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anieackerman/Metis/3. Business Fundamentals/Project 3 Book Recommendations/Data/"/>
    </mc:Choice>
  </mc:AlternateContent>
  <xr:revisionPtr revIDLastSave="0" documentId="13_ncr:1_{A6DB7E5F-8215-BC46-A25E-F3E8F14B7352}" xr6:coauthVersionLast="47" xr6:coauthVersionMax="47" xr10:uidLastSave="{00000000-0000-0000-0000-000000000000}"/>
  <bookViews>
    <workbookView xWindow="1500" yWindow="1320" windowWidth="27640" windowHeight="16940" xr2:uid="{276A243C-B4BA-4943-BE31-C52E4AA3155D}"/>
  </bookViews>
  <sheets>
    <sheet name="Sheet3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2" i="1" l="1"/>
  <c r="E132" i="1"/>
  <c r="E2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" i="1"/>
  <c r="E2" i="1"/>
</calcChain>
</file>

<file path=xl/sharedStrings.xml><?xml version="1.0" encoding="utf-8"?>
<sst xmlns="http://schemas.openxmlformats.org/spreadsheetml/2006/main" count="902" uniqueCount="186">
  <si>
    <t>fiction</t>
  </si>
  <si>
    <t>Angels &amp; Demons  (Robert Langdon, #1)</t>
  </si>
  <si>
    <t>Harry Potter and the Sorcerer's Stone (Harry Potter, #1)</t>
  </si>
  <si>
    <t>Pride and Prejudice</t>
  </si>
  <si>
    <t>The Catcher in the Rye</t>
  </si>
  <si>
    <t>The Diary of a Young Girl</t>
  </si>
  <si>
    <t>The Fault in Our Stars</t>
  </si>
  <si>
    <t>The Great Gatsby</t>
  </si>
  <si>
    <t>The Hobbit</t>
  </si>
  <si>
    <t>The Hunger Games (The Hunger Games, #1)</t>
  </si>
  <si>
    <t>To Kill a Mockingbird</t>
  </si>
  <si>
    <t>contemporary</t>
  </si>
  <si>
    <t>Catching Fire (The Hunger Games, #2)</t>
  </si>
  <si>
    <t>Harry Potter and the Prisoner of Azkaban (Harry Potter, #3)</t>
  </si>
  <si>
    <t>The Girl with the Dragon Tattoo (Millennium, #1)</t>
  </si>
  <si>
    <t>The Kite Runner</t>
  </si>
  <si>
    <t>fantasy</t>
  </si>
  <si>
    <t>Animal Farm</t>
  </si>
  <si>
    <t>Divergent (Divergent, #1)</t>
  </si>
  <si>
    <t>Harry Potter and the Chamber of Secrets (Harry Potter, #2)</t>
  </si>
  <si>
    <t>classics</t>
  </si>
  <si>
    <t>romance</t>
  </si>
  <si>
    <t>Harry Potter and the Deathly Hallows (Harry Potter, #7)</t>
  </si>
  <si>
    <t>Harry Potter and the Order of the Phoenix (Harry Potter, #5)</t>
  </si>
  <si>
    <t>Mockingjay (The Hunger Games, #3)</t>
  </si>
  <si>
    <t>mystery</t>
  </si>
  <si>
    <t>Harry Potter and the Goblet of Fire (Harry Potter, #4)</t>
  </si>
  <si>
    <t>Harry Potter and the Half-Blood Prince (Harry Potter, #6)</t>
  </si>
  <si>
    <t>thriller</t>
  </si>
  <si>
    <t>Lord of the Flies</t>
  </si>
  <si>
    <t>The Da Vinci Code (Robert Langdon, #2)</t>
  </si>
  <si>
    <t>The Girl on the Train</t>
  </si>
  <si>
    <t>The Lovely Bones</t>
  </si>
  <si>
    <t>paranormal</t>
  </si>
  <si>
    <t>New Moon (Twilight, #2)</t>
  </si>
  <si>
    <t>The Lightning Thief (Percy Jackson and the Olympians, #1)</t>
  </si>
  <si>
    <t>history</t>
  </si>
  <si>
    <t>Little Women (Little Women, #1)</t>
  </si>
  <si>
    <t>Memoirs of a Geisha</t>
  </si>
  <si>
    <t>The Help</t>
  </si>
  <si>
    <t>suspense</t>
  </si>
  <si>
    <t>The Curious Incident of the Dog in the Night-Time</t>
  </si>
  <si>
    <t>The Shining (The Shining #1)</t>
  </si>
  <si>
    <t>crime</t>
  </si>
  <si>
    <t>A Time to Kill</t>
  </si>
  <si>
    <t>Holes (Holes, #1)</t>
  </si>
  <si>
    <t>The Girl Who Played with Fire (Millennium, #2)</t>
  </si>
  <si>
    <t>The Outsiders</t>
  </si>
  <si>
    <t>philosophy</t>
  </si>
  <si>
    <t>Brave New World</t>
  </si>
  <si>
    <t>Eat, Pray, Love</t>
  </si>
  <si>
    <t>Life of Pi</t>
  </si>
  <si>
    <t>Slaughterhouse-Five</t>
  </si>
  <si>
    <t>The Alchemist</t>
  </si>
  <si>
    <t>The Giver (The Giver, #1)</t>
  </si>
  <si>
    <t>The Little Prince</t>
  </si>
  <si>
    <t>religion</t>
  </si>
  <si>
    <t>A Thousand Splendid Suns</t>
  </si>
  <si>
    <t>Night (The Night Trilogy #1)</t>
  </si>
  <si>
    <t>The Handmaid's Tale</t>
  </si>
  <si>
    <t>The Lion, the Witch, and the Wardrobe (Chronicles of Narnia, #1)</t>
  </si>
  <si>
    <t>Tuesdays with Morrie</t>
  </si>
  <si>
    <t>horror</t>
  </si>
  <si>
    <t>Dracula</t>
  </si>
  <si>
    <t>Eclipse (Twilight, #3)</t>
  </si>
  <si>
    <t>Frankenstein</t>
  </si>
  <si>
    <t>Miss Peregrine’s Home for Peculiar Children (Miss Peregrine’s Peculiar Children, #1)</t>
  </si>
  <si>
    <t>memoir</t>
  </si>
  <si>
    <t>Bossypants</t>
  </si>
  <si>
    <t>Me Talk Pretty One Day</t>
  </si>
  <si>
    <t>Steve Jobs</t>
  </si>
  <si>
    <t>The Glass Castle</t>
  </si>
  <si>
    <t>The Joy Luck Club</t>
  </si>
  <si>
    <t>biography</t>
  </si>
  <si>
    <t>Unbroken: A World War II Story of Survival, Resilience, and Redemption</t>
  </si>
  <si>
    <t>nonfiction</t>
  </si>
  <si>
    <t>Freakonomics: A Rogue Economist Explores the Hidden Side of Everything (Freakonomics, #1)</t>
  </si>
  <si>
    <t>Where the Sidewalk Ends</t>
  </si>
  <si>
    <t>travel</t>
  </si>
  <si>
    <t>Into Thin Air: A Personal Account of the Mount Everest Disaster</t>
  </si>
  <si>
    <t>The Odyssey</t>
  </si>
  <si>
    <t>The Poisonwood Bible</t>
  </si>
  <si>
    <t>The Sisterhood of the Traveling Pants (Sisterhood, #1)</t>
  </si>
  <si>
    <t>The Sun Also Rises</t>
  </si>
  <si>
    <t>The Time Traveler's Wife</t>
  </si>
  <si>
    <t>Wild: From Lost to Found on the Pacific Crest Trail</t>
  </si>
  <si>
    <t>science</t>
  </si>
  <si>
    <t>A Wrinkle in Time (A Wrinkle in Time Quintet, #1)</t>
  </si>
  <si>
    <t>Dune (Dune Chronicles #1)</t>
  </si>
  <si>
    <t>Ender's Game (Ender's Saga, #1)</t>
  </si>
  <si>
    <t>Fahrenheit 451</t>
  </si>
  <si>
    <t>The Hitchhiker's Guide to the Galaxy (Hitchhiker's Guide to the Galaxy, #1)</t>
  </si>
  <si>
    <t>The Tipping Point: How Little Things Can Make a Big Difference</t>
  </si>
  <si>
    <t>psychology</t>
  </si>
  <si>
    <t>Lolita</t>
  </si>
  <si>
    <t>One Flew Over the Cuckoo's Nest</t>
  </si>
  <si>
    <t>Room</t>
  </si>
  <si>
    <t>Thirteen Reasons Why</t>
  </si>
  <si>
    <t>poetry</t>
  </si>
  <si>
    <t>A Midsummer Night's Dream</t>
  </si>
  <si>
    <t>Alice's Adventures in Wonderland &amp; Through the Looking-Glass</t>
  </si>
  <si>
    <t>Green Eggs and Ham</t>
  </si>
  <si>
    <t>Hamlet</t>
  </si>
  <si>
    <t>Macbeth</t>
  </si>
  <si>
    <t>Romeo and Juliet</t>
  </si>
  <si>
    <t>The Cat in the Hat</t>
  </si>
  <si>
    <t>The Giving Tree</t>
  </si>
  <si>
    <t>spirituality</t>
  </si>
  <si>
    <t>Mere Christianity</t>
  </si>
  <si>
    <t>Siddhartha</t>
  </si>
  <si>
    <t>The Five People You Meet in Heaven</t>
  </si>
  <si>
    <t>The Hiding Place: The Triumphant True Story of Corrie Ten Boom</t>
  </si>
  <si>
    <t>The Last Lecture</t>
  </si>
  <si>
    <t>The Shack</t>
  </si>
  <si>
    <t>art</t>
  </si>
  <si>
    <t>Girl with a Pearl Earring</t>
  </si>
  <si>
    <t>Maus I: A Survivor's Tale: My Father Bleeds History (Maus, #1)</t>
  </si>
  <si>
    <t>The Goldfinch</t>
  </si>
  <si>
    <t>The New Drawing on the Right Side of the Brain</t>
  </si>
  <si>
    <t>The Story of Art</t>
  </si>
  <si>
    <t>Wall and Piece</t>
  </si>
  <si>
    <t>Ways of Seeing</t>
  </si>
  <si>
    <t>Where the Wild Things Are</t>
  </si>
  <si>
    <t>christian</t>
  </si>
  <si>
    <t>The Horse and His Boy (Chronicles of Narnia, #5)</t>
  </si>
  <si>
    <t>The Magician's Nephew (Chronicles of Narnia, #6)</t>
  </si>
  <si>
    <t>The Purpose Driven Life: What on Earth Am I Here for?</t>
  </si>
  <si>
    <t>The Red Tent</t>
  </si>
  <si>
    <t>business</t>
  </si>
  <si>
    <t>Atlas Shrugged</t>
  </si>
  <si>
    <t>Blink: The Power of Thinking Without Thinking</t>
  </si>
  <si>
    <t>How to Win Friends and Influence People</t>
  </si>
  <si>
    <t>Outliers: The Story of Success</t>
  </si>
  <si>
    <t>The 7 Habits of Highly Effective People: Powerful Lessons in Personal Change</t>
  </si>
  <si>
    <t>The Fountainhead</t>
  </si>
  <si>
    <t>music</t>
  </si>
  <si>
    <t>Bel Canto</t>
  </si>
  <si>
    <t>Eleanor &amp; Park</t>
  </si>
  <si>
    <t>High Fidelity</t>
  </si>
  <si>
    <t>If I Stay (If I Stay, #1)</t>
  </si>
  <si>
    <t>Just Listen</t>
  </si>
  <si>
    <t>The Last Song</t>
  </si>
  <si>
    <t>The Phantom of the Opera</t>
  </si>
  <si>
    <t>This Lullaby</t>
  </si>
  <si>
    <t>Where She Went (If I Stay, #2)</t>
  </si>
  <si>
    <t>sports</t>
  </si>
  <si>
    <t>Born to Run: A Hidden Tribe, Superathletes, and the Greatest Race the World Has Never Seen</t>
  </si>
  <si>
    <t>Maniac Magee</t>
  </si>
  <si>
    <t>Seabiscuit: An American Legend</t>
  </si>
  <si>
    <t>The Absolutely True Diary of a Part-Time Indian</t>
  </si>
  <si>
    <t>The Art of Racing in the Rain</t>
  </si>
  <si>
    <t>The Boys in the Boat: Nine Americans and Their Epic Quest for Gold at the 1936 Berlin Olympics</t>
  </si>
  <si>
    <t>The Silver Linings Playbook</t>
  </si>
  <si>
    <t>Walking Disaster (Beautiful, #2)</t>
  </si>
  <si>
    <t>comics</t>
  </si>
  <si>
    <t>Diary of a Wimpy Kid (Diary of a Wimpy Kid, #1)</t>
  </si>
  <si>
    <t>Saga, Vol. 1 (Saga, #1)</t>
  </si>
  <si>
    <t>Scott Pilgrim, Volume 1: Scott Pilgrim's Precious Little Life</t>
  </si>
  <si>
    <t>Stardust</t>
  </si>
  <si>
    <t>The Amazing Adventures of Kavalier &amp; Clay</t>
  </si>
  <si>
    <t>The Hobbit: Graphic Novel</t>
  </si>
  <si>
    <t>The Invention of Hugo Cabret</t>
  </si>
  <si>
    <t>The Walking Dead, Vol. 01: Days Gone Bye</t>
  </si>
  <si>
    <t>V for Vendetta</t>
  </si>
  <si>
    <t>manga</t>
  </si>
  <si>
    <t>Batman: Year One</t>
  </si>
  <si>
    <t>Bleach, Volume 01</t>
  </si>
  <si>
    <t>Calvin and Hobbes</t>
  </si>
  <si>
    <t>Fruits Basket, Vol. 1</t>
  </si>
  <si>
    <t>Watchmen</t>
  </si>
  <si>
    <t>cookbooks</t>
  </si>
  <si>
    <t>Animal, Vegetable, Miracle: A Year of Food Life</t>
  </si>
  <si>
    <t xml:space="preserve">Better Homes and Gardens New Cook Book  </t>
  </si>
  <si>
    <t>In Defense of Food: An Eater's Manifesto</t>
  </si>
  <si>
    <t>Julie and Julia: 365 Days, 524 Recipes, 1 Tiny Apartment Kitchen: How One Girl Risked Her Marriage, Her Job, and Her Sanity to Master the Art of Living</t>
  </si>
  <si>
    <t>Kitchen Confidential: Adventures in the Culinary Underbelly</t>
  </si>
  <si>
    <t>Like Water for Chocolate</t>
  </si>
  <si>
    <t>My Life in France</t>
  </si>
  <si>
    <t>The Joy of Cooking</t>
  </si>
  <si>
    <t>The Omnivore's Dilemma: A Natural History of Four Meals</t>
  </si>
  <si>
    <t>Under the Tuscan Sun</t>
  </si>
  <si>
    <t>Genre</t>
  </si>
  <si>
    <t>Sub-Genre</t>
  </si>
  <si>
    <t>Title</t>
  </si>
  <si>
    <t>Ratings Count</t>
  </si>
  <si>
    <t>Goodreads Book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</si>
</sst>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w_book_tags_ma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_book_tags"/>
      <sheetName val="Sheet1"/>
      <sheetName val="new_book_tags no null"/>
      <sheetName val="Sheet3"/>
    </sheetNames>
    <sheetDataSet>
      <sheetData sheetId="0">
        <row r="178">
          <cell r="G178">
            <v>1956832</v>
          </cell>
        </row>
        <row r="180">
          <cell r="G180">
            <v>1956832</v>
          </cell>
        </row>
        <row r="181">
          <cell r="G181">
            <v>1956832</v>
          </cell>
        </row>
      </sheetData>
      <sheetData sheetId="1"/>
      <sheetData sheetId="2">
        <row r="2">
          <cell r="F2" t="str">
            <v>Harry Potter and the Half-Blood Prince (Harry Potter, #6)</v>
          </cell>
          <cell r="G2">
            <v>1678823</v>
          </cell>
          <cell r="H2">
            <v>1</v>
          </cell>
        </row>
        <row r="3">
          <cell r="F3" t="str">
            <v>Harry Potter and the Half-Blood Prince (Harry Potter, #6)</v>
          </cell>
          <cell r="G3">
            <v>1678823</v>
          </cell>
          <cell r="H3">
            <v>1</v>
          </cell>
        </row>
        <row r="4">
          <cell r="F4" t="str">
            <v>Harry Potter and the Half-Blood Prince (Harry Potter, #6)</v>
          </cell>
          <cell r="G4">
            <v>1678823</v>
          </cell>
          <cell r="H4">
            <v>1</v>
          </cell>
        </row>
        <row r="5">
          <cell r="F5" t="str">
            <v>Harry Potter and the Half-Blood Prince (Harry Potter, #6)</v>
          </cell>
          <cell r="G5">
            <v>1678823</v>
          </cell>
          <cell r="H5">
            <v>1</v>
          </cell>
        </row>
        <row r="6">
          <cell r="F6" t="str">
            <v>Harry Potter and the Half-Blood Prince (Harry Potter, #6)</v>
          </cell>
          <cell r="G6">
            <v>1678823</v>
          </cell>
          <cell r="H6">
            <v>1</v>
          </cell>
        </row>
        <row r="7">
          <cell r="F7" t="str">
            <v>Harry Potter and the Half-Blood Prince (Harry Potter, #6)</v>
          </cell>
          <cell r="G7">
            <v>1678823</v>
          </cell>
          <cell r="H7">
            <v>1</v>
          </cell>
        </row>
        <row r="8">
          <cell r="F8" t="str">
            <v>Harry Potter and the Half-Blood Prince (Harry Potter, #6)</v>
          </cell>
          <cell r="G8">
            <v>1678823</v>
          </cell>
          <cell r="H8">
            <v>1</v>
          </cell>
        </row>
        <row r="9">
          <cell r="F9" t="str">
            <v>Harry Potter and the Order of the Phoenix (Harry Potter, #5)</v>
          </cell>
          <cell r="G9">
            <v>1735368</v>
          </cell>
          <cell r="H9">
            <v>2</v>
          </cell>
        </row>
        <row r="10">
          <cell r="F10" t="str">
            <v>Harry Potter and the Order of the Phoenix (Harry Potter, #5)</v>
          </cell>
          <cell r="G10">
            <v>1735368</v>
          </cell>
          <cell r="H10">
            <v>2</v>
          </cell>
        </row>
        <row r="11">
          <cell r="F11" t="str">
            <v>Harry Potter and the Order of the Phoenix (Harry Potter, #5)</v>
          </cell>
          <cell r="G11">
            <v>1735368</v>
          </cell>
          <cell r="H11">
            <v>2</v>
          </cell>
        </row>
        <row r="12">
          <cell r="F12" t="str">
            <v>Harry Potter and the Order of the Phoenix (Harry Potter, #5)</v>
          </cell>
          <cell r="G12">
            <v>1735368</v>
          </cell>
          <cell r="H12">
            <v>2</v>
          </cell>
        </row>
        <row r="13">
          <cell r="F13" t="str">
            <v>Harry Potter and the Order of the Phoenix (Harry Potter, #5)</v>
          </cell>
          <cell r="G13">
            <v>1735368</v>
          </cell>
          <cell r="H13">
            <v>2</v>
          </cell>
        </row>
        <row r="14">
          <cell r="F14" t="str">
            <v>Harry Potter and the Sorcerer's Stone (Harry Potter, #1)</v>
          </cell>
          <cell r="G14">
            <v>4602479</v>
          </cell>
          <cell r="H14">
            <v>3</v>
          </cell>
        </row>
        <row r="15">
          <cell r="F15" t="str">
            <v>Harry Potter and the Sorcerer's Stone (Harry Potter, #1)</v>
          </cell>
          <cell r="G15">
            <v>4602479</v>
          </cell>
          <cell r="H15">
            <v>3</v>
          </cell>
        </row>
        <row r="16">
          <cell r="F16" t="str">
            <v>Harry Potter and the Sorcerer's Stone (Harry Potter, #1)</v>
          </cell>
          <cell r="G16">
            <v>4602479</v>
          </cell>
          <cell r="H16">
            <v>3</v>
          </cell>
        </row>
        <row r="17">
          <cell r="F17" t="str">
            <v>Harry Potter and the Sorcerer's Stone (Harry Potter, #1)</v>
          </cell>
          <cell r="G17">
            <v>4602479</v>
          </cell>
          <cell r="H17">
            <v>3</v>
          </cell>
        </row>
        <row r="18">
          <cell r="F18" t="str">
            <v>Harry Potter and the Sorcerer's Stone (Harry Potter, #1)</v>
          </cell>
          <cell r="G18">
            <v>4602479</v>
          </cell>
          <cell r="H18">
            <v>3</v>
          </cell>
        </row>
        <row r="19">
          <cell r="F19" t="str">
            <v>Harry Potter and the Sorcerer's Stone (Harry Potter, #1)</v>
          </cell>
          <cell r="G19">
            <v>4602479</v>
          </cell>
          <cell r="H19">
            <v>3</v>
          </cell>
        </row>
        <row r="20">
          <cell r="F20" t="str">
            <v>Harry Potter and the Prisoner of Azkaban (Harry Potter, #3)</v>
          </cell>
          <cell r="G20">
            <v>1832823</v>
          </cell>
          <cell r="H20">
            <v>5</v>
          </cell>
        </row>
        <row r="21">
          <cell r="F21" t="str">
            <v>Harry Potter and the Prisoner of Azkaban (Harry Potter, #3)</v>
          </cell>
          <cell r="G21">
            <v>1832823</v>
          </cell>
          <cell r="H21">
            <v>5</v>
          </cell>
        </row>
        <row r="22">
          <cell r="F22" t="str">
            <v>Harry Potter and the Prisoner of Azkaban (Harry Potter, #3)</v>
          </cell>
          <cell r="G22">
            <v>1832823</v>
          </cell>
          <cell r="H22">
            <v>5</v>
          </cell>
        </row>
        <row r="23">
          <cell r="F23" t="str">
            <v>Harry Potter and the Prisoner of Azkaban (Harry Potter, #3)</v>
          </cell>
          <cell r="G23">
            <v>1832823</v>
          </cell>
          <cell r="H23">
            <v>5</v>
          </cell>
        </row>
        <row r="24">
          <cell r="F24" t="str">
            <v>Harry Potter and the Prisoner of Azkaban (Harry Potter, #3)</v>
          </cell>
          <cell r="G24">
            <v>1832823</v>
          </cell>
          <cell r="H24">
            <v>5</v>
          </cell>
        </row>
        <row r="25">
          <cell r="F25" t="str">
            <v>Harry Potter and the Prisoner of Azkaban (Harry Potter, #3)</v>
          </cell>
          <cell r="G25">
            <v>1832823</v>
          </cell>
          <cell r="H25">
            <v>5</v>
          </cell>
        </row>
        <row r="26">
          <cell r="F26" t="str">
            <v>Harry Potter and the Goblet of Fire (Harry Potter, #4)</v>
          </cell>
          <cell r="G26">
            <v>1753043</v>
          </cell>
          <cell r="H26">
            <v>6</v>
          </cell>
        </row>
        <row r="27">
          <cell r="F27" t="str">
            <v>Harry Potter and the Goblet of Fire (Harry Potter, #4)</v>
          </cell>
          <cell r="G27">
            <v>1753043</v>
          </cell>
          <cell r="H27">
            <v>6</v>
          </cell>
        </row>
        <row r="28">
          <cell r="F28" t="str">
            <v>Harry Potter and the Goblet of Fire (Harry Potter, #4)</v>
          </cell>
          <cell r="G28">
            <v>1753043</v>
          </cell>
          <cell r="H28">
            <v>6</v>
          </cell>
        </row>
        <row r="29">
          <cell r="F29" t="str">
            <v>Harry Potter and the Goblet of Fire (Harry Potter, #4)</v>
          </cell>
          <cell r="G29">
            <v>1753043</v>
          </cell>
          <cell r="H29">
            <v>6</v>
          </cell>
        </row>
        <row r="30">
          <cell r="F30" t="str">
            <v>Harry Potter and the Goblet of Fire (Harry Potter, #4)</v>
          </cell>
          <cell r="G30">
            <v>1753043</v>
          </cell>
          <cell r="H30">
            <v>6</v>
          </cell>
        </row>
        <row r="31">
          <cell r="F31" t="str">
            <v>Harry Potter and the Goblet of Fire (Harry Potter, #4)</v>
          </cell>
          <cell r="G31">
            <v>1753043</v>
          </cell>
          <cell r="H31">
            <v>6</v>
          </cell>
        </row>
        <row r="32">
          <cell r="F32" t="str">
            <v>Harry Potter Collection (Harry Potter, #1-6)</v>
          </cell>
          <cell r="G32">
            <v>24618</v>
          </cell>
          <cell r="H32">
            <v>10</v>
          </cell>
        </row>
        <row r="33">
          <cell r="F33" t="str">
            <v>Harry Potter Collection (Harry Potter, #1-6)</v>
          </cell>
          <cell r="G33">
            <v>24618</v>
          </cell>
          <cell r="H33">
            <v>10</v>
          </cell>
        </row>
        <row r="34">
          <cell r="F34" t="str">
            <v>Harry Potter Collection (Harry Potter, #1-6)</v>
          </cell>
          <cell r="G34">
            <v>24618</v>
          </cell>
          <cell r="H34">
            <v>10</v>
          </cell>
        </row>
        <row r="35">
          <cell r="F35" t="str">
            <v>Harry Potter Collection (Harry Potter, #1-6)</v>
          </cell>
          <cell r="G35">
            <v>24618</v>
          </cell>
          <cell r="H35">
            <v>10</v>
          </cell>
        </row>
        <row r="36">
          <cell r="F36" t="str">
            <v>Harry Potter Collection (Harry Potter, #1-6)</v>
          </cell>
          <cell r="G36">
            <v>24618</v>
          </cell>
          <cell r="H36">
            <v>10</v>
          </cell>
        </row>
        <row r="37">
          <cell r="F37" t="str">
            <v>Harry Potter Collection (Harry Potter, #1-6)</v>
          </cell>
          <cell r="G37">
            <v>24618</v>
          </cell>
          <cell r="H37">
            <v>10</v>
          </cell>
        </row>
        <row r="38">
          <cell r="F38" t="str">
            <v>The Hitchhiker's Guide to the Galaxy (Hitchhiker's Guide to the Galaxy, #1)</v>
          </cell>
          <cell r="G38">
            <v>936782</v>
          </cell>
          <cell r="H38">
            <v>11</v>
          </cell>
        </row>
        <row r="39">
          <cell r="F39" t="str">
            <v>The Hitchhiker's Guide to the Galaxy (Hitchhiker's Guide to the Galaxy, #1)</v>
          </cell>
          <cell r="G39">
            <v>936782</v>
          </cell>
          <cell r="H39">
            <v>11</v>
          </cell>
        </row>
        <row r="40">
          <cell r="F40" t="str">
            <v>The Hitchhiker's Guide to the Galaxy (Hitchhiker's Guide to the Galaxy, #1)</v>
          </cell>
          <cell r="G40">
            <v>936782</v>
          </cell>
          <cell r="H40">
            <v>11</v>
          </cell>
        </row>
        <row r="41">
          <cell r="F41" t="str">
            <v>The Hitchhiker's Guide to the Galaxy (Hitchhiker's Guide to the Galaxy, #1)</v>
          </cell>
          <cell r="G41">
            <v>936782</v>
          </cell>
          <cell r="H41">
            <v>11</v>
          </cell>
        </row>
        <row r="42">
          <cell r="F42" t="str">
            <v>The Hitchhiker's Guide to the Galaxy (Hitchhiker's Guide to the Galaxy, #1)</v>
          </cell>
          <cell r="G42">
            <v>936782</v>
          </cell>
          <cell r="H42">
            <v>11</v>
          </cell>
        </row>
        <row r="43">
          <cell r="F43" t="str">
            <v>The Hitchhiker's Guide to the Galaxy (Hitchhiker's Guide to the Galaxy, #1)</v>
          </cell>
          <cell r="G43">
            <v>936782</v>
          </cell>
          <cell r="H43">
            <v>11</v>
          </cell>
        </row>
        <row r="44">
          <cell r="F44" t="str">
            <v>The Ultimate Hitchhiker's Guide to the Galaxy</v>
          </cell>
          <cell r="G44">
            <v>222842</v>
          </cell>
          <cell r="H44">
            <v>13</v>
          </cell>
        </row>
        <row r="45">
          <cell r="F45" t="str">
            <v>The Ultimate Hitchhiker's Guide to the Galaxy</v>
          </cell>
          <cell r="G45">
            <v>222842</v>
          </cell>
          <cell r="H45">
            <v>13</v>
          </cell>
        </row>
        <row r="46">
          <cell r="F46" t="str">
            <v>The Ultimate Hitchhiker's Guide to the Galaxy</v>
          </cell>
          <cell r="G46">
            <v>222842</v>
          </cell>
          <cell r="H46">
            <v>13</v>
          </cell>
        </row>
        <row r="47">
          <cell r="F47" t="str">
            <v>The Ultimate Hitchhiker's Guide to the Galaxy</v>
          </cell>
          <cell r="G47">
            <v>222842</v>
          </cell>
          <cell r="H47">
            <v>13</v>
          </cell>
        </row>
        <row r="48">
          <cell r="F48" t="str">
            <v>The Ultimate Hitchhiker's Guide to the Galaxy</v>
          </cell>
          <cell r="G48">
            <v>222842</v>
          </cell>
          <cell r="H48">
            <v>13</v>
          </cell>
        </row>
        <row r="49">
          <cell r="F49" t="str">
            <v>The Ultimate Hitchhiker's Guide to the Galaxy</v>
          </cell>
          <cell r="G49">
            <v>222842</v>
          </cell>
          <cell r="H49">
            <v>13</v>
          </cell>
        </row>
        <row r="50">
          <cell r="F50" t="str">
            <v>The Ultimate Hitchhiker's Guide to the Galaxy</v>
          </cell>
          <cell r="G50">
            <v>222842</v>
          </cell>
          <cell r="H50">
            <v>13</v>
          </cell>
        </row>
        <row r="51">
          <cell r="F51" t="str">
            <v>A Short History of Nearly Everything</v>
          </cell>
          <cell r="G51">
            <v>191535</v>
          </cell>
          <cell r="H51">
            <v>21</v>
          </cell>
        </row>
        <row r="52">
          <cell r="F52" t="str">
            <v>A Short History of Nearly Everything</v>
          </cell>
          <cell r="G52">
            <v>191535</v>
          </cell>
          <cell r="H52">
            <v>21</v>
          </cell>
        </row>
        <row r="53">
          <cell r="F53" t="str">
            <v>A Short History of Nearly Everything</v>
          </cell>
          <cell r="G53">
            <v>191535</v>
          </cell>
          <cell r="H53">
            <v>21</v>
          </cell>
        </row>
        <row r="54">
          <cell r="F54" t="str">
            <v>A Short History of Nearly Everything</v>
          </cell>
          <cell r="G54">
            <v>191535</v>
          </cell>
          <cell r="H54">
            <v>21</v>
          </cell>
        </row>
        <row r="55">
          <cell r="F55" t="str">
            <v>A Short History of Nearly Everything</v>
          </cell>
          <cell r="G55">
            <v>191535</v>
          </cell>
          <cell r="H55">
            <v>21</v>
          </cell>
        </row>
        <row r="56">
          <cell r="F56" t="str">
            <v>A Short History of Nearly Everything</v>
          </cell>
          <cell r="G56">
            <v>191535</v>
          </cell>
          <cell r="H56">
            <v>21</v>
          </cell>
        </row>
        <row r="57">
          <cell r="F57" t="str">
            <v>A Short History of Nearly Everything</v>
          </cell>
          <cell r="G57">
            <v>191535</v>
          </cell>
          <cell r="H57">
            <v>21</v>
          </cell>
        </row>
        <row r="58">
          <cell r="F58" t="str">
            <v>In a Sunburned Country</v>
          </cell>
          <cell r="G58">
            <v>58688</v>
          </cell>
          <cell r="H58">
            <v>24</v>
          </cell>
        </row>
        <row r="59">
          <cell r="F59" t="str">
            <v>In a Sunburned Country</v>
          </cell>
          <cell r="G59">
            <v>58688</v>
          </cell>
          <cell r="H59">
            <v>24</v>
          </cell>
        </row>
        <row r="60">
          <cell r="F60" t="str">
            <v>In a Sunburned Country</v>
          </cell>
          <cell r="G60">
            <v>58688</v>
          </cell>
          <cell r="H60">
            <v>24</v>
          </cell>
        </row>
        <row r="61">
          <cell r="F61" t="str">
            <v>In a Sunburned Country</v>
          </cell>
          <cell r="G61">
            <v>58688</v>
          </cell>
          <cell r="H61">
            <v>24</v>
          </cell>
        </row>
        <row r="62">
          <cell r="F62" t="str">
            <v>In a Sunburned Country</v>
          </cell>
          <cell r="G62">
            <v>58688</v>
          </cell>
          <cell r="H62">
            <v>24</v>
          </cell>
        </row>
        <row r="63">
          <cell r="F63" t="str">
            <v>In a Sunburned Country</v>
          </cell>
          <cell r="G63">
            <v>58688</v>
          </cell>
          <cell r="H63">
            <v>24</v>
          </cell>
        </row>
        <row r="64">
          <cell r="F64" t="str">
            <v>In a Sunburned Country</v>
          </cell>
          <cell r="G64">
            <v>58688</v>
          </cell>
          <cell r="H64">
            <v>24</v>
          </cell>
        </row>
        <row r="65">
          <cell r="F65" t="str">
            <v>In a Sunburned Country</v>
          </cell>
          <cell r="G65">
            <v>58688</v>
          </cell>
          <cell r="H65">
            <v>24</v>
          </cell>
        </row>
        <row r="66">
          <cell r="F66" t="str">
            <v>I'm a Stranger Here Myself: Notes on Returning to America after Twenty Years Away</v>
          </cell>
          <cell r="G66">
            <v>44610</v>
          </cell>
          <cell r="H66">
            <v>25</v>
          </cell>
        </row>
        <row r="67">
          <cell r="F67" t="str">
            <v>I'm a Stranger Here Myself: Notes on Returning to America after Twenty Years Away</v>
          </cell>
          <cell r="G67">
            <v>44610</v>
          </cell>
          <cell r="H67">
            <v>25</v>
          </cell>
        </row>
        <row r="68">
          <cell r="F68" t="str">
            <v>I'm a Stranger Here Myself: Notes on Returning to America after Twenty Years Away</v>
          </cell>
          <cell r="G68">
            <v>44610</v>
          </cell>
          <cell r="H68">
            <v>25</v>
          </cell>
        </row>
        <row r="69">
          <cell r="F69" t="str">
            <v>I'm a Stranger Here Myself: Notes on Returning to America after Twenty Years Away</v>
          </cell>
          <cell r="G69">
            <v>44610</v>
          </cell>
          <cell r="H69">
            <v>25</v>
          </cell>
        </row>
        <row r="70">
          <cell r="F70" t="str">
            <v>I'm a Stranger Here Myself: Notes on Returning to America after Twenty Years Away</v>
          </cell>
          <cell r="G70">
            <v>44610</v>
          </cell>
          <cell r="H70">
            <v>25</v>
          </cell>
        </row>
        <row r="71">
          <cell r="F71" t="str">
            <v>I'm a Stranger Here Myself: Notes on Returning to America after Twenty Years Away</v>
          </cell>
          <cell r="G71">
            <v>44610</v>
          </cell>
          <cell r="H71">
            <v>25</v>
          </cell>
        </row>
        <row r="72">
          <cell r="F72" t="str">
            <v>I'm a Stranger Here Myself: Notes on Returning to America after Twenty Years Away</v>
          </cell>
          <cell r="G72">
            <v>44610</v>
          </cell>
          <cell r="H72">
            <v>25</v>
          </cell>
        </row>
        <row r="73">
          <cell r="F73" t="str">
            <v>I'm a Stranger Here Myself: Notes on Returning to America after Twenty Years Away</v>
          </cell>
          <cell r="G73">
            <v>44610</v>
          </cell>
          <cell r="H73">
            <v>25</v>
          </cell>
        </row>
        <row r="74">
          <cell r="F74" t="str">
            <v>I'm a Stranger Here Myself: Notes on Returning to America after Twenty Years Away</v>
          </cell>
          <cell r="G74">
            <v>44610</v>
          </cell>
          <cell r="H74">
            <v>25</v>
          </cell>
        </row>
        <row r="75">
          <cell r="F75" t="str">
            <v>The Lost Continent: Travels in Small Town America</v>
          </cell>
          <cell r="G75">
            <v>40254</v>
          </cell>
          <cell r="H75">
            <v>26</v>
          </cell>
        </row>
        <row r="76">
          <cell r="F76" t="str">
            <v>The Lost Continent: Travels in Small Town America</v>
          </cell>
          <cell r="G76">
            <v>40254</v>
          </cell>
          <cell r="H76">
            <v>26</v>
          </cell>
        </row>
        <row r="77">
          <cell r="F77" t="str">
            <v>The Lost Continent: Travels in Small Town America</v>
          </cell>
          <cell r="G77">
            <v>40254</v>
          </cell>
          <cell r="H77">
            <v>26</v>
          </cell>
        </row>
        <row r="78">
          <cell r="F78" t="str">
            <v>The Lost Continent: Travels in Small Town America</v>
          </cell>
          <cell r="G78">
            <v>40254</v>
          </cell>
          <cell r="H78">
            <v>26</v>
          </cell>
        </row>
        <row r="79">
          <cell r="F79" t="str">
            <v>The Lost Continent: Travels in Small Town America</v>
          </cell>
          <cell r="G79">
            <v>40254</v>
          </cell>
          <cell r="H79">
            <v>26</v>
          </cell>
        </row>
        <row r="80">
          <cell r="F80" t="str">
            <v>The Lost Continent: Travels in Small Town America</v>
          </cell>
          <cell r="G80">
            <v>40254</v>
          </cell>
          <cell r="H80">
            <v>26</v>
          </cell>
        </row>
        <row r="81">
          <cell r="F81" t="str">
            <v>The Lost Continent: Travels in Small Town America</v>
          </cell>
          <cell r="G81">
            <v>40254</v>
          </cell>
          <cell r="H81">
            <v>26</v>
          </cell>
        </row>
        <row r="82">
          <cell r="F82" t="str">
            <v>The Lost Continent: Travels in Small Town America</v>
          </cell>
          <cell r="G82">
            <v>40254</v>
          </cell>
          <cell r="H82">
            <v>26</v>
          </cell>
        </row>
        <row r="83">
          <cell r="F83" t="str">
            <v>Neither Here nor There: Travels in Europe</v>
          </cell>
          <cell r="G83">
            <v>42170</v>
          </cell>
          <cell r="H83">
            <v>27</v>
          </cell>
        </row>
        <row r="84">
          <cell r="F84" t="str">
            <v>Neither Here nor There: Travels in Europe</v>
          </cell>
          <cell r="G84">
            <v>42170</v>
          </cell>
          <cell r="H84">
            <v>27</v>
          </cell>
        </row>
        <row r="85">
          <cell r="F85" t="str">
            <v>Neither Here nor There: Travels in Europe</v>
          </cell>
          <cell r="G85">
            <v>42170</v>
          </cell>
          <cell r="H85">
            <v>27</v>
          </cell>
        </row>
        <row r="86">
          <cell r="F86" t="str">
            <v>Neither Here nor There: Travels in Europe</v>
          </cell>
          <cell r="G86">
            <v>42170</v>
          </cell>
          <cell r="H86">
            <v>27</v>
          </cell>
        </row>
        <row r="87">
          <cell r="F87" t="str">
            <v>Neither Here nor There: Travels in Europe</v>
          </cell>
          <cell r="G87">
            <v>42170</v>
          </cell>
          <cell r="H87">
            <v>27</v>
          </cell>
        </row>
        <row r="88">
          <cell r="F88" t="str">
            <v>Neither Here nor There: Travels in Europe</v>
          </cell>
          <cell r="G88">
            <v>42170</v>
          </cell>
          <cell r="H88">
            <v>27</v>
          </cell>
        </row>
        <row r="89">
          <cell r="F89" t="str">
            <v>Neither Here nor There: Travels in Europe</v>
          </cell>
          <cell r="G89">
            <v>42170</v>
          </cell>
          <cell r="H89">
            <v>27</v>
          </cell>
        </row>
        <row r="90">
          <cell r="F90" t="str">
            <v>Neither Here nor There: Travels in Europe</v>
          </cell>
          <cell r="G90">
            <v>42170</v>
          </cell>
          <cell r="H90">
            <v>27</v>
          </cell>
        </row>
        <row r="91">
          <cell r="F91" t="str">
            <v>Notes from a Small Island</v>
          </cell>
          <cell r="G91">
            <v>66947</v>
          </cell>
          <cell r="H91">
            <v>28</v>
          </cell>
        </row>
        <row r="92">
          <cell r="F92" t="str">
            <v>Notes from a Small Island</v>
          </cell>
          <cell r="G92">
            <v>66947</v>
          </cell>
          <cell r="H92">
            <v>28</v>
          </cell>
        </row>
        <row r="93">
          <cell r="F93" t="str">
            <v>Notes from a Small Island</v>
          </cell>
          <cell r="G93">
            <v>66947</v>
          </cell>
          <cell r="H93">
            <v>28</v>
          </cell>
        </row>
        <row r="94">
          <cell r="F94" t="str">
            <v>Notes from a Small Island</v>
          </cell>
          <cell r="G94">
            <v>66947</v>
          </cell>
          <cell r="H94">
            <v>28</v>
          </cell>
        </row>
        <row r="95">
          <cell r="F95" t="str">
            <v>Notes from a Small Island</v>
          </cell>
          <cell r="G95">
            <v>66947</v>
          </cell>
          <cell r="H95">
            <v>28</v>
          </cell>
        </row>
        <row r="96">
          <cell r="F96" t="str">
            <v>Notes from a Small Island</v>
          </cell>
          <cell r="G96">
            <v>66947</v>
          </cell>
          <cell r="H96">
            <v>28</v>
          </cell>
        </row>
        <row r="97">
          <cell r="F97" t="str">
            <v>Notes from a Small Island</v>
          </cell>
          <cell r="G97">
            <v>66947</v>
          </cell>
          <cell r="H97">
            <v>28</v>
          </cell>
        </row>
        <row r="98">
          <cell r="F98" t="str">
            <v>Notes from a Small Island</v>
          </cell>
          <cell r="G98">
            <v>66947</v>
          </cell>
          <cell r="H98">
            <v>28</v>
          </cell>
        </row>
        <row r="99">
          <cell r="F99" t="str">
            <v>The Mother Tongue: English and How It Got That Way</v>
          </cell>
          <cell r="G99">
            <v>24133</v>
          </cell>
          <cell r="H99">
            <v>29</v>
          </cell>
        </row>
        <row r="100">
          <cell r="F100" t="str">
            <v>The Mother Tongue: English and How It Got That Way</v>
          </cell>
          <cell r="G100">
            <v>24133</v>
          </cell>
          <cell r="H100">
            <v>29</v>
          </cell>
        </row>
        <row r="101">
          <cell r="F101" t="str">
            <v>The Mother Tongue: English and How It Got That Way</v>
          </cell>
          <cell r="G101">
            <v>24133</v>
          </cell>
          <cell r="H101">
            <v>29</v>
          </cell>
        </row>
        <row r="102">
          <cell r="F102" t="str">
            <v>The Mother Tongue: English and How It Got That Way</v>
          </cell>
          <cell r="G102">
            <v>24133</v>
          </cell>
          <cell r="H102">
            <v>29</v>
          </cell>
        </row>
        <row r="103">
          <cell r="F103" t="str">
            <v>J.R.R. Tolkien 4-Book Boxed Set: The Hobbit and The Lord of the Rings</v>
          </cell>
          <cell r="G103">
            <v>90907</v>
          </cell>
          <cell r="H103">
            <v>30</v>
          </cell>
        </row>
        <row r="104">
          <cell r="F104" t="str">
            <v>J.R.R. Tolkien 4-Book Boxed Set: The Hobbit and The Lord of the Rings</v>
          </cell>
          <cell r="G104">
            <v>90907</v>
          </cell>
          <cell r="H104">
            <v>30</v>
          </cell>
        </row>
        <row r="105">
          <cell r="F105" t="str">
            <v>J.R.R. Tolkien 4-Book Boxed Set: The Hobbit and The Lord of the Rings</v>
          </cell>
          <cell r="G105">
            <v>90907</v>
          </cell>
          <cell r="H105">
            <v>30</v>
          </cell>
        </row>
        <row r="106">
          <cell r="F106" t="str">
            <v>The Lord of the Rings (The Lord of the Rings, #1-3)</v>
          </cell>
          <cell r="G106">
            <v>389054</v>
          </cell>
          <cell r="H106">
            <v>33</v>
          </cell>
        </row>
        <row r="107">
          <cell r="F107" t="str">
            <v>The Lord of the Rings (The Lord of the Rings, #1-3)</v>
          </cell>
          <cell r="G107">
            <v>389054</v>
          </cell>
          <cell r="H107">
            <v>33</v>
          </cell>
        </row>
        <row r="108">
          <cell r="F108" t="str">
            <v>The Lord of the Rings (The Lord of the Rings, #1-3)</v>
          </cell>
          <cell r="G108">
            <v>389054</v>
          </cell>
          <cell r="H108">
            <v>33</v>
          </cell>
        </row>
        <row r="109">
          <cell r="F109" t="str">
            <v>The Lord of the Rings (The Lord of the Rings, #1-3)</v>
          </cell>
          <cell r="G109">
            <v>389054</v>
          </cell>
          <cell r="H109">
            <v>33</v>
          </cell>
        </row>
        <row r="110">
          <cell r="F110" t="str">
            <v>The Fellowship of the Ring (The Lord of the Rings, #1)</v>
          </cell>
          <cell r="G110">
            <v>1766803</v>
          </cell>
          <cell r="H110">
            <v>34</v>
          </cell>
        </row>
        <row r="111">
          <cell r="F111" t="str">
            <v>The Fellowship of the Ring (The Lord of the Rings, #1)</v>
          </cell>
          <cell r="G111">
            <v>1766803</v>
          </cell>
          <cell r="H111">
            <v>34</v>
          </cell>
        </row>
        <row r="112">
          <cell r="F112" t="str">
            <v>The Fellowship of the Ring (The Lord of the Rings, #1)</v>
          </cell>
          <cell r="G112">
            <v>1766803</v>
          </cell>
          <cell r="H112">
            <v>34</v>
          </cell>
        </row>
        <row r="113">
          <cell r="F113" t="str">
            <v>The Fellowship of the Ring (The Lord of the Rings, #1)</v>
          </cell>
          <cell r="G113">
            <v>1766803</v>
          </cell>
          <cell r="H113">
            <v>34</v>
          </cell>
        </row>
        <row r="114">
          <cell r="F114" t="str">
            <v>The Lord of the Rings: Weapons and Warfare</v>
          </cell>
          <cell r="G114">
            <v>18788</v>
          </cell>
          <cell r="H114">
            <v>36</v>
          </cell>
        </row>
        <row r="115">
          <cell r="F115" t="str">
            <v>The Lord of the Rings: Weapons and Warfare</v>
          </cell>
          <cell r="G115">
            <v>18788</v>
          </cell>
          <cell r="H115">
            <v>36</v>
          </cell>
        </row>
        <row r="116">
          <cell r="F116" t="str">
            <v>The Lord of the Rings: Weapons and Warfare</v>
          </cell>
          <cell r="G116">
            <v>18788</v>
          </cell>
          <cell r="H116">
            <v>36</v>
          </cell>
        </row>
        <row r="117">
          <cell r="F117" t="str">
            <v>The Lord of the Rings: Weapons and Warfare</v>
          </cell>
          <cell r="G117">
            <v>18788</v>
          </cell>
          <cell r="H117">
            <v>36</v>
          </cell>
        </row>
        <row r="118">
          <cell r="F118" t="str">
            <v>The Lord of the Rings: Weapons and Warfare</v>
          </cell>
          <cell r="G118">
            <v>18788</v>
          </cell>
          <cell r="H118">
            <v>36</v>
          </cell>
        </row>
        <row r="119">
          <cell r="F119" t="str">
            <v>Hatchet (Brian's Saga, #1)</v>
          </cell>
          <cell r="G119">
            <v>222553</v>
          </cell>
          <cell r="H119">
            <v>50</v>
          </cell>
        </row>
        <row r="120">
          <cell r="F120" t="str">
            <v>Hatchet (Brian's Saga, #1)</v>
          </cell>
          <cell r="G120">
            <v>222553</v>
          </cell>
          <cell r="H120">
            <v>50</v>
          </cell>
        </row>
        <row r="121">
          <cell r="F121" t="str">
            <v>Hatchet (Brian's Saga, #1)</v>
          </cell>
          <cell r="G121">
            <v>222553</v>
          </cell>
          <cell r="H121">
            <v>50</v>
          </cell>
        </row>
        <row r="122">
          <cell r="F122" t="str">
            <v>The Known World</v>
          </cell>
          <cell r="G122">
            <v>26550</v>
          </cell>
          <cell r="H122">
            <v>67</v>
          </cell>
        </row>
        <row r="123">
          <cell r="F123" t="str">
            <v>The Known World</v>
          </cell>
          <cell r="G123">
            <v>26550</v>
          </cell>
          <cell r="H123">
            <v>67</v>
          </cell>
        </row>
        <row r="124">
          <cell r="F124" t="str">
            <v>The Known World</v>
          </cell>
          <cell r="G124">
            <v>26550</v>
          </cell>
          <cell r="H124">
            <v>67</v>
          </cell>
        </row>
        <row r="125">
          <cell r="F125" t="str">
            <v>The Known World</v>
          </cell>
          <cell r="G125">
            <v>26550</v>
          </cell>
          <cell r="H125">
            <v>67</v>
          </cell>
        </row>
        <row r="126">
          <cell r="F126" t="str">
            <v>The Known World</v>
          </cell>
          <cell r="G126">
            <v>26550</v>
          </cell>
          <cell r="H126">
            <v>67</v>
          </cell>
        </row>
        <row r="127">
          <cell r="F127" t="str">
            <v>Heidi</v>
          </cell>
          <cell r="G127">
            <v>144497</v>
          </cell>
          <cell r="H127">
            <v>93</v>
          </cell>
        </row>
        <row r="128">
          <cell r="F128" t="str">
            <v>Heidi</v>
          </cell>
          <cell r="G128">
            <v>144497</v>
          </cell>
          <cell r="H128">
            <v>93</v>
          </cell>
        </row>
        <row r="129">
          <cell r="F129" t="str">
            <v>Heidi</v>
          </cell>
          <cell r="G129">
            <v>144497</v>
          </cell>
          <cell r="H129">
            <v>93</v>
          </cell>
        </row>
        <row r="130">
          <cell r="F130" t="str">
            <v>What to Expect the First Year (What to Expect)</v>
          </cell>
          <cell r="G130">
            <v>10807</v>
          </cell>
          <cell r="H130">
            <v>98</v>
          </cell>
        </row>
        <row r="131">
          <cell r="F131" t="str">
            <v>What to Expect the First Year (What to Expect)</v>
          </cell>
          <cell r="G131">
            <v>10807</v>
          </cell>
          <cell r="H131">
            <v>98</v>
          </cell>
        </row>
        <row r="132">
          <cell r="F132" t="str">
            <v>Chapterhouse: Dune (Dune Chronicles #6)</v>
          </cell>
          <cell r="G132">
            <v>34822</v>
          </cell>
          <cell r="H132">
            <v>105</v>
          </cell>
        </row>
        <row r="133">
          <cell r="F133" t="str">
            <v>Chapterhouse: Dune (Dune Chronicles #6)</v>
          </cell>
          <cell r="G133">
            <v>34822</v>
          </cell>
          <cell r="H133">
            <v>105</v>
          </cell>
        </row>
        <row r="134">
          <cell r="F134" t="str">
            <v>Chapterhouse: Dune (Dune Chronicles #6)</v>
          </cell>
          <cell r="G134">
            <v>34822</v>
          </cell>
          <cell r="H134">
            <v>105</v>
          </cell>
        </row>
        <row r="135">
          <cell r="F135" t="str">
            <v>Chapterhouse: Dune (Dune Chronicles #6)</v>
          </cell>
          <cell r="G135">
            <v>34822</v>
          </cell>
          <cell r="H135">
            <v>105</v>
          </cell>
        </row>
        <row r="136">
          <cell r="F136" t="str">
            <v>Chapterhouse: Dune (Dune Chronicles #6)</v>
          </cell>
          <cell r="G136">
            <v>34822</v>
          </cell>
          <cell r="H136">
            <v>105</v>
          </cell>
        </row>
        <row r="137">
          <cell r="F137" t="str">
            <v>Chapterhouse: Dune (Dune Chronicles #6)</v>
          </cell>
          <cell r="G137">
            <v>34822</v>
          </cell>
          <cell r="H137">
            <v>105</v>
          </cell>
        </row>
        <row r="138">
          <cell r="F138" t="str">
            <v>Chapterhouse: Dune (Dune Chronicles #6)</v>
          </cell>
          <cell r="G138">
            <v>34822</v>
          </cell>
          <cell r="H138">
            <v>105</v>
          </cell>
        </row>
        <row r="139">
          <cell r="F139" t="str">
            <v>Dune Messiah (Dune Chronicles #2)</v>
          </cell>
          <cell r="G139">
            <v>82580</v>
          </cell>
          <cell r="H139">
            <v>106</v>
          </cell>
        </row>
        <row r="140">
          <cell r="F140" t="str">
            <v>Dune Messiah (Dune Chronicles #2)</v>
          </cell>
          <cell r="G140">
            <v>82580</v>
          </cell>
          <cell r="H140">
            <v>106</v>
          </cell>
        </row>
        <row r="141">
          <cell r="F141" t="str">
            <v>Dune Messiah (Dune Chronicles #2)</v>
          </cell>
          <cell r="G141">
            <v>82580</v>
          </cell>
          <cell r="H141">
            <v>106</v>
          </cell>
        </row>
        <row r="142">
          <cell r="F142" t="str">
            <v>Dune Messiah (Dune Chronicles #2)</v>
          </cell>
          <cell r="G142">
            <v>82580</v>
          </cell>
          <cell r="H142">
            <v>106</v>
          </cell>
        </row>
        <row r="143">
          <cell r="F143" t="str">
            <v>Dune Messiah (Dune Chronicles #2)</v>
          </cell>
          <cell r="G143">
            <v>82580</v>
          </cell>
          <cell r="H143">
            <v>106</v>
          </cell>
        </row>
        <row r="144">
          <cell r="F144" t="str">
            <v>Dune Messiah (Dune Chronicles #2)</v>
          </cell>
          <cell r="G144">
            <v>82580</v>
          </cell>
          <cell r="H144">
            <v>106</v>
          </cell>
        </row>
        <row r="145">
          <cell r="F145" t="str">
            <v>Dune Messiah (Dune Chronicles #2)</v>
          </cell>
          <cell r="G145">
            <v>82580</v>
          </cell>
          <cell r="H145">
            <v>106</v>
          </cell>
        </row>
        <row r="146">
          <cell r="F146" t="str">
            <v>Children of Dune (Dune Chronicles #3)</v>
          </cell>
          <cell r="G146">
            <v>74133</v>
          </cell>
          <cell r="H146">
            <v>112</v>
          </cell>
        </row>
        <row r="147">
          <cell r="F147" t="str">
            <v>Children of Dune (Dune Chronicles #3)</v>
          </cell>
          <cell r="G147">
            <v>74133</v>
          </cell>
          <cell r="H147">
            <v>112</v>
          </cell>
        </row>
        <row r="148">
          <cell r="F148" t="str">
            <v>Children of Dune (Dune Chronicles #3)</v>
          </cell>
          <cell r="G148">
            <v>74133</v>
          </cell>
          <cell r="H148">
            <v>112</v>
          </cell>
        </row>
        <row r="149">
          <cell r="F149" t="str">
            <v>Children of Dune (Dune Chronicles #3)</v>
          </cell>
          <cell r="G149">
            <v>74133</v>
          </cell>
          <cell r="H149">
            <v>112</v>
          </cell>
        </row>
        <row r="150">
          <cell r="F150" t="str">
            <v>Children of Dune (Dune Chronicles #3)</v>
          </cell>
          <cell r="G150">
            <v>74133</v>
          </cell>
          <cell r="H150">
            <v>112</v>
          </cell>
        </row>
        <row r="151">
          <cell r="F151" t="str">
            <v>Children of Dune (Dune Chronicles #3)</v>
          </cell>
          <cell r="G151">
            <v>74133</v>
          </cell>
          <cell r="H151">
            <v>112</v>
          </cell>
        </row>
        <row r="152">
          <cell r="F152" t="str">
            <v>Children of Dune (Dune Chronicles #3)</v>
          </cell>
          <cell r="G152">
            <v>74133</v>
          </cell>
          <cell r="H152">
            <v>112</v>
          </cell>
        </row>
        <row r="153">
          <cell r="F153" t="str">
            <v>Heretics of Dune (Dune Chronicles #5)</v>
          </cell>
          <cell r="G153">
            <v>40415</v>
          </cell>
          <cell r="H153">
            <v>117</v>
          </cell>
        </row>
        <row r="154">
          <cell r="F154" t="str">
            <v>Heretics of Dune (Dune Chronicles #5)</v>
          </cell>
          <cell r="G154">
            <v>40415</v>
          </cell>
          <cell r="H154">
            <v>117</v>
          </cell>
        </row>
        <row r="155">
          <cell r="F155" t="str">
            <v>Heretics of Dune (Dune Chronicles #5)</v>
          </cell>
          <cell r="G155">
            <v>40415</v>
          </cell>
          <cell r="H155">
            <v>117</v>
          </cell>
        </row>
        <row r="156">
          <cell r="F156" t="str">
            <v>Heretics of Dune (Dune Chronicles #5)</v>
          </cell>
          <cell r="G156">
            <v>40415</v>
          </cell>
          <cell r="H156">
            <v>117</v>
          </cell>
        </row>
        <row r="157">
          <cell r="F157" t="str">
            <v>Heretics of Dune (Dune Chronicles #5)</v>
          </cell>
          <cell r="G157">
            <v>40415</v>
          </cell>
          <cell r="H157">
            <v>117</v>
          </cell>
        </row>
        <row r="158">
          <cell r="F158" t="str">
            <v>Heretics of Dune (Dune Chronicles #5)</v>
          </cell>
          <cell r="G158">
            <v>40415</v>
          </cell>
          <cell r="H158">
            <v>117</v>
          </cell>
        </row>
        <row r="159">
          <cell r="F159" t="str">
            <v>Heretics of Dune (Dune Chronicles #5)</v>
          </cell>
          <cell r="G159">
            <v>40415</v>
          </cell>
          <cell r="H159">
            <v>117</v>
          </cell>
        </row>
        <row r="160">
          <cell r="F160" t="str">
            <v>The Lord of the Rings: The Art of The Fellowship of the Ring</v>
          </cell>
          <cell r="G160">
            <v>24340</v>
          </cell>
          <cell r="H160">
            <v>119</v>
          </cell>
        </row>
        <row r="161">
          <cell r="F161" t="str">
            <v>The Lord of the Rings: The Art of The Fellowship of the Ring</v>
          </cell>
          <cell r="G161">
            <v>24340</v>
          </cell>
          <cell r="H161">
            <v>119</v>
          </cell>
        </row>
        <row r="162">
          <cell r="F162" t="str">
            <v>The Lord of the Rings: The Art of The Fellowship of the Ring</v>
          </cell>
          <cell r="G162">
            <v>24340</v>
          </cell>
          <cell r="H162">
            <v>119</v>
          </cell>
        </row>
        <row r="163">
          <cell r="F163" t="str">
            <v>The Lord of the Rings: The Art of The Fellowship of the Ring</v>
          </cell>
          <cell r="G163">
            <v>24340</v>
          </cell>
          <cell r="H163">
            <v>119</v>
          </cell>
        </row>
        <row r="164">
          <cell r="F164" t="str">
            <v>The Lord of the Rings: The Art of The Fellowship of the Ring</v>
          </cell>
          <cell r="G164">
            <v>24340</v>
          </cell>
          <cell r="H164">
            <v>119</v>
          </cell>
        </row>
        <row r="165">
          <cell r="F165" t="str">
            <v>The Lord of the Rings: The Art of The Fellowship of the Ring</v>
          </cell>
          <cell r="G165">
            <v>24340</v>
          </cell>
          <cell r="H165">
            <v>119</v>
          </cell>
        </row>
        <row r="166">
          <cell r="F166" t="str">
            <v>The Power of One (The Power of One, #1)</v>
          </cell>
          <cell r="G166">
            <v>57312</v>
          </cell>
          <cell r="H166">
            <v>122</v>
          </cell>
        </row>
        <row r="167">
          <cell r="F167" t="str">
            <v>The Power of One (The Power of One, #1)</v>
          </cell>
          <cell r="G167">
            <v>57312</v>
          </cell>
          <cell r="H167">
            <v>122</v>
          </cell>
        </row>
        <row r="168">
          <cell r="F168" t="str">
            <v>The Power of One (The Power of One, #1)</v>
          </cell>
          <cell r="G168">
            <v>57312</v>
          </cell>
          <cell r="H168">
            <v>122</v>
          </cell>
        </row>
        <row r="169">
          <cell r="F169" t="str">
            <v>The Power of One (The Power of One, #1)</v>
          </cell>
          <cell r="G169">
            <v>57312</v>
          </cell>
          <cell r="H169">
            <v>122</v>
          </cell>
        </row>
        <row r="170">
          <cell r="F170" t="str">
            <v>The Power of One (The Power of One, #1)</v>
          </cell>
          <cell r="G170">
            <v>57312</v>
          </cell>
          <cell r="H170">
            <v>122</v>
          </cell>
        </row>
        <row r="171">
          <cell r="F171" t="str">
            <v>The Power of One (The Power of One, #1)</v>
          </cell>
          <cell r="G171">
            <v>57312</v>
          </cell>
          <cell r="H171">
            <v>122</v>
          </cell>
        </row>
        <row r="172">
          <cell r="F172" t="str">
            <v>Tropic of Cancer</v>
          </cell>
          <cell r="G172">
            <v>45518</v>
          </cell>
          <cell r="H172">
            <v>249</v>
          </cell>
        </row>
        <row r="173">
          <cell r="F173" t="str">
            <v>Tropic of Cancer</v>
          </cell>
          <cell r="G173">
            <v>45518</v>
          </cell>
          <cell r="H173">
            <v>249</v>
          </cell>
        </row>
        <row r="174">
          <cell r="F174" t="str">
            <v>Tropic of Cancer</v>
          </cell>
          <cell r="G174">
            <v>45518</v>
          </cell>
          <cell r="H174">
            <v>249</v>
          </cell>
        </row>
        <row r="175">
          <cell r="F175" t="str">
            <v>Tropic of Cancer</v>
          </cell>
          <cell r="G175">
            <v>45518</v>
          </cell>
          <cell r="H175">
            <v>249</v>
          </cell>
        </row>
        <row r="176">
          <cell r="F176" t="str">
            <v>Tropic of Cancer</v>
          </cell>
          <cell r="G176">
            <v>45518</v>
          </cell>
          <cell r="H176">
            <v>249</v>
          </cell>
        </row>
        <row r="177">
          <cell r="F177" t="str">
            <v>Tropic of Cancer</v>
          </cell>
          <cell r="G177">
            <v>45518</v>
          </cell>
          <cell r="H177">
            <v>249</v>
          </cell>
        </row>
        <row r="178">
          <cell r="F178" t="str">
            <v>Tropic of Capricorn</v>
          </cell>
          <cell r="G178">
            <v>12082</v>
          </cell>
          <cell r="H178">
            <v>250</v>
          </cell>
        </row>
        <row r="179">
          <cell r="F179" t="str">
            <v>Tropic of Capricorn</v>
          </cell>
          <cell r="G179">
            <v>12082</v>
          </cell>
          <cell r="H179">
            <v>250</v>
          </cell>
        </row>
        <row r="180">
          <cell r="F180" t="str">
            <v>Tropic of Capricorn</v>
          </cell>
          <cell r="G180">
            <v>12082</v>
          </cell>
          <cell r="H180">
            <v>250</v>
          </cell>
        </row>
        <row r="181">
          <cell r="F181" t="str">
            <v>Tropic of Capricorn</v>
          </cell>
          <cell r="G181">
            <v>12082</v>
          </cell>
          <cell r="H181">
            <v>250</v>
          </cell>
        </row>
        <row r="182">
          <cell r="F182" t="str">
            <v>Tropic of Capricorn</v>
          </cell>
          <cell r="G182">
            <v>12082</v>
          </cell>
          <cell r="H182">
            <v>250</v>
          </cell>
        </row>
        <row r="183">
          <cell r="F183" t="str">
            <v>Tropic of Capricorn</v>
          </cell>
          <cell r="G183">
            <v>12082</v>
          </cell>
          <cell r="H183">
            <v>250</v>
          </cell>
        </row>
        <row r="184">
          <cell r="F184" t="str">
            <v>The Portrait of a Lady</v>
          </cell>
          <cell r="G184">
            <v>55019</v>
          </cell>
          <cell r="H184">
            <v>264</v>
          </cell>
        </row>
        <row r="185">
          <cell r="F185" t="str">
            <v>The Portrait of a Lady</v>
          </cell>
          <cell r="G185">
            <v>55019</v>
          </cell>
          <cell r="H185">
            <v>264</v>
          </cell>
        </row>
        <row r="186">
          <cell r="F186" t="str">
            <v>The Portrait of a Lady</v>
          </cell>
          <cell r="G186">
            <v>55019</v>
          </cell>
          <cell r="H186">
            <v>264</v>
          </cell>
        </row>
        <row r="187">
          <cell r="F187" t="str">
            <v>The Portrait of a Lady</v>
          </cell>
          <cell r="G187">
            <v>55019</v>
          </cell>
          <cell r="H187">
            <v>264</v>
          </cell>
        </row>
        <row r="188">
          <cell r="F188" t="str">
            <v>The Lover</v>
          </cell>
          <cell r="G188">
            <v>18947</v>
          </cell>
          <cell r="H188">
            <v>275</v>
          </cell>
        </row>
        <row r="189">
          <cell r="F189" t="str">
            <v>The Lover</v>
          </cell>
          <cell r="G189">
            <v>18947</v>
          </cell>
          <cell r="H189">
            <v>275</v>
          </cell>
        </row>
        <row r="190">
          <cell r="F190" t="str">
            <v>The Lover</v>
          </cell>
          <cell r="G190">
            <v>18947</v>
          </cell>
          <cell r="H190">
            <v>275</v>
          </cell>
        </row>
        <row r="191">
          <cell r="F191" t="str">
            <v>The Lover</v>
          </cell>
          <cell r="G191">
            <v>18947</v>
          </cell>
          <cell r="H191">
            <v>275</v>
          </cell>
        </row>
        <row r="192">
          <cell r="F192" t="str">
            <v>The Lover</v>
          </cell>
          <cell r="G192">
            <v>18947</v>
          </cell>
          <cell r="H192">
            <v>275</v>
          </cell>
        </row>
        <row r="193">
          <cell r="F193" t="str">
            <v>The Lover</v>
          </cell>
          <cell r="G193">
            <v>18947</v>
          </cell>
          <cell r="H193">
            <v>275</v>
          </cell>
        </row>
        <row r="194">
          <cell r="F194" t="str">
            <v>The Lover</v>
          </cell>
          <cell r="G194">
            <v>18947</v>
          </cell>
          <cell r="H194">
            <v>275</v>
          </cell>
        </row>
        <row r="195">
          <cell r="F195" t="str">
            <v>The Broken Wings</v>
          </cell>
          <cell r="G195">
            <v>5611</v>
          </cell>
          <cell r="H195">
            <v>291</v>
          </cell>
        </row>
        <row r="196">
          <cell r="F196" t="str">
            <v>The Broken Wings</v>
          </cell>
          <cell r="G196">
            <v>5611</v>
          </cell>
          <cell r="H196">
            <v>291</v>
          </cell>
        </row>
        <row r="197">
          <cell r="F197" t="str">
            <v>The Broken Wings</v>
          </cell>
          <cell r="G197">
            <v>5611</v>
          </cell>
          <cell r="H197">
            <v>291</v>
          </cell>
        </row>
        <row r="198">
          <cell r="F198" t="str">
            <v>The Broken Wings</v>
          </cell>
          <cell r="G198">
            <v>5611</v>
          </cell>
          <cell r="H198">
            <v>291</v>
          </cell>
        </row>
        <row r="199">
          <cell r="F199" t="str">
            <v>The Broken Wings</v>
          </cell>
          <cell r="G199">
            <v>5611</v>
          </cell>
          <cell r="H199">
            <v>291</v>
          </cell>
        </row>
        <row r="200">
          <cell r="F200" t="str">
            <v>The Broken Wings</v>
          </cell>
          <cell r="G200">
            <v>5611</v>
          </cell>
          <cell r="H200">
            <v>291</v>
          </cell>
        </row>
        <row r="201">
          <cell r="F201" t="str">
            <v>The Broken Wings</v>
          </cell>
          <cell r="G201">
            <v>5611</v>
          </cell>
          <cell r="H201">
            <v>291</v>
          </cell>
        </row>
        <row r="202">
          <cell r="F202" t="str">
            <v>The Broken Wings</v>
          </cell>
          <cell r="G202">
            <v>5611</v>
          </cell>
          <cell r="H202">
            <v>291</v>
          </cell>
        </row>
        <row r="203">
          <cell r="F203" t="str">
            <v>Treasure Island</v>
          </cell>
          <cell r="G203">
            <v>268012</v>
          </cell>
          <cell r="H203">
            <v>295</v>
          </cell>
        </row>
        <row r="204">
          <cell r="F204" t="str">
            <v>Treasure Island</v>
          </cell>
          <cell r="G204">
            <v>268012</v>
          </cell>
          <cell r="H204">
            <v>295</v>
          </cell>
        </row>
        <row r="205">
          <cell r="F205" t="str">
            <v>Treasure Island</v>
          </cell>
          <cell r="G205">
            <v>268012</v>
          </cell>
          <cell r="H205">
            <v>295</v>
          </cell>
        </row>
        <row r="206">
          <cell r="F206" t="str">
            <v>Treasure Island</v>
          </cell>
          <cell r="G206">
            <v>268012</v>
          </cell>
          <cell r="H206">
            <v>295</v>
          </cell>
        </row>
        <row r="207">
          <cell r="F207" t="str">
            <v>Treasure Island</v>
          </cell>
          <cell r="G207">
            <v>268012</v>
          </cell>
          <cell r="H207">
            <v>295</v>
          </cell>
        </row>
        <row r="208">
          <cell r="F208" t="str">
            <v>Treasure Island</v>
          </cell>
          <cell r="G208">
            <v>268012</v>
          </cell>
          <cell r="H208">
            <v>295</v>
          </cell>
        </row>
        <row r="209">
          <cell r="F209" t="str">
            <v>Daniel Deronda</v>
          </cell>
          <cell r="G209">
            <v>17723</v>
          </cell>
          <cell r="H209">
            <v>304</v>
          </cell>
        </row>
        <row r="210">
          <cell r="F210" t="str">
            <v>Daniel Deronda</v>
          </cell>
          <cell r="G210">
            <v>17723</v>
          </cell>
          <cell r="H210">
            <v>304</v>
          </cell>
        </row>
        <row r="211">
          <cell r="F211" t="str">
            <v>Daniel Deronda</v>
          </cell>
          <cell r="G211">
            <v>17723</v>
          </cell>
          <cell r="H211">
            <v>304</v>
          </cell>
        </row>
        <row r="212">
          <cell r="F212" t="str">
            <v>Daniel Deronda</v>
          </cell>
          <cell r="G212">
            <v>17723</v>
          </cell>
          <cell r="H212">
            <v>304</v>
          </cell>
        </row>
        <row r="213">
          <cell r="F213" t="str">
            <v>Daniel Deronda</v>
          </cell>
          <cell r="G213">
            <v>17723</v>
          </cell>
          <cell r="H213">
            <v>304</v>
          </cell>
        </row>
        <row r="214">
          <cell r="F214" t="str">
            <v>One Hundred Years of Solitude</v>
          </cell>
          <cell r="G214">
            <v>490565</v>
          </cell>
          <cell r="H214">
            <v>320</v>
          </cell>
        </row>
        <row r="215">
          <cell r="F215" t="str">
            <v>One Hundred Years of Solitude</v>
          </cell>
          <cell r="G215">
            <v>490565</v>
          </cell>
          <cell r="H215">
            <v>320</v>
          </cell>
        </row>
        <row r="216">
          <cell r="F216" t="str">
            <v>One Hundred Years of Solitude</v>
          </cell>
          <cell r="G216">
            <v>490565</v>
          </cell>
          <cell r="H216">
            <v>320</v>
          </cell>
        </row>
        <row r="217">
          <cell r="F217" t="str">
            <v>One Hundred Years of Solitude</v>
          </cell>
          <cell r="G217">
            <v>490565</v>
          </cell>
          <cell r="H217">
            <v>320</v>
          </cell>
        </row>
        <row r="218">
          <cell r="F218" t="str">
            <v>Perfume: The Story of a Murderer</v>
          </cell>
          <cell r="G218">
            <v>178135</v>
          </cell>
          <cell r="H218">
            <v>343</v>
          </cell>
        </row>
        <row r="219">
          <cell r="F219" t="str">
            <v>Perfume: The Story of a Murderer</v>
          </cell>
          <cell r="G219">
            <v>178135</v>
          </cell>
          <cell r="H219">
            <v>343</v>
          </cell>
        </row>
        <row r="220">
          <cell r="F220" t="str">
            <v>Perfume: The Story of a Murderer</v>
          </cell>
          <cell r="G220">
            <v>178135</v>
          </cell>
          <cell r="H220">
            <v>343</v>
          </cell>
        </row>
        <row r="221">
          <cell r="F221" t="str">
            <v>Perfume: The Story of a Murderer</v>
          </cell>
          <cell r="G221">
            <v>178135</v>
          </cell>
          <cell r="H221">
            <v>343</v>
          </cell>
        </row>
        <row r="222">
          <cell r="F222" t="str">
            <v>Perfume: The Story of a Murderer</v>
          </cell>
          <cell r="G222">
            <v>178135</v>
          </cell>
          <cell r="H222">
            <v>343</v>
          </cell>
        </row>
        <row r="223">
          <cell r="F223" t="str">
            <v>Perfume: The Story of a Murderer</v>
          </cell>
          <cell r="G223">
            <v>178135</v>
          </cell>
          <cell r="H223">
            <v>343</v>
          </cell>
        </row>
        <row r="224">
          <cell r="F224" t="str">
            <v>Perfume: The Story of a Murderer</v>
          </cell>
          <cell r="G224">
            <v>178135</v>
          </cell>
          <cell r="H224">
            <v>343</v>
          </cell>
        </row>
        <row r="225">
          <cell r="F225" t="str">
            <v>Perfume: The Story of a Murderer</v>
          </cell>
          <cell r="G225">
            <v>178135</v>
          </cell>
          <cell r="H225">
            <v>343</v>
          </cell>
        </row>
        <row r="226">
          <cell r="F226" t="str">
            <v>Perfume: The Story of a Murderer</v>
          </cell>
          <cell r="G226">
            <v>178135</v>
          </cell>
          <cell r="H226">
            <v>343</v>
          </cell>
        </row>
        <row r="227">
          <cell r="F227" t="str">
            <v>Perfume: The Story of a Murderer</v>
          </cell>
          <cell r="G227">
            <v>178135</v>
          </cell>
          <cell r="H227">
            <v>343</v>
          </cell>
        </row>
        <row r="228">
          <cell r="F228" t="str">
            <v>The Door Into Summer</v>
          </cell>
          <cell r="G228">
            <v>15298</v>
          </cell>
          <cell r="H228">
            <v>348</v>
          </cell>
        </row>
        <row r="229">
          <cell r="F229" t="str">
            <v>The Door Into Summer</v>
          </cell>
          <cell r="G229">
            <v>15298</v>
          </cell>
          <cell r="H229">
            <v>348</v>
          </cell>
        </row>
        <row r="230">
          <cell r="F230" t="str">
            <v>The Door Into Summer</v>
          </cell>
          <cell r="G230">
            <v>15298</v>
          </cell>
          <cell r="H230">
            <v>348</v>
          </cell>
        </row>
        <row r="231">
          <cell r="F231" t="str">
            <v>The Door Into Summer</v>
          </cell>
          <cell r="G231">
            <v>15298</v>
          </cell>
          <cell r="H231">
            <v>348</v>
          </cell>
        </row>
        <row r="232">
          <cell r="F232" t="str">
            <v>The Door Into Summer</v>
          </cell>
          <cell r="G232">
            <v>15298</v>
          </cell>
          <cell r="H232">
            <v>348</v>
          </cell>
        </row>
        <row r="233">
          <cell r="F233" t="str">
            <v>The Door Into Summer</v>
          </cell>
          <cell r="G233">
            <v>15298</v>
          </cell>
          <cell r="H233">
            <v>348</v>
          </cell>
        </row>
        <row r="234">
          <cell r="F234" t="str">
            <v>The Door Into Summer</v>
          </cell>
          <cell r="G234">
            <v>15298</v>
          </cell>
          <cell r="H234">
            <v>348</v>
          </cell>
        </row>
        <row r="235">
          <cell r="F235" t="str">
            <v>Stranger in a Strange Land</v>
          </cell>
          <cell r="G235">
            <v>220301</v>
          </cell>
          <cell r="H235">
            <v>350</v>
          </cell>
        </row>
        <row r="236">
          <cell r="F236" t="str">
            <v>Stranger in a Strange Land</v>
          </cell>
          <cell r="G236">
            <v>220301</v>
          </cell>
          <cell r="H236">
            <v>350</v>
          </cell>
        </row>
        <row r="237">
          <cell r="F237" t="str">
            <v>Stranger in a Strange Land</v>
          </cell>
          <cell r="G237">
            <v>220301</v>
          </cell>
          <cell r="H237">
            <v>350</v>
          </cell>
        </row>
        <row r="238">
          <cell r="F238" t="str">
            <v>Stranger in a Strange Land</v>
          </cell>
          <cell r="G238">
            <v>220301</v>
          </cell>
          <cell r="H238">
            <v>350</v>
          </cell>
        </row>
        <row r="239">
          <cell r="F239" t="str">
            <v>Stranger in a Strange Land</v>
          </cell>
          <cell r="G239">
            <v>220301</v>
          </cell>
          <cell r="H239">
            <v>350</v>
          </cell>
        </row>
        <row r="240">
          <cell r="F240" t="str">
            <v>Stranger in a Strange Land</v>
          </cell>
          <cell r="G240">
            <v>220301</v>
          </cell>
          <cell r="H240">
            <v>350</v>
          </cell>
        </row>
        <row r="241">
          <cell r="F241" t="str">
            <v>Stranger in a Strange Land</v>
          </cell>
          <cell r="G241">
            <v>220301</v>
          </cell>
          <cell r="H241">
            <v>350</v>
          </cell>
        </row>
        <row r="242">
          <cell r="F242" t="str">
            <v>Time Enough for Love</v>
          </cell>
          <cell r="G242">
            <v>25603</v>
          </cell>
          <cell r="H242">
            <v>353</v>
          </cell>
        </row>
        <row r="243">
          <cell r="F243" t="str">
            <v>Time Enough for Love</v>
          </cell>
          <cell r="G243">
            <v>25603</v>
          </cell>
          <cell r="H243">
            <v>353</v>
          </cell>
        </row>
        <row r="244">
          <cell r="F244" t="str">
            <v>Time Enough for Love</v>
          </cell>
          <cell r="G244">
            <v>25603</v>
          </cell>
          <cell r="H244">
            <v>353</v>
          </cell>
        </row>
        <row r="245">
          <cell r="F245" t="str">
            <v>Time Enough for Love</v>
          </cell>
          <cell r="G245">
            <v>25603</v>
          </cell>
          <cell r="H245">
            <v>353</v>
          </cell>
        </row>
        <row r="246">
          <cell r="F246" t="str">
            <v>Time Enough for Love</v>
          </cell>
          <cell r="G246">
            <v>25603</v>
          </cell>
          <cell r="H246">
            <v>353</v>
          </cell>
        </row>
        <row r="247">
          <cell r="F247" t="str">
            <v>Job: A Comedy of Justice</v>
          </cell>
          <cell r="G247">
            <v>14592</v>
          </cell>
          <cell r="H247">
            <v>355</v>
          </cell>
        </row>
        <row r="248">
          <cell r="F248" t="str">
            <v>Job: A Comedy of Justice</v>
          </cell>
          <cell r="G248">
            <v>14592</v>
          </cell>
          <cell r="H248">
            <v>355</v>
          </cell>
        </row>
        <row r="249">
          <cell r="F249" t="str">
            <v>Job: A Comedy of Justice</v>
          </cell>
          <cell r="G249">
            <v>14592</v>
          </cell>
          <cell r="H249">
            <v>355</v>
          </cell>
        </row>
        <row r="250">
          <cell r="F250" t="str">
            <v>Job: A Comedy of Justice</v>
          </cell>
          <cell r="G250">
            <v>14592</v>
          </cell>
          <cell r="H250">
            <v>355</v>
          </cell>
        </row>
        <row r="251">
          <cell r="F251" t="str">
            <v>Job: A Comedy of Justice</v>
          </cell>
          <cell r="G251">
            <v>14592</v>
          </cell>
          <cell r="H251">
            <v>355</v>
          </cell>
        </row>
        <row r="252">
          <cell r="F252" t="str">
            <v>Job: A Comedy of Justice</v>
          </cell>
          <cell r="G252">
            <v>14592</v>
          </cell>
          <cell r="H252">
            <v>355</v>
          </cell>
        </row>
        <row r="253">
          <cell r="F253" t="str">
            <v>Job: A Comedy of Justice</v>
          </cell>
          <cell r="G253">
            <v>14592</v>
          </cell>
          <cell r="H253">
            <v>355</v>
          </cell>
        </row>
        <row r="254">
          <cell r="F254" t="str">
            <v>Job: A Comedy of Justice</v>
          </cell>
          <cell r="G254">
            <v>14592</v>
          </cell>
          <cell r="H254">
            <v>355</v>
          </cell>
        </row>
        <row r="255">
          <cell r="F255" t="str">
            <v>The Long Dark Tea-Time of the Soul (Dirk Gently, #2)</v>
          </cell>
          <cell r="G255">
            <v>59276</v>
          </cell>
          <cell r="H255">
            <v>357</v>
          </cell>
        </row>
        <row r="256">
          <cell r="F256" t="str">
            <v>The Long Dark Tea-Time of the Soul (Dirk Gently, #2)</v>
          </cell>
          <cell r="G256">
            <v>59276</v>
          </cell>
          <cell r="H256">
            <v>357</v>
          </cell>
        </row>
        <row r="257">
          <cell r="F257" t="str">
            <v>The Long Dark Tea-Time of the Soul (Dirk Gently, #2)</v>
          </cell>
          <cell r="G257">
            <v>59276</v>
          </cell>
          <cell r="H257">
            <v>357</v>
          </cell>
        </row>
        <row r="258">
          <cell r="F258" t="str">
            <v>The Long Dark Tea-Time of the Soul (Dirk Gently, #2)</v>
          </cell>
          <cell r="G258">
            <v>59276</v>
          </cell>
          <cell r="H258">
            <v>357</v>
          </cell>
        </row>
        <row r="259">
          <cell r="F259" t="str">
            <v>The Long Dark Tea-Time of the Soul (Dirk Gently, #2)</v>
          </cell>
          <cell r="G259">
            <v>59276</v>
          </cell>
          <cell r="H259">
            <v>357</v>
          </cell>
        </row>
        <row r="260">
          <cell r="F260" t="str">
            <v>The Long Dark Tea-Time of the Soul (Dirk Gently, #2)</v>
          </cell>
          <cell r="G260">
            <v>59276</v>
          </cell>
          <cell r="H260">
            <v>357</v>
          </cell>
        </row>
        <row r="261">
          <cell r="F261" t="str">
            <v>The Long Dark Tea-Time of the Soul (Dirk Gently, #2)</v>
          </cell>
          <cell r="G261">
            <v>59276</v>
          </cell>
          <cell r="H261">
            <v>357</v>
          </cell>
        </row>
        <row r="262">
          <cell r="F262" t="str">
            <v>The Long Dark Tea-Time of the Soul (Dirk Gently, #2)</v>
          </cell>
          <cell r="G262">
            <v>59276</v>
          </cell>
          <cell r="H262">
            <v>357</v>
          </cell>
        </row>
        <row r="263">
          <cell r="F263" t="str">
            <v>The Salmon of Doubt (Dirk Gently, #3)</v>
          </cell>
          <cell r="G263">
            <v>20177</v>
          </cell>
          <cell r="H263">
            <v>359</v>
          </cell>
        </row>
        <row r="264">
          <cell r="F264" t="str">
            <v>The Salmon of Doubt (Dirk Gently, #3)</v>
          </cell>
          <cell r="G264">
            <v>20177</v>
          </cell>
          <cell r="H264">
            <v>359</v>
          </cell>
        </row>
        <row r="265">
          <cell r="F265" t="str">
            <v>The Salmon of Doubt (Dirk Gently, #3)</v>
          </cell>
          <cell r="G265">
            <v>20177</v>
          </cell>
          <cell r="H265">
            <v>359</v>
          </cell>
        </row>
        <row r="266">
          <cell r="F266" t="str">
            <v>The Salmon of Doubt (Dirk Gently, #3)</v>
          </cell>
          <cell r="G266">
            <v>20177</v>
          </cell>
          <cell r="H266">
            <v>359</v>
          </cell>
        </row>
        <row r="267">
          <cell r="F267" t="str">
            <v>The Salmon of Doubt (Dirk Gently, #3)</v>
          </cell>
          <cell r="G267">
            <v>20177</v>
          </cell>
          <cell r="H267">
            <v>359</v>
          </cell>
        </row>
        <row r="268">
          <cell r="F268" t="str">
            <v>The Salmon of Doubt (Dirk Gently, #3)</v>
          </cell>
          <cell r="G268">
            <v>20177</v>
          </cell>
          <cell r="H268">
            <v>359</v>
          </cell>
        </row>
        <row r="269">
          <cell r="F269" t="str">
            <v>The Salmon of Doubt (Dirk Gently, #3)</v>
          </cell>
          <cell r="G269">
            <v>20177</v>
          </cell>
          <cell r="H269">
            <v>359</v>
          </cell>
        </row>
        <row r="270">
          <cell r="F270" t="str">
            <v>The Salmon of Doubt (Dirk Gently, #3)</v>
          </cell>
          <cell r="G270">
            <v>20177</v>
          </cell>
          <cell r="H270">
            <v>359</v>
          </cell>
        </row>
        <row r="271">
          <cell r="F271" t="str">
            <v>The Salmon of Doubt (Dirk Gently, #3)</v>
          </cell>
          <cell r="G271">
            <v>20177</v>
          </cell>
          <cell r="H271">
            <v>359</v>
          </cell>
        </row>
        <row r="272">
          <cell r="F272" t="str">
            <v>The Salmon of Doubt (Dirk Gently, #3)</v>
          </cell>
          <cell r="G272">
            <v>20177</v>
          </cell>
          <cell r="H272">
            <v>359</v>
          </cell>
        </row>
        <row r="273">
          <cell r="F273" t="str">
            <v>Mostly Harmless (Hitchhiker's Guide to the Galaxy, #5)</v>
          </cell>
          <cell r="G273">
            <v>72426</v>
          </cell>
          <cell r="H273">
            <v>360</v>
          </cell>
        </row>
        <row r="274">
          <cell r="F274" t="str">
            <v>Mostly Harmless (Hitchhiker's Guide to the Galaxy, #5)</v>
          </cell>
          <cell r="G274">
            <v>72426</v>
          </cell>
          <cell r="H274">
            <v>360</v>
          </cell>
        </row>
        <row r="275">
          <cell r="F275" t="str">
            <v>Mostly Harmless (Hitchhiker's Guide to the Galaxy, #5)</v>
          </cell>
          <cell r="G275">
            <v>72426</v>
          </cell>
          <cell r="H275">
            <v>360</v>
          </cell>
        </row>
        <row r="276">
          <cell r="F276" t="str">
            <v>Mostly Harmless (Hitchhiker's Guide to the Galaxy, #5)</v>
          </cell>
          <cell r="G276">
            <v>72426</v>
          </cell>
          <cell r="H276">
            <v>360</v>
          </cell>
        </row>
        <row r="277">
          <cell r="F277" t="str">
            <v>Mostly Harmless (Hitchhiker's Guide to the Galaxy, #5)</v>
          </cell>
          <cell r="G277">
            <v>72426</v>
          </cell>
          <cell r="H277">
            <v>360</v>
          </cell>
        </row>
        <row r="278">
          <cell r="F278" t="str">
            <v>Dirk Gently's Holistic Detective Agency (Dirk Gently #1)</v>
          </cell>
          <cell r="G278">
            <v>89569</v>
          </cell>
          <cell r="H278">
            <v>365</v>
          </cell>
        </row>
        <row r="279">
          <cell r="F279" t="str">
            <v>Dirk Gently's Holistic Detective Agency (Dirk Gently #1)</v>
          </cell>
          <cell r="G279">
            <v>89569</v>
          </cell>
          <cell r="H279">
            <v>365</v>
          </cell>
        </row>
        <row r="280">
          <cell r="F280" t="str">
            <v>Dirk Gently's Holistic Detective Agency (Dirk Gently #1)</v>
          </cell>
          <cell r="G280">
            <v>89569</v>
          </cell>
          <cell r="H280">
            <v>365</v>
          </cell>
        </row>
        <row r="281">
          <cell r="F281" t="str">
            <v>Dirk Gently's Holistic Detective Agency (Dirk Gently #1)</v>
          </cell>
          <cell r="G281">
            <v>89569</v>
          </cell>
          <cell r="H281">
            <v>365</v>
          </cell>
        </row>
        <row r="282">
          <cell r="F282" t="str">
            <v>Dirk Gently's Holistic Detective Agency (Dirk Gently #1)</v>
          </cell>
          <cell r="G282">
            <v>89569</v>
          </cell>
          <cell r="H282">
            <v>365</v>
          </cell>
        </row>
        <row r="283">
          <cell r="F283" t="str">
            <v>Dirk Gently's Holistic Detective Agency (Dirk Gently #1)</v>
          </cell>
          <cell r="G283">
            <v>89569</v>
          </cell>
          <cell r="H283">
            <v>365</v>
          </cell>
        </row>
        <row r="284">
          <cell r="F284" t="str">
            <v>Dirk Gently's Holistic Detective Agency (Dirk Gently #1)</v>
          </cell>
          <cell r="G284">
            <v>89569</v>
          </cell>
          <cell r="H284">
            <v>365</v>
          </cell>
        </row>
        <row r="285">
          <cell r="F285" t="str">
            <v>Dirk Gently's Holistic Detective Agency (Dirk Gently #1)</v>
          </cell>
          <cell r="G285">
            <v>89569</v>
          </cell>
          <cell r="H285">
            <v>365</v>
          </cell>
        </row>
        <row r="286">
          <cell r="F286" t="str">
            <v>Dirk Gently's Holistic Detective Agency (Dirk Gently #1)</v>
          </cell>
          <cell r="G286">
            <v>89569</v>
          </cell>
          <cell r="H286">
            <v>365</v>
          </cell>
        </row>
        <row r="287">
          <cell r="F287" t="str">
            <v>Dirk Gently's Holistic Detective Agency (Dirk Gently #1)</v>
          </cell>
          <cell r="G287">
            <v>89569</v>
          </cell>
          <cell r="H287">
            <v>365</v>
          </cell>
        </row>
        <row r="288">
          <cell r="F288" t="str">
            <v>The Phantom Tollbooth</v>
          </cell>
          <cell r="G288">
            <v>178432</v>
          </cell>
          <cell r="H288">
            <v>378</v>
          </cell>
        </row>
        <row r="289">
          <cell r="F289" t="str">
            <v>The Phantom Tollbooth</v>
          </cell>
          <cell r="G289">
            <v>178432</v>
          </cell>
          <cell r="H289">
            <v>378</v>
          </cell>
        </row>
        <row r="290">
          <cell r="F290" t="str">
            <v>The Phantom Tollbooth</v>
          </cell>
          <cell r="G290">
            <v>178432</v>
          </cell>
          <cell r="H290">
            <v>378</v>
          </cell>
        </row>
        <row r="291">
          <cell r="F291" t="str">
            <v>Another Bullshit Night in Suck City</v>
          </cell>
          <cell r="G291">
            <v>8441</v>
          </cell>
          <cell r="H291">
            <v>386</v>
          </cell>
        </row>
        <row r="292">
          <cell r="F292" t="str">
            <v>Another Bullshit Night in Suck City</v>
          </cell>
          <cell r="G292">
            <v>8441</v>
          </cell>
          <cell r="H292">
            <v>386</v>
          </cell>
        </row>
        <row r="293">
          <cell r="F293" t="str">
            <v>Another Bullshit Night in Suck City</v>
          </cell>
          <cell r="G293">
            <v>8441</v>
          </cell>
          <cell r="H293">
            <v>386</v>
          </cell>
        </row>
        <row r="294">
          <cell r="F294" t="str">
            <v>Another Bullshit Night in Suck City</v>
          </cell>
          <cell r="G294">
            <v>8441</v>
          </cell>
          <cell r="H294">
            <v>386</v>
          </cell>
        </row>
        <row r="295">
          <cell r="F295" t="str">
            <v>Another Bullshit Night in Suck City</v>
          </cell>
          <cell r="G295">
            <v>8441</v>
          </cell>
          <cell r="H295">
            <v>386</v>
          </cell>
        </row>
        <row r="296">
          <cell r="F296" t="str">
            <v>Another Bullshit Night in Suck City</v>
          </cell>
          <cell r="G296">
            <v>8441</v>
          </cell>
          <cell r="H296">
            <v>386</v>
          </cell>
        </row>
        <row r="297">
          <cell r="F297" t="str">
            <v>Libra</v>
          </cell>
          <cell r="G297">
            <v>10195</v>
          </cell>
          <cell r="H297">
            <v>400</v>
          </cell>
        </row>
        <row r="298">
          <cell r="F298" t="str">
            <v>Libra</v>
          </cell>
          <cell r="G298">
            <v>10195</v>
          </cell>
          <cell r="H298">
            <v>400</v>
          </cell>
        </row>
        <row r="299">
          <cell r="F299" t="str">
            <v>Libra</v>
          </cell>
          <cell r="G299">
            <v>10195</v>
          </cell>
          <cell r="H299">
            <v>400</v>
          </cell>
        </row>
        <row r="300">
          <cell r="F300" t="str">
            <v>Libra</v>
          </cell>
          <cell r="G300">
            <v>10195</v>
          </cell>
          <cell r="H300">
            <v>400</v>
          </cell>
        </row>
        <row r="301">
          <cell r="F301" t="str">
            <v>Libra</v>
          </cell>
          <cell r="G301">
            <v>10195</v>
          </cell>
          <cell r="H301">
            <v>400</v>
          </cell>
        </row>
        <row r="302">
          <cell r="F302" t="str">
            <v>Libra</v>
          </cell>
          <cell r="G302">
            <v>10195</v>
          </cell>
          <cell r="H302">
            <v>400</v>
          </cell>
        </row>
        <row r="303">
          <cell r="F303" t="str">
            <v>Libra</v>
          </cell>
          <cell r="G303">
            <v>10195</v>
          </cell>
          <cell r="H303">
            <v>400</v>
          </cell>
        </row>
        <row r="304">
          <cell r="F304" t="str">
            <v>Gravity's Rainbow</v>
          </cell>
          <cell r="G304">
            <v>24990</v>
          </cell>
          <cell r="H304">
            <v>415</v>
          </cell>
        </row>
        <row r="305">
          <cell r="F305" t="str">
            <v>Gravity's Rainbow</v>
          </cell>
          <cell r="G305">
            <v>24990</v>
          </cell>
          <cell r="H305">
            <v>415</v>
          </cell>
        </row>
        <row r="306">
          <cell r="F306" t="str">
            <v>Gravity's Rainbow</v>
          </cell>
          <cell r="G306">
            <v>24990</v>
          </cell>
          <cell r="H306">
            <v>415</v>
          </cell>
        </row>
        <row r="307">
          <cell r="F307" t="str">
            <v>Gravity's Rainbow</v>
          </cell>
          <cell r="G307">
            <v>24990</v>
          </cell>
          <cell r="H307">
            <v>415</v>
          </cell>
        </row>
        <row r="308">
          <cell r="F308" t="str">
            <v>Gravity's Rainbow</v>
          </cell>
          <cell r="G308">
            <v>24990</v>
          </cell>
          <cell r="H308">
            <v>415</v>
          </cell>
        </row>
        <row r="309">
          <cell r="F309" t="str">
            <v>Gravity's Rainbow</v>
          </cell>
          <cell r="G309">
            <v>24990</v>
          </cell>
          <cell r="H309">
            <v>415</v>
          </cell>
        </row>
        <row r="310">
          <cell r="F310" t="str">
            <v>Gravity's Rainbow</v>
          </cell>
          <cell r="G310">
            <v>24990</v>
          </cell>
          <cell r="H310">
            <v>415</v>
          </cell>
        </row>
        <row r="311">
          <cell r="F311" t="str">
            <v>Gravity's Rainbow</v>
          </cell>
          <cell r="G311">
            <v>24990</v>
          </cell>
          <cell r="H311">
            <v>415</v>
          </cell>
        </row>
        <row r="312">
          <cell r="F312" t="str">
            <v>Slouching Towards Bethlehem</v>
          </cell>
          <cell r="G312">
            <v>17787</v>
          </cell>
          <cell r="H312">
            <v>424</v>
          </cell>
        </row>
        <row r="313">
          <cell r="F313" t="str">
            <v>Slouching Towards Bethlehem</v>
          </cell>
          <cell r="G313">
            <v>17787</v>
          </cell>
          <cell r="H313">
            <v>424</v>
          </cell>
        </row>
        <row r="314">
          <cell r="F314" t="str">
            <v>Slouching Towards Bethlehem</v>
          </cell>
          <cell r="G314">
            <v>17787</v>
          </cell>
          <cell r="H314">
            <v>424</v>
          </cell>
        </row>
        <row r="315">
          <cell r="F315" t="str">
            <v>Slouching Towards Bethlehem</v>
          </cell>
          <cell r="G315">
            <v>17787</v>
          </cell>
          <cell r="H315">
            <v>424</v>
          </cell>
        </row>
        <row r="316">
          <cell r="F316" t="str">
            <v>Slouching Towards Bethlehem</v>
          </cell>
          <cell r="G316">
            <v>17787</v>
          </cell>
          <cell r="H316">
            <v>424</v>
          </cell>
        </row>
        <row r="317">
          <cell r="F317" t="str">
            <v>Slouching Towards Bethlehem</v>
          </cell>
          <cell r="G317">
            <v>17787</v>
          </cell>
          <cell r="H317">
            <v>424</v>
          </cell>
        </row>
        <row r="318">
          <cell r="F318" t="str">
            <v>Slouching Towards Bethlehem</v>
          </cell>
          <cell r="G318">
            <v>17787</v>
          </cell>
          <cell r="H318">
            <v>424</v>
          </cell>
        </row>
        <row r="319">
          <cell r="F319" t="str">
            <v>Slouching Towards Bethlehem</v>
          </cell>
          <cell r="G319">
            <v>17787</v>
          </cell>
          <cell r="H319">
            <v>424</v>
          </cell>
        </row>
        <row r="320">
          <cell r="F320" t="str">
            <v>Slouching Towards Bethlehem</v>
          </cell>
          <cell r="G320">
            <v>17787</v>
          </cell>
          <cell r="H320">
            <v>424</v>
          </cell>
        </row>
        <row r="321">
          <cell r="F321" t="str">
            <v>Play It as It Lays</v>
          </cell>
          <cell r="G321">
            <v>17411</v>
          </cell>
          <cell r="H321">
            <v>428</v>
          </cell>
        </row>
        <row r="322">
          <cell r="F322" t="str">
            <v>Play It as It Lays</v>
          </cell>
          <cell r="G322">
            <v>17411</v>
          </cell>
          <cell r="H322">
            <v>428</v>
          </cell>
        </row>
        <row r="323">
          <cell r="F323" t="str">
            <v>Play It as It Lays</v>
          </cell>
          <cell r="G323">
            <v>17411</v>
          </cell>
          <cell r="H323">
            <v>428</v>
          </cell>
        </row>
        <row r="324">
          <cell r="F324" t="str">
            <v>Play It as It Lays</v>
          </cell>
          <cell r="G324">
            <v>17411</v>
          </cell>
          <cell r="H324">
            <v>428</v>
          </cell>
        </row>
        <row r="325">
          <cell r="F325" t="str">
            <v>The New York Trilogy</v>
          </cell>
          <cell r="G325">
            <v>34730</v>
          </cell>
          <cell r="H325">
            <v>431</v>
          </cell>
        </row>
        <row r="326">
          <cell r="F326" t="str">
            <v>The New York Trilogy</v>
          </cell>
          <cell r="G326">
            <v>34730</v>
          </cell>
          <cell r="H326">
            <v>431</v>
          </cell>
        </row>
        <row r="327">
          <cell r="F327" t="str">
            <v>The New York Trilogy</v>
          </cell>
          <cell r="G327">
            <v>34730</v>
          </cell>
          <cell r="H327">
            <v>431</v>
          </cell>
        </row>
        <row r="328">
          <cell r="F328" t="str">
            <v>The New York Trilogy</v>
          </cell>
          <cell r="G328">
            <v>34730</v>
          </cell>
          <cell r="H328">
            <v>431</v>
          </cell>
        </row>
        <row r="329">
          <cell r="F329" t="str">
            <v>The New York Trilogy</v>
          </cell>
          <cell r="G329">
            <v>34730</v>
          </cell>
          <cell r="H329">
            <v>431</v>
          </cell>
        </row>
        <row r="330">
          <cell r="F330" t="str">
            <v>The New York Trilogy</v>
          </cell>
          <cell r="G330">
            <v>34730</v>
          </cell>
          <cell r="H330">
            <v>431</v>
          </cell>
        </row>
        <row r="331">
          <cell r="F331" t="str">
            <v>The New York Trilogy</v>
          </cell>
          <cell r="G331">
            <v>34730</v>
          </cell>
          <cell r="H331">
            <v>431</v>
          </cell>
        </row>
        <row r="332">
          <cell r="F332" t="str">
            <v>The Brooklyn Follies</v>
          </cell>
          <cell r="G332">
            <v>15635</v>
          </cell>
          <cell r="H332">
            <v>446</v>
          </cell>
        </row>
        <row r="333">
          <cell r="F333" t="str">
            <v>The Brooklyn Follies</v>
          </cell>
          <cell r="G333">
            <v>15635</v>
          </cell>
          <cell r="H333">
            <v>446</v>
          </cell>
        </row>
        <row r="334">
          <cell r="F334" t="str">
            <v>The Brooklyn Follies</v>
          </cell>
          <cell r="G334">
            <v>15635</v>
          </cell>
          <cell r="H334">
            <v>446</v>
          </cell>
        </row>
        <row r="335">
          <cell r="F335" t="str">
            <v>The Brooklyn Follies</v>
          </cell>
          <cell r="G335">
            <v>15635</v>
          </cell>
          <cell r="H335">
            <v>446</v>
          </cell>
        </row>
        <row r="336">
          <cell r="F336" t="str">
            <v>Moon Palace</v>
          </cell>
          <cell r="G336">
            <v>12170</v>
          </cell>
          <cell r="H336">
            <v>447</v>
          </cell>
        </row>
        <row r="337">
          <cell r="F337" t="str">
            <v>Moon Palace</v>
          </cell>
          <cell r="G337">
            <v>12170</v>
          </cell>
          <cell r="H337">
            <v>447</v>
          </cell>
        </row>
        <row r="338">
          <cell r="F338" t="str">
            <v>Timbuktu</v>
          </cell>
          <cell r="G338">
            <v>8272</v>
          </cell>
          <cell r="H338">
            <v>449</v>
          </cell>
        </row>
        <row r="339">
          <cell r="F339" t="str">
            <v>Timbuktu</v>
          </cell>
          <cell r="G339">
            <v>8272</v>
          </cell>
          <cell r="H339">
            <v>449</v>
          </cell>
        </row>
        <row r="340">
          <cell r="F340" t="str">
            <v>Timbuktu</v>
          </cell>
          <cell r="G340">
            <v>8272</v>
          </cell>
          <cell r="H340">
            <v>449</v>
          </cell>
        </row>
        <row r="341">
          <cell r="F341" t="str">
            <v>Timbuktu</v>
          </cell>
          <cell r="G341">
            <v>8272</v>
          </cell>
          <cell r="H341">
            <v>449</v>
          </cell>
        </row>
        <row r="342">
          <cell r="F342" t="str">
            <v>Collapse: How Societies Choose to Fail or Succeed</v>
          </cell>
          <cell r="G342">
            <v>44238</v>
          </cell>
          <cell r="H342">
            <v>475</v>
          </cell>
        </row>
        <row r="343">
          <cell r="F343" t="str">
            <v>Collapse: How Societies Choose to Fail or Succeed</v>
          </cell>
          <cell r="G343">
            <v>44238</v>
          </cell>
          <cell r="H343">
            <v>475</v>
          </cell>
        </row>
        <row r="344">
          <cell r="F344" t="str">
            <v>Collapse: How Societies Choose to Fail or Succeed</v>
          </cell>
          <cell r="G344">
            <v>44238</v>
          </cell>
          <cell r="H344">
            <v>475</v>
          </cell>
        </row>
        <row r="345">
          <cell r="F345" t="str">
            <v>Collapse: How Societies Choose to Fail or Succeed</v>
          </cell>
          <cell r="G345">
            <v>44238</v>
          </cell>
          <cell r="H345">
            <v>475</v>
          </cell>
        </row>
        <row r="346">
          <cell r="F346" t="str">
            <v>Collapse: How Societies Choose to Fail or Succeed</v>
          </cell>
          <cell r="G346">
            <v>44238</v>
          </cell>
          <cell r="H346">
            <v>475</v>
          </cell>
        </row>
        <row r="347">
          <cell r="F347" t="str">
            <v>Collapse: How Societies Choose to Fail or Succeed</v>
          </cell>
          <cell r="G347">
            <v>44238</v>
          </cell>
          <cell r="H347">
            <v>475</v>
          </cell>
        </row>
        <row r="348">
          <cell r="F348" t="str">
            <v>Collapse: How Societies Choose to Fail or Succeed</v>
          </cell>
          <cell r="G348">
            <v>44238</v>
          </cell>
          <cell r="H348">
            <v>475</v>
          </cell>
        </row>
        <row r="349">
          <cell r="F349" t="str">
            <v>Killing Yourself to Live: 85% of a True Story</v>
          </cell>
          <cell r="G349">
            <v>23015</v>
          </cell>
          <cell r="H349">
            <v>597</v>
          </cell>
        </row>
        <row r="350">
          <cell r="F350" t="str">
            <v>Killing Yourself to Live: 85% of a True Story</v>
          </cell>
          <cell r="G350">
            <v>23015</v>
          </cell>
          <cell r="H350">
            <v>597</v>
          </cell>
        </row>
        <row r="351">
          <cell r="F351" t="str">
            <v>Killing Yourself to Live: 85% of a True Story</v>
          </cell>
          <cell r="G351">
            <v>23015</v>
          </cell>
          <cell r="H351">
            <v>597</v>
          </cell>
        </row>
        <row r="352">
          <cell r="F352" t="str">
            <v>Killing Yourself to Live: 85% of a True Story</v>
          </cell>
          <cell r="G352">
            <v>23015</v>
          </cell>
          <cell r="H352">
            <v>597</v>
          </cell>
        </row>
        <row r="353">
          <cell r="F353" t="str">
            <v>Killing Yourself to Live: 85% of a True Story</v>
          </cell>
          <cell r="G353">
            <v>23015</v>
          </cell>
          <cell r="H353">
            <v>597</v>
          </cell>
        </row>
        <row r="354">
          <cell r="F354" t="str">
            <v>Killing Yourself to Live: 85% of a True Story</v>
          </cell>
          <cell r="G354">
            <v>23015</v>
          </cell>
          <cell r="H354">
            <v>597</v>
          </cell>
        </row>
        <row r="355">
          <cell r="F355" t="str">
            <v>Killing Yourself to Live: 85% of a True Story</v>
          </cell>
          <cell r="G355">
            <v>23015</v>
          </cell>
          <cell r="H355">
            <v>597</v>
          </cell>
        </row>
        <row r="356">
          <cell r="F356" t="str">
            <v>Killing Yourself to Live: 85% of a True Story</v>
          </cell>
          <cell r="G356">
            <v>23015</v>
          </cell>
          <cell r="H356">
            <v>597</v>
          </cell>
        </row>
        <row r="357">
          <cell r="F357" t="str">
            <v>Killing Yourself to Live: 85% of a True Story</v>
          </cell>
          <cell r="G357">
            <v>23015</v>
          </cell>
          <cell r="H357">
            <v>597</v>
          </cell>
        </row>
        <row r="358">
          <cell r="F358" t="str">
            <v>Sex, Drugs, and Cocoa Puffs: A Low Culture Manifesto</v>
          </cell>
          <cell r="G358">
            <v>56548</v>
          </cell>
          <cell r="H358">
            <v>599</v>
          </cell>
        </row>
        <row r="359">
          <cell r="F359" t="str">
            <v>Sex, Drugs, and Cocoa Puffs: A Low Culture Manifesto</v>
          </cell>
          <cell r="G359">
            <v>56548</v>
          </cell>
          <cell r="H359">
            <v>599</v>
          </cell>
        </row>
        <row r="360">
          <cell r="F360" t="str">
            <v>Sex, Drugs, and Cocoa Puffs: A Low Culture Manifesto</v>
          </cell>
          <cell r="G360">
            <v>56548</v>
          </cell>
          <cell r="H360">
            <v>599</v>
          </cell>
        </row>
        <row r="361">
          <cell r="F361" t="str">
            <v>Sex, Drugs, and Cocoa Puffs: A Low Culture Manifesto</v>
          </cell>
          <cell r="G361">
            <v>56548</v>
          </cell>
          <cell r="H361">
            <v>599</v>
          </cell>
        </row>
        <row r="362">
          <cell r="F362" t="str">
            <v>Sex, Drugs, and Cocoa Puffs: A Low Culture Manifesto</v>
          </cell>
          <cell r="G362">
            <v>56548</v>
          </cell>
          <cell r="H362">
            <v>599</v>
          </cell>
        </row>
        <row r="363">
          <cell r="F363" t="str">
            <v>Sex, Drugs, and Cocoa Puffs: A Low Culture Manifesto</v>
          </cell>
          <cell r="G363">
            <v>56548</v>
          </cell>
          <cell r="H363">
            <v>599</v>
          </cell>
        </row>
        <row r="364">
          <cell r="F364" t="str">
            <v>Sex, Drugs, and Cocoa Puffs: A Low Culture Manifesto</v>
          </cell>
          <cell r="G364">
            <v>56548</v>
          </cell>
          <cell r="H364">
            <v>599</v>
          </cell>
        </row>
        <row r="365">
          <cell r="F365" t="str">
            <v>Sex, Drugs, and Cocoa Puffs: A Low Culture Manifesto</v>
          </cell>
          <cell r="G365">
            <v>56548</v>
          </cell>
          <cell r="H365">
            <v>599</v>
          </cell>
        </row>
        <row r="366">
          <cell r="F366" t="str">
            <v>Sex, Drugs, and Cocoa Puffs: A Low Culture Manifesto</v>
          </cell>
          <cell r="G366">
            <v>56548</v>
          </cell>
          <cell r="H366">
            <v>599</v>
          </cell>
        </row>
        <row r="367">
          <cell r="F367" t="str">
            <v>Sex, Drugs, and Cocoa Puffs: A Low Culture Manifesto</v>
          </cell>
          <cell r="G367">
            <v>56548</v>
          </cell>
          <cell r="H367">
            <v>599</v>
          </cell>
        </row>
        <row r="368">
          <cell r="F368" t="str">
            <v>Sex, Drugs, and Cocoa Puffs: A Low Culture Manifesto</v>
          </cell>
          <cell r="G368">
            <v>56548</v>
          </cell>
          <cell r="H368">
            <v>599</v>
          </cell>
        </row>
        <row r="369">
          <cell r="F369" t="str">
            <v>The Automatic Millionaire: A Powerful One-Step Plan to Live and Finish Rich</v>
          </cell>
          <cell r="G369">
            <v>10091</v>
          </cell>
          <cell r="H369">
            <v>621</v>
          </cell>
        </row>
        <row r="370">
          <cell r="F370" t="str">
            <v>The Automatic Millionaire: A Powerful One-Step Plan to Live and Finish Rich</v>
          </cell>
          <cell r="G370">
            <v>10091</v>
          </cell>
          <cell r="H370">
            <v>621</v>
          </cell>
        </row>
        <row r="371">
          <cell r="F371" t="str">
            <v>The Automatic Millionaire: A Powerful One-Step Plan to Live and Finish Rich</v>
          </cell>
          <cell r="G371">
            <v>10091</v>
          </cell>
          <cell r="H371">
            <v>621</v>
          </cell>
        </row>
        <row r="372">
          <cell r="F372" t="str">
            <v>Zen and the Art of Motorcycle Maintenance: An Inquiry Into Values</v>
          </cell>
          <cell r="G372">
            <v>139411</v>
          </cell>
          <cell r="H372">
            <v>629</v>
          </cell>
        </row>
        <row r="373">
          <cell r="F373" t="str">
            <v>Zen and the Art of Motorcycle Maintenance: An Inquiry Into Values</v>
          </cell>
          <cell r="G373">
            <v>139411</v>
          </cell>
          <cell r="H373">
            <v>629</v>
          </cell>
        </row>
        <row r="374">
          <cell r="F374" t="str">
            <v>Zen and the Art of Motorcycle Maintenance: An Inquiry Into Values</v>
          </cell>
          <cell r="G374">
            <v>139411</v>
          </cell>
          <cell r="H374">
            <v>629</v>
          </cell>
        </row>
        <row r="375">
          <cell r="F375" t="str">
            <v>Zen and the Art of Motorcycle Maintenance: An Inquiry Into Values</v>
          </cell>
          <cell r="G375">
            <v>139411</v>
          </cell>
          <cell r="H375">
            <v>629</v>
          </cell>
        </row>
        <row r="376">
          <cell r="F376" t="str">
            <v>Zen and the Art of Motorcycle Maintenance: An Inquiry Into Values</v>
          </cell>
          <cell r="G376">
            <v>139411</v>
          </cell>
          <cell r="H376">
            <v>629</v>
          </cell>
        </row>
        <row r="377">
          <cell r="F377" t="str">
            <v>Zen and the Art of Motorcycle Maintenance: An Inquiry Into Values</v>
          </cell>
          <cell r="G377">
            <v>139411</v>
          </cell>
          <cell r="H377">
            <v>629</v>
          </cell>
        </row>
        <row r="378">
          <cell r="F378" t="str">
            <v>Zen and the Art of Motorcycle Maintenance: An Inquiry Into Values</v>
          </cell>
          <cell r="G378">
            <v>139411</v>
          </cell>
          <cell r="H378">
            <v>629</v>
          </cell>
        </row>
        <row r="379">
          <cell r="F379" t="str">
            <v>Zen and the Art of Motorcycle Maintenance: An Inquiry Into Values</v>
          </cell>
          <cell r="G379">
            <v>139411</v>
          </cell>
          <cell r="H379">
            <v>629</v>
          </cell>
        </row>
        <row r="380">
          <cell r="F380" t="str">
            <v>Zen and the Art of Motorcycle Maintenance: An Inquiry Into Values</v>
          </cell>
          <cell r="G380">
            <v>139411</v>
          </cell>
          <cell r="H380">
            <v>629</v>
          </cell>
        </row>
        <row r="381">
          <cell r="F381" t="str">
            <v>Zen and the Art of Motorcycle Maintenance: An Inquiry Into Values</v>
          </cell>
          <cell r="G381">
            <v>139411</v>
          </cell>
          <cell r="H381">
            <v>629</v>
          </cell>
        </row>
        <row r="382">
          <cell r="F382" t="str">
            <v>Zen and the Art of Motorcycle Maintenance: An Inquiry Into Values</v>
          </cell>
          <cell r="G382">
            <v>139411</v>
          </cell>
          <cell r="H382">
            <v>629</v>
          </cell>
        </row>
        <row r="383">
          <cell r="F383" t="str">
            <v>Zen and the Art of Motorcycle Maintenance: An Inquiry Into Values</v>
          </cell>
          <cell r="G383">
            <v>139411</v>
          </cell>
          <cell r="H383">
            <v>629</v>
          </cell>
        </row>
        <row r="384">
          <cell r="F384" t="str">
            <v>Zen and the Art of Motorcycle Maintenance: An Inquiry Into Values</v>
          </cell>
          <cell r="G384">
            <v>139411</v>
          </cell>
          <cell r="H384">
            <v>629</v>
          </cell>
        </row>
        <row r="385">
          <cell r="F385" t="str">
            <v>No Logo</v>
          </cell>
          <cell r="G385">
            <v>18792</v>
          </cell>
          <cell r="H385">
            <v>647</v>
          </cell>
        </row>
        <row r="386">
          <cell r="F386" t="str">
            <v>No Logo</v>
          </cell>
          <cell r="G386">
            <v>18792</v>
          </cell>
          <cell r="H386">
            <v>647</v>
          </cell>
        </row>
        <row r="387">
          <cell r="F387" t="str">
            <v>No Logo</v>
          </cell>
          <cell r="G387">
            <v>18792</v>
          </cell>
          <cell r="H387">
            <v>647</v>
          </cell>
        </row>
        <row r="388">
          <cell r="F388" t="str">
            <v>No Logo</v>
          </cell>
          <cell r="G388">
            <v>18792</v>
          </cell>
          <cell r="H388">
            <v>647</v>
          </cell>
        </row>
        <row r="389">
          <cell r="F389" t="str">
            <v>No Logo</v>
          </cell>
          <cell r="G389">
            <v>18792</v>
          </cell>
          <cell r="H389">
            <v>647</v>
          </cell>
        </row>
        <row r="390">
          <cell r="F390" t="str">
            <v>No Logo</v>
          </cell>
          <cell r="G390">
            <v>18792</v>
          </cell>
          <cell r="H390">
            <v>647</v>
          </cell>
        </row>
        <row r="391">
          <cell r="F391" t="str">
            <v>No Logo</v>
          </cell>
          <cell r="G391">
            <v>18792</v>
          </cell>
          <cell r="H391">
            <v>647</v>
          </cell>
        </row>
        <row r="392">
          <cell r="F392" t="str">
            <v>No Logo</v>
          </cell>
          <cell r="G392">
            <v>18792</v>
          </cell>
          <cell r="H392">
            <v>647</v>
          </cell>
        </row>
        <row r="393">
          <cell r="F393" t="str">
            <v>No Logo</v>
          </cell>
          <cell r="G393">
            <v>18792</v>
          </cell>
          <cell r="H393">
            <v>647</v>
          </cell>
        </row>
        <row r="394">
          <cell r="F394" t="str">
            <v>War and Peace</v>
          </cell>
          <cell r="G394">
            <v>168037</v>
          </cell>
          <cell r="H394">
            <v>656</v>
          </cell>
        </row>
        <row r="395">
          <cell r="F395" t="str">
            <v>War and Peace</v>
          </cell>
          <cell r="G395">
            <v>168037</v>
          </cell>
          <cell r="H395">
            <v>656</v>
          </cell>
        </row>
        <row r="396">
          <cell r="F396" t="str">
            <v>War and Peace</v>
          </cell>
          <cell r="G396">
            <v>168037</v>
          </cell>
          <cell r="H396">
            <v>656</v>
          </cell>
        </row>
        <row r="397">
          <cell r="F397" t="str">
            <v>War and Peace</v>
          </cell>
          <cell r="G397">
            <v>168037</v>
          </cell>
          <cell r="H397">
            <v>656</v>
          </cell>
        </row>
        <row r="398">
          <cell r="F398" t="str">
            <v>War and Peace</v>
          </cell>
          <cell r="G398">
            <v>168037</v>
          </cell>
          <cell r="H398">
            <v>656</v>
          </cell>
        </row>
        <row r="399">
          <cell r="F399" t="str">
            <v>War and Peace</v>
          </cell>
          <cell r="G399">
            <v>168037</v>
          </cell>
          <cell r="H399">
            <v>656</v>
          </cell>
        </row>
        <row r="400">
          <cell r="F400" t="str">
            <v>Atlas Shrugged</v>
          </cell>
          <cell r="G400">
            <v>283295</v>
          </cell>
          <cell r="H400">
            <v>662</v>
          </cell>
        </row>
        <row r="401">
          <cell r="F401" t="str">
            <v>Atlas Shrugged</v>
          </cell>
          <cell r="G401">
            <v>283295</v>
          </cell>
          <cell r="H401">
            <v>662</v>
          </cell>
        </row>
        <row r="402">
          <cell r="F402" t="str">
            <v>Atlas Shrugged</v>
          </cell>
          <cell r="G402">
            <v>283295</v>
          </cell>
          <cell r="H402">
            <v>662</v>
          </cell>
        </row>
        <row r="403">
          <cell r="F403" t="str">
            <v>Atlas Shrugged</v>
          </cell>
          <cell r="G403">
            <v>283295</v>
          </cell>
          <cell r="H403">
            <v>662</v>
          </cell>
        </row>
        <row r="404">
          <cell r="F404" t="str">
            <v>Atlas Shrugged</v>
          </cell>
          <cell r="G404">
            <v>283295</v>
          </cell>
          <cell r="H404">
            <v>662</v>
          </cell>
        </row>
        <row r="405">
          <cell r="F405" t="str">
            <v>Atlas Shrugged</v>
          </cell>
          <cell r="G405">
            <v>283295</v>
          </cell>
          <cell r="H405">
            <v>662</v>
          </cell>
        </row>
        <row r="406">
          <cell r="F406" t="str">
            <v>Atlas Shrugged</v>
          </cell>
          <cell r="G406">
            <v>283295</v>
          </cell>
          <cell r="H406">
            <v>662</v>
          </cell>
        </row>
        <row r="407">
          <cell r="F407" t="str">
            <v>Atlas Shrugged</v>
          </cell>
          <cell r="G407">
            <v>283295</v>
          </cell>
          <cell r="H407">
            <v>662</v>
          </cell>
        </row>
        <row r="408">
          <cell r="F408" t="str">
            <v>Atlas Shrugged</v>
          </cell>
          <cell r="G408">
            <v>283295</v>
          </cell>
          <cell r="H408">
            <v>662</v>
          </cell>
        </row>
        <row r="409">
          <cell r="F409" t="str">
            <v>Atlas Shrugged</v>
          </cell>
          <cell r="G409">
            <v>283295</v>
          </cell>
          <cell r="H409">
            <v>662</v>
          </cell>
        </row>
        <row r="410">
          <cell r="F410" t="str">
            <v>The Virtue of Selfishness: A New Concept of Egoism</v>
          </cell>
          <cell r="G410">
            <v>10198</v>
          </cell>
          <cell r="H410">
            <v>665</v>
          </cell>
        </row>
        <row r="411">
          <cell r="F411" t="str">
            <v>The Virtue of Selfishness: A New Concept of Egoism</v>
          </cell>
          <cell r="G411">
            <v>10198</v>
          </cell>
          <cell r="H411">
            <v>665</v>
          </cell>
        </row>
        <row r="412">
          <cell r="F412" t="str">
            <v>The Virtue of Selfishness: A New Concept of Egoism</v>
          </cell>
          <cell r="G412">
            <v>10198</v>
          </cell>
          <cell r="H412">
            <v>665</v>
          </cell>
        </row>
        <row r="413">
          <cell r="F413" t="str">
            <v>The Virtue of Selfishness: A New Concept of Egoism</v>
          </cell>
          <cell r="G413">
            <v>10198</v>
          </cell>
          <cell r="H413">
            <v>665</v>
          </cell>
        </row>
        <row r="414">
          <cell r="F414" t="str">
            <v>The Virtue of Selfishness: A New Concept of Egoism</v>
          </cell>
          <cell r="G414">
            <v>10198</v>
          </cell>
          <cell r="H414">
            <v>665</v>
          </cell>
        </row>
        <row r="415">
          <cell r="F415" t="str">
            <v>The Virtue of Selfishness: A New Concept of Egoism</v>
          </cell>
          <cell r="G415">
            <v>10198</v>
          </cell>
          <cell r="H415">
            <v>665</v>
          </cell>
        </row>
        <row r="416">
          <cell r="F416" t="str">
            <v>The Virtue of Selfishness: A New Concept of Egoism</v>
          </cell>
          <cell r="G416">
            <v>10198</v>
          </cell>
          <cell r="H416">
            <v>665</v>
          </cell>
        </row>
        <row r="417">
          <cell r="F417" t="str">
            <v>The Virtue of Selfishness: A New Concept of Egoism</v>
          </cell>
          <cell r="G417">
            <v>10198</v>
          </cell>
          <cell r="H417">
            <v>665</v>
          </cell>
        </row>
        <row r="418">
          <cell r="F418" t="str">
            <v>The Virtue of Selfishness: A New Concept of Egoism</v>
          </cell>
          <cell r="G418">
            <v>10198</v>
          </cell>
          <cell r="H418">
            <v>665</v>
          </cell>
        </row>
        <row r="419">
          <cell r="F419" t="str">
            <v>Anthem</v>
          </cell>
          <cell r="G419">
            <v>95620</v>
          </cell>
          <cell r="H419">
            <v>667</v>
          </cell>
        </row>
        <row r="420">
          <cell r="F420" t="str">
            <v>Anthem</v>
          </cell>
          <cell r="G420">
            <v>95620</v>
          </cell>
          <cell r="H420">
            <v>667</v>
          </cell>
        </row>
        <row r="421">
          <cell r="F421" t="str">
            <v>Anthem</v>
          </cell>
          <cell r="G421">
            <v>95620</v>
          </cell>
          <cell r="H421">
            <v>667</v>
          </cell>
        </row>
        <row r="422">
          <cell r="F422" t="str">
            <v>Anthem</v>
          </cell>
          <cell r="G422">
            <v>95620</v>
          </cell>
          <cell r="H422">
            <v>667</v>
          </cell>
        </row>
        <row r="423">
          <cell r="F423" t="str">
            <v>Anthem</v>
          </cell>
          <cell r="G423">
            <v>95620</v>
          </cell>
          <cell r="H423">
            <v>667</v>
          </cell>
        </row>
        <row r="424">
          <cell r="F424" t="str">
            <v>Anthem</v>
          </cell>
          <cell r="G424">
            <v>95620</v>
          </cell>
          <cell r="H424">
            <v>667</v>
          </cell>
        </row>
        <row r="425">
          <cell r="F425" t="str">
            <v>Anthem</v>
          </cell>
          <cell r="G425">
            <v>95620</v>
          </cell>
          <cell r="H425">
            <v>667</v>
          </cell>
        </row>
        <row r="426">
          <cell r="F426" t="str">
            <v>We the Living</v>
          </cell>
          <cell r="G426">
            <v>20994</v>
          </cell>
          <cell r="H426">
            <v>668</v>
          </cell>
        </row>
        <row r="427">
          <cell r="F427" t="str">
            <v>We the Living</v>
          </cell>
          <cell r="G427">
            <v>20994</v>
          </cell>
          <cell r="H427">
            <v>668</v>
          </cell>
        </row>
        <row r="428">
          <cell r="F428" t="str">
            <v>We the Living</v>
          </cell>
          <cell r="G428">
            <v>20994</v>
          </cell>
          <cell r="H428">
            <v>668</v>
          </cell>
        </row>
        <row r="429">
          <cell r="F429" t="str">
            <v>We the Living</v>
          </cell>
          <cell r="G429">
            <v>20994</v>
          </cell>
          <cell r="H429">
            <v>668</v>
          </cell>
        </row>
        <row r="430">
          <cell r="F430" t="str">
            <v>We the Living</v>
          </cell>
          <cell r="G430">
            <v>20994</v>
          </cell>
          <cell r="H430">
            <v>668</v>
          </cell>
        </row>
        <row r="431">
          <cell r="F431" t="str">
            <v>We the Living</v>
          </cell>
          <cell r="G431">
            <v>20994</v>
          </cell>
          <cell r="H431">
            <v>668</v>
          </cell>
        </row>
        <row r="432">
          <cell r="F432" t="str">
            <v>We the Living</v>
          </cell>
          <cell r="G432">
            <v>20994</v>
          </cell>
          <cell r="H432">
            <v>668</v>
          </cell>
        </row>
        <row r="433">
          <cell r="F433" t="str">
            <v>Sailing Alone Around the Room: New and Selected Poems</v>
          </cell>
          <cell r="G433">
            <v>10999</v>
          </cell>
          <cell r="H433">
            <v>676</v>
          </cell>
        </row>
        <row r="434">
          <cell r="F434" t="str">
            <v>Sailing Alone Around the Room: New and Selected Poems</v>
          </cell>
          <cell r="G434">
            <v>10999</v>
          </cell>
          <cell r="H434">
            <v>676</v>
          </cell>
        </row>
        <row r="435">
          <cell r="F435" t="str">
            <v>Sailing Alone Around the Room: New and Selected Poems</v>
          </cell>
          <cell r="G435">
            <v>10999</v>
          </cell>
          <cell r="H435">
            <v>676</v>
          </cell>
        </row>
        <row r="436">
          <cell r="F436" t="str">
            <v>Sailing Alone Around the Room: New and Selected Poems</v>
          </cell>
          <cell r="G436">
            <v>10999</v>
          </cell>
          <cell r="H436">
            <v>676</v>
          </cell>
        </row>
        <row r="437">
          <cell r="F437" t="str">
            <v>Sailing Alone Around the Room: New and Selected Poems</v>
          </cell>
          <cell r="G437">
            <v>10999</v>
          </cell>
          <cell r="H437">
            <v>676</v>
          </cell>
        </row>
        <row r="438">
          <cell r="F438" t="str">
            <v>Sailing Alone Around the Room: New and Selected Poems</v>
          </cell>
          <cell r="G438">
            <v>10999</v>
          </cell>
          <cell r="H438">
            <v>676</v>
          </cell>
        </row>
        <row r="439">
          <cell r="F439" t="str">
            <v>Digging to America</v>
          </cell>
          <cell r="G439">
            <v>15484</v>
          </cell>
          <cell r="H439">
            <v>698</v>
          </cell>
        </row>
        <row r="440">
          <cell r="F440" t="str">
            <v>Digging to America</v>
          </cell>
          <cell r="G440">
            <v>15484</v>
          </cell>
          <cell r="H440">
            <v>698</v>
          </cell>
        </row>
        <row r="441">
          <cell r="F441" t="str">
            <v>Digging to America</v>
          </cell>
          <cell r="G441">
            <v>15484</v>
          </cell>
          <cell r="H441">
            <v>698</v>
          </cell>
        </row>
        <row r="442">
          <cell r="F442" t="str">
            <v>The Plot Against America</v>
          </cell>
          <cell r="G442">
            <v>26262</v>
          </cell>
          <cell r="H442">
            <v>703</v>
          </cell>
        </row>
        <row r="443">
          <cell r="F443" t="str">
            <v>The Plot Against America</v>
          </cell>
          <cell r="G443">
            <v>26262</v>
          </cell>
          <cell r="H443">
            <v>703</v>
          </cell>
        </row>
        <row r="444">
          <cell r="F444" t="str">
            <v>The Plot Against America</v>
          </cell>
          <cell r="G444">
            <v>26262</v>
          </cell>
          <cell r="H444">
            <v>703</v>
          </cell>
        </row>
        <row r="445">
          <cell r="F445" t="str">
            <v>The Plot Against America</v>
          </cell>
          <cell r="G445">
            <v>26262</v>
          </cell>
          <cell r="H445">
            <v>703</v>
          </cell>
        </row>
        <row r="446">
          <cell r="F446" t="str">
            <v>The Plot Against America</v>
          </cell>
          <cell r="G446">
            <v>26262</v>
          </cell>
          <cell r="H446">
            <v>703</v>
          </cell>
        </row>
        <row r="447">
          <cell r="F447" t="str">
            <v>America (The Book): A Citizen's Guide to Democracy Inaction</v>
          </cell>
          <cell r="G447">
            <v>74511</v>
          </cell>
          <cell r="H447">
            <v>706</v>
          </cell>
        </row>
        <row r="448">
          <cell r="F448" t="str">
            <v>America (The Book): A Citizen's Guide to Democracy Inaction</v>
          </cell>
          <cell r="G448">
            <v>74511</v>
          </cell>
          <cell r="H448">
            <v>706</v>
          </cell>
        </row>
        <row r="449">
          <cell r="F449" t="str">
            <v>America (The Book): A Citizen's Guide to Democracy Inaction</v>
          </cell>
          <cell r="G449">
            <v>74511</v>
          </cell>
          <cell r="H449">
            <v>706</v>
          </cell>
        </row>
        <row r="450">
          <cell r="F450" t="str">
            <v>America (The Book): A Citizen's Guide to Democracy Inaction</v>
          </cell>
          <cell r="G450">
            <v>74511</v>
          </cell>
          <cell r="H450">
            <v>706</v>
          </cell>
        </row>
        <row r="451">
          <cell r="F451" t="str">
            <v>Memories of My Melancholy Whores</v>
          </cell>
          <cell r="G451">
            <v>33534</v>
          </cell>
          <cell r="H451">
            <v>760</v>
          </cell>
        </row>
        <row r="452">
          <cell r="F452" t="str">
            <v>Memories of My Melancholy Whores</v>
          </cell>
          <cell r="G452">
            <v>33534</v>
          </cell>
          <cell r="H452">
            <v>760</v>
          </cell>
        </row>
        <row r="453">
          <cell r="F453" t="str">
            <v>Memories of My Melancholy Whores</v>
          </cell>
          <cell r="G453">
            <v>33534</v>
          </cell>
          <cell r="H453">
            <v>760</v>
          </cell>
        </row>
        <row r="454">
          <cell r="F454" t="str">
            <v>Memories of My Melancholy Whores</v>
          </cell>
          <cell r="G454">
            <v>33534</v>
          </cell>
          <cell r="H454">
            <v>760</v>
          </cell>
        </row>
        <row r="455">
          <cell r="F455" t="str">
            <v>Memories of My Melancholy Whores</v>
          </cell>
          <cell r="G455">
            <v>33534</v>
          </cell>
          <cell r="H455">
            <v>760</v>
          </cell>
        </row>
        <row r="456">
          <cell r="F456" t="str">
            <v>The Elegant Universe: Superstrings, Hidden Dimensions, and the Quest for the Ultimate Theory</v>
          </cell>
          <cell r="G456">
            <v>32626</v>
          </cell>
          <cell r="H456">
            <v>771</v>
          </cell>
        </row>
        <row r="457">
          <cell r="F457" t="str">
            <v>The Elegant Universe: Superstrings, Hidden Dimensions, and the Quest for the Ultimate Theory</v>
          </cell>
          <cell r="G457">
            <v>32626</v>
          </cell>
          <cell r="H457">
            <v>771</v>
          </cell>
        </row>
        <row r="458">
          <cell r="F458" t="str">
            <v>The Elegant Universe: Superstrings, Hidden Dimensions, and the Quest for the Ultimate Theory</v>
          </cell>
          <cell r="G458">
            <v>32626</v>
          </cell>
          <cell r="H458">
            <v>771</v>
          </cell>
        </row>
        <row r="459">
          <cell r="F459" t="str">
            <v>The Elegant Universe: Superstrings, Hidden Dimensions, and the Quest for the Ultimate Theory</v>
          </cell>
          <cell r="G459">
            <v>32626</v>
          </cell>
          <cell r="H459">
            <v>771</v>
          </cell>
        </row>
        <row r="460">
          <cell r="F460" t="str">
            <v>The Elegant Universe: Superstrings, Hidden Dimensions, and the Quest for the Ultimate Theory</v>
          </cell>
          <cell r="G460">
            <v>32626</v>
          </cell>
          <cell r="H460">
            <v>771</v>
          </cell>
        </row>
        <row r="461">
          <cell r="F461" t="str">
            <v>Cryptonomicon</v>
          </cell>
          <cell r="G461">
            <v>72683</v>
          </cell>
          <cell r="H461">
            <v>816</v>
          </cell>
        </row>
        <row r="462">
          <cell r="F462" t="str">
            <v>Cryptonomicon</v>
          </cell>
          <cell r="G462">
            <v>72683</v>
          </cell>
          <cell r="H462">
            <v>816</v>
          </cell>
        </row>
        <row r="463">
          <cell r="F463" t="str">
            <v>Cryptonomicon</v>
          </cell>
          <cell r="G463">
            <v>72683</v>
          </cell>
          <cell r="H463">
            <v>816</v>
          </cell>
        </row>
        <row r="464">
          <cell r="F464" t="str">
            <v>Cryptonomicon</v>
          </cell>
          <cell r="G464">
            <v>72683</v>
          </cell>
          <cell r="H464">
            <v>816</v>
          </cell>
        </row>
        <row r="465">
          <cell r="F465" t="str">
            <v>Cryptonomicon</v>
          </cell>
          <cell r="G465">
            <v>72683</v>
          </cell>
          <cell r="H465">
            <v>816</v>
          </cell>
        </row>
        <row r="466">
          <cell r="F466" t="str">
            <v>Cryptonomicon</v>
          </cell>
          <cell r="G466">
            <v>72683</v>
          </cell>
          <cell r="H466">
            <v>816</v>
          </cell>
        </row>
        <row r="467">
          <cell r="F467" t="str">
            <v>Cryptonomicon</v>
          </cell>
          <cell r="G467">
            <v>72683</v>
          </cell>
          <cell r="H467">
            <v>816</v>
          </cell>
        </row>
        <row r="468">
          <cell r="F468" t="str">
            <v>Cryptonomicon</v>
          </cell>
          <cell r="G468">
            <v>72683</v>
          </cell>
          <cell r="H468">
            <v>816</v>
          </cell>
        </row>
        <row r="469">
          <cell r="F469" t="str">
            <v>The Confusion (The Baroque Cycle, #2)</v>
          </cell>
          <cell r="G469">
            <v>17381</v>
          </cell>
          <cell r="H469">
            <v>822</v>
          </cell>
        </row>
        <row r="470">
          <cell r="F470" t="str">
            <v>The Confusion (The Baroque Cycle, #2)</v>
          </cell>
          <cell r="G470">
            <v>17381</v>
          </cell>
          <cell r="H470">
            <v>822</v>
          </cell>
        </row>
        <row r="471">
          <cell r="F471" t="str">
            <v>The Confusion (The Baroque Cycle, #2)</v>
          </cell>
          <cell r="G471">
            <v>17381</v>
          </cell>
          <cell r="H471">
            <v>822</v>
          </cell>
        </row>
        <row r="472">
          <cell r="F472" t="str">
            <v>The Confusion (The Baroque Cycle, #2)</v>
          </cell>
          <cell r="G472">
            <v>17381</v>
          </cell>
          <cell r="H472">
            <v>822</v>
          </cell>
        </row>
        <row r="473">
          <cell r="F473" t="str">
            <v>The Confusion (The Baroque Cycle, #2)</v>
          </cell>
          <cell r="G473">
            <v>17381</v>
          </cell>
          <cell r="H473">
            <v>822</v>
          </cell>
        </row>
        <row r="474">
          <cell r="F474" t="str">
            <v>The Confusion (The Baroque Cycle, #2)</v>
          </cell>
          <cell r="G474">
            <v>17381</v>
          </cell>
          <cell r="H474">
            <v>822</v>
          </cell>
        </row>
        <row r="475">
          <cell r="F475" t="str">
            <v>Quicksilver (The Baroque Cycle, #1)</v>
          </cell>
          <cell r="G475">
            <v>27675</v>
          </cell>
          <cell r="H475">
            <v>823</v>
          </cell>
        </row>
        <row r="476">
          <cell r="F476" t="str">
            <v>Quicksilver (The Baroque Cycle, #1)</v>
          </cell>
          <cell r="G476">
            <v>27675</v>
          </cell>
          <cell r="H476">
            <v>823</v>
          </cell>
        </row>
        <row r="477">
          <cell r="F477" t="str">
            <v>Quicksilver (The Baroque Cycle, #1)</v>
          </cell>
          <cell r="G477">
            <v>27675</v>
          </cell>
          <cell r="H477">
            <v>823</v>
          </cell>
        </row>
        <row r="478">
          <cell r="F478" t="str">
            <v>Quicksilver (The Baroque Cycle, #1)</v>
          </cell>
          <cell r="G478">
            <v>27675</v>
          </cell>
          <cell r="H478">
            <v>823</v>
          </cell>
        </row>
        <row r="479">
          <cell r="F479" t="str">
            <v>Quicksilver (The Baroque Cycle, #1)</v>
          </cell>
          <cell r="G479">
            <v>27675</v>
          </cell>
          <cell r="H479">
            <v>823</v>
          </cell>
        </row>
        <row r="480">
          <cell r="F480" t="str">
            <v>Quicksilver (The Baroque Cycle, #1)</v>
          </cell>
          <cell r="G480">
            <v>27675</v>
          </cell>
          <cell r="H480">
            <v>823</v>
          </cell>
        </row>
        <row r="481">
          <cell r="F481" t="str">
            <v>Quicksilver (The Baroque Cycle, #1)</v>
          </cell>
          <cell r="G481">
            <v>27675</v>
          </cell>
          <cell r="H481">
            <v>823</v>
          </cell>
        </row>
        <row r="482">
          <cell r="F482" t="str">
            <v>The Diamond Age: or, A Young Lady's Illustrated Primer</v>
          </cell>
          <cell r="G482">
            <v>61836</v>
          </cell>
          <cell r="H482">
            <v>827</v>
          </cell>
        </row>
        <row r="483">
          <cell r="F483" t="str">
            <v>The Diamond Age: or, A Young Lady's Illustrated Primer</v>
          </cell>
          <cell r="G483">
            <v>61836</v>
          </cell>
          <cell r="H483">
            <v>827</v>
          </cell>
        </row>
        <row r="484">
          <cell r="F484" t="str">
            <v>The Diamond Age: or, A Young Lady's Illustrated Primer</v>
          </cell>
          <cell r="G484">
            <v>61836</v>
          </cell>
          <cell r="H484">
            <v>827</v>
          </cell>
        </row>
        <row r="485">
          <cell r="F485" t="str">
            <v>The Diamond Age: or, A Young Lady's Illustrated Primer</v>
          </cell>
          <cell r="G485">
            <v>61836</v>
          </cell>
          <cell r="H485">
            <v>827</v>
          </cell>
        </row>
        <row r="486">
          <cell r="F486" t="str">
            <v>Snow Crash</v>
          </cell>
          <cell r="G486">
            <v>175883</v>
          </cell>
          <cell r="H486">
            <v>830</v>
          </cell>
        </row>
        <row r="487">
          <cell r="F487" t="str">
            <v>Snow Crash</v>
          </cell>
          <cell r="G487">
            <v>175883</v>
          </cell>
          <cell r="H487">
            <v>830</v>
          </cell>
        </row>
        <row r="488">
          <cell r="F488" t="str">
            <v>Snow Crash</v>
          </cell>
          <cell r="G488">
            <v>175883</v>
          </cell>
          <cell r="H488">
            <v>830</v>
          </cell>
        </row>
        <row r="489">
          <cell r="F489" t="str">
            <v>Snow Crash</v>
          </cell>
          <cell r="G489">
            <v>175883</v>
          </cell>
          <cell r="H489">
            <v>830</v>
          </cell>
        </row>
        <row r="490">
          <cell r="F490" t="str">
            <v>Snow Crash</v>
          </cell>
          <cell r="G490">
            <v>175883</v>
          </cell>
          <cell r="H490">
            <v>830</v>
          </cell>
        </row>
        <row r="491">
          <cell r="F491" t="str">
            <v>Snow Crash</v>
          </cell>
          <cell r="G491">
            <v>175883</v>
          </cell>
          <cell r="H491">
            <v>830</v>
          </cell>
        </row>
        <row r="492">
          <cell r="F492" t="str">
            <v>Snow Crash</v>
          </cell>
          <cell r="G492">
            <v>175883</v>
          </cell>
          <cell r="H492">
            <v>830</v>
          </cell>
        </row>
        <row r="493">
          <cell r="F493" t="str">
            <v>Snow Crash</v>
          </cell>
          <cell r="G493">
            <v>175883</v>
          </cell>
          <cell r="H493">
            <v>830</v>
          </cell>
        </row>
        <row r="494">
          <cell r="F494" t="str">
            <v>Snow Crash</v>
          </cell>
          <cell r="G494">
            <v>175883</v>
          </cell>
          <cell r="H494">
            <v>830</v>
          </cell>
        </row>
        <row r="495">
          <cell r="F495" t="str">
            <v>The Design of Everyday Things</v>
          </cell>
          <cell r="G495">
            <v>11838</v>
          </cell>
          <cell r="H495">
            <v>840</v>
          </cell>
        </row>
        <row r="496">
          <cell r="F496" t="str">
            <v>The Design of Everyday Things</v>
          </cell>
          <cell r="G496">
            <v>11838</v>
          </cell>
          <cell r="H496">
            <v>840</v>
          </cell>
        </row>
        <row r="497">
          <cell r="F497" t="str">
            <v>The Design of Everyday Things</v>
          </cell>
          <cell r="G497">
            <v>11838</v>
          </cell>
          <cell r="H497">
            <v>840</v>
          </cell>
        </row>
        <row r="498">
          <cell r="F498" t="str">
            <v>The Design of Everyday Things</v>
          </cell>
          <cell r="G498">
            <v>11838</v>
          </cell>
          <cell r="H498">
            <v>840</v>
          </cell>
        </row>
        <row r="499">
          <cell r="F499" t="str">
            <v>The Design of Everyday Things</v>
          </cell>
          <cell r="G499">
            <v>11838</v>
          </cell>
          <cell r="H499">
            <v>840</v>
          </cell>
        </row>
        <row r="500">
          <cell r="F500" t="str">
            <v>The Design of Everyday Things</v>
          </cell>
          <cell r="G500">
            <v>11838</v>
          </cell>
          <cell r="H500">
            <v>840</v>
          </cell>
        </row>
        <row r="501">
          <cell r="F501" t="str">
            <v>The Design of Everyday Things</v>
          </cell>
          <cell r="G501">
            <v>11838</v>
          </cell>
          <cell r="H501">
            <v>840</v>
          </cell>
        </row>
        <row r="502">
          <cell r="F502" t="str">
            <v>The Design of Everyday Things</v>
          </cell>
          <cell r="G502">
            <v>11838</v>
          </cell>
          <cell r="H502">
            <v>840</v>
          </cell>
        </row>
        <row r="503">
          <cell r="F503" t="str">
            <v>The Alchemist</v>
          </cell>
          <cell r="G503">
            <v>1299566</v>
          </cell>
          <cell r="H503">
            <v>865</v>
          </cell>
        </row>
        <row r="504">
          <cell r="F504" t="str">
            <v>The Alchemist</v>
          </cell>
          <cell r="G504">
            <v>1299566</v>
          </cell>
          <cell r="H504">
            <v>865</v>
          </cell>
        </row>
        <row r="505">
          <cell r="F505" t="str">
            <v>The Alchemist</v>
          </cell>
          <cell r="G505">
            <v>1299566</v>
          </cell>
          <cell r="H505">
            <v>865</v>
          </cell>
        </row>
        <row r="506">
          <cell r="F506" t="str">
            <v>The Alchemist</v>
          </cell>
          <cell r="G506">
            <v>1299566</v>
          </cell>
          <cell r="H506">
            <v>865</v>
          </cell>
        </row>
        <row r="507">
          <cell r="F507" t="str">
            <v>The Alchemist</v>
          </cell>
          <cell r="G507">
            <v>1299566</v>
          </cell>
          <cell r="H507">
            <v>865</v>
          </cell>
        </row>
        <row r="508">
          <cell r="F508" t="str">
            <v>The Alchemist</v>
          </cell>
          <cell r="G508">
            <v>1299566</v>
          </cell>
          <cell r="H508">
            <v>865</v>
          </cell>
        </row>
        <row r="509">
          <cell r="F509" t="str">
            <v>The Alchemist</v>
          </cell>
          <cell r="G509">
            <v>1299566</v>
          </cell>
          <cell r="H509">
            <v>865</v>
          </cell>
        </row>
        <row r="510">
          <cell r="F510" t="str">
            <v>The Alchemist</v>
          </cell>
          <cell r="G510">
            <v>1299566</v>
          </cell>
          <cell r="H510">
            <v>865</v>
          </cell>
        </row>
        <row r="511">
          <cell r="F511" t="str">
            <v>The Alchemist</v>
          </cell>
          <cell r="G511">
            <v>1299566</v>
          </cell>
          <cell r="H511">
            <v>865</v>
          </cell>
        </row>
        <row r="512">
          <cell r="F512" t="str">
            <v>The Alchemist</v>
          </cell>
          <cell r="G512">
            <v>1299566</v>
          </cell>
          <cell r="H512">
            <v>865</v>
          </cell>
        </row>
        <row r="513">
          <cell r="F513" t="str">
            <v>Fullmetal Alchemist, Vol. 1 (Fullmetal Alchemist, #1)</v>
          </cell>
          <cell r="G513">
            <v>93990</v>
          </cell>
          <cell r="H513">
            <v>870</v>
          </cell>
        </row>
        <row r="514">
          <cell r="F514" t="str">
            <v>Fullmetal Alchemist, Vol. 1 (Fullmetal Alchemist, #1)</v>
          </cell>
          <cell r="G514">
            <v>93990</v>
          </cell>
          <cell r="H514">
            <v>870</v>
          </cell>
        </row>
        <row r="515">
          <cell r="F515" t="str">
            <v>Fullmetal Alchemist, Vol. 1 (Fullmetal Alchemist, #1)</v>
          </cell>
          <cell r="G515">
            <v>93990</v>
          </cell>
          <cell r="H515">
            <v>870</v>
          </cell>
        </row>
        <row r="516">
          <cell r="F516" t="str">
            <v>Fullmetal Alchemist, Vol. 1 (Fullmetal Alchemist, #1)</v>
          </cell>
          <cell r="G516">
            <v>93990</v>
          </cell>
          <cell r="H516">
            <v>870</v>
          </cell>
        </row>
        <row r="517">
          <cell r="F517" t="str">
            <v>Fullmetal Alchemist, Vol. 1 (Fullmetal Alchemist, #1)</v>
          </cell>
          <cell r="G517">
            <v>93990</v>
          </cell>
          <cell r="H517">
            <v>870</v>
          </cell>
        </row>
        <row r="518">
          <cell r="F518" t="str">
            <v>Fullmetal Alchemist, Vol. 1 (Fullmetal Alchemist, #1)</v>
          </cell>
          <cell r="G518">
            <v>93990</v>
          </cell>
          <cell r="H518">
            <v>870</v>
          </cell>
        </row>
        <row r="519">
          <cell r="F519" t="str">
            <v>Pompeii</v>
          </cell>
          <cell r="G519">
            <v>22734</v>
          </cell>
          <cell r="H519">
            <v>880</v>
          </cell>
        </row>
        <row r="520">
          <cell r="F520" t="str">
            <v>Pompeii</v>
          </cell>
          <cell r="G520">
            <v>22734</v>
          </cell>
          <cell r="H520">
            <v>880</v>
          </cell>
        </row>
        <row r="521">
          <cell r="F521" t="str">
            <v>Pompeii</v>
          </cell>
          <cell r="G521">
            <v>22734</v>
          </cell>
          <cell r="H521">
            <v>880</v>
          </cell>
        </row>
        <row r="522">
          <cell r="F522" t="str">
            <v>Pompeii</v>
          </cell>
          <cell r="G522">
            <v>22734</v>
          </cell>
          <cell r="H522">
            <v>880</v>
          </cell>
        </row>
        <row r="523">
          <cell r="F523" t="str">
            <v>Pompeii</v>
          </cell>
          <cell r="G523">
            <v>22734</v>
          </cell>
          <cell r="H523">
            <v>880</v>
          </cell>
        </row>
        <row r="524">
          <cell r="F524" t="str">
            <v>Pompeii</v>
          </cell>
          <cell r="G524">
            <v>22734</v>
          </cell>
          <cell r="H524">
            <v>880</v>
          </cell>
        </row>
        <row r="525">
          <cell r="F525" t="str">
            <v>Pompeii</v>
          </cell>
          <cell r="G525">
            <v>22734</v>
          </cell>
          <cell r="H525">
            <v>880</v>
          </cell>
        </row>
        <row r="526">
          <cell r="F526" t="str">
            <v>Pompeii</v>
          </cell>
          <cell r="G526">
            <v>22734</v>
          </cell>
          <cell r="H526">
            <v>880</v>
          </cell>
        </row>
        <row r="527">
          <cell r="F527" t="str">
            <v>Pompeii</v>
          </cell>
          <cell r="G527">
            <v>22734</v>
          </cell>
          <cell r="H527">
            <v>880</v>
          </cell>
        </row>
        <row r="528">
          <cell r="F528" t="str">
            <v>Of Mice and Men</v>
          </cell>
          <cell r="G528">
            <v>1467496</v>
          </cell>
          <cell r="H528">
            <v>890</v>
          </cell>
        </row>
        <row r="529">
          <cell r="F529" t="str">
            <v>Of Mice and Men</v>
          </cell>
          <cell r="G529">
            <v>1467496</v>
          </cell>
          <cell r="H529">
            <v>890</v>
          </cell>
        </row>
        <row r="530">
          <cell r="F530" t="str">
            <v>The Game: Penetrating the Secret Society of Pickup Artists</v>
          </cell>
          <cell r="G530">
            <v>16698</v>
          </cell>
          <cell r="H530">
            <v>900</v>
          </cell>
        </row>
        <row r="531">
          <cell r="F531" t="str">
            <v>The Game: Penetrating the Secret Society of Pickup Artists</v>
          </cell>
          <cell r="G531">
            <v>16698</v>
          </cell>
          <cell r="H531">
            <v>900</v>
          </cell>
        </row>
        <row r="532">
          <cell r="F532" t="str">
            <v>The Game: Penetrating the Secret Society of Pickup Artists</v>
          </cell>
          <cell r="G532">
            <v>16698</v>
          </cell>
          <cell r="H532">
            <v>900</v>
          </cell>
        </row>
        <row r="533">
          <cell r="F533" t="str">
            <v>The Game: Penetrating the Secret Society of Pickup Artists</v>
          </cell>
          <cell r="G533">
            <v>16698</v>
          </cell>
          <cell r="H533">
            <v>900</v>
          </cell>
        </row>
        <row r="534">
          <cell r="F534" t="str">
            <v>The Game: Penetrating the Secret Society of Pickup Artists</v>
          </cell>
          <cell r="G534">
            <v>16698</v>
          </cell>
          <cell r="H534">
            <v>900</v>
          </cell>
        </row>
        <row r="535">
          <cell r="F535" t="str">
            <v>The Game: Penetrating the Secret Society of Pickup Artists</v>
          </cell>
          <cell r="G535">
            <v>16698</v>
          </cell>
          <cell r="H535">
            <v>900</v>
          </cell>
        </row>
        <row r="536">
          <cell r="F536" t="str">
            <v>The Game: Penetrating the Secret Society of Pickup Artists</v>
          </cell>
          <cell r="G536">
            <v>16698</v>
          </cell>
          <cell r="H536">
            <v>900</v>
          </cell>
        </row>
        <row r="537">
          <cell r="F537" t="str">
            <v>The Game: Penetrating the Secret Society of Pickup Artists</v>
          </cell>
          <cell r="G537">
            <v>16698</v>
          </cell>
          <cell r="H537">
            <v>900</v>
          </cell>
        </row>
        <row r="538">
          <cell r="F538" t="str">
            <v>The Game: Penetrating the Secret Society of Pickup Artists</v>
          </cell>
          <cell r="G538">
            <v>16698</v>
          </cell>
          <cell r="H538">
            <v>900</v>
          </cell>
        </row>
        <row r="539">
          <cell r="F539" t="str">
            <v>The Game: Penetrating the Secret Society of Pickup Artists</v>
          </cell>
          <cell r="G539">
            <v>16698</v>
          </cell>
          <cell r="H539">
            <v>900</v>
          </cell>
        </row>
        <row r="540">
          <cell r="F540" t="str">
            <v>The Westing Game</v>
          </cell>
          <cell r="G540">
            <v>117108</v>
          </cell>
          <cell r="H540">
            <v>902</v>
          </cell>
        </row>
        <row r="541">
          <cell r="F541" t="str">
            <v>The Westing Game</v>
          </cell>
          <cell r="G541">
            <v>117108</v>
          </cell>
          <cell r="H541">
            <v>902</v>
          </cell>
        </row>
        <row r="542">
          <cell r="F542" t="str">
            <v>The Westing Game</v>
          </cell>
          <cell r="G542">
            <v>117108</v>
          </cell>
          <cell r="H542">
            <v>902</v>
          </cell>
        </row>
        <row r="543">
          <cell r="F543" t="str">
            <v>The Westing Game</v>
          </cell>
          <cell r="G543">
            <v>117108</v>
          </cell>
          <cell r="H543">
            <v>902</v>
          </cell>
        </row>
        <row r="544">
          <cell r="F544" t="str">
            <v>The Westing Game</v>
          </cell>
          <cell r="G544">
            <v>117108</v>
          </cell>
          <cell r="H544">
            <v>902</v>
          </cell>
        </row>
        <row r="545">
          <cell r="F545" t="str">
            <v>The Westing Game</v>
          </cell>
          <cell r="G545">
            <v>117108</v>
          </cell>
          <cell r="H545">
            <v>902</v>
          </cell>
        </row>
        <row r="546">
          <cell r="F546" t="str">
            <v>The Westing Game</v>
          </cell>
          <cell r="G546">
            <v>117108</v>
          </cell>
          <cell r="H546">
            <v>902</v>
          </cell>
        </row>
        <row r="547">
          <cell r="F547" t="str">
            <v>The Egypt Game (Game, #1)</v>
          </cell>
          <cell r="G547">
            <v>26657</v>
          </cell>
          <cell r="H547">
            <v>903</v>
          </cell>
        </row>
        <row r="548">
          <cell r="F548" t="str">
            <v>The Egypt Game (Game, #1)</v>
          </cell>
          <cell r="G548">
            <v>26657</v>
          </cell>
          <cell r="H548">
            <v>903</v>
          </cell>
        </row>
        <row r="549">
          <cell r="F549" t="str">
            <v>The Egypt Game (Game, #1)</v>
          </cell>
          <cell r="G549">
            <v>26657</v>
          </cell>
          <cell r="H549">
            <v>903</v>
          </cell>
        </row>
        <row r="550">
          <cell r="F550" t="str">
            <v>The Egypt Game (Game, #1)</v>
          </cell>
          <cell r="G550">
            <v>26657</v>
          </cell>
          <cell r="H550">
            <v>903</v>
          </cell>
        </row>
        <row r="551">
          <cell r="F551" t="str">
            <v>The Egypt Game (Game, #1)</v>
          </cell>
          <cell r="G551">
            <v>26657</v>
          </cell>
          <cell r="H551">
            <v>903</v>
          </cell>
        </row>
        <row r="552">
          <cell r="F552" t="str">
            <v>Memoirs of a Geisha</v>
          </cell>
          <cell r="G552">
            <v>1300209</v>
          </cell>
          <cell r="H552">
            <v>930</v>
          </cell>
        </row>
        <row r="553">
          <cell r="F553" t="str">
            <v>Memoirs of a Geisha</v>
          </cell>
          <cell r="G553">
            <v>1300209</v>
          </cell>
          <cell r="H553">
            <v>930</v>
          </cell>
        </row>
        <row r="554">
          <cell r="F554" t="str">
            <v>Memoirs of a Geisha</v>
          </cell>
          <cell r="G554">
            <v>1300209</v>
          </cell>
          <cell r="H554">
            <v>930</v>
          </cell>
        </row>
        <row r="555">
          <cell r="F555" t="str">
            <v>Memoirs of a Geisha</v>
          </cell>
          <cell r="G555">
            <v>1300209</v>
          </cell>
          <cell r="H555">
            <v>930</v>
          </cell>
        </row>
        <row r="556">
          <cell r="F556" t="str">
            <v>Memoirs of a Geisha</v>
          </cell>
          <cell r="G556">
            <v>1300209</v>
          </cell>
          <cell r="H556">
            <v>930</v>
          </cell>
        </row>
        <row r="557">
          <cell r="F557" t="str">
            <v>Memoirs of a Geisha</v>
          </cell>
          <cell r="G557">
            <v>1300209</v>
          </cell>
          <cell r="H557">
            <v>930</v>
          </cell>
        </row>
        <row r="558">
          <cell r="F558" t="str">
            <v>Memoirs of a Geisha</v>
          </cell>
          <cell r="G558">
            <v>1300209</v>
          </cell>
          <cell r="H558">
            <v>930</v>
          </cell>
        </row>
        <row r="559">
          <cell r="F559" t="str">
            <v>The Five Love Languages of Children</v>
          </cell>
          <cell r="G559">
            <v>9744</v>
          </cell>
          <cell r="H559">
            <v>952</v>
          </cell>
        </row>
        <row r="560">
          <cell r="F560" t="str">
            <v>The Five Love Languages of Children</v>
          </cell>
          <cell r="G560">
            <v>9744</v>
          </cell>
          <cell r="H560">
            <v>952</v>
          </cell>
        </row>
        <row r="561">
          <cell r="F561" t="str">
            <v>The Five Love Languages of Children</v>
          </cell>
          <cell r="G561">
            <v>9744</v>
          </cell>
          <cell r="H561">
            <v>952</v>
          </cell>
        </row>
        <row r="562">
          <cell r="F562" t="str">
            <v>The Five Love Languages of Children</v>
          </cell>
          <cell r="G562">
            <v>9744</v>
          </cell>
          <cell r="H562">
            <v>952</v>
          </cell>
        </row>
        <row r="563">
          <cell r="F563" t="str">
            <v>Angels &amp; Demons  (Robert Langdon, #1)</v>
          </cell>
          <cell r="G563">
            <v>2001311</v>
          </cell>
          <cell r="H563">
            <v>960</v>
          </cell>
        </row>
        <row r="564">
          <cell r="F564" t="str">
            <v>Angels &amp; Demons  (Robert Langdon, #1)</v>
          </cell>
          <cell r="G564">
            <v>2001311</v>
          </cell>
          <cell r="H564">
            <v>960</v>
          </cell>
        </row>
        <row r="565">
          <cell r="F565" t="str">
            <v>Angels &amp; Demons  (Robert Langdon, #1)</v>
          </cell>
          <cell r="G565">
            <v>2001311</v>
          </cell>
          <cell r="H565">
            <v>960</v>
          </cell>
        </row>
        <row r="566">
          <cell r="F566" t="str">
            <v>Angels &amp; Demons  (Robert Langdon, #1)</v>
          </cell>
          <cell r="G566">
            <v>2001311</v>
          </cell>
          <cell r="H566">
            <v>960</v>
          </cell>
        </row>
        <row r="567">
          <cell r="F567" t="str">
            <v>Angels &amp; Demons  (Robert Langdon, #1)</v>
          </cell>
          <cell r="G567">
            <v>2001311</v>
          </cell>
          <cell r="H567">
            <v>960</v>
          </cell>
        </row>
        <row r="568">
          <cell r="F568" t="str">
            <v>Angels &amp; Demons  (Robert Langdon, #1)</v>
          </cell>
          <cell r="G568">
            <v>2001311</v>
          </cell>
          <cell r="H568">
            <v>960</v>
          </cell>
        </row>
        <row r="569">
          <cell r="F569" t="str">
            <v>Angels &amp; Demons  (Robert Langdon, #1)</v>
          </cell>
          <cell r="G569">
            <v>2001311</v>
          </cell>
          <cell r="H569">
            <v>960</v>
          </cell>
        </row>
        <row r="570">
          <cell r="F570" t="str">
            <v>Angels &amp; Demons  (Robert Langdon, #1)</v>
          </cell>
          <cell r="G570">
            <v>2001311</v>
          </cell>
          <cell r="H570">
            <v>960</v>
          </cell>
        </row>
        <row r="571">
          <cell r="F571" t="str">
            <v>Angels &amp; Demons  (Robert Langdon, #1)</v>
          </cell>
          <cell r="G571">
            <v>2001311</v>
          </cell>
          <cell r="H571">
            <v>960</v>
          </cell>
        </row>
        <row r="572">
          <cell r="F572" t="str">
            <v>Angels &amp; Demons  (Robert Langdon, #1)</v>
          </cell>
          <cell r="G572">
            <v>2001311</v>
          </cell>
          <cell r="H572">
            <v>960</v>
          </cell>
        </row>
        <row r="573">
          <cell r="F573" t="str">
            <v>Angels &amp; Demons  (Robert Langdon, #1)</v>
          </cell>
          <cell r="G573">
            <v>2001311</v>
          </cell>
          <cell r="H573">
            <v>960</v>
          </cell>
        </row>
        <row r="574">
          <cell r="F574" t="str">
            <v>Angels &amp; Demons  (Robert Langdon, #1)</v>
          </cell>
          <cell r="G574">
            <v>2001311</v>
          </cell>
          <cell r="H574">
            <v>960</v>
          </cell>
        </row>
        <row r="575">
          <cell r="F575" t="str">
            <v>Angels &amp; Demons  (Robert Langdon, #1)</v>
          </cell>
          <cell r="G575">
            <v>2001311</v>
          </cell>
          <cell r="H575">
            <v>960</v>
          </cell>
        </row>
        <row r="576">
          <cell r="F576" t="str">
            <v>The Da Vinci Code (Robert Langdon, #2)</v>
          </cell>
          <cell r="G576">
            <v>1447148</v>
          </cell>
          <cell r="H576">
            <v>968</v>
          </cell>
        </row>
        <row r="577">
          <cell r="F577" t="str">
            <v>The Da Vinci Code (Robert Langdon, #2)</v>
          </cell>
          <cell r="G577">
            <v>1447148</v>
          </cell>
          <cell r="H577">
            <v>968</v>
          </cell>
        </row>
        <row r="578">
          <cell r="F578" t="str">
            <v>The Da Vinci Code (Robert Langdon, #2)</v>
          </cell>
          <cell r="G578">
            <v>1447148</v>
          </cell>
          <cell r="H578">
            <v>968</v>
          </cell>
        </row>
        <row r="579">
          <cell r="F579" t="str">
            <v>The Da Vinci Code (Robert Langdon, #2)</v>
          </cell>
          <cell r="G579">
            <v>1447148</v>
          </cell>
          <cell r="H579">
            <v>968</v>
          </cell>
        </row>
        <row r="580">
          <cell r="F580" t="str">
            <v>The Da Vinci Code (Robert Langdon, #2)</v>
          </cell>
          <cell r="G580">
            <v>1447148</v>
          </cell>
          <cell r="H580">
            <v>968</v>
          </cell>
        </row>
        <row r="581">
          <cell r="F581" t="str">
            <v>The Da Vinci Code (Robert Langdon, #2)</v>
          </cell>
          <cell r="G581">
            <v>1447148</v>
          </cell>
          <cell r="H581">
            <v>968</v>
          </cell>
        </row>
        <row r="582">
          <cell r="F582" t="str">
            <v>The Da Vinci Code (Robert Langdon, #2)</v>
          </cell>
          <cell r="G582">
            <v>1447148</v>
          </cell>
          <cell r="H582">
            <v>968</v>
          </cell>
        </row>
        <row r="583">
          <cell r="F583" t="str">
            <v>The Da Vinci Code (Robert Langdon, #2)</v>
          </cell>
          <cell r="G583">
            <v>1447148</v>
          </cell>
          <cell r="H583">
            <v>968</v>
          </cell>
        </row>
        <row r="584">
          <cell r="F584" t="str">
            <v>The Da Vinci Code (Robert Langdon, #2)</v>
          </cell>
          <cell r="G584">
            <v>1447148</v>
          </cell>
          <cell r="H584">
            <v>968</v>
          </cell>
        </row>
        <row r="585">
          <cell r="F585" t="str">
            <v>The Da Vinci Code (Robert Langdon, #2)</v>
          </cell>
          <cell r="G585">
            <v>1447148</v>
          </cell>
          <cell r="H585">
            <v>968</v>
          </cell>
        </row>
        <row r="586">
          <cell r="F586" t="str">
            <v>The Da Vinci Code (Robert Langdon, #2)</v>
          </cell>
          <cell r="G586">
            <v>1447148</v>
          </cell>
          <cell r="H586">
            <v>968</v>
          </cell>
        </row>
        <row r="587">
          <cell r="F587" t="str">
            <v>The Da Vinci Code (Robert Langdon, #2)</v>
          </cell>
          <cell r="G587">
            <v>1447148</v>
          </cell>
          <cell r="H587">
            <v>968</v>
          </cell>
        </row>
        <row r="588">
          <cell r="F588" t="str">
            <v>Deception Point</v>
          </cell>
          <cell r="G588">
            <v>455610</v>
          </cell>
          <cell r="H588">
            <v>976</v>
          </cell>
        </row>
        <row r="589">
          <cell r="F589" t="str">
            <v>Deception Point</v>
          </cell>
          <cell r="G589">
            <v>455610</v>
          </cell>
          <cell r="H589">
            <v>976</v>
          </cell>
        </row>
        <row r="590">
          <cell r="F590" t="str">
            <v>Deception Point</v>
          </cell>
          <cell r="G590">
            <v>455610</v>
          </cell>
          <cell r="H590">
            <v>976</v>
          </cell>
        </row>
        <row r="591">
          <cell r="F591" t="str">
            <v>Deception Point</v>
          </cell>
          <cell r="G591">
            <v>455610</v>
          </cell>
          <cell r="H591">
            <v>976</v>
          </cell>
        </row>
        <row r="592">
          <cell r="F592" t="str">
            <v>Deception Point</v>
          </cell>
          <cell r="G592">
            <v>455610</v>
          </cell>
          <cell r="H592">
            <v>976</v>
          </cell>
        </row>
        <row r="593">
          <cell r="F593" t="str">
            <v>Deception Point</v>
          </cell>
          <cell r="G593">
            <v>455610</v>
          </cell>
          <cell r="H593">
            <v>976</v>
          </cell>
        </row>
        <row r="594">
          <cell r="F594" t="str">
            <v>Deception Point</v>
          </cell>
          <cell r="G594">
            <v>455610</v>
          </cell>
          <cell r="H594">
            <v>976</v>
          </cell>
        </row>
        <row r="595">
          <cell r="F595" t="str">
            <v>Deception Point</v>
          </cell>
          <cell r="G595">
            <v>455610</v>
          </cell>
          <cell r="H595">
            <v>976</v>
          </cell>
        </row>
        <row r="596">
          <cell r="F596" t="str">
            <v>Deception Point</v>
          </cell>
          <cell r="G596">
            <v>455610</v>
          </cell>
          <cell r="H596">
            <v>976</v>
          </cell>
        </row>
        <row r="597">
          <cell r="F597" t="str">
            <v>Deception Point</v>
          </cell>
          <cell r="G597">
            <v>455610</v>
          </cell>
          <cell r="H597">
            <v>976</v>
          </cell>
        </row>
        <row r="598">
          <cell r="F598" t="str">
            <v>The Millionaire Next Door: The Surprising Secrets of Americas Wealthy</v>
          </cell>
          <cell r="G598">
            <v>43937</v>
          </cell>
          <cell r="H598">
            <v>998</v>
          </cell>
        </row>
        <row r="599">
          <cell r="F599" t="str">
            <v>The Millionaire Next Door: The Surprising Secrets of Americas Wealthy</v>
          </cell>
          <cell r="G599">
            <v>43937</v>
          </cell>
          <cell r="H599">
            <v>998</v>
          </cell>
        </row>
        <row r="600">
          <cell r="F600" t="str">
            <v>The Millionaire Next Door: The Surprising Secrets of Americas Wealthy</v>
          </cell>
          <cell r="G600">
            <v>43937</v>
          </cell>
          <cell r="H600">
            <v>998</v>
          </cell>
        </row>
        <row r="601">
          <cell r="F601" t="str">
            <v>The Millionaire Next Door: The Surprising Secrets of Americas Wealthy</v>
          </cell>
          <cell r="G601">
            <v>43937</v>
          </cell>
          <cell r="H601">
            <v>998</v>
          </cell>
        </row>
        <row r="602">
          <cell r="F602" t="str">
            <v>The Millionaire Next Door: The Surprising Secrets of Americas Wealthy</v>
          </cell>
          <cell r="G602">
            <v>43937</v>
          </cell>
          <cell r="H602">
            <v>998</v>
          </cell>
        </row>
        <row r="603">
          <cell r="F603" t="str">
            <v>The Millionaire Next Door: The Surprising Secrets of Americas Wealthy</v>
          </cell>
          <cell r="G603">
            <v>43937</v>
          </cell>
          <cell r="H603">
            <v>998</v>
          </cell>
        </row>
        <row r="604">
          <cell r="F604" t="str">
            <v>Think and Grow Rich: The Landmark Bestseller - Now Revised and Updated for the 21st Century</v>
          </cell>
          <cell r="G604">
            <v>87445</v>
          </cell>
          <cell r="H604">
            <v>1005</v>
          </cell>
        </row>
        <row r="605">
          <cell r="F605" t="str">
            <v>Think and Grow Rich: The Landmark Bestseller - Now Revised and Updated for the 21st Century</v>
          </cell>
          <cell r="G605">
            <v>87445</v>
          </cell>
          <cell r="H605">
            <v>1005</v>
          </cell>
        </row>
        <row r="606">
          <cell r="F606" t="str">
            <v>Think and Grow Rich: The Landmark Bestseller - Now Revised and Updated for the 21st Century</v>
          </cell>
          <cell r="G606">
            <v>87445</v>
          </cell>
          <cell r="H606">
            <v>1005</v>
          </cell>
        </row>
        <row r="607">
          <cell r="F607" t="str">
            <v>Think and Grow Rich: The Landmark Bestseller - Now Revised and Updated for the 21st Century</v>
          </cell>
          <cell r="G607">
            <v>87445</v>
          </cell>
          <cell r="H607">
            <v>1005</v>
          </cell>
        </row>
        <row r="608">
          <cell r="F608" t="str">
            <v>Think and Grow Rich: The Landmark Bestseller - Now Revised and Updated for the 21st Century</v>
          </cell>
          <cell r="G608">
            <v>87445</v>
          </cell>
          <cell r="H608">
            <v>1005</v>
          </cell>
        </row>
        <row r="609">
          <cell r="F609" t="str">
            <v>Trump: The Art of the Deal</v>
          </cell>
          <cell r="G609">
            <v>8768</v>
          </cell>
          <cell r="H609">
            <v>1032</v>
          </cell>
        </row>
        <row r="610">
          <cell r="F610" t="str">
            <v>Trump: The Art of the Deal</v>
          </cell>
          <cell r="G610">
            <v>8768</v>
          </cell>
          <cell r="H610">
            <v>1032</v>
          </cell>
        </row>
        <row r="611">
          <cell r="F611" t="str">
            <v>Trump: The Art of the Deal</v>
          </cell>
          <cell r="G611">
            <v>8768</v>
          </cell>
          <cell r="H611">
            <v>1032</v>
          </cell>
        </row>
        <row r="612">
          <cell r="F612" t="str">
            <v>Trump: The Art of the Deal</v>
          </cell>
          <cell r="G612">
            <v>8768</v>
          </cell>
          <cell r="H612">
            <v>1032</v>
          </cell>
        </row>
        <row r="613">
          <cell r="F613" t="str">
            <v>Trump: The Art of the Deal</v>
          </cell>
          <cell r="G613">
            <v>8768</v>
          </cell>
          <cell r="H613">
            <v>1032</v>
          </cell>
        </row>
        <row r="614">
          <cell r="F614" t="str">
            <v>Trump: The Art of the Deal</v>
          </cell>
          <cell r="G614">
            <v>8768</v>
          </cell>
          <cell r="H614">
            <v>1032</v>
          </cell>
        </row>
        <row r="615">
          <cell r="F615" t="str">
            <v>Trump: The Art of the Deal</v>
          </cell>
          <cell r="G615">
            <v>8768</v>
          </cell>
          <cell r="H615">
            <v>1032</v>
          </cell>
        </row>
        <row r="616">
          <cell r="F616" t="str">
            <v>1776</v>
          </cell>
          <cell r="G616">
            <v>130293</v>
          </cell>
          <cell r="H616">
            <v>1067</v>
          </cell>
        </row>
        <row r="617">
          <cell r="F617" t="str">
            <v>1776</v>
          </cell>
          <cell r="G617">
            <v>130293</v>
          </cell>
          <cell r="H617">
            <v>1067</v>
          </cell>
        </row>
        <row r="618">
          <cell r="F618" t="str">
            <v>1776</v>
          </cell>
          <cell r="G618">
            <v>130293</v>
          </cell>
          <cell r="H618">
            <v>1067</v>
          </cell>
        </row>
        <row r="619">
          <cell r="F619" t="str">
            <v>1776</v>
          </cell>
          <cell r="G619">
            <v>130293</v>
          </cell>
          <cell r="H619">
            <v>1067</v>
          </cell>
        </row>
        <row r="620">
          <cell r="F620" t="str">
            <v>1776</v>
          </cell>
          <cell r="G620">
            <v>130293</v>
          </cell>
          <cell r="H620">
            <v>1067</v>
          </cell>
        </row>
        <row r="621">
          <cell r="F621" t="str">
            <v>1776</v>
          </cell>
          <cell r="G621">
            <v>130293</v>
          </cell>
          <cell r="H621">
            <v>1067</v>
          </cell>
        </row>
        <row r="622">
          <cell r="F622" t="str">
            <v>The Good Earth (House of Earth, #1)</v>
          </cell>
          <cell r="G622">
            <v>182220</v>
          </cell>
          <cell r="H622">
            <v>1078</v>
          </cell>
        </row>
        <row r="623">
          <cell r="F623" t="str">
            <v>Fast Food Nation: The Dark Side of the All-American Meal</v>
          </cell>
          <cell r="G623">
            <v>179347</v>
          </cell>
          <cell r="H623">
            <v>1097</v>
          </cell>
        </row>
        <row r="624">
          <cell r="F624" t="str">
            <v>Fast Food Nation: The Dark Side of the All-American Meal</v>
          </cell>
          <cell r="G624">
            <v>179347</v>
          </cell>
          <cell r="H624">
            <v>1097</v>
          </cell>
        </row>
        <row r="625">
          <cell r="F625" t="str">
            <v>Fast Food Nation: The Dark Side of the All-American Meal</v>
          </cell>
          <cell r="G625">
            <v>179347</v>
          </cell>
          <cell r="H625">
            <v>1097</v>
          </cell>
        </row>
        <row r="626">
          <cell r="F626" t="str">
            <v>Fast Food Nation: The Dark Side of the All-American Meal</v>
          </cell>
          <cell r="G626">
            <v>179347</v>
          </cell>
          <cell r="H626">
            <v>1097</v>
          </cell>
        </row>
        <row r="627">
          <cell r="F627" t="str">
            <v>Fast Food Nation: The Dark Side of the All-American Meal</v>
          </cell>
          <cell r="G627">
            <v>179347</v>
          </cell>
          <cell r="H627">
            <v>1097</v>
          </cell>
        </row>
        <row r="628">
          <cell r="F628" t="str">
            <v>Fast Food Nation: The Dark Side of the All-American Meal</v>
          </cell>
          <cell r="G628">
            <v>179347</v>
          </cell>
          <cell r="H628">
            <v>1097</v>
          </cell>
        </row>
        <row r="629">
          <cell r="F629" t="str">
            <v>Fast Food Nation: The Dark Side of the All-American Meal</v>
          </cell>
          <cell r="G629">
            <v>179347</v>
          </cell>
          <cell r="H629">
            <v>1097</v>
          </cell>
        </row>
        <row r="630">
          <cell r="F630" t="str">
            <v>Snow Flower and the Secret Fan</v>
          </cell>
          <cell r="G630">
            <v>280475</v>
          </cell>
          <cell r="H630">
            <v>1103</v>
          </cell>
        </row>
        <row r="631">
          <cell r="F631" t="str">
            <v>Snow Flower and the Secret Fan</v>
          </cell>
          <cell r="G631">
            <v>280475</v>
          </cell>
          <cell r="H631">
            <v>1103</v>
          </cell>
        </row>
        <row r="632">
          <cell r="F632" t="str">
            <v>Snow Flower and the Secret Fan</v>
          </cell>
          <cell r="G632">
            <v>280475</v>
          </cell>
          <cell r="H632">
            <v>1103</v>
          </cell>
        </row>
        <row r="633">
          <cell r="F633" t="str">
            <v>Snow Flower and the Secret Fan</v>
          </cell>
          <cell r="G633">
            <v>280475</v>
          </cell>
          <cell r="H633">
            <v>1103</v>
          </cell>
        </row>
        <row r="634">
          <cell r="F634" t="str">
            <v>Snow Flower and the Secret Fan</v>
          </cell>
          <cell r="G634">
            <v>280475</v>
          </cell>
          <cell r="H634">
            <v>1103</v>
          </cell>
        </row>
        <row r="635">
          <cell r="F635" t="str">
            <v>The Broker</v>
          </cell>
          <cell r="G635">
            <v>65428</v>
          </cell>
          <cell r="H635">
            <v>1110</v>
          </cell>
        </row>
        <row r="636">
          <cell r="F636" t="str">
            <v>The Broker</v>
          </cell>
          <cell r="G636">
            <v>65428</v>
          </cell>
          <cell r="H636">
            <v>1110</v>
          </cell>
        </row>
        <row r="637">
          <cell r="F637" t="str">
            <v>The Broker</v>
          </cell>
          <cell r="G637">
            <v>65428</v>
          </cell>
          <cell r="H637">
            <v>1110</v>
          </cell>
        </row>
        <row r="638">
          <cell r="F638" t="str">
            <v>The Broker</v>
          </cell>
          <cell r="G638">
            <v>65428</v>
          </cell>
          <cell r="H638">
            <v>1110</v>
          </cell>
        </row>
        <row r="639">
          <cell r="F639" t="str">
            <v>The Broker</v>
          </cell>
          <cell r="G639">
            <v>65428</v>
          </cell>
          <cell r="H639">
            <v>1110</v>
          </cell>
        </row>
        <row r="640">
          <cell r="F640" t="str">
            <v>The Broker</v>
          </cell>
          <cell r="G640">
            <v>65428</v>
          </cell>
          <cell r="H640">
            <v>1110</v>
          </cell>
        </row>
        <row r="641">
          <cell r="F641" t="str">
            <v>The Broker</v>
          </cell>
          <cell r="G641">
            <v>65428</v>
          </cell>
          <cell r="H641">
            <v>1110</v>
          </cell>
        </row>
        <row r="642">
          <cell r="F642" t="str">
            <v>The Broker</v>
          </cell>
          <cell r="G642">
            <v>65428</v>
          </cell>
          <cell r="H642">
            <v>1110</v>
          </cell>
        </row>
        <row r="643">
          <cell r="F643" t="str">
            <v>Liar's Poker</v>
          </cell>
          <cell r="G643">
            <v>22315</v>
          </cell>
          <cell r="H643">
            <v>1171</v>
          </cell>
        </row>
        <row r="644">
          <cell r="F644" t="str">
            <v>Liar's Poker</v>
          </cell>
          <cell r="G644">
            <v>22315</v>
          </cell>
          <cell r="H644">
            <v>1171</v>
          </cell>
        </row>
        <row r="645">
          <cell r="F645" t="str">
            <v>Liar's Poker</v>
          </cell>
          <cell r="G645">
            <v>22315</v>
          </cell>
          <cell r="H645">
            <v>1171</v>
          </cell>
        </row>
        <row r="646">
          <cell r="F646" t="str">
            <v>Liar's Poker</v>
          </cell>
          <cell r="G646">
            <v>22315</v>
          </cell>
          <cell r="H646">
            <v>1171</v>
          </cell>
        </row>
        <row r="647">
          <cell r="F647" t="str">
            <v>Liar's Poker</v>
          </cell>
          <cell r="G647">
            <v>22315</v>
          </cell>
          <cell r="H647">
            <v>1171</v>
          </cell>
        </row>
        <row r="648">
          <cell r="F648" t="str">
            <v>Liar's Poker</v>
          </cell>
          <cell r="G648">
            <v>22315</v>
          </cell>
          <cell r="H648">
            <v>1171</v>
          </cell>
        </row>
        <row r="649">
          <cell r="F649" t="str">
            <v>Liar's Poker</v>
          </cell>
          <cell r="G649">
            <v>22315</v>
          </cell>
          <cell r="H649">
            <v>1171</v>
          </cell>
        </row>
        <row r="650">
          <cell r="F650" t="str">
            <v>Giada's Family Dinners</v>
          </cell>
          <cell r="G650">
            <v>12061</v>
          </cell>
          <cell r="H650">
            <v>1191</v>
          </cell>
        </row>
        <row r="651">
          <cell r="F651" t="str">
            <v>Giada's Family Dinners</v>
          </cell>
          <cell r="G651">
            <v>12061</v>
          </cell>
          <cell r="H651">
            <v>1191</v>
          </cell>
        </row>
        <row r="652">
          <cell r="F652" t="str">
            <v>Giada's Family Dinners</v>
          </cell>
          <cell r="G652">
            <v>12061</v>
          </cell>
          <cell r="H652">
            <v>1191</v>
          </cell>
        </row>
        <row r="653">
          <cell r="F653" t="str">
            <v>Giada's Family Dinners</v>
          </cell>
          <cell r="G653">
            <v>12061</v>
          </cell>
          <cell r="H653">
            <v>1191</v>
          </cell>
        </row>
        <row r="654">
          <cell r="F654" t="str">
            <v>Everyday Italian: 125 Simple and Delicious Recipes</v>
          </cell>
          <cell r="G654">
            <v>32751</v>
          </cell>
          <cell r="H654">
            <v>1192</v>
          </cell>
        </row>
        <row r="655">
          <cell r="F655" t="str">
            <v>Everyday Italian: 125 Simple and Delicious Recipes</v>
          </cell>
          <cell r="G655">
            <v>32751</v>
          </cell>
          <cell r="H655">
            <v>1192</v>
          </cell>
        </row>
        <row r="656">
          <cell r="F656" t="str">
            <v>Everyday Italian: 125 Simple and Delicious Recipes</v>
          </cell>
          <cell r="G656">
            <v>32751</v>
          </cell>
          <cell r="H656">
            <v>1192</v>
          </cell>
        </row>
        <row r="657">
          <cell r="F657" t="str">
            <v>Freakonomics: A Rogue Economist Explores the Hidden Side of Everything (Freakonomics, #1)</v>
          </cell>
          <cell r="G657">
            <v>524191</v>
          </cell>
          <cell r="H657">
            <v>1202</v>
          </cell>
        </row>
        <row r="658">
          <cell r="F658" t="str">
            <v>Freakonomics: A Rogue Economist Explores the Hidden Side of Everything (Freakonomics, #1)</v>
          </cell>
          <cell r="G658">
            <v>524191</v>
          </cell>
          <cell r="H658">
            <v>1202</v>
          </cell>
        </row>
        <row r="659">
          <cell r="F659" t="str">
            <v>Freakonomics: A Rogue Economist Explores the Hidden Side of Everything (Freakonomics, #1)</v>
          </cell>
          <cell r="G659">
            <v>524191</v>
          </cell>
          <cell r="H659">
            <v>1202</v>
          </cell>
        </row>
        <row r="660">
          <cell r="F660" t="str">
            <v>Freakonomics: A Rogue Economist Explores the Hidden Side of Everything (Freakonomics, #1)</v>
          </cell>
          <cell r="G660">
            <v>524191</v>
          </cell>
          <cell r="H660">
            <v>1202</v>
          </cell>
        </row>
        <row r="661">
          <cell r="F661" t="str">
            <v>Freakonomics: A Rogue Economist Explores the Hidden Side of Everything (Freakonomics, #1)</v>
          </cell>
          <cell r="G661">
            <v>524191</v>
          </cell>
          <cell r="H661">
            <v>1202</v>
          </cell>
        </row>
        <row r="662">
          <cell r="F662" t="str">
            <v>Freakonomics: A Rogue Economist Explores the Hidden Side of Everything (Freakonomics, #1)</v>
          </cell>
          <cell r="G662">
            <v>524191</v>
          </cell>
          <cell r="H662">
            <v>1202</v>
          </cell>
        </row>
        <row r="663">
          <cell r="F663" t="str">
            <v>Freakonomics: A Rogue Economist Explores the Hidden Side of Everything (Freakonomics, #1)</v>
          </cell>
          <cell r="G663">
            <v>524191</v>
          </cell>
          <cell r="H663">
            <v>1202</v>
          </cell>
        </row>
        <row r="664">
          <cell r="F664" t="str">
            <v>Freakonomics: A Rogue Economist Explores the Hidden Side of Everything (Freakonomics, #1)</v>
          </cell>
          <cell r="G664">
            <v>524191</v>
          </cell>
          <cell r="H664">
            <v>1202</v>
          </cell>
        </row>
        <row r="665">
          <cell r="F665" t="str">
            <v>Freakonomics: A Rogue Economist Explores the Hidden Side of Everything (Freakonomics, #1)</v>
          </cell>
          <cell r="G665">
            <v>524191</v>
          </cell>
          <cell r="H665">
            <v>1202</v>
          </cell>
        </row>
        <row r="666">
          <cell r="F666" t="str">
            <v>The Shadow of the Wind (The Cemetery of Forgotten Books,  #1)</v>
          </cell>
          <cell r="G666">
            <v>263685</v>
          </cell>
          <cell r="H666">
            <v>1232</v>
          </cell>
        </row>
        <row r="667">
          <cell r="F667" t="str">
            <v>The Shadow of the Wind (The Cemetery of Forgotten Books,  #1)</v>
          </cell>
          <cell r="G667">
            <v>263685</v>
          </cell>
          <cell r="H667">
            <v>1232</v>
          </cell>
        </row>
        <row r="668">
          <cell r="F668" t="str">
            <v>The Shadow of the Wind (The Cemetery of Forgotten Books,  #1)</v>
          </cell>
          <cell r="G668">
            <v>263685</v>
          </cell>
          <cell r="H668">
            <v>1232</v>
          </cell>
        </row>
        <row r="669">
          <cell r="F669" t="str">
            <v>The Shadow of the Wind (The Cemetery of Forgotten Books,  #1)</v>
          </cell>
          <cell r="G669">
            <v>263685</v>
          </cell>
          <cell r="H669">
            <v>1232</v>
          </cell>
        </row>
        <row r="670">
          <cell r="F670" t="str">
            <v>The Shadow of the Wind (The Cemetery of Forgotten Books,  #1)</v>
          </cell>
          <cell r="G670">
            <v>263685</v>
          </cell>
          <cell r="H670">
            <v>1232</v>
          </cell>
        </row>
        <row r="671">
          <cell r="F671" t="str">
            <v>The Shadow of the Wind (The Cemetery of Forgotten Books,  #1)</v>
          </cell>
          <cell r="G671">
            <v>263685</v>
          </cell>
          <cell r="H671">
            <v>1232</v>
          </cell>
        </row>
        <row r="672">
          <cell r="F672" t="str">
            <v>The Shadow of the Wind (The Cemetery of Forgotten Books,  #1)</v>
          </cell>
          <cell r="G672">
            <v>263685</v>
          </cell>
          <cell r="H672">
            <v>1232</v>
          </cell>
        </row>
        <row r="673">
          <cell r="F673" t="str">
            <v>The Shadow of the Wind (The Cemetery of Forgotten Books,  #1)</v>
          </cell>
          <cell r="G673">
            <v>263685</v>
          </cell>
          <cell r="H673">
            <v>1232</v>
          </cell>
        </row>
        <row r="674">
          <cell r="F674" t="str">
            <v>The Shadow of the Wind (The Cemetery of Forgotten Books,  #1)</v>
          </cell>
          <cell r="G674">
            <v>263685</v>
          </cell>
          <cell r="H674">
            <v>1232</v>
          </cell>
        </row>
        <row r="675">
          <cell r="F675" t="str">
            <v>The Shadow of the Wind (The Cemetery of Forgotten Books,  #1)</v>
          </cell>
          <cell r="G675">
            <v>263685</v>
          </cell>
          <cell r="H675">
            <v>1232</v>
          </cell>
        </row>
        <row r="676">
          <cell r="F676" t="str">
            <v>The Shadow of the Wind (The Cemetery of Forgotten Books,  #1)</v>
          </cell>
          <cell r="G676">
            <v>263685</v>
          </cell>
          <cell r="H676">
            <v>1232</v>
          </cell>
        </row>
        <row r="677">
          <cell r="F677" t="str">
            <v>A Million Little Pieces</v>
          </cell>
          <cell r="G677">
            <v>184241</v>
          </cell>
          <cell r="H677">
            <v>1241</v>
          </cell>
        </row>
        <row r="678">
          <cell r="F678" t="str">
            <v>A Million Little Pieces</v>
          </cell>
          <cell r="G678">
            <v>184241</v>
          </cell>
          <cell r="H678">
            <v>1241</v>
          </cell>
        </row>
        <row r="679">
          <cell r="F679" t="str">
            <v>A Million Little Pieces</v>
          </cell>
          <cell r="G679">
            <v>184241</v>
          </cell>
          <cell r="H679">
            <v>1241</v>
          </cell>
        </row>
        <row r="680">
          <cell r="F680" t="str">
            <v>A Million Little Pieces</v>
          </cell>
          <cell r="G680">
            <v>184241</v>
          </cell>
          <cell r="H680">
            <v>1241</v>
          </cell>
        </row>
        <row r="681">
          <cell r="F681" t="str">
            <v>A Million Little Pieces</v>
          </cell>
          <cell r="G681">
            <v>184241</v>
          </cell>
          <cell r="H681">
            <v>1241</v>
          </cell>
        </row>
        <row r="682">
          <cell r="F682" t="str">
            <v>A Million Little Pieces</v>
          </cell>
          <cell r="G682">
            <v>184241</v>
          </cell>
          <cell r="H682">
            <v>1241</v>
          </cell>
        </row>
        <row r="683">
          <cell r="F683" t="str">
            <v>Men Are from Mars, Women Are from Venus</v>
          </cell>
          <cell r="G683">
            <v>113915</v>
          </cell>
          <cell r="H683">
            <v>1274</v>
          </cell>
        </row>
        <row r="684">
          <cell r="F684" t="str">
            <v>Men Are from Mars, Women Are from Venus</v>
          </cell>
          <cell r="G684">
            <v>113915</v>
          </cell>
          <cell r="H684">
            <v>1274</v>
          </cell>
        </row>
        <row r="685">
          <cell r="F685" t="str">
            <v>Men Are from Mars, Women Are from Venus</v>
          </cell>
          <cell r="G685">
            <v>113915</v>
          </cell>
          <cell r="H685">
            <v>1274</v>
          </cell>
        </row>
        <row r="686">
          <cell r="F686" t="str">
            <v>Men Are from Mars, Women Are from Venus</v>
          </cell>
          <cell r="G686">
            <v>113915</v>
          </cell>
          <cell r="H686">
            <v>1274</v>
          </cell>
        </row>
        <row r="687">
          <cell r="F687" t="str">
            <v>Men Are from Mars, Women Are from Venus</v>
          </cell>
          <cell r="G687">
            <v>113915</v>
          </cell>
          <cell r="H687">
            <v>1274</v>
          </cell>
        </row>
        <row r="688">
          <cell r="F688" t="str">
            <v>Men Are from Mars, Women Are from Venus</v>
          </cell>
          <cell r="G688">
            <v>113915</v>
          </cell>
          <cell r="H688">
            <v>1274</v>
          </cell>
        </row>
        <row r="689">
          <cell r="F689" t="str">
            <v>Men Are from Mars, Women Are from Venus</v>
          </cell>
          <cell r="G689">
            <v>113915</v>
          </cell>
          <cell r="H689">
            <v>1274</v>
          </cell>
        </row>
        <row r="690">
          <cell r="F690" t="str">
            <v>Men Are from Mars, Women Are from Venus</v>
          </cell>
          <cell r="G690">
            <v>113915</v>
          </cell>
          <cell r="H690">
            <v>1274</v>
          </cell>
        </row>
        <row r="691">
          <cell r="F691" t="str">
            <v>The Clan of the Cave Bear (Earth's Children, #1)</v>
          </cell>
          <cell r="G691">
            <v>176062</v>
          </cell>
          <cell r="H691">
            <v>1295</v>
          </cell>
        </row>
        <row r="692">
          <cell r="F692" t="str">
            <v>The Clan of the Cave Bear (Earth's Children, #1)</v>
          </cell>
          <cell r="G692">
            <v>176062</v>
          </cell>
          <cell r="H692">
            <v>1295</v>
          </cell>
        </row>
        <row r="693">
          <cell r="F693" t="str">
            <v>The Clan of the Cave Bear (Earth's Children, #1)</v>
          </cell>
          <cell r="G693">
            <v>176062</v>
          </cell>
          <cell r="H693">
            <v>1295</v>
          </cell>
        </row>
        <row r="694">
          <cell r="F694" t="str">
            <v>The Clan of the Cave Bear (Earth's Children, #1)</v>
          </cell>
          <cell r="G694">
            <v>176062</v>
          </cell>
          <cell r="H694">
            <v>1295</v>
          </cell>
        </row>
        <row r="695">
          <cell r="F695" t="str">
            <v>The Clan of the Cave Bear (Earth's Children, #1)</v>
          </cell>
          <cell r="G695">
            <v>176062</v>
          </cell>
          <cell r="H695">
            <v>1295</v>
          </cell>
        </row>
        <row r="696">
          <cell r="F696" t="str">
            <v>The Clan of the Cave Bear (Earth's Children, #1)</v>
          </cell>
          <cell r="G696">
            <v>176062</v>
          </cell>
          <cell r="H696">
            <v>1295</v>
          </cell>
        </row>
        <row r="697">
          <cell r="F697" t="str">
            <v>The Clan of the Cave Bear (Earth's Children, #1)</v>
          </cell>
          <cell r="G697">
            <v>176062</v>
          </cell>
          <cell r="H697">
            <v>1295</v>
          </cell>
        </row>
        <row r="698">
          <cell r="F698" t="str">
            <v>Moneyball: The Art of Winning an Unfair Game</v>
          </cell>
          <cell r="G698">
            <v>66406</v>
          </cell>
          <cell r="H698">
            <v>1301</v>
          </cell>
        </row>
        <row r="699">
          <cell r="F699" t="str">
            <v>Moneyball: The Art of Winning an Unfair Game</v>
          </cell>
          <cell r="G699">
            <v>66406</v>
          </cell>
          <cell r="H699">
            <v>1301</v>
          </cell>
        </row>
        <row r="700">
          <cell r="F700" t="str">
            <v>Moneyball: The Art of Winning an Unfair Game</v>
          </cell>
          <cell r="G700">
            <v>66406</v>
          </cell>
          <cell r="H700">
            <v>1301</v>
          </cell>
        </row>
        <row r="701">
          <cell r="F701" t="str">
            <v>Moneyball: The Art of Winning an Unfair Game</v>
          </cell>
          <cell r="G701">
            <v>66406</v>
          </cell>
          <cell r="H701">
            <v>1301</v>
          </cell>
        </row>
        <row r="702">
          <cell r="F702" t="str">
            <v>Moneyball: The Art of Winning an Unfair Game</v>
          </cell>
          <cell r="G702">
            <v>66406</v>
          </cell>
          <cell r="H702">
            <v>1301</v>
          </cell>
        </row>
        <row r="703">
          <cell r="F703" t="str">
            <v>Moneyball: The Art of Winning an Unfair Game</v>
          </cell>
          <cell r="G703">
            <v>66406</v>
          </cell>
          <cell r="H703">
            <v>1301</v>
          </cell>
        </row>
        <row r="704">
          <cell r="F704" t="str">
            <v>Moneyball: The Art of Winning an Unfair Game</v>
          </cell>
          <cell r="G704">
            <v>66406</v>
          </cell>
          <cell r="H704">
            <v>1301</v>
          </cell>
        </row>
        <row r="705">
          <cell r="F705" t="str">
            <v>Moneyball: The Art of Winning an Unfair Game</v>
          </cell>
          <cell r="G705">
            <v>66406</v>
          </cell>
          <cell r="H705">
            <v>1301</v>
          </cell>
        </row>
        <row r="706">
          <cell r="F706" t="str">
            <v>Moneyball: The Art of Winning an Unfair Game</v>
          </cell>
          <cell r="G706">
            <v>66406</v>
          </cell>
          <cell r="H706">
            <v>1301</v>
          </cell>
        </row>
        <row r="707">
          <cell r="F707" t="str">
            <v>Moneyball: The Art of Winning an Unfair Game</v>
          </cell>
          <cell r="G707">
            <v>66406</v>
          </cell>
          <cell r="H707">
            <v>1301</v>
          </cell>
        </row>
        <row r="708">
          <cell r="F708" t="str">
            <v>Moneyball: The Art of Winning an Unfair Game</v>
          </cell>
          <cell r="G708">
            <v>66406</v>
          </cell>
          <cell r="H708">
            <v>1301</v>
          </cell>
        </row>
        <row r="709">
          <cell r="F709" t="str">
            <v>The 48 Laws of Power</v>
          </cell>
          <cell r="G709">
            <v>37613</v>
          </cell>
          <cell r="H709">
            <v>1303</v>
          </cell>
        </row>
        <row r="710">
          <cell r="F710" t="str">
            <v>The 48 Laws of Power</v>
          </cell>
          <cell r="G710">
            <v>37613</v>
          </cell>
          <cell r="H710">
            <v>1303</v>
          </cell>
        </row>
        <row r="711">
          <cell r="F711" t="str">
            <v>The 48 Laws of Power</v>
          </cell>
          <cell r="G711">
            <v>37613</v>
          </cell>
          <cell r="H711">
            <v>1303</v>
          </cell>
        </row>
        <row r="712">
          <cell r="F712" t="str">
            <v>The 48 Laws of Power</v>
          </cell>
          <cell r="G712">
            <v>37613</v>
          </cell>
          <cell r="H712">
            <v>1303</v>
          </cell>
        </row>
        <row r="713">
          <cell r="F713" t="str">
            <v>The 48 Laws of Power</v>
          </cell>
          <cell r="G713">
            <v>37613</v>
          </cell>
          <cell r="H713">
            <v>1303</v>
          </cell>
        </row>
        <row r="714">
          <cell r="F714" t="str">
            <v>The 48 Laws of Power</v>
          </cell>
          <cell r="G714">
            <v>37613</v>
          </cell>
          <cell r="H714">
            <v>1303</v>
          </cell>
        </row>
        <row r="715">
          <cell r="F715" t="str">
            <v>The 48 Laws of Power</v>
          </cell>
          <cell r="G715">
            <v>37613</v>
          </cell>
          <cell r="H715">
            <v>1303</v>
          </cell>
        </row>
        <row r="716">
          <cell r="F716" t="str">
            <v>The 48 Laws of Power</v>
          </cell>
          <cell r="G716">
            <v>37613</v>
          </cell>
          <cell r="H716">
            <v>1303</v>
          </cell>
        </row>
        <row r="717">
          <cell r="F717" t="str">
            <v>The 48 Laws of Power</v>
          </cell>
          <cell r="G717">
            <v>37613</v>
          </cell>
          <cell r="H717">
            <v>1303</v>
          </cell>
        </row>
        <row r="718">
          <cell r="F718" t="str">
            <v>Gates of Fire: An Epic Novel of the Battle of Thermopylae</v>
          </cell>
          <cell r="G718">
            <v>17952</v>
          </cell>
          <cell r="H718">
            <v>1305</v>
          </cell>
        </row>
        <row r="719">
          <cell r="F719" t="str">
            <v>Gates of Fire: An Epic Novel of the Battle of Thermopylae</v>
          </cell>
          <cell r="G719">
            <v>17952</v>
          </cell>
          <cell r="H719">
            <v>1305</v>
          </cell>
        </row>
        <row r="720">
          <cell r="F720" t="str">
            <v>Gates of Fire: An Epic Novel of the Battle of Thermopylae</v>
          </cell>
          <cell r="G720">
            <v>17952</v>
          </cell>
          <cell r="H720">
            <v>1305</v>
          </cell>
        </row>
        <row r="721">
          <cell r="F721" t="str">
            <v>Gates of Fire: An Epic Novel of the Battle of Thermopylae</v>
          </cell>
          <cell r="G721">
            <v>17952</v>
          </cell>
          <cell r="H721">
            <v>1305</v>
          </cell>
        </row>
        <row r="722">
          <cell r="F722" t="str">
            <v>Gates of Fire: An Epic Novel of the Battle of Thermopylae</v>
          </cell>
          <cell r="G722">
            <v>17952</v>
          </cell>
          <cell r="H722">
            <v>1305</v>
          </cell>
        </row>
        <row r="723">
          <cell r="F723" t="str">
            <v>Gates of Fire: An Epic Novel of the Battle of Thermopylae</v>
          </cell>
          <cell r="G723">
            <v>17952</v>
          </cell>
          <cell r="H723">
            <v>1305</v>
          </cell>
        </row>
        <row r="724">
          <cell r="F724" t="str">
            <v>Gates of Fire: An Epic Novel of the Battle of Thermopylae</v>
          </cell>
          <cell r="G724">
            <v>17952</v>
          </cell>
          <cell r="H724">
            <v>1305</v>
          </cell>
        </row>
        <row r="725">
          <cell r="F725" t="str">
            <v>Fire Sea (The Death Gate Cycle, #3)</v>
          </cell>
          <cell r="G725">
            <v>14707</v>
          </cell>
          <cell r="H725">
            <v>1307</v>
          </cell>
        </row>
        <row r="726">
          <cell r="F726" t="str">
            <v>Fire Sea (The Death Gate Cycle, #3)</v>
          </cell>
          <cell r="G726">
            <v>14707</v>
          </cell>
          <cell r="H726">
            <v>1307</v>
          </cell>
        </row>
        <row r="727">
          <cell r="F727" t="str">
            <v>Fire Sea (The Death Gate Cycle, #3)</v>
          </cell>
          <cell r="G727">
            <v>14707</v>
          </cell>
          <cell r="H727">
            <v>1307</v>
          </cell>
        </row>
        <row r="728">
          <cell r="F728" t="str">
            <v>The War of Art: Break Through the Blocks &amp; Win Your Inner Creative Battles</v>
          </cell>
          <cell r="G728">
            <v>31399</v>
          </cell>
          <cell r="H728">
            <v>1319</v>
          </cell>
        </row>
        <row r="729">
          <cell r="F729" t="str">
            <v>The War of Art: Break Through the Blocks &amp; Win Your Inner Creative Battles</v>
          </cell>
          <cell r="G729">
            <v>31399</v>
          </cell>
          <cell r="H729">
            <v>1319</v>
          </cell>
        </row>
        <row r="730">
          <cell r="F730" t="str">
            <v>The War of Art: Break Through the Blocks &amp; Win Your Inner Creative Battles</v>
          </cell>
          <cell r="G730">
            <v>31399</v>
          </cell>
          <cell r="H730">
            <v>1319</v>
          </cell>
        </row>
        <row r="731">
          <cell r="F731" t="str">
            <v>The War of Art: Break Through the Blocks &amp; Win Your Inner Creative Battles</v>
          </cell>
          <cell r="G731">
            <v>31399</v>
          </cell>
          <cell r="H731">
            <v>1319</v>
          </cell>
        </row>
        <row r="732">
          <cell r="F732" t="str">
            <v>The War of Art: Break Through the Blocks &amp; Win Your Inner Creative Battles</v>
          </cell>
          <cell r="G732">
            <v>31399</v>
          </cell>
          <cell r="H732">
            <v>1319</v>
          </cell>
        </row>
        <row r="733">
          <cell r="F733" t="str">
            <v>The War of Art: Break Through the Blocks &amp; Win Your Inner Creative Battles</v>
          </cell>
          <cell r="G733">
            <v>31399</v>
          </cell>
          <cell r="H733">
            <v>1319</v>
          </cell>
        </row>
        <row r="734">
          <cell r="F734" t="str">
            <v>The War of Art: Break Through the Blocks &amp; Win Your Inner Creative Battles</v>
          </cell>
          <cell r="G734">
            <v>31399</v>
          </cell>
          <cell r="H734">
            <v>1319</v>
          </cell>
        </row>
        <row r="735">
          <cell r="F735" t="str">
            <v>The War of Art: Break Through the Blocks &amp; Win Your Inner Creative Battles</v>
          </cell>
          <cell r="G735">
            <v>31399</v>
          </cell>
          <cell r="H735">
            <v>1319</v>
          </cell>
        </row>
        <row r="736">
          <cell r="F736" t="str">
            <v>The War of Art: Break Through the Blocks &amp; Win Your Inner Creative Battles</v>
          </cell>
          <cell r="G736">
            <v>31399</v>
          </cell>
          <cell r="H736">
            <v>1319</v>
          </cell>
        </row>
        <row r="737">
          <cell r="F737" t="str">
            <v>The Histories</v>
          </cell>
          <cell r="G737">
            <v>28870</v>
          </cell>
          <cell r="H737">
            <v>1362</v>
          </cell>
        </row>
        <row r="738">
          <cell r="F738" t="str">
            <v>The Histories</v>
          </cell>
          <cell r="G738">
            <v>28870</v>
          </cell>
          <cell r="H738">
            <v>1362</v>
          </cell>
        </row>
        <row r="739">
          <cell r="F739" t="str">
            <v>The Histories</v>
          </cell>
          <cell r="G739">
            <v>28870</v>
          </cell>
          <cell r="H739">
            <v>1362</v>
          </cell>
        </row>
        <row r="740">
          <cell r="F740" t="str">
            <v>The Histories</v>
          </cell>
          <cell r="G740">
            <v>28870</v>
          </cell>
          <cell r="H740">
            <v>1362</v>
          </cell>
        </row>
        <row r="741">
          <cell r="F741" t="str">
            <v>The Histories</v>
          </cell>
          <cell r="G741">
            <v>28870</v>
          </cell>
          <cell r="H741">
            <v>1362</v>
          </cell>
        </row>
        <row r="742">
          <cell r="F742" t="str">
            <v>The Histories</v>
          </cell>
          <cell r="G742">
            <v>28870</v>
          </cell>
          <cell r="H742">
            <v>1362</v>
          </cell>
        </row>
        <row r="743">
          <cell r="F743" t="str">
            <v>The Iliad</v>
          </cell>
          <cell r="G743">
            <v>241088</v>
          </cell>
          <cell r="H743">
            <v>1371</v>
          </cell>
        </row>
        <row r="744">
          <cell r="F744" t="str">
            <v>The Iliad</v>
          </cell>
          <cell r="G744">
            <v>241088</v>
          </cell>
          <cell r="H744">
            <v>1371</v>
          </cell>
        </row>
        <row r="745">
          <cell r="F745" t="str">
            <v>The Iliad</v>
          </cell>
          <cell r="G745">
            <v>241088</v>
          </cell>
          <cell r="H745">
            <v>1371</v>
          </cell>
        </row>
        <row r="746">
          <cell r="F746" t="str">
            <v>The Iliad</v>
          </cell>
          <cell r="G746">
            <v>241088</v>
          </cell>
          <cell r="H746">
            <v>1371</v>
          </cell>
        </row>
        <row r="747">
          <cell r="F747" t="str">
            <v>The Iliad</v>
          </cell>
          <cell r="G747">
            <v>241088</v>
          </cell>
          <cell r="H747">
            <v>1371</v>
          </cell>
        </row>
        <row r="748">
          <cell r="F748" t="str">
            <v>The Iliad</v>
          </cell>
          <cell r="G748">
            <v>241088</v>
          </cell>
          <cell r="H748">
            <v>1371</v>
          </cell>
        </row>
        <row r="749">
          <cell r="F749" t="str">
            <v>The Iliad</v>
          </cell>
          <cell r="G749">
            <v>241088</v>
          </cell>
          <cell r="H749">
            <v>1371</v>
          </cell>
        </row>
        <row r="750">
          <cell r="F750" t="str">
            <v>The Iliad/The Odyssey</v>
          </cell>
          <cell r="G750">
            <v>47825</v>
          </cell>
          <cell r="H750">
            <v>1375</v>
          </cell>
        </row>
        <row r="751">
          <cell r="F751" t="str">
            <v>The Iliad/The Odyssey</v>
          </cell>
          <cell r="G751">
            <v>47825</v>
          </cell>
          <cell r="H751">
            <v>1375</v>
          </cell>
        </row>
        <row r="752">
          <cell r="F752" t="str">
            <v>The Iliad/The Odyssey</v>
          </cell>
          <cell r="G752">
            <v>47825</v>
          </cell>
          <cell r="H752">
            <v>1375</v>
          </cell>
        </row>
        <row r="753">
          <cell r="F753" t="str">
            <v>The Iliad/The Odyssey</v>
          </cell>
          <cell r="G753">
            <v>47825</v>
          </cell>
          <cell r="H753">
            <v>1375</v>
          </cell>
        </row>
        <row r="754">
          <cell r="F754" t="str">
            <v>The Iliad/The Odyssey</v>
          </cell>
          <cell r="G754">
            <v>47825</v>
          </cell>
          <cell r="H754">
            <v>1375</v>
          </cell>
        </row>
        <row r="755">
          <cell r="F755" t="str">
            <v>The Iliad/The Odyssey</v>
          </cell>
          <cell r="G755">
            <v>47825</v>
          </cell>
          <cell r="H755">
            <v>1375</v>
          </cell>
        </row>
        <row r="756">
          <cell r="F756" t="str">
            <v>The Iliad/The Odyssey</v>
          </cell>
          <cell r="G756">
            <v>47825</v>
          </cell>
          <cell r="H756">
            <v>1375</v>
          </cell>
        </row>
        <row r="757">
          <cell r="F757" t="str">
            <v>The Iliad/The Odyssey</v>
          </cell>
          <cell r="G757">
            <v>47825</v>
          </cell>
          <cell r="H757">
            <v>1375</v>
          </cell>
        </row>
        <row r="758">
          <cell r="F758" t="str">
            <v>The Odyssey</v>
          </cell>
          <cell r="G758">
            <v>670326</v>
          </cell>
          <cell r="H758">
            <v>1381</v>
          </cell>
        </row>
        <row r="759">
          <cell r="F759" t="str">
            <v>The Odyssey</v>
          </cell>
          <cell r="G759">
            <v>670326</v>
          </cell>
          <cell r="H759">
            <v>1381</v>
          </cell>
        </row>
        <row r="760">
          <cell r="F760" t="str">
            <v>The Odyssey</v>
          </cell>
          <cell r="G760">
            <v>670326</v>
          </cell>
          <cell r="H760">
            <v>1381</v>
          </cell>
        </row>
        <row r="761">
          <cell r="F761" t="str">
            <v>The Odyssey</v>
          </cell>
          <cell r="G761">
            <v>670326</v>
          </cell>
          <cell r="H761">
            <v>1381</v>
          </cell>
        </row>
        <row r="762">
          <cell r="F762" t="str">
            <v>The Odyssey</v>
          </cell>
          <cell r="G762">
            <v>670326</v>
          </cell>
          <cell r="H762">
            <v>1381</v>
          </cell>
        </row>
        <row r="763">
          <cell r="F763" t="str">
            <v>The Odyssey</v>
          </cell>
          <cell r="G763">
            <v>670326</v>
          </cell>
          <cell r="H763">
            <v>1381</v>
          </cell>
        </row>
        <row r="764">
          <cell r="F764" t="str">
            <v>The Odyssey</v>
          </cell>
          <cell r="G764">
            <v>670326</v>
          </cell>
          <cell r="H764">
            <v>1381</v>
          </cell>
        </row>
        <row r="765">
          <cell r="F765" t="str">
            <v>The Odyssey</v>
          </cell>
          <cell r="G765">
            <v>670326</v>
          </cell>
          <cell r="H765">
            <v>1381</v>
          </cell>
        </row>
        <row r="766">
          <cell r="F766" t="str">
            <v>Hamlet</v>
          </cell>
          <cell r="G766">
            <v>515820</v>
          </cell>
          <cell r="H766">
            <v>1420</v>
          </cell>
        </row>
        <row r="767">
          <cell r="F767" t="str">
            <v>Hamlet</v>
          </cell>
          <cell r="G767">
            <v>515820</v>
          </cell>
          <cell r="H767">
            <v>1420</v>
          </cell>
        </row>
        <row r="768">
          <cell r="F768" t="str">
            <v>Hamlet</v>
          </cell>
          <cell r="G768">
            <v>515820</v>
          </cell>
          <cell r="H768">
            <v>1420</v>
          </cell>
        </row>
        <row r="769">
          <cell r="F769" t="str">
            <v>Hamlet</v>
          </cell>
          <cell r="G769">
            <v>515820</v>
          </cell>
          <cell r="H769">
            <v>1420</v>
          </cell>
        </row>
        <row r="770">
          <cell r="F770" t="str">
            <v>Hamlet</v>
          </cell>
          <cell r="G770">
            <v>515820</v>
          </cell>
          <cell r="H770">
            <v>1420</v>
          </cell>
        </row>
        <row r="771">
          <cell r="F771" t="str">
            <v>Hamlet</v>
          </cell>
          <cell r="G771">
            <v>515820</v>
          </cell>
          <cell r="H771">
            <v>1420</v>
          </cell>
        </row>
        <row r="772">
          <cell r="F772" t="str">
            <v>Warrior of the Light</v>
          </cell>
          <cell r="G772">
            <v>19063</v>
          </cell>
          <cell r="H772">
            <v>1426</v>
          </cell>
        </row>
        <row r="773">
          <cell r="F773" t="str">
            <v>Warrior of the Light</v>
          </cell>
          <cell r="G773">
            <v>19063</v>
          </cell>
          <cell r="H773">
            <v>1426</v>
          </cell>
        </row>
        <row r="774">
          <cell r="F774" t="str">
            <v>Warrior of the Light</v>
          </cell>
          <cell r="G774">
            <v>19063</v>
          </cell>
          <cell r="H774">
            <v>1426</v>
          </cell>
        </row>
        <row r="775">
          <cell r="F775" t="str">
            <v>Warrior of the Light</v>
          </cell>
          <cell r="G775">
            <v>19063</v>
          </cell>
          <cell r="H775">
            <v>1426</v>
          </cell>
        </row>
        <row r="776">
          <cell r="F776" t="str">
            <v>Warrior of the Light</v>
          </cell>
          <cell r="G776">
            <v>19063</v>
          </cell>
          <cell r="H776">
            <v>1426</v>
          </cell>
        </row>
        <row r="777">
          <cell r="F777" t="str">
            <v>Warrior of the Light</v>
          </cell>
          <cell r="G777">
            <v>19063</v>
          </cell>
          <cell r="H777">
            <v>1426</v>
          </cell>
        </row>
        <row r="778">
          <cell r="F778" t="str">
            <v>Warrior of the Light</v>
          </cell>
          <cell r="G778">
            <v>19063</v>
          </cell>
          <cell r="H778">
            <v>1426</v>
          </cell>
        </row>
        <row r="779">
          <cell r="F779" t="str">
            <v>Warrior of the Light</v>
          </cell>
          <cell r="G779">
            <v>19063</v>
          </cell>
          <cell r="H779">
            <v>1426</v>
          </cell>
        </row>
        <row r="780">
          <cell r="F780" t="str">
            <v>Warrior of the Light</v>
          </cell>
          <cell r="G780">
            <v>19063</v>
          </cell>
          <cell r="H780">
            <v>1426</v>
          </cell>
        </row>
        <row r="781">
          <cell r="F781" t="str">
            <v>Warrior of the Light</v>
          </cell>
          <cell r="G781">
            <v>19063</v>
          </cell>
          <cell r="H781">
            <v>1426</v>
          </cell>
        </row>
        <row r="782">
          <cell r="F782" t="str">
            <v>The Zahir</v>
          </cell>
          <cell r="G782">
            <v>50921</v>
          </cell>
          <cell r="H782">
            <v>1427</v>
          </cell>
        </row>
        <row r="783">
          <cell r="F783" t="str">
            <v>The Zahir</v>
          </cell>
          <cell r="G783">
            <v>50921</v>
          </cell>
          <cell r="H783">
            <v>1427</v>
          </cell>
        </row>
        <row r="784">
          <cell r="F784" t="str">
            <v>The Zahir</v>
          </cell>
          <cell r="G784">
            <v>50921</v>
          </cell>
          <cell r="H784">
            <v>1427</v>
          </cell>
        </row>
        <row r="785">
          <cell r="F785" t="str">
            <v>The Zahir</v>
          </cell>
          <cell r="G785">
            <v>50921</v>
          </cell>
          <cell r="H785">
            <v>1427</v>
          </cell>
        </row>
        <row r="786">
          <cell r="F786" t="str">
            <v>The Zahir</v>
          </cell>
          <cell r="G786">
            <v>50921</v>
          </cell>
          <cell r="H786">
            <v>1427</v>
          </cell>
        </row>
        <row r="787">
          <cell r="F787" t="str">
            <v>The Zahir</v>
          </cell>
          <cell r="G787">
            <v>50921</v>
          </cell>
          <cell r="H787">
            <v>1427</v>
          </cell>
        </row>
        <row r="788">
          <cell r="F788" t="str">
            <v>The Zahir</v>
          </cell>
          <cell r="G788">
            <v>50921</v>
          </cell>
          <cell r="H788">
            <v>1427</v>
          </cell>
        </row>
        <row r="789">
          <cell r="F789" t="str">
            <v>The Zahir</v>
          </cell>
          <cell r="G789">
            <v>50921</v>
          </cell>
          <cell r="H789">
            <v>1427</v>
          </cell>
        </row>
        <row r="790">
          <cell r="F790" t="str">
            <v>The Zahir</v>
          </cell>
          <cell r="G790">
            <v>50921</v>
          </cell>
          <cell r="H790">
            <v>1427</v>
          </cell>
        </row>
        <row r="791">
          <cell r="F791" t="str">
            <v>The Zahir</v>
          </cell>
          <cell r="G791">
            <v>50921</v>
          </cell>
          <cell r="H791">
            <v>1427</v>
          </cell>
        </row>
        <row r="792">
          <cell r="F792" t="str">
            <v>The Zahir</v>
          </cell>
          <cell r="G792">
            <v>50921</v>
          </cell>
          <cell r="H792">
            <v>1427</v>
          </cell>
        </row>
        <row r="793">
          <cell r="F793" t="str">
            <v>By the River Piedra I Sat Down and Wept</v>
          </cell>
          <cell r="G793">
            <v>62106</v>
          </cell>
          <cell r="H793">
            <v>1428</v>
          </cell>
        </row>
        <row r="794">
          <cell r="F794" t="str">
            <v>By the River Piedra I Sat Down and Wept</v>
          </cell>
          <cell r="G794">
            <v>62106</v>
          </cell>
          <cell r="H794">
            <v>1428</v>
          </cell>
        </row>
        <row r="795">
          <cell r="F795" t="str">
            <v>By the River Piedra I Sat Down and Wept</v>
          </cell>
          <cell r="G795">
            <v>62106</v>
          </cell>
          <cell r="H795">
            <v>1428</v>
          </cell>
        </row>
        <row r="796">
          <cell r="F796" t="str">
            <v>By the River Piedra I Sat Down and Wept</v>
          </cell>
          <cell r="G796">
            <v>62106</v>
          </cell>
          <cell r="H796">
            <v>1428</v>
          </cell>
        </row>
        <row r="797">
          <cell r="F797" t="str">
            <v>By the River Piedra I Sat Down and Wept</v>
          </cell>
          <cell r="G797">
            <v>62106</v>
          </cell>
          <cell r="H797">
            <v>1428</v>
          </cell>
        </row>
        <row r="798">
          <cell r="F798" t="str">
            <v>By the River Piedra I Sat Down and Wept</v>
          </cell>
          <cell r="G798">
            <v>62106</v>
          </cell>
          <cell r="H798">
            <v>1428</v>
          </cell>
        </row>
        <row r="799">
          <cell r="F799" t="str">
            <v>By the River Piedra I Sat Down and Wept</v>
          </cell>
          <cell r="G799">
            <v>62106</v>
          </cell>
          <cell r="H799">
            <v>1428</v>
          </cell>
        </row>
        <row r="800">
          <cell r="F800" t="str">
            <v>By the River Piedra I Sat Down and Wept</v>
          </cell>
          <cell r="G800">
            <v>62106</v>
          </cell>
          <cell r="H800">
            <v>1428</v>
          </cell>
        </row>
        <row r="801">
          <cell r="F801" t="str">
            <v>By the River Piedra I Sat Down and Wept</v>
          </cell>
          <cell r="G801">
            <v>62106</v>
          </cell>
          <cell r="H801">
            <v>1428</v>
          </cell>
        </row>
        <row r="802">
          <cell r="F802" t="str">
            <v>Eleven Minutes</v>
          </cell>
          <cell r="G802">
            <v>102206</v>
          </cell>
          <cell r="H802">
            <v>1430</v>
          </cell>
        </row>
        <row r="803">
          <cell r="F803" t="str">
            <v>Eleven Minutes</v>
          </cell>
          <cell r="G803">
            <v>102206</v>
          </cell>
          <cell r="H803">
            <v>1430</v>
          </cell>
        </row>
        <row r="804">
          <cell r="F804" t="str">
            <v>Eleven Minutes</v>
          </cell>
          <cell r="G804">
            <v>102206</v>
          </cell>
          <cell r="H804">
            <v>1430</v>
          </cell>
        </row>
        <row r="805">
          <cell r="F805" t="str">
            <v>Eleven Minutes</v>
          </cell>
          <cell r="G805">
            <v>102206</v>
          </cell>
          <cell r="H805">
            <v>1430</v>
          </cell>
        </row>
        <row r="806">
          <cell r="F806" t="str">
            <v>Eleven Minutes</v>
          </cell>
          <cell r="G806">
            <v>102206</v>
          </cell>
          <cell r="H806">
            <v>1430</v>
          </cell>
        </row>
        <row r="807">
          <cell r="F807" t="str">
            <v>Eleven Minutes</v>
          </cell>
          <cell r="G807">
            <v>102206</v>
          </cell>
          <cell r="H807">
            <v>1430</v>
          </cell>
        </row>
        <row r="808">
          <cell r="F808" t="str">
            <v>Eleven Minutes</v>
          </cell>
          <cell r="G808">
            <v>102206</v>
          </cell>
          <cell r="H808">
            <v>1430</v>
          </cell>
        </row>
        <row r="809">
          <cell r="F809" t="str">
            <v>Veronika Decides to Die</v>
          </cell>
          <cell r="G809">
            <v>111856</v>
          </cell>
          <cell r="H809">
            <v>1431</v>
          </cell>
        </row>
        <row r="810">
          <cell r="F810" t="str">
            <v>Veronika Decides to Die</v>
          </cell>
          <cell r="G810">
            <v>111856</v>
          </cell>
          <cell r="H810">
            <v>1431</v>
          </cell>
        </row>
        <row r="811">
          <cell r="F811" t="str">
            <v>Veronika Decides to Die</v>
          </cell>
          <cell r="G811">
            <v>111856</v>
          </cell>
          <cell r="H811">
            <v>1431</v>
          </cell>
        </row>
        <row r="812">
          <cell r="F812" t="str">
            <v>Veronika Decides to Die</v>
          </cell>
          <cell r="G812">
            <v>111856</v>
          </cell>
          <cell r="H812">
            <v>1431</v>
          </cell>
        </row>
        <row r="813">
          <cell r="F813" t="str">
            <v>Veronika Decides to Die</v>
          </cell>
          <cell r="G813">
            <v>111856</v>
          </cell>
          <cell r="H813">
            <v>1431</v>
          </cell>
        </row>
        <row r="814">
          <cell r="F814" t="str">
            <v>Veronika Decides to Die</v>
          </cell>
          <cell r="G814">
            <v>111856</v>
          </cell>
          <cell r="H814">
            <v>1431</v>
          </cell>
        </row>
        <row r="815">
          <cell r="F815" t="str">
            <v>The Oresteia  (Ορέστεια, #1-3)</v>
          </cell>
          <cell r="G815">
            <v>24588</v>
          </cell>
          <cell r="H815">
            <v>1519</v>
          </cell>
        </row>
        <row r="816">
          <cell r="F816" t="str">
            <v>The Oresteia  (Ορέστεια, #1-3)</v>
          </cell>
          <cell r="G816">
            <v>24588</v>
          </cell>
          <cell r="H816">
            <v>1519</v>
          </cell>
        </row>
        <row r="817">
          <cell r="F817" t="str">
            <v>The Oresteia  (Ορέστεια, #1-3)</v>
          </cell>
          <cell r="G817">
            <v>24588</v>
          </cell>
          <cell r="H817">
            <v>1519</v>
          </cell>
        </row>
        <row r="818">
          <cell r="F818" t="str">
            <v>The Oresteia  (Ορέστεια, #1-3)</v>
          </cell>
          <cell r="G818">
            <v>24588</v>
          </cell>
          <cell r="H818">
            <v>1519</v>
          </cell>
        </row>
        <row r="819">
          <cell r="F819" t="str">
            <v>The Oresteia  (Ορέστεια, #1-3)</v>
          </cell>
          <cell r="G819">
            <v>24588</v>
          </cell>
          <cell r="H819">
            <v>1519</v>
          </cell>
        </row>
        <row r="820">
          <cell r="F820" t="str">
            <v>The Oresteia  (Ορέστεια, #1-3)</v>
          </cell>
          <cell r="G820">
            <v>24588</v>
          </cell>
          <cell r="H820">
            <v>1519</v>
          </cell>
        </row>
        <row r="821">
          <cell r="F821" t="str">
            <v>Agamemnon (Oresteia, #1)</v>
          </cell>
          <cell r="G821">
            <v>11515</v>
          </cell>
          <cell r="H821">
            <v>1524</v>
          </cell>
        </row>
        <row r="822">
          <cell r="F822" t="str">
            <v>Agamemnon (Oresteia, #1)</v>
          </cell>
          <cell r="G822">
            <v>11515</v>
          </cell>
          <cell r="H822">
            <v>1524</v>
          </cell>
        </row>
        <row r="823">
          <cell r="F823" t="str">
            <v>Agamemnon (Oresteia, #1)</v>
          </cell>
          <cell r="G823">
            <v>11515</v>
          </cell>
          <cell r="H823">
            <v>1524</v>
          </cell>
        </row>
        <row r="824">
          <cell r="F824" t="str">
            <v>Agamemnon (Oresteia, #1)</v>
          </cell>
          <cell r="G824">
            <v>11515</v>
          </cell>
          <cell r="H824">
            <v>1524</v>
          </cell>
        </row>
        <row r="825">
          <cell r="F825" t="str">
            <v>Agamemnon (Oresteia, #1)</v>
          </cell>
          <cell r="G825">
            <v>11515</v>
          </cell>
          <cell r="H825">
            <v>1524</v>
          </cell>
        </row>
        <row r="826">
          <cell r="F826" t="str">
            <v>Agamemnon (Oresteia, #1)</v>
          </cell>
          <cell r="G826">
            <v>11515</v>
          </cell>
          <cell r="H826">
            <v>1524</v>
          </cell>
        </row>
        <row r="827">
          <cell r="F827" t="str">
            <v>Oedipus Rex  (The Theban Plays, #1)</v>
          </cell>
          <cell r="G827">
            <v>119496</v>
          </cell>
          <cell r="H827">
            <v>1554</v>
          </cell>
        </row>
        <row r="828">
          <cell r="F828" t="str">
            <v>Oedipus Rex  (The Theban Plays, #1)</v>
          </cell>
          <cell r="G828">
            <v>119496</v>
          </cell>
          <cell r="H828">
            <v>1554</v>
          </cell>
        </row>
        <row r="829">
          <cell r="F829" t="str">
            <v>Oedipus Rex  (The Theban Plays, #1)</v>
          </cell>
          <cell r="G829">
            <v>119496</v>
          </cell>
          <cell r="H829">
            <v>1554</v>
          </cell>
        </row>
        <row r="830">
          <cell r="F830" t="str">
            <v>Oedipus Rex  (The Theban Plays, #1)</v>
          </cell>
          <cell r="G830">
            <v>119496</v>
          </cell>
          <cell r="H830">
            <v>1554</v>
          </cell>
        </row>
        <row r="831">
          <cell r="F831" t="str">
            <v>Oedipus Rex  (The Theban Plays, #1)</v>
          </cell>
          <cell r="G831">
            <v>119496</v>
          </cell>
          <cell r="H831">
            <v>1554</v>
          </cell>
        </row>
        <row r="832">
          <cell r="F832" t="str">
            <v>Oedipus Rex  (The Theban Plays, #1)</v>
          </cell>
          <cell r="G832">
            <v>119496</v>
          </cell>
          <cell r="H832">
            <v>1554</v>
          </cell>
        </row>
        <row r="833">
          <cell r="F833" t="str">
            <v>Oedipus Rex  (The Theban Plays, #1)</v>
          </cell>
          <cell r="G833">
            <v>119496</v>
          </cell>
          <cell r="H833">
            <v>1554</v>
          </cell>
        </row>
        <row r="834">
          <cell r="F834" t="str">
            <v>Lysistrata</v>
          </cell>
          <cell r="G834">
            <v>25758</v>
          </cell>
          <cell r="H834">
            <v>1591</v>
          </cell>
        </row>
        <row r="835">
          <cell r="F835" t="str">
            <v>Lysistrata</v>
          </cell>
          <cell r="G835">
            <v>25758</v>
          </cell>
          <cell r="H835">
            <v>1591</v>
          </cell>
        </row>
        <row r="836">
          <cell r="F836" t="str">
            <v>Lysistrata</v>
          </cell>
          <cell r="G836">
            <v>25758</v>
          </cell>
          <cell r="H836">
            <v>1591</v>
          </cell>
        </row>
        <row r="837">
          <cell r="F837" t="str">
            <v>Lysistrata</v>
          </cell>
          <cell r="G837">
            <v>25758</v>
          </cell>
          <cell r="H837">
            <v>1591</v>
          </cell>
        </row>
        <row r="838">
          <cell r="F838" t="str">
            <v>Night (The Night Trilogy #1)</v>
          </cell>
          <cell r="G838">
            <v>691231</v>
          </cell>
          <cell r="H838">
            <v>1617</v>
          </cell>
        </row>
        <row r="839">
          <cell r="F839" t="str">
            <v>Night (The Night Trilogy #1)</v>
          </cell>
          <cell r="G839">
            <v>691231</v>
          </cell>
          <cell r="H839">
            <v>1617</v>
          </cell>
        </row>
        <row r="840">
          <cell r="F840" t="str">
            <v>Night (The Night Trilogy #1)</v>
          </cell>
          <cell r="G840">
            <v>691231</v>
          </cell>
          <cell r="H840">
            <v>1617</v>
          </cell>
        </row>
        <row r="841">
          <cell r="F841" t="str">
            <v>Night (The Night Trilogy #1)</v>
          </cell>
          <cell r="G841">
            <v>691231</v>
          </cell>
          <cell r="H841">
            <v>1617</v>
          </cell>
        </row>
        <row r="842">
          <cell r="F842" t="str">
            <v>Night (The Night Trilogy #1)</v>
          </cell>
          <cell r="G842">
            <v>691231</v>
          </cell>
          <cell r="H842">
            <v>1617</v>
          </cell>
        </row>
        <row r="843">
          <cell r="F843" t="str">
            <v>Night (The Night Trilogy #1)</v>
          </cell>
          <cell r="G843">
            <v>691231</v>
          </cell>
          <cell r="H843">
            <v>1617</v>
          </cell>
        </row>
        <row r="844">
          <cell r="F844" t="str">
            <v>Night (The Night Trilogy #1)</v>
          </cell>
          <cell r="G844">
            <v>691231</v>
          </cell>
          <cell r="H844">
            <v>1617</v>
          </cell>
        </row>
        <row r="845">
          <cell r="F845" t="str">
            <v>Night (The Night Trilogy #1)</v>
          </cell>
          <cell r="G845">
            <v>691231</v>
          </cell>
          <cell r="H845">
            <v>1617</v>
          </cell>
        </row>
        <row r="846">
          <cell r="F846" t="str">
            <v>Night (The Night Trilogy #1)</v>
          </cell>
          <cell r="G846">
            <v>691231</v>
          </cell>
          <cell r="H846">
            <v>1617</v>
          </cell>
        </row>
        <row r="847">
          <cell r="F847" t="str">
            <v>Night (The Night Trilogy #1)</v>
          </cell>
          <cell r="G847">
            <v>691231</v>
          </cell>
          <cell r="H847">
            <v>1617</v>
          </cell>
        </row>
        <row r="848">
          <cell r="F848" t="str">
            <v>The Curious Incident of the Dog in the Night-Time</v>
          </cell>
          <cell r="G848">
            <v>867553</v>
          </cell>
          <cell r="H848">
            <v>1618</v>
          </cell>
        </row>
        <row r="849">
          <cell r="F849" t="str">
            <v>The Curious Incident of the Dog in the Night-Time</v>
          </cell>
          <cell r="G849">
            <v>867553</v>
          </cell>
          <cell r="H849">
            <v>1618</v>
          </cell>
        </row>
        <row r="850">
          <cell r="F850" t="str">
            <v>The Curious Incident of the Dog in the Night-Time</v>
          </cell>
          <cell r="G850">
            <v>867553</v>
          </cell>
          <cell r="H850">
            <v>1618</v>
          </cell>
        </row>
        <row r="851">
          <cell r="F851" t="str">
            <v>The Curious Incident of the Dog in the Night-Time</v>
          </cell>
          <cell r="G851">
            <v>867553</v>
          </cell>
          <cell r="H851">
            <v>1618</v>
          </cell>
        </row>
        <row r="852">
          <cell r="F852" t="str">
            <v>The Curious Incident of the Dog in the Night-Time</v>
          </cell>
          <cell r="G852">
            <v>867553</v>
          </cell>
          <cell r="H852">
            <v>1618</v>
          </cell>
        </row>
        <row r="853">
          <cell r="F853" t="str">
            <v>The Curious Incident of the Dog in the Night-Time</v>
          </cell>
          <cell r="G853">
            <v>867553</v>
          </cell>
          <cell r="H853">
            <v>1618</v>
          </cell>
        </row>
        <row r="854">
          <cell r="F854" t="str">
            <v>The Curious Incident of the Dog in the Night-Time</v>
          </cell>
          <cell r="G854">
            <v>867553</v>
          </cell>
          <cell r="H854">
            <v>1618</v>
          </cell>
        </row>
        <row r="855">
          <cell r="F855" t="str">
            <v>A Midsummer Night's Dream</v>
          </cell>
          <cell r="G855">
            <v>334241</v>
          </cell>
          <cell r="H855">
            <v>1622</v>
          </cell>
        </row>
        <row r="856">
          <cell r="F856" t="str">
            <v>A Midsummer Night's Dream</v>
          </cell>
          <cell r="G856">
            <v>334241</v>
          </cell>
          <cell r="H856">
            <v>1622</v>
          </cell>
        </row>
        <row r="857">
          <cell r="F857" t="str">
            <v>A Midsummer Night's Dream</v>
          </cell>
          <cell r="G857">
            <v>334241</v>
          </cell>
          <cell r="H857">
            <v>1622</v>
          </cell>
        </row>
        <row r="858">
          <cell r="F858" t="str">
            <v>A Midsummer Night's Dream</v>
          </cell>
          <cell r="G858">
            <v>334241</v>
          </cell>
          <cell r="H858">
            <v>1622</v>
          </cell>
        </row>
        <row r="859">
          <cell r="F859" t="str">
            <v>A Midsummer Night's Dream</v>
          </cell>
          <cell r="G859">
            <v>334241</v>
          </cell>
          <cell r="H859">
            <v>1622</v>
          </cell>
        </row>
        <row r="860">
          <cell r="F860" t="str">
            <v>A Midsummer Night's Dream</v>
          </cell>
          <cell r="G860">
            <v>334241</v>
          </cell>
          <cell r="H860">
            <v>1622</v>
          </cell>
        </row>
        <row r="861">
          <cell r="F861" t="str">
            <v>West with the Night</v>
          </cell>
          <cell r="G861">
            <v>19738</v>
          </cell>
          <cell r="H861">
            <v>1624</v>
          </cell>
        </row>
        <row r="862">
          <cell r="F862" t="str">
            <v>West with the Night</v>
          </cell>
          <cell r="G862">
            <v>19738</v>
          </cell>
          <cell r="H862">
            <v>1624</v>
          </cell>
        </row>
        <row r="863">
          <cell r="F863" t="str">
            <v>West with the Night</v>
          </cell>
          <cell r="G863">
            <v>19738</v>
          </cell>
          <cell r="H863">
            <v>1624</v>
          </cell>
        </row>
        <row r="864">
          <cell r="F864" t="str">
            <v>West with the Night</v>
          </cell>
          <cell r="G864">
            <v>19738</v>
          </cell>
          <cell r="H864">
            <v>1624</v>
          </cell>
        </row>
        <row r="865">
          <cell r="F865" t="str">
            <v>West with the Night</v>
          </cell>
          <cell r="G865">
            <v>19738</v>
          </cell>
          <cell r="H865">
            <v>1624</v>
          </cell>
        </row>
        <row r="866">
          <cell r="F866" t="str">
            <v>West with the Night</v>
          </cell>
          <cell r="G866">
            <v>19738</v>
          </cell>
          <cell r="H866">
            <v>1624</v>
          </cell>
        </row>
        <row r="867">
          <cell r="F867" t="str">
            <v>West with the Night</v>
          </cell>
          <cell r="G867">
            <v>19738</v>
          </cell>
          <cell r="H867">
            <v>1624</v>
          </cell>
        </row>
        <row r="868">
          <cell r="F868" t="str">
            <v>West with the Night</v>
          </cell>
          <cell r="G868">
            <v>19738</v>
          </cell>
          <cell r="H868">
            <v>1624</v>
          </cell>
        </row>
        <row r="869">
          <cell r="F869" t="str">
            <v>Twelfth Night</v>
          </cell>
          <cell r="G869">
            <v>119607</v>
          </cell>
          <cell r="H869">
            <v>1625</v>
          </cell>
        </row>
        <row r="870">
          <cell r="F870" t="str">
            <v>Twelfth Night</v>
          </cell>
          <cell r="G870">
            <v>119607</v>
          </cell>
          <cell r="H870">
            <v>1625</v>
          </cell>
        </row>
        <row r="871">
          <cell r="F871" t="str">
            <v>Twelfth Night</v>
          </cell>
          <cell r="G871">
            <v>119607</v>
          </cell>
          <cell r="H871">
            <v>1625</v>
          </cell>
        </row>
        <row r="872">
          <cell r="F872" t="str">
            <v>Twelfth Night</v>
          </cell>
          <cell r="G872">
            <v>119607</v>
          </cell>
          <cell r="H872">
            <v>1625</v>
          </cell>
        </row>
        <row r="873">
          <cell r="F873" t="str">
            <v>Twelfth Night</v>
          </cell>
          <cell r="G873">
            <v>119607</v>
          </cell>
          <cell r="H873">
            <v>1625</v>
          </cell>
        </row>
        <row r="874">
          <cell r="F874" t="str">
            <v>Twelfth Night</v>
          </cell>
          <cell r="G874">
            <v>119607</v>
          </cell>
          <cell r="H874">
            <v>1625</v>
          </cell>
        </row>
        <row r="875">
          <cell r="F875" t="str">
            <v>Brokeback Mountain</v>
          </cell>
          <cell r="G875">
            <v>19871</v>
          </cell>
          <cell r="H875">
            <v>1627</v>
          </cell>
        </row>
        <row r="876">
          <cell r="F876" t="str">
            <v>Brokeback Mountain</v>
          </cell>
          <cell r="G876">
            <v>19871</v>
          </cell>
          <cell r="H876">
            <v>1627</v>
          </cell>
        </row>
        <row r="877">
          <cell r="F877" t="str">
            <v>Brokeback Mountain</v>
          </cell>
          <cell r="G877">
            <v>19871</v>
          </cell>
          <cell r="H877">
            <v>1627</v>
          </cell>
        </row>
        <row r="878">
          <cell r="F878" t="str">
            <v>Brokeback Mountain</v>
          </cell>
          <cell r="G878">
            <v>19871</v>
          </cell>
          <cell r="H878">
            <v>1627</v>
          </cell>
        </row>
        <row r="879">
          <cell r="F879" t="str">
            <v>Brokeback Mountain</v>
          </cell>
          <cell r="G879">
            <v>19871</v>
          </cell>
          <cell r="H879">
            <v>1627</v>
          </cell>
        </row>
        <row r="880">
          <cell r="F880" t="str">
            <v>Getting Things Done: The Art of Stress-Free Productivity</v>
          </cell>
          <cell r="G880">
            <v>75665</v>
          </cell>
          <cell r="H880">
            <v>1633</v>
          </cell>
        </row>
        <row r="881">
          <cell r="F881" t="str">
            <v>Getting Things Done: The Art of Stress-Free Productivity</v>
          </cell>
          <cell r="G881">
            <v>75665</v>
          </cell>
          <cell r="H881">
            <v>1633</v>
          </cell>
        </row>
        <row r="882">
          <cell r="F882" t="str">
            <v>Getting Things Done: The Art of Stress-Free Productivity</v>
          </cell>
          <cell r="G882">
            <v>75665</v>
          </cell>
          <cell r="H882">
            <v>1633</v>
          </cell>
        </row>
        <row r="883">
          <cell r="F883" t="str">
            <v>Getting Things Done: The Art of Stress-Free Productivity</v>
          </cell>
          <cell r="G883">
            <v>75665</v>
          </cell>
          <cell r="H883">
            <v>1633</v>
          </cell>
        </row>
        <row r="884">
          <cell r="F884" t="str">
            <v>Metamorphoses</v>
          </cell>
          <cell r="G884">
            <v>42590</v>
          </cell>
          <cell r="H884">
            <v>1715</v>
          </cell>
        </row>
        <row r="885">
          <cell r="F885" t="str">
            <v>Metamorphoses</v>
          </cell>
          <cell r="G885">
            <v>42590</v>
          </cell>
          <cell r="H885">
            <v>1715</v>
          </cell>
        </row>
        <row r="886">
          <cell r="F886" t="str">
            <v>Metamorphoses</v>
          </cell>
          <cell r="G886">
            <v>42590</v>
          </cell>
          <cell r="H886">
            <v>1715</v>
          </cell>
        </row>
        <row r="887">
          <cell r="F887" t="str">
            <v>Metamorphoses</v>
          </cell>
          <cell r="G887">
            <v>42590</v>
          </cell>
          <cell r="H887">
            <v>1715</v>
          </cell>
        </row>
        <row r="888">
          <cell r="F888" t="str">
            <v>Metamorphoses</v>
          </cell>
          <cell r="G888">
            <v>42590</v>
          </cell>
          <cell r="H888">
            <v>1715</v>
          </cell>
        </row>
        <row r="889">
          <cell r="F889" t="str">
            <v>Metamorphoses</v>
          </cell>
          <cell r="G889">
            <v>42590</v>
          </cell>
          <cell r="H889">
            <v>1715</v>
          </cell>
        </row>
        <row r="890">
          <cell r="F890" t="str">
            <v>Them: Adventures with Extremists</v>
          </cell>
          <cell r="G890">
            <v>9081</v>
          </cell>
          <cell r="H890">
            <v>1823</v>
          </cell>
        </row>
        <row r="891">
          <cell r="F891" t="str">
            <v>Them: Adventures with Extremists</v>
          </cell>
          <cell r="G891">
            <v>9081</v>
          </cell>
          <cell r="H891">
            <v>1823</v>
          </cell>
        </row>
        <row r="892">
          <cell r="F892" t="str">
            <v>Them: Adventures with Extremists</v>
          </cell>
          <cell r="G892">
            <v>9081</v>
          </cell>
          <cell r="H892">
            <v>1823</v>
          </cell>
        </row>
        <row r="893">
          <cell r="F893" t="str">
            <v>Them: Adventures with Extremists</v>
          </cell>
          <cell r="G893">
            <v>9081</v>
          </cell>
          <cell r="H893">
            <v>1823</v>
          </cell>
        </row>
        <row r="894">
          <cell r="F894" t="str">
            <v>Them: Adventures with Extremists</v>
          </cell>
          <cell r="G894">
            <v>9081</v>
          </cell>
          <cell r="H894">
            <v>1823</v>
          </cell>
        </row>
        <row r="895">
          <cell r="F895" t="str">
            <v>Them: Adventures with Extremists</v>
          </cell>
          <cell r="G895">
            <v>9081</v>
          </cell>
          <cell r="H895">
            <v>1823</v>
          </cell>
        </row>
        <row r="896">
          <cell r="F896" t="str">
            <v>Them: Adventures with Extremists</v>
          </cell>
          <cell r="G896">
            <v>9081</v>
          </cell>
          <cell r="H896">
            <v>1823</v>
          </cell>
        </row>
        <row r="897">
          <cell r="F897" t="str">
            <v>Them: Adventures with Extremists</v>
          </cell>
          <cell r="G897">
            <v>9081</v>
          </cell>
          <cell r="H897">
            <v>1823</v>
          </cell>
        </row>
        <row r="898">
          <cell r="F898" t="str">
            <v>Them: Adventures with Extremists</v>
          </cell>
          <cell r="G898">
            <v>9081</v>
          </cell>
          <cell r="H898">
            <v>1823</v>
          </cell>
        </row>
        <row r="899">
          <cell r="F899" t="str">
            <v>Them: Adventures with Extremists</v>
          </cell>
          <cell r="G899">
            <v>9081</v>
          </cell>
          <cell r="H899">
            <v>1823</v>
          </cell>
        </row>
        <row r="900">
          <cell r="F900" t="str">
            <v>Them: Adventures with Extremists</v>
          </cell>
          <cell r="G900">
            <v>9081</v>
          </cell>
          <cell r="H900">
            <v>1823</v>
          </cell>
        </row>
        <row r="901">
          <cell r="F901" t="str">
            <v>Them: Adventures with Extremists</v>
          </cell>
          <cell r="G901">
            <v>9081</v>
          </cell>
          <cell r="H901">
            <v>1823</v>
          </cell>
        </row>
        <row r="902">
          <cell r="F902" t="str">
            <v>The Men Who Stare at Goats</v>
          </cell>
          <cell r="G902">
            <v>8245</v>
          </cell>
          <cell r="H902">
            <v>1824</v>
          </cell>
        </row>
        <row r="903">
          <cell r="F903" t="str">
            <v>The Men Who Stare at Goats</v>
          </cell>
          <cell r="G903">
            <v>8245</v>
          </cell>
          <cell r="H903">
            <v>1824</v>
          </cell>
        </row>
        <row r="904">
          <cell r="F904" t="str">
            <v>The Men Who Stare at Goats</v>
          </cell>
          <cell r="G904">
            <v>8245</v>
          </cell>
          <cell r="H904">
            <v>1824</v>
          </cell>
        </row>
        <row r="905">
          <cell r="F905" t="str">
            <v>The Men Who Stare at Goats</v>
          </cell>
          <cell r="G905">
            <v>8245</v>
          </cell>
          <cell r="H905">
            <v>1824</v>
          </cell>
        </row>
        <row r="906">
          <cell r="F906" t="str">
            <v>The Men Who Stare at Goats</v>
          </cell>
          <cell r="G906">
            <v>8245</v>
          </cell>
          <cell r="H906">
            <v>1824</v>
          </cell>
        </row>
        <row r="907">
          <cell r="F907" t="str">
            <v>The Men Who Stare at Goats</v>
          </cell>
          <cell r="G907">
            <v>8245</v>
          </cell>
          <cell r="H907">
            <v>1824</v>
          </cell>
        </row>
        <row r="908">
          <cell r="F908" t="str">
            <v>The Men Who Stare at Goats</v>
          </cell>
          <cell r="G908">
            <v>8245</v>
          </cell>
          <cell r="H908">
            <v>1824</v>
          </cell>
        </row>
        <row r="909">
          <cell r="F909" t="str">
            <v>The Men Who Stare at Goats</v>
          </cell>
          <cell r="G909">
            <v>8245</v>
          </cell>
          <cell r="H909">
            <v>1824</v>
          </cell>
        </row>
        <row r="910">
          <cell r="F910" t="str">
            <v>The Men Who Stare at Goats</v>
          </cell>
          <cell r="G910">
            <v>8245</v>
          </cell>
          <cell r="H910">
            <v>1824</v>
          </cell>
        </row>
        <row r="911">
          <cell r="F911" t="str">
            <v>The Men Who Stare at Goats</v>
          </cell>
          <cell r="G911">
            <v>8245</v>
          </cell>
          <cell r="H911">
            <v>1824</v>
          </cell>
        </row>
        <row r="912">
          <cell r="F912" t="str">
            <v>Guns, Germs, and Steel: The Fates of Human Societies</v>
          </cell>
          <cell r="G912">
            <v>171558</v>
          </cell>
          <cell r="H912">
            <v>1842</v>
          </cell>
        </row>
        <row r="913">
          <cell r="F913" t="str">
            <v>Guns, Germs, and Steel: The Fates of Human Societies</v>
          </cell>
          <cell r="G913">
            <v>171558</v>
          </cell>
          <cell r="H913">
            <v>1842</v>
          </cell>
        </row>
        <row r="914">
          <cell r="F914" t="str">
            <v>Guns, Germs, and Steel: The Fates of Human Societies</v>
          </cell>
          <cell r="G914">
            <v>171558</v>
          </cell>
          <cell r="H914">
            <v>1842</v>
          </cell>
        </row>
        <row r="915">
          <cell r="F915" t="str">
            <v>Guns, Germs, and Steel: The Fates of Human Societies</v>
          </cell>
          <cell r="G915">
            <v>171558</v>
          </cell>
          <cell r="H915">
            <v>1842</v>
          </cell>
        </row>
        <row r="916">
          <cell r="F916" t="str">
            <v>Guns, Germs, and Steel: The Fates of Human Societies</v>
          </cell>
          <cell r="G916">
            <v>171558</v>
          </cell>
          <cell r="H916">
            <v>1842</v>
          </cell>
        </row>
        <row r="917">
          <cell r="F917" t="str">
            <v>Wild Swans: Three Daughters of China</v>
          </cell>
          <cell r="G917">
            <v>60193</v>
          </cell>
          <cell r="H917">
            <v>1848</v>
          </cell>
        </row>
        <row r="918">
          <cell r="F918" t="str">
            <v>Wild Swans: Three Daughters of China</v>
          </cell>
          <cell r="G918">
            <v>60193</v>
          </cell>
          <cell r="H918">
            <v>1848</v>
          </cell>
        </row>
        <row r="919">
          <cell r="F919" t="str">
            <v>Wild Swans: Three Daughters of China</v>
          </cell>
          <cell r="G919">
            <v>60193</v>
          </cell>
          <cell r="H919">
            <v>1848</v>
          </cell>
        </row>
        <row r="920">
          <cell r="F920" t="str">
            <v>Wild Swans: Three Daughters of China</v>
          </cell>
          <cell r="G920">
            <v>60193</v>
          </cell>
          <cell r="H920">
            <v>1848</v>
          </cell>
        </row>
        <row r="921">
          <cell r="F921" t="str">
            <v>Wild Swans: Three Daughters of China</v>
          </cell>
          <cell r="G921">
            <v>60193</v>
          </cell>
          <cell r="H921">
            <v>1848</v>
          </cell>
        </row>
        <row r="922">
          <cell r="F922" t="str">
            <v>Wild Swans: Three Daughters of China</v>
          </cell>
          <cell r="G922">
            <v>60193</v>
          </cell>
          <cell r="H922">
            <v>1848</v>
          </cell>
        </row>
        <row r="923">
          <cell r="F923" t="str">
            <v>Wild Swans: Three Daughters of China</v>
          </cell>
          <cell r="G923">
            <v>60193</v>
          </cell>
          <cell r="H923">
            <v>1848</v>
          </cell>
        </row>
        <row r="924">
          <cell r="F924" t="str">
            <v>Wild Swans: Three Daughters of China</v>
          </cell>
          <cell r="G924">
            <v>60193</v>
          </cell>
          <cell r="H924">
            <v>1848</v>
          </cell>
        </row>
        <row r="925">
          <cell r="F925" t="str">
            <v>Wild Fire (John Corey, #4)</v>
          </cell>
          <cell r="G925">
            <v>18529</v>
          </cell>
          <cell r="H925">
            <v>1849</v>
          </cell>
        </row>
        <row r="926">
          <cell r="F926" t="str">
            <v>Wild Fire (John Corey, #4)</v>
          </cell>
          <cell r="G926">
            <v>18529</v>
          </cell>
          <cell r="H926">
            <v>1849</v>
          </cell>
        </row>
        <row r="927">
          <cell r="F927" t="str">
            <v>Wild Fire (John Corey, #4)</v>
          </cell>
          <cell r="G927">
            <v>18529</v>
          </cell>
          <cell r="H927">
            <v>1849</v>
          </cell>
        </row>
        <row r="928">
          <cell r="F928" t="str">
            <v>Wild Fire (John Corey, #4)</v>
          </cell>
          <cell r="G928">
            <v>18529</v>
          </cell>
          <cell r="H928">
            <v>1849</v>
          </cell>
        </row>
        <row r="929">
          <cell r="F929" t="str">
            <v>Wild Fire (John Corey, #4)</v>
          </cell>
          <cell r="G929">
            <v>18529</v>
          </cell>
          <cell r="H929">
            <v>1849</v>
          </cell>
        </row>
        <row r="930">
          <cell r="F930" t="str">
            <v>Wild Fire (John Corey, #4)</v>
          </cell>
          <cell r="G930">
            <v>18529</v>
          </cell>
          <cell r="H930">
            <v>1849</v>
          </cell>
        </row>
        <row r="931">
          <cell r="F931" t="str">
            <v>The Call of the Wild</v>
          </cell>
          <cell r="G931">
            <v>223932</v>
          </cell>
          <cell r="H931">
            <v>1852</v>
          </cell>
        </row>
        <row r="932">
          <cell r="F932" t="str">
            <v>The Call of the Wild</v>
          </cell>
          <cell r="G932">
            <v>223932</v>
          </cell>
          <cell r="H932">
            <v>1852</v>
          </cell>
        </row>
        <row r="933">
          <cell r="F933" t="str">
            <v>The Call of the Wild</v>
          </cell>
          <cell r="G933">
            <v>223932</v>
          </cell>
          <cell r="H933">
            <v>1852</v>
          </cell>
        </row>
        <row r="934">
          <cell r="F934" t="str">
            <v>The Call of the Wild</v>
          </cell>
          <cell r="G934">
            <v>223932</v>
          </cell>
          <cell r="H934">
            <v>1852</v>
          </cell>
        </row>
        <row r="935">
          <cell r="F935" t="str">
            <v>Nickel and Dimed: On (Not) Getting By in America</v>
          </cell>
          <cell r="G935">
            <v>152786</v>
          </cell>
          <cell r="H935">
            <v>1869</v>
          </cell>
        </row>
        <row r="936">
          <cell r="F936" t="str">
            <v>Nickel and Dimed: On (Not) Getting By in America</v>
          </cell>
          <cell r="G936">
            <v>152786</v>
          </cell>
          <cell r="H936">
            <v>1869</v>
          </cell>
        </row>
        <row r="937">
          <cell r="F937" t="str">
            <v>Nickel and Dimed: On (Not) Getting By in America</v>
          </cell>
          <cell r="G937">
            <v>152786</v>
          </cell>
          <cell r="H937">
            <v>1869</v>
          </cell>
        </row>
        <row r="938">
          <cell r="F938" t="str">
            <v>Nickel and Dimed: On (Not) Getting By in America</v>
          </cell>
          <cell r="G938">
            <v>152786</v>
          </cell>
          <cell r="H938">
            <v>1869</v>
          </cell>
        </row>
        <row r="939">
          <cell r="F939" t="str">
            <v>Nickel and Dimed: On (Not) Getting By in America</v>
          </cell>
          <cell r="G939">
            <v>152786</v>
          </cell>
          <cell r="H939">
            <v>1869</v>
          </cell>
        </row>
        <row r="940">
          <cell r="F940" t="str">
            <v>Nickel and Dimed: On (Not) Getting By in America</v>
          </cell>
          <cell r="G940">
            <v>152786</v>
          </cell>
          <cell r="H940">
            <v>1869</v>
          </cell>
        </row>
        <row r="941">
          <cell r="F941" t="str">
            <v>Nickel and Dimed: On (Not) Getting By in America</v>
          </cell>
          <cell r="G941">
            <v>152786</v>
          </cell>
          <cell r="H941">
            <v>1869</v>
          </cell>
        </row>
        <row r="942">
          <cell r="F942" t="str">
            <v>The History of Sexuality, Volume 1: An Introduction</v>
          </cell>
          <cell r="G942">
            <v>12565</v>
          </cell>
          <cell r="H942">
            <v>1875</v>
          </cell>
        </row>
        <row r="943">
          <cell r="F943" t="str">
            <v>The History of Sexuality, Volume 1: An Introduction</v>
          </cell>
          <cell r="G943">
            <v>12565</v>
          </cell>
          <cell r="H943">
            <v>1875</v>
          </cell>
        </row>
        <row r="944">
          <cell r="F944" t="str">
            <v>The History of Sexuality, Volume 1: An Introduction</v>
          </cell>
          <cell r="G944">
            <v>12565</v>
          </cell>
          <cell r="H944">
            <v>1875</v>
          </cell>
        </row>
        <row r="945">
          <cell r="F945" t="str">
            <v>The History of Sexuality, Volume 1: An Introduction</v>
          </cell>
          <cell r="G945">
            <v>12565</v>
          </cell>
          <cell r="H945">
            <v>1875</v>
          </cell>
        </row>
        <row r="946">
          <cell r="F946" t="str">
            <v>The History of Sexuality, Volume 1: An Introduction</v>
          </cell>
          <cell r="G946">
            <v>12565</v>
          </cell>
          <cell r="H946">
            <v>1875</v>
          </cell>
        </row>
        <row r="947">
          <cell r="F947" t="str">
            <v>The History of Sexuality, Volume 1: An Introduction</v>
          </cell>
          <cell r="G947">
            <v>12565</v>
          </cell>
          <cell r="H947">
            <v>1875</v>
          </cell>
        </row>
        <row r="948">
          <cell r="F948" t="str">
            <v>Pride and Prejudice</v>
          </cell>
          <cell r="G948">
            <v>2035490</v>
          </cell>
          <cell r="H948">
            <v>1885</v>
          </cell>
        </row>
        <row r="949">
          <cell r="F949" t="str">
            <v>Pride and Prejudice</v>
          </cell>
          <cell r="G949">
            <v>2035490</v>
          </cell>
          <cell r="H949">
            <v>1885</v>
          </cell>
        </row>
        <row r="950">
          <cell r="F950" t="str">
            <v>Pride and Prejudice</v>
          </cell>
          <cell r="G950">
            <v>2035490</v>
          </cell>
          <cell r="H950">
            <v>1885</v>
          </cell>
        </row>
        <row r="951">
          <cell r="F951" t="str">
            <v>Pride and Prejudice</v>
          </cell>
          <cell r="G951">
            <v>2035490</v>
          </cell>
          <cell r="H951">
            <v>1885</v>
          </cell>
        </row>
        <row r="952">
          <cell r="F952" t="str">
            <v>Pride and Prejudice</v>
          </cell>
          <cell r="G952">
            <v>2035490</v>
          </cell>
          <cell r="H952">
            <v>1885</v>
          </cell>
        </row>
        <row r="953">
          <cell r="F953" t="str">
            <v>Eiger Dreams: Ventures Among Men and Mountains</v>
          </cell>
          <cell r="G953">
            <v>14010</v>
          </cell>
          <cell r="H953">
            <v>1897</v>
          </cell>
        </row>
        <row r="954">
          <cell r="F954" t="str">
            <v>Eiger Dreams: Ventures Among Men and Mountains</v>
          </cell>
          <cell r="G954">
            <v>14010</v>
          </cell>
          <cell r="H954">
            <v>1897</v>
          </cell>
        </row>
        <row r="955">
          <cell r="F955" t="str">
            <v>Eiger Dreams: Ventures Among Men and Mountains</v>
          </cell>
          <cell r="G955">
            <v>14010</v>
          </cell>
          <cell r="H955">
            <v>1897</v>
          </cell>
        </row>
        <row r="956">
          <cell r="F956" t="str">
            <v>Eiger Dreams: Ventures Among Men and Mountains</v>
          </cell>
          <cell r="G956">
            <v>14010</v>
          </cell>
          <cell r="H956">
            <v>1897</v>
          </cell>
        </row>
        <row r="957">
          <cell r="F957" t="str">
            <v>Eiger Dreams: Ventures Among Men and Mountains</v>
          </cell>
          <cell r="G957">
            <v>14010</v>
          </cell>
          <cell r="H957">
            <v>1897</v>
          </cell>
        </row>
        <row r="958">
          <cell r="F958" t="str">
            <v>Eiger Dreams: Ventures Among Men and Mountains</v>
          </cell>
          <cell r="G958">
            <v>14010</v>
          </cell>
          <cell r="H958">
            <v>1897</v>
          </cell>
        </row>
        <row r="959">
          <cell r="F959" t="str">
            <v>Eiger Dreams: Ventures Among Men and Mountains</v>
          </cell>
          <cell r="G959">
            <v>14010</v>
          </cell>
          <cell r="H959">
            <v>1897</v>
          </cell>
        </row>
        <row r="960">
          <cell r="F960" t="str">
            <v>Eiger Dreams: Ventures Among Men and Mountains</v>
          </cell>
          <cell r="G960">
            <v>14010</v>
          </cell>
          <cell r="H960">
            <v>1897</v>
          </cell>
        </row>
        <row r="961">
          <cell r="F961" t="str">
            <v>Into Thin Air: A Personal Account of the Mount Everest Disaster</v>
          </cell>
          <cell r="G961">
            <v>291258</v>
          </cell>
          <cell r="H961">
            <v>1898</v>
          </cell>
        </row>
        <row r="962">
          <cell r="F962" t="str">
            <v>Into Thin Air: A Personal Account of the Mount Everest Disaster</v>
          </cell>
          <cell r="G962">
            <v>291258</v>
          </cell>
          <cell r="H962">
            <v>1898</v>
          </cell>
        </row>
        <row r="963">
          <cell r="F963" t="str">
            <v>Into Thin Air: A Personal Account of the Mount Everest Disaster</v>
          </cell>
          <cell r="G963">
            <v>291258</v>
          </cell>
          <cell r="H963">
            <v>1898</v>
          </cell>
        </row>
        <row r="964">
          <cell r="F964" t="str">
            <v>Into Thin Air: A Personal Account of the Mount Everest Disaster</v>
          </cell>
          <cell r="G964">
            <v>291258</v>
          </cell>
          <cell r="H964">
            <v>1898</v>
          </cell>
        </row>
        <row r="965">
          <cell r="F965" t="str">
            <v>Into Thin Air: A Personal Account of the Mount Everest Disaster</v>
          </cell>
          <cell r="G965">
            <v>291258</v>
          </cell>
          <cell r="H965">
            <v>1898</v>
          </cell>
        </row>
        <row r="966">
          <cell r="F966" t="str">
            <v>Into Thin Air: A Personal Account of the Mount Everest Disaster</v>
          </cell>
          <cell r="G966">
            <v>291258</v>
          </cell>
          <cell r="H966">
            <v>1898</v>
          </cell>
        </row>
        <row r="967">
          <cell r="F967" t="str">
            <v>Into Thin Air: A Personal Account of the Mount Everest Disaster</v>
          </cell>
          <cell r="G967">
            <v>291258</v>
          </cell>
          <cell r="H967">
            <v>1898</v>
          </cell>
        </row>
        <row r="968">
          <cell r="F968" t="str">
            <v>Into Thin Air: A Personal Account of the Mount Everest Disaster</v>
          </cell>
          <cell r="G968">
            <v>291258</v>
          </cell>
          <cell r="H968">
            <v>1898</v>
          </cell>
        </row>
        <row r="969">
          <cell r="F969" t="str">
            <v>Into Thin Air: A Personal Account of the Mount Everest Disaster</v>
          </cell>
          <cell r="G969">
            <v>291258</v>
          </cell>
          <cell r="H969">
            <v>1898</v>
          </cell>
        </row>
        <row r="970">
          <cell r="F970" t="str">
            <v>Into Thin Air: A Personal Account of the Mount Everest Disaster</v>
          </cell>
          <cell r="G970">
            <v>291258</v>
          </cell>
          <cell r="H970">
            <v>1898</v>
          </cell>
        </row>
        <row r="971">
          <cell r="F971" t="str">
            <v>Into Thin Air: A Personal Account of the Mount Everest Disaster</v>
          </cell>
          <cell r="G971">
            <v>291258</v>
          </cell>
          <cell r="H971">
            <v>1898</v>
          </cell>
        </row>
        <row r="972">
          <cell r="F972" t="str">
            <v>The World Is Flat: A Brief History of the Twenty-first Century</v>
          </cell>
          <cell r="G972">
            <v>78271</v>
          </cell>
          <cell r="H972">
            <v>1911</v>
          </cell>
        </row>
        <row r="973">
          <cell r="F973" t="str">
            <v>The World Is Flat: A Brief History of the Twenty-first Century</v>
          </cell>
          <cell r="G973">
            <v>78271</v>
          </cell>
          <cell r="H973">
            <v>1911</v>
          </cell>
        </row>
        <row r="974">
          <cell r="F974" t="str">
            <v>The World Is Flat: A Brief History of the Twenty-first Century</v>
          </cell>
          <cell r="G974">
            <v>78271</v>
          </cell>
          <cell r="H974">
            <v>1911</v>
          </cell>
        </row>
        <row r="975">
          <cell r="F975" t="str">
            <v>The World Is Flat: A Brief History of the Twenty-first Century</v>
          </cell>
          <cell r="G975">
            <v>78271</v>
          </cell>
          <cell r="H975">
            <v>1911</v>
          </cell>
        </row>
        <row r="976">
          <cell r="F976" t="str">
            <v>The World Is Flat: A Brief History of the Twenty-first Century</v>
          </cell>
          <cell r="G976">
            <v>78271</v>
          </cell>
          <cell r="H976">
            <v>1911</v>
          </cell>
        </row>
        <row r="977">
          <cell r="F977" t="str">
            <v>Little Women (Little Women, #1)</v>
          </cell>
          <cell r="G977">
            <v>1257121</v>
          </cell>
          <cell r="H977">
            <v>1934</v>
          </cell>
        </row>
        <row r="978">
          <cell r="F978" t="str">
            <v>Little Women (Little Women, #1)</v>
          </cell>
          <cell r="G978">
            <v>1257121</v>
          </cell>
          <cell r="H978">
            <v>1934</v>
          </cell>
        </row>
        <row r="979">
          <cell r="F979" t="str">
            <v>Little Women (Little Women, #1)</v>
          </cell>
          <cell r="G979">
            <v>1257121</v>
          </cell>
          <cell r="H979">
            <v>1934</v>
          </cell>
        </row>
        <row r="980">
          <cell r="F980" t="str">
            <v>Little Women (Little Women, #1)</v>
          </cell>
          <cell r="G980">
            <v>1257121</v>
          </cell>
          <cell r="H980">
            <v>1934</v>
          </cell>
        </row>
        <row r="981">
          <cell r="F981" t="str">
            <v>Little Women (Little Women, #1)</v>
          </cell>
          <cell r="G981">
            <v>1257121</v>
          </cell>
          <cell r="H981">
            <v>1934</v>
          </cell>
        </row>
        <row r="982">
          <cell r="F982" t="str">
            <v>A Tale of Two Cities</v>
          </cell>
          <cell r="G982">
            <v>637412</v>
          </cell>
          <cell r="H982">
            <v>1953</v>
          </cell>
        </row>
        <row r="983">
          <cell r="F983" t="str">
            <v>A Tale of Two Cities</v>
          </cell>
          <cell r="G983">
            <v>637412</v>
          </cell>
          <cell r="H983">
            <v>1953</v>
          </cell>
        </row>
        <row r="984">
          <cell r="F984" t="str">
            <v>A Tale of Two Cities</v>
          </cell>
          <cell r="G984">
            <v>637412</v>
          </cell>
          <cell r="H984">
            <v>1953</v>
          </cell>
        </row>
        <row r="985">
          <cell r="F985" t="str">
            <v>A Tale of Two Cities</v>
          </cell>
          <cell r="G985">
            <v>637412</v>
          </cell>
          <cell r="H985">
            <v>1953</v>
          </cell>
        </row>
        <row r="986">
          <cell r="F986" t="str">
            <v>A Tale of Two Cities</v>
          </cell>
          <cell r="G986">
            <v>637412</v>
          </cell>
          <cell r="H986">
            <v>1953</v>
          </cell>
        </row>
        <row r="987">
          <cell r="F987" t="str">
            <v>Martin Chuzzlewit</v>
          </cell>
          <cell r="G987">
            <v>11784</v>
          </cell>
          <cell r="H987">
            <v>1990</v>
          </cell>
        </row>
        <row r="988">
          <cell r="F988" t="str">
            <v>Martin Chuzzlewit</v>
          </cell>
          <cell r="G988">
            <v>11784</v>
          </cell>
          <cell r="H988">
            <v>1990</v>
          </cell>
        </row>
        <row r="989">
          <cell r="F989" t="str">
            <v>Martin Chuzzlewit</v>
          </cell>
          <cell r="G989">
            <v>11784</v>
          </cell>
          <cell r="H989">
            <v>1990</v>
          </cell>
        </row>
        <row r="990">
          <cell r="F990" t="str">
            <v>Martin Chuzzlewit</v>
          </cell>
          <cell r="G990">
            <v>11784</v>
          </cell>
          <cell r="H990">
            <v>1990</v>
          </cell>
        </row>
        <row r="991">
          <cell r="F991" t="str">
            <v>Martin Chuzzlewit</v>
          </cell>
          <cell r="G991">
            <v>11784</v>
          </cell>
          <cell r="H991">
            <v>1990</v>
          </cell>
        </row>
        <row r="992">
          <cell r="F992" t="str">
            <v>The High Window (Philip Marlowe, #3)</v>
          </cell>
          <cell r="G992">
            <v>11080</v>
          </cell>
          <cell r="H992">
            <v>2049</v>
          </cell>
        </row>
        <row r="993">
          <cell r="F993" t="str">
            <v>The High Window (Philip Marlowe, #3)</v>
          </cell>
          <cell r="G993">
            <v>11080</v>
          </cell>
          <cell r="H993">
            <v>2049</v>
          </cell>
        </row>
        <row r="994">
          <cell r="F994" t="str">
            <v>The High Window (Philip Marlowe, #3)</v>
          </cell>
          <cell r="G994">
            <v>11080</v>
          </cell>
          <cell r="H994">
            <v>2049</v>
          </cell>
        </row>
        <row r="995">
          <cell r="F995" t="str">
            <v>The High Window (Philip Marlowe, #3)</v>
          </cell>
          <cell r="G995">
            <v>11080</v>
          </cell>
          <cell r="H995">
            <v>2049</v>
          </cell>
        </row>
        <row r="996">
          <cell r="F996" t="str">
            <v>The High Window (Philip Marlowe, #3)</v>
          </cell>
          <cell r="G996">
            <v>11080</v>
          </cell>
          <cell r="H996">
            <v>2049</v>
          </cell>
        </row>
        <row r="997">
          <cell r="F997" t="str">
            <v>The High Window (Philip Marlowe, #3)</v>
          </cell>
          <cell r="G997">
            <v>11080</v>
          </cell>
          <cell r="H997">
            <v>2049</v>
          </cell>
        </row>
        <row r="998">
          <cell r="F998" t="str">
            <v>The High Window (Philip Marlowe, #3)</v>
          </cell>
          <cell r="G998">
            <v>11080</v>
          </cell>
          <cell r="H998">
            <v>2049</v>
          </cell>
        </row>
        <row r="999">
          <cell r="F999" t="str">
            <v>Farewell, My Lovely (Philip Marlowe, #2)</v>
          </cell>
          <cell r="G999">
            <v>21864</v>
          </cell>
          <cell r="H999">
            <v>2050</v>
          </cell>
        </row>
        <row r="1000">
          <cell r="F1000" t="str">
            <v>Farewell, My Lovely (Philip Marlowe, #2)</v>
          </cell>
          <cell r="G1000">
            <v>21864</v>
          </cell>
          <cell r="H1000">
            <v>2050</v>
          </cell>
        </row>
        <row r="1001">
          <cell r="F1001" t="str">
            <v>Farewell, My Lovely (Philip Marlowe, #2)</v>
          </cell>
          <cell r="G1001">
            <v>21864</v>
          </cell>
          <cell r="H1001">
            <v>2050</v>
          </cell>
        </row>
        <row r="1002">
          <cell r="F1002" t="str">
            <v>Farewell, My Lovely (Philip Marlowe, #2)</v>
          </cell>
          <cell r="G1002">
            <v>21864</v>
          </cell>
          <cell r="H1002">
            <v>2050</v>
          </cell>
        </row>
        <row r="1003">
          <cell r="F1003" t="str">
            <v>Farewell, My Lovely (Philip Marlowe, #2)</v>
          </cell>
          <cell r="G1003">
            <v>21864</v>
          </cell>
          <cell r="H1003">
            <v>2050</v>
          </cell>
        </row>
        <row r="1004">
          <cell r="F1004" t="str">
            <v>Farewell, My Lovely (Philip Marlowe, #2)</v>
          </cell>
          <cell r="G1004">
            <v>21864</v>
          </cell>
          <cell r="H1004">
            <v>2050</v>
          </cell>
        </row>
        <row r="1005">
          <cell r="F1005" t="str">
            <v>Farewell, My Lovely (Philip Marlowe, #2)</v>
          </cell>
          <cell r="G1005">
            <v>21864</v>
          </cell>
          <cell r="H1005">
            <v>2050</v>
          </cell>
        </row>
        <row r="1006">
          <cell r="F1006" t="str">
            <v>The Big Sleep (Philip Marlowe, #1)</v>
          </cell>
          <cell r="G1006">
            <v>84489</v>
          </cell>
          <cell r="H1006">
            <v>2052</v>
          </cell>
        </row>
        <row r="1007">
          <cell r="F1007" t="str">
            <v>The Big Sleep (Philip Marlowe, #1)</v>
          </cell>
          <cell r="G1007">
            <v>84489</v>
          </cell>
          <cell r="H1007">
            <v>2052</v>
          </cell>
        </row>
        <row r="1008">
          <cell r="F1008" t="str">
            <v>The Big Sleep (Philip Marlowe, #1)</v>
          </cell>
          <cell r="G1008">
            <v>84489</v>
          </cell>
          <cell r="H1008">
            <v>2052</v>
          </cell>
        </row>
        <row r="1009">
          <cell r="F1009" t="str">
            <v>The Big Sleep (Philip Marlowe, #1)</v>
          </cell>
          <cell r="G1009">
            <v>84489</v>
          </cell>
          <cell r="H1009">
            <v>2052</v>
          </cell>
        </row>
        <row r="1010">
          <cell r="F1010" t="str">
            <v>The Big Sleep (Philip Marlowe, #1)</v>
          </cell>
          <cell r="G1010">
            <v>84489</v>
          </cell>
          <cell r="H1010">
            <v>2052</v>
          </cell>
        </row>
        <row r="1011">
          <cell r="F1011" t="str">
            <v>The Long Goodbye (Philip Marlowe, #6)</v>
          </cell>
          <cell r="G1011">
            <v>22503</v>
          </cell>
          <cell r="H1011">
            <v>2054</v>
          </cell>
        </row>
        <row r="1012">
          <cell r="F1012" t="str">
            <v>The Long Goodbye (Philip Marlowe, #6)</v>
          </cell>
          <cell r="G1012">
            <v>22503</v>
          </cell>
          <cell r="H1012">
            <v>2054</v>
          </cell>
        </row>
        <row r="1013">
          <cell r="F1013" t="str">
            <v>The Long Goodbye (Philip Marlowe, #6)</v>
          </cell>
          <cell r="G1013">
            <v>22503</v>
          </cell>
          <cell r="H1013">
            <v>2054</v>
          </cell>
        </row>
        <row r="1014">
          <cell r="F1014" t="str">
            <v>The Long Goodbye (Philip Marlowe, #6)</v>
          </cell>
          <cell r="G1014">
            <v>22503</v>
          </cell>
          <cell r="H1014">
            <v>2054</v>
          </cell>
        </row>
        <row r="1015">
          <cell r="F1015" t="str">
            <v>The Long Goodbye (Philip Marlowe, #6)</v>
          </cell>
          <cell r="G1015">
            <v>22503</v>
          </cell>
          <cell r="H1015">
            <v>2054</v>
          </cell>
        </row>
        <row r="1016">
          <cell r="F1016" t="str">
            <v>The Long Goodbye (Philip Marlowe, #6)</v>
          </cell>
          <cell r="G1016">
            <v>22503</v>
          </cell>
          <cell r="H1016">
            <v>2054</v>
          </cell>
        </row>
        <row r="1017">
          <cell r="F1017" t="str">
            <v>The Long Goodbye (Philip Marlowe, #6)</v>
          </cell>
          <cell r="G1017">
            <v>22503</v>
          </cell>
          <cell r="H1017">
            <v>2054</v>
          </cell>
        </row>
        <row r="1018">
          <cell r="F1018" t="str">
            <v>Breaking the Spell: Religion as a Natural Phenomenon</v>
          </cell>
          <cell r="G1018">
            <v>8381</v>
          </cell>
          <cell r="H1018">
            <v>2067</v>
          </cell>
        </row>
        <row r="1019">
          <cell r="F1019" t="str">
            <v>Breaking the Spell: Religion as a Natural Phenomenon</v>
          </cell>
          <cell r="G1019">
            <v>8381</v>
          </cell>
          <cell r="H1019">
            <v>2067</v>
          </cell>
        </row>
        <row r="1020">
          <cell r="F1020" t="str">
            <v>Breaking the Spell: Religion as a Natural Phenomenon</v>
          </cell>
          <cell r="G1020">
            <v>8381</v>
          </cell>
          <cell r="H1020">
            <v>2067</v>
          </cell>
        </row>
        <row r="1021">
          <cell r="F1021" t="str">
            <v>Breaking the Spell: Religion as a Natural Phenomenon</v>
          </cell>
          <cell r="G1021">
            <v>8381</v>
          </cell>
          <cell r="H1021">
            <v>2067</v>
          </cell>
        </row>
        <row r="1022">
          <cell r="F1022" t="str">
            <v>Breaking the Spell: Religion as a Natural Phenomenon</v>
          </cell>
          <cell r="G1022">
            <v>8381</v>
          </cell>
          <cell r="H1022">
            <v>2067</v>
          </cell>
        </row>
        <row r="1023">
          <cell r="F1023" t="str">
            <v>Breaking the Spell: Religion as a Natural Phenomenon</v>
          </cell>
          <cell r="G1023">
            <v>8381</v>
          </cell>
          <cell r="H1023">
            <v>2067</v>
          </cell>
        </row>
        <row r="1024">
          <cell r="F1024" t="str">
            <v>Breaking the Spell: Religion as a Natural Phenomenon</v>
          </cell>
          <cell r="G1024">
            <v>8381</v>
          </cell>
          <cell r="H1024">
            <v>2067</v>
          </cell>
        </row>
        <row r="1025">
          <cell r="F1025" t="str">
            <v>Darwin's Dangerous Idea: Evolution and the Meanings of Life</v>
          </cell>
          <cell r="G1025">
            <v>11090</v>
          </cell>
          <cell r="H1025">
            <v>2068</v>
          </cell>
        </row>
        <row r="1026">
          <cell r="F1026" t="str">
            <v>Darwin's Dangerous Idea: Evolution and the Meanings of Life</v>
          </cell>
          <cell r="G1026">
            <v>11090</v>
          </cell>
          <cell r="H1026">
            <v>2068</v>
          </cell>
        </row>
        <row r="1027">
          <cell r="F1027" t="str">
            <v>Darwin's Dangerous Idea: Evolution and the Meanings of Life</v>
          </cell>
          <cell r="G1027">
            <v>11090</v>
          </cell>
          <cell r="H1027">
            <v>2068</v>
          </cell>
        </row>
        <row r="1028">
          <cell r="F1028" t="str">
            <v>Darwin's Dangerous Idea: Evolution and the Meanings of Life</v>
          </cell>
          <cell r="G1028">
            <v>11090</v>
          </cell>
          <cell r="H1028">
            <v>2068</v>
          </cell>
        </row>
        <row r="1029">
          <cell r="F1029" t="str">
            <v>Darwin's Dangerous Idea: Evolution and the Meanings of Life</v>
          </cell>
          <cell r="G1029">
            <v>11090</v>
          </cell>
          <cell r="H1029">
            <v>2068</v>
          </cell>
        </row>
        <row r="1030">
          <cell r="F1030" t="str">
            <v>Darwin's Dangerous Idea: Evolution and the Meanings of Life</v>
          </cell>
          <cell r="G1030">
            <v>11090</v>
          </cell>
          <cell r="H1030">
            <v>2068</v>
          </cell>
        </row>
        <row r="1031">
          <cell r="F1031" t="str">
            <v>A Briefer History of Time</v>
          </cell>
          <cell r="G1031">
            <v>19838</v>
          </cell>
          <cell r="H1031">
            <v>2094</v>
          </cell>
        </row>
        <row r="1032">
          <cell r="F1032" t="str">
            <v>A Briefer History of Time</v>
          </cell>
          <cell r="G1032">
            <v>19838</v>
          </cell>
          <cell r="H1032">
            <v>2094</v>
          </cell>
        </row>
        <row r="1033">
          <cell r="F1033" t="str">
            <v>A Briefer History of Time</v>
          </cell>
          <cell r="G1033">
            <v>19838</v>
          </cell>
          <cell r="H1033">
            <v>2094</v>
          </cell>
        </row>
        <row r="1034">
          <cell r="F1034" t="str">
            <v>A Briefer History of Time</v>
          </cell>
          <cell r="G1034">
            <v>19838</v>
          </cell>
          <cell r="H1034">
            <v>2094</v>
          </cell>
        </row>
        <row r="1035">
          <cell r="F1035" t="str">
            <v>A Briefer History of Time</v>
          </cell>
          <cell r="G1035">
            <v>19838</v>
          </cell>
          <cell r="H1035">
            <v>2094</v>
          </cell>
        </row>
        <row r="1036">
          <cell r="F1036" t="str">
            <v>A Briefer History of Time</v>
          </cell>
          <cell r="G1036">
            <v>19838</v>
          </cell>
          <cell r="H1036">
            <v>2094</v>
          </cell>
        </row>
        <row r="1037">
          <cell r="F1037" t="str">
            <v>A Briefer History of Time</v>
          </cell>
          <cell r="G1037">
            <v>19838</v>
          </cell>
          <cell r="H1037">
            <v>2094</v>
          </cell>
        </row>
        <row r="1038">
          <cell r="F1038" t="str">
            <v>The Universe in a Nutshell</v>
          </cell>
          <cell r="G1038">
            <v>23596</v>
          </cell>
          <cell r="H1038">
            <v>2095</v>
          </cell>
        </row>
        <row r="1039">
          <cell r="F1039" t="str">
            <v>The Universe in a Nutshell</v>
          </cell>
          <cell r="G1039">
            <v>23596</v>
          </cell>
          <cell r="H1039">
            <v>2095</v>
          </cell>
        </row>
        <row r="1040">
          <cell r="F1040" t="str">
            <v>The Universe in a Nutshell</v>
          </cell>
          <cell r="G1040">
            <v>23596</v>
          </cell>
          <cell r="H1040">
            <v>2095</v>
          </cell>
        </row>
        <row r="1041">
          <cell r="F1041" t="str">
            <v>The Universe in a Nutshell</v>
          </cell>
          <cell r="G1041">
            <v>23596</v>
          </cell>
          <cell r="H1041">
            <v>2095</v>
          </cell>
        </row>
        <row r="1042">
          <cell r="F1042" t="str">
            <v>The Universe in a Nutshell</v>
          </cell>
          <cell r="G1042">
            <v>23596</v>
          </cell>
          <cell r="H1042">
            <v>2095</v>
          </cell>
        </row>
        <row r="1043">
          <cell r="F1043" t="str">
            <v>The Fountainhead</v>
          </cell>
          <cell r="G1043">
            <v>244545</v>
          </cell>
          <cell r="H1043">
            <v>2122</v>
          </cell>
        </row>
        <row r="1044">
          <cell r="F1044" t="str">
            <v>The Fountainhead</v>
          </cell>
          <cell r="G1044">
            <v>244545</v>
          </cell>
          <cell r="H1044">
            <v>2122</v>
          </cell>
        </row>
        <row r="1045">
          <cell r="F1045" t="str">
            <v>The Fountainhead</v>
          </cell>
          <cell r="G1045">
            <v>244545</v>
          </cell>
          <cell r="H1045">
            <v>2122</v>
          </cell>
        </row>
        <row r="1046">
          <cell r="F1046" t="str">
            <v>The Fountainhead</v>
          </cell>
          <cell r="G1046">
            <v>244545</v>
          </cell>
          <cell r="H1046">
            <v>2122</v>
          </cell>
        </row>
        <row r="1047">
          <cell r="F1047" t="str">
            <v>The Fountainhead</v>
          </cell>
          <cell r="G1047">
            <v>244545</v>
          </cell>
          <cell r="H1047">
            <v>2122</v>
          </cell>
        </row>
        <row r="1048">
          <cell r="F1048" t="str">
            <v>The Fountainhead</v>
          </cell>
          <cell r="G1048">
            <v>244545</v>
          </cell>
          <cell r="H1048">
            <v>2122</v>
          </cell>
        </row>
        <row r="1049">
          <cell r="F1049" t="str">
            <v>The Fountainhead</v>
          </cell>
          <cell r="G1049">
            <v>244545</v>
          </cell>
          <cell r="H1049">
            <v>2122</v>
          </cell>
        </row>
        <row r="1050">
          <cell r="F1050" t="str">
            <v>A Home at the End of the World</v>
          </cell>
          <cell r="G1050">
            <v>13228</v>
          </cell>
          <cell r="H1050">
            <v>2137</v>
          </cell>
        </row>
        <row r="1051">
          <cell r="F1051" t="str">
            <v>A Home at the End of the World</v>
          </cell>
          <cell r="G1051">
            <v>13228</v>
          </cell>
          <cell r="H1051">
            <v>2137</v>
          </cell>
        </row>
        <row r="1052">
          <cell r="F1052" t="str">
            <v>A Home at the End of the World</v>
          </cell>
          <cell r="G1052">
            <v>13228</v>
          </cell>
          <cell r="H1052">
            <v>2137</v>
          </cell>
        </row>
        <row r="1053">
          <cell r="F1053" t="str">
            <v>A Home at the End of the World</v>
          </cell>
          <cell r="G1053">
            <v>13228</v>
          </cell>
          <cell r="H1053">
            <v>2137</v>
          </cell>
        </row>
        <row r="1054">
          <cell r="F1054" t="str">
            <v>Blink</v>
          </cell>
          <cell r="G1054">
            <v>12037</v>
          </cell>
          <cell r="H1054">
            <v>2142</v>
          </cell>
        </row>
        <row r="1055">
          <cell r="F1055" t="str">
            <v>Blink</v>
          </cell>
          <cell r="G1055">
            <v>12037</v>
          </cell>
          <cell r="H1055">
            <v>2142</v>
          </cell>
        </row>
        <row r="1056">
          <cell r="F1056" t="str">
            <v>Blink</v>
          </cell>
          <cell r="G1056">
            <v>12037</v>
          </cell>
          <cell r="H1056">
            <v>2142</v>
          </cell>
        </row>
        <row r="1057">
          <cell r="F1057" t="str">
            <v>Blink</v>
          </cell>
          <cell r="G1057">
            <v>12037</v>
          </cell>
          <cell r="H1057">
            <v>2142</v>
          </cell>
        </row>
        <row r="1058">
          <cell r="F1058" t="str">
            <v>Blink</v>
          </cell>
          <cell r="G1058">
            <v>12037</v>
          </cell>
          <cell r="H1058">
            <v>2142</v>
          </cell>
        </row>
        <row r="1059">
          <cell r="F1059" t="str">
            <v>Blink</v>
          </cell>
          <cell r="G1059">
            <v>12037</v>
          </cell>
          <cell r="H1059">
            <v>2142</v>
          </cell>
        </row>
        <row r="1060">
          <cell r="F1060" t="str">
            <v>Blink</v>
          </cell>
          <cell r="G1060">
            <v>12037</v>
          </cell>
          <cell r="H1060">
            <v>2142</v>
          </cell>
        </row>
        <row r="1061">
          <cell r="F1061" t="str">
            <v>Blink</v>
          </cell>
          <cell r="G1061">
            <v>12037</v>
          </cell>
          <cell r="H1061">
            <v>2142</v>
          </cell>
        </row>
        <row r="1062">
          <cell r="F1062" t="str">
            <v>Blink</v>
          </cell>
          <cell r="G1062">
            <v>12037</v>
          </cell>
          <cell r="H1062">
            <v>2142</v>
          </cell>
        </row>
        <row r="1063">
          <cell r="F1063" t="str">
            <v>Blink</v>
          </cell>
          <cell r="G1063">
            <v>12037</v>
          </cell>
          <cell r="H1063">
            <v>2142</v>
          </cell>
        </row>
        <row r="1064">
          <cell r="F1064" t="str">
            <v>Blink</v>
          </cell>
          <cell r="G1064">
            <v>12037</v>
          </cell>
          <cell r="H1064">
            <v>2142</v>
          </cell>
        </row>
        <row r="1065">
          <cell r="F1065" t="str">
            <v>Blink</v>
          </cell>
          <cell r="G1065">
            <v>12037</v>
          </cell>
          <cell r="H1065">
            <v>2142</v>
          </cell>
        </row>
        <row r="1066">
          <cell r="F1066" t="str">
            <v>The Jane Austen Book Club</v>
          </cell>
          <cell r="G1066">
            <v>53128</v>
          </cell>
          <cell r="H1066">
            <v>2152</v>
          </cell>
        </row>
        <row r="1067">
          <cell r="F1067" t="str">
            <v>The Jane Austen Book Club</v>
          </cell>
          <cell r="G1067">
            <v>53128</v>
          </cell>
          <cell r="H1067">
            <v>2152</v>
          </cell>
        </row>
        <row r="1068">
          <cell r="F1068" t="str">
            <v>The Jane Austen Book Club</v>
          </cell>
          <cell r="G1068">
            <v>53128</v>
          </cell>
          <cell r="H1068">
            <v>2152</v>
          </cell>
        </row>
        <row r="1069">
          <cell r="F1069" t="str">
            <v>The Jane Austen Book Club</v>
          </cell>
          <cell r="G1069">
            <v>53128</v>
          </cell>
          <cell r="H1069">
            <v>2152</v>
          </cell>
        </row>
        <row r="1070">
          <cell r="F1070" t="str">
            <v>Persuasion</v>
          </cell>
          <cell r="G1070">
            <v>365425</v>
          </cell>
          <cell r="H1070">
            <v>2156</v>
          </cell>
        </row>
        <row r="1071">
          <cell r="F1071" t="str">
            <v>Persuasion</v>
          </cell>
          <cell r="G1071">
            <v>365425</v>
          </cell>
          <cell r="H1071">
            <v>2156</v>
          </cell>
        </row>
        <row r="1072">
          <cell r="F1072" t="str">
            <v>Persuasion</v>
          </cell>
          <cell r="G1072">
            <v>365425</v>
          </cell>
          <cell r="H1072">
            <v>2156</v>
          </cell>
        </row>
        <row r="1073">
          <cell r="F1073" t="str">
            <v>Persuasion</v>
          </cell>
          <cell r="G1073">
            <v>365425</v>
          </cell>
          <cell r="H1073">
            <v>2156</v>
          </cell>
        </row>
        <row r="1074">
          <cell r="F1074" t="str">
            <v>Confessions of an Economic Hit Man</v>
          </cell>
          <cell r="G1074">
            <v>19726</v>
          </cell>
          <cell r="H1074">
            <v>2159</v>
          </cell>
        </row>
        <row r="1075">
          <cell r="F1075" t="str">
            <v>Confessions of an Economic Hit Man</v>
          </cell>
          <cell r="G1075">
            <v>19726</v>
          </cell>
          <cell r="H1075">
            <v>2159</v>
          </cell>
        </row>
        <row r="1076">
          <cell r="F1076" t="str">
            <v>Confessions of an Economic Hit Man</v>
          </cell>
          <cell r="G1076">
            <v>19726</v>
          </cell>
          <cell r="H1076">
            <v>2159</v>
          </cell>
        </row>
        <row r="1077">
          <cell r="F1077" t="str">
            <v>Confessions of an Economic Hit Man</v>
          </cell>
          <cell r="G1077">
            <v>19726</v>
          </cell>
          <cell r="H1077">
            <v>2159</v>
          </cell>
        </row>
        <row r="1078">
          <cell r="F1078" t="str">
            <v>Confessions of an Economic Hit Man</v>
          </cell>
          <cell r="G1078">
            <v>19726</v>
          </cell>
          <cell r="H1078">
            <v>2159</v>
          </cell>
        </row>
        <row r="1079">
          <cell r="F1079" t="str">
            <v>Confessions of an Economic Hit Man</v>
          </cell>
          <cell r="G1079">
            <v>19726</v>
          </cell>
          <cell r="H1079">
            <v>2159</v>
          </cell>
        </row>
        <row r="1080">
          <cell r="F1080" t="str">
            <v>Confessions of an Economic Hit Man</v>
          </cell>
          <cell r="G1080">
            <v>19726</v>
          </cell>
          <cell r="H1080">
            <v>2159</v>
          </cell>
        </row>
        <row r="1081">
          <cell r="F1081" t="str">
            <v>The Old Man and the Sea</v>
          </cell>
          <cell r="G1081">
            <v>520630</v>
          </cell>
          <cell r="H1081">
            <v>2165</v>
          </cell>
        </row>
        <row r="1082">
          <cell r="F1082" t="str">
            <v>The Old Man and the Sea</v>
          </cell>
          <cell r="G1082">
            <v>520630</v>
          </cell>
          <cell r="H1082">
            <v>2165</v>
          </cell>
        </row>
        <row r="1083">
          <cell r="F1083" t="str">
            <v>The Old Man and the Sea</v>
          </cell>
          <cell r="G1083">
            <v>520630</v>
          </cell>
          <cell r="H1083">
            <v>2165</v>
          </cell>
        </row>
        <row r="1084">
          <cell r="F1084" t="str">
            <v>Madame Bovary</v>
          </cell>
          <cell r="G1084">
            <v>158877</v>
          </cell>
          <cell r="H1084">
            <v>2175</v>
          </cell>
        </row>
        <row r="1085">
          <cell r="F1085" t="str">
            <v>Madame Bovary</v>
          </cell>
          <cell r="G1085">
            <v>158877</v>
          </cell>
          <cell r="H1085">
            <v>2175</v>
          </cell>
        </row>
        <row r="1086">
          <cell r="F1086" t="str">
            <v>Madame Bovary</v>
          </cell>
          <cell r="G1086">
            <v>158877</v>
          </cell>
          <cell r="H1086">
            <v>2175</v>
          </cell>
        </row>
        <row r="1087">
          <cell r="F1087" t="str">
            <v>Madame Bovary</v>
          </cell>
          <cell r="G1087">
            <v>158877</v>
          </cell>
          <cell r="H1087">
            <v>2175</v>
          </cell>
        </row>
        <row r="1088">
          <cell r="F1088" t="str">
            <v>Sentimental Education</v>
          </cell>
          <cell r="G1088">
            <v>11642</v>
          </cell>
          <cell r="H1088">
            <v>2183</v>
          </cell>
        </row>
        <row r="1089">
          <cell r="F1089" t="str">
            <v>Sentimental Education</v>
          </cell>
          <cell r="G1089">
            <v>11642</v>
          </cell>
          <cell r="H1089">
            <v>2183</v>
          </cell>
        </row>
        <row r="1090">
          <cell r="F1090" t="str">
            <v>Sentimental Education</v>
          </cell>
          <cell r="G1090">
            <v>11642</v>
          </cell>
          <cell r="H1090">
            <v>2183</v>
          </cell>
        </row>
        <row r="1091">
          <cell r="F1091" t="str">
            <v>Sentimental Education</v>
          </cell>
          <cell r="G1091">
            <v>11642</v>
          </cell>
          <cell r="H1091">
            <v>2183</v>
          </cell>
        </row>
        <row r="1092">
          <cell r="F1092" t="str">
            <v>Sentimental Education</v>
          </cell>
          <cell r="G1092">
            <v>11642</v>
          </cell>
          <cell r="H1092">
            <v>2183</v>
          </cell>
        </row>
        <row r="1093">
          <cell r="F1093" t="str">
            <v>Middlesex</v>
          </cell>
          <cell r="G1093">
            <v>488243</v>
          </cell>
          <cell r="H1093">
            <v>2187</v>
          </cell>
        </row>
        <row r="1094">
          <cell r="F1094" t="str">
            <v>Middlesex</v>
          </cell>
          <cell r="G1094">
            <v>488243</v>
          </cell>
          <cell r="H1094">
            <v>2187</v>
          </cell>
        </row>
        <row r="1095">
          <cell r="F1095" t="str">
            <v>Middlesex</v>
          </cell>
          <cell r="G1095">
            <v>488243</v>
          </cell>
          <cell r="H1095">
            <v>2187</v>
          </cell>
        </row>
        <row r="1096">
          <cell r="F1096" t="str">
            <v>Middlesex</v>
          </cell>
          <cell r="G1096">
            <v>488243</v>
          </cell>
          <cell r="H1096">
            <v>2187</v>
          </cell>
        </row>
        <row r="1097">
          <cell r="F1097" t="str">
            <v>Team of Rivals: The Political Genius of Abraham Lincoln</v>
          </cell>
          <cell r="G1097">
            <v>102923</v>
          </cell>
          <cell r="H1097">
            <v>2199</v>
          </cell>
        </row>
        <row r="1098">
          <cell r="F1098" t="str">
            <v>Team of Rivals: The Political Genius of Abraham Lincoln</v>
          </cell>
          <cell r="G1098">
            <v>102923</v>
          </cell>
          <cell r="H1098">
            <v>2199</v>
          </cell>
        </row>
        <row r="1099">
          <cell r="F1099" t="str">
            <v>Team of Rivals: The Political Genius of Abraham Lincoln</v>
          </cell>
          <cell r="G1099">
            <v>102923</v>
          </cell>
          <cell r="H1099">
            <v>2199</v>
          </cell>
        </row>
        <row r="1100">
          <cell r="F1100" t="str">
            <v>Team of Rivals: The Political Genius of Abraham Lincoln</v>
          </cell>
          <cell r="G1100">
            <v>102923</v>
          </cell>
          <cell r="H1100">
            <v>2199</v>
          </cell>
        </row>
        <row r="1101">
          <cell r="F1101" t="str">
            <v>Team of Rivals: The Political Genius of Abraham Lincoln</v>
          </cell>
          <cell r="G1101">
            <v>102923</v>
          </cell>
          <cell r="H1101">
            <v>2199</v>
          </cell>
        </row>
        <row r="1102">
          <cell r="F1102" t="str">
            <v>John Adams</v>
          </cell>
          <cell r="G1102">
            <v>215780</v>
          </cell>
          <cell r="H1102">
            <v>2203</v>
          </cell>
        </row>
        <row r="1103">
          <cell r="F1103" t="str">
            <v>John Adams</v>
          </cell>
          <cell r="G1103">
            <v>215780</v>
          </cell>
          <cell r="H1103">
            <v>2203</v>
          </cell>
        </row>
        <row r="1104">
          <cell r="F1104" t="str">
            <v>John Adams</v>
          </cell>
          <cell r="G1104">
            <v>215780</v>
          </cell>
          <cell r="H1104">
            <v>2203</v>
          </cell>
        </row>
        <row r="1105">
          <cell r="F1105" t="str">
            <v>John Adams</v>
          </cell>
          <cell r="G1105">
            <v>215780</v>
          </cell>
          <cell r="H1105">
            <v>2203</v>
          </cell>
        </row>
        <row r="1106">
          <cell r="F1106" t="str">
            <v>John Adams</v>
          </cell>
          <cell r="G1106">
            <v>215780</v>
          </cell>
          <cell r="H1106">
            <v>2203</v>
          </cell>
        </row>
        <row r="1107">
          <cell r="F1107" t="str">
            <v>Way of the Peaceful Warrior: A Book That Changes Lives</v>
          </cell>
          <cell r="G1107">
            <v>34136</v>
          </cell>
          <cell r="H1107">
            <v>2255</v>
          </cell>
        </row>
        <row r="1108">
          <cell r="F1108" t="str">
            <v>Way of the Peaceful Warrior: A Book That Changes Lives</v>
          </cell>
          <cell r="G1108">
            <v>34136</v>
          </cell>
          <cell r="H1108">
            <v>2255</v>
          </cell>
        </row>
        <row r="1109">
          <cell r="F1109" t="str">
            <v>Way of the Peaceful Warrior: A Book That Changes Lives</v>
          </cell>
          <cell r="G1109">
            <v>34136</v>
          </cell>
          <cell r="H1109">
            <v>2255</v>
          </cell>
        </row>
        <row r="1110">
          <cell r="F1110" t="str">
            <v>Way of the Peaceful Warrior: A Book That Changes Lives</v>
          </cell>
          <cell r="G1110">
            <v>34136</v>
          </cell>
          <cell r="H1110">
            <v>2255</v>
          </cell>
        </row>
        <row r="1111">
          <cell r="F1111" t="str">
            <v>Way of the Peaceful Warrior: A Book That Changes Lives</v>
          </cell>
          <cell r="G1111">
            <v>34136</v>
          </cell>
          <cell r="H1111">
            <v>2255</v>
          </cell>
        </row>
        <row r="1112">
          <cell r="F1112" t="str">
            <v>Way of the Peaceful Warrior: A Book That Changes Lives</v>
          </cell>
          <cell r="G1112">
            <v>34136</v>
          </cell>
          <cell r="H1112">
            <v>2255</v>
          </cell>
        </row>
        <row r="1113">
          <cell r="F1113" t="str">
            <v>Way of the Peaceful Warrior: A Book That Changes Lives</v>
          </cell>
          <cell r="G1113">
            <v>34136</v>
          </cell>
          <cell r="H1113">
            <v>2255</v>
          </cell>
        </row>
        <row r="1114">
          <cell r="F1114" t="str">
            <v>Way of the Peaceful Warrior: A Book That Changes Lives</v>
          </cell>
          <cell r="G1114">
            <v>34136</v>
          </cell>
          <cell r="H1114">
            <v>2255</v>
          </cell>
        </row>
        <row r="1115">
          <cell r="F1115" t="str">
            <v>Way of the Peaceful Warrior: A Book That Changes Lives</v>
          </cell>
          <cell r="G1115">
            <v>34136</v>
          </cell>
          <cell r="H1115">
            <v>2255</v>
          </cell>
        </row>
        <row r="1116">
          <cell r="F1116" t="str">
            <v>Way of the Peaceful Warrior: A Book That Changes Lives</v>
          </cell>
          <cell r="G1116">
            <v>34136</v>
          </cell>
          <cell r="H1116">
            <v>2255</v>
          </cell>
        </row>
        <row r="1117">
          <cell r="F1117" t="str">
            <v>Way of the Peaceful Warrior: A Book That Changes Lives</v>
          </cell>
          <cell r="G1117">
            <v>34136</v>
          </cell>
          <cell r="H1117">
            <v>2255</v>
          </cell>
        </row>
        <row r="1118">
          <cell r="F1118" t="str">
            <v>Way of the Peaceful Warrior: A Book That Changes Lives</v>
          </cell>
          <cell r="G1118">
            <v>34136</v>
          </cell>
          <cell r="H1118">
            <v>2255</v>
          </cell>
        </row>
        <row r="1119">
          <cell r="F1119" t="str">
            <v>Way of the Peaceful Warrior: A Book That Changes Lives</v>
          </cell>
          <cell r="G1119">
            <v>34136</v>
          </cell>
          <cell r="H1119">
            <v>2255</v>
          </cell>
        </row>
        <row r="1120">
          <cell r="F1120" t="str">
            <v>It's Not About the Bike: My Journey Back to Life</v>
          </cell>
          <cell r="G1120">
            <v>31963</v>
          </cell>
          <cell r="H1120">
            <v>2265</v>
          </cell>
        </row>
        <row r="1121">
          <cell r="F1121" t="str">
            <v>It's Not About the Bike: My Journey Back to Life</v>
          </cell>
          <cell r="G1121">
            <v>31963</v>
          </cell>
          <cell r="H1121">
            <v>2265</v>
          </cell>
        </row>
        <row r="1122">
          <cell r="F1122" t="str">
            <v>It's Not About the Bike: My Journey Back to Life</v>
          </cell>
          <cell r="G1122">
            <v>31963</v>
          </cell>
          <cell r="H1122">
            <v>2265</v>
          </cell>
        </row>
        <row r="1123">
          <cell r="F1123" t="str">
            <v>It's Not About the Bike: My Journey Back to Life</v>
          </cell>
          <cell r="G1123">
            <v>31963</v>
          </cell>
          <cell r="H1123">
            <v>2265</v>
          </cell>
        </row>
        <row r="1124">
          <cell r="F1124" t="str">
            <v>It's Not About the Bike: My Journey Back to Life</v>
          </cell>
          <cell r="G1124">
            <v>31963</v>
          </cell>
          <cell r="H1124">
            <v>2265</v>
          </cell>
        </row>
        <row r="1125">
          <cell r="F1125" t="str">
            <v>It's Not About the Bike: My Journey Back to Life</v>
          </cell>
          <cell r="G1125">
            <v>31963</v>
          </cell>
          <cell r="H1125">
            <v>2265</v>
          </cell>
        </row>
        <row r="1126">
          <cell r="F1126" t="str">
            <v>Truman</v>
          </cell>
          <cell r="G1126">
            <v>53088</v>
          </cell>
          <cell r="H1126">
            <v>2279</v>
          </cell>
        </row>
        <row r="1127">
          <cell r="F1127" t="str">
            <v>Truman</v>
          </cell>
          <cell r="G1127">
            <v>53088</v>
          </cell>
          <cell r="H1127">
            <v>2279</v>
          </cell>
        </row>
        <row r="1128">
          <cell r="F1128" t="str">
            <v>Truman</v>
          </cell>
          <cell r="G1128">
            <v>53088</v>
          </cell>
          <cell r="H1128">
            <v>2279</v>
          </cell>
        </row>
        <row r="1129">
          <cell r="F1129" t="str">
            <v>Truman</v>
          </cell>
          <cell r="G1129">
            <v>53088</v>
          </cell>
          <cell r="H1129">
            <v>2279</v>
          </cell>
        </row>
        <row r="1130">
          <cell r="F1130" t="str">
            <v>Mornings on Horseback</v>
          </cell>
          <cell r="G1130">
            <v>18321</v>
          </cell>
          <cell r="H1130">
            <v>2368</v>
          </cell>
        </row>
        <row r="1131">
          <cell r="F1131" t="str">
            <v>Mornings on Horseback</v>
          </cell>
          <cell r="G1131">
            <v>18321</v>
          </cell>
          <cell r="H1131">
            <v>2368</v>
          </cell>
        </row>
        <row r="1132">
          <cell r="F1132" t="str">
            <v>Mornings on Horseback</v>
          </cell>
          <cell r="G1132">
            <v>18321</v>
          </cell>
          <cell r="H1132">
            <v>2368</v>
          </cell>
        </row>
        <row r="1133">
          <cell r="F1133" t="str">
            <v>Mornings on Horseback</v>
          </cell>
          <cell r="G1133">
            <v>18321</v>
          </cell>
          <cell r="H1133">
            <v>2368</v>
          </cell>
        </row>
        <row r="1134">
          <cell r="F1134" t="str">
            <v>The Johnstown Flood</v>
          </cell>
          <cell r="G1134">
            <v>11691</v>
          </cell>
          <cell r="H1134">
            <v>2371</v>
          </cell>
        </row>
        <row r="1135">
          <cell r="F1135" t="str">
            <v>The Johnstown Flood</v>
          </cell>
          <cell r="G1135">
            <v>11691</v>
          </cell>
          <cell r="H1135">
            <v>2371</v>
          </cell>
        </row>
        <row r="1136">
          <cell r="F1136" t="str">
            <v>The Johnstown Flood</v>
          </cell>
          <cell r="G1136">
            <v>11691</v>
          </cell>
          <cell r="H1136">
            <v>2371</v>
          </cell>
        </row>
        <row r="1137">
          <cell r="F1137" t="str">
            <v>The Johnstown Flood</v>
          </cell>
          <cell r="G1137">
            <v>11691</v>
          </cell>
          <cell r="H1137">
            <v>2371</v>
          </cell>
        </row>
        <row r="1138">
          <cell r="F1138" t="str">
            <v>The Path Between the Seas: The Creation of the Panama Canal, 1870-1914</v>
          </cell>
          <cell r="G1138">
            <v>9349</v>
          </cell>
          <cell r="H1138">
            <v>2372</v>
          </cell>
        </row>
        <row r="1139">
          <cell r="F1139" t="str">
            <v>The Path Between the Seas: The Creation of the Panama Canal, 1870-1914</v>
          </cell>
          <cell r="G1139">
            <v>9349</v>
          </cell>
          <cell r="H1139">
            <v>2372</v>
          </cell>
        </row>
        <row r="1140">
          <cell r="F1140" t="str">
            <v>The Path Between the Seas: The Creation of the Panama Canal, 1870-1914</v>
          </cell>
          <cell r="G1140">
            <v>9349</v>
          </cell>
          <cell r="H1140">
            <v>2372</v>
          </cell>
        </row>
        <row r="1141">
          <cell r="F1141" t="str">
            <v>The Path Between the Seas: The Creation of the Panama Canal, 1870-1914</v>
          </cell>
          <cell r="G1141">
            <v>9349</v>
          </cell>
          <cell r="H1141">
            <v>2372</v>
          </cell>
        </row>
        <row r="1142">
          <cell r="F1142" t="str">
            <v>The Path Between the Seas: The Creation of the Panama Canal, 1870-1914</v>
          </cell>
          <cell r="G1142">
            <v>9349</v>
          </cell>
          <cell r="H1142">
            <v>2372</v>
          </cell>
        </row>
        <row r="1143">
          <cell r="F1143" t="str">
            <v>The Path Between the Seas: The Creation of the Panama Canal, 1870-1914</v>
          </cell>
          <cell r="G1143">
            <v>9349</v>
          </cell>
          <cell r="H1143">
            <v>2372</v>
          </cell>
        </row>
        <row r="1144">
          <cell r="F1144" t="str">
            <v>The Path Between the Seas: The Creation of the Panama Canal, 1870-1914</v>
          </cell>
          <cell r="G1144">
            <v>9349</v>
          </cell>
          <cell r="H1144">
            <v>2372</v>
          </cell>
        </row>
        <row r="1145">
          <cell r="F1145" t="str">
            <v>The Path Between the Seas: The Creation of the Panama Canal, 1870-1914</v>
          </cell>
          <cell r="G1145">
            <v>9349</v>
          </cell>
          <cell r="H1145">
            <v>2372</v>
          </cell>
        </row>
        <row r="1146">
          <cell r="F1146" t="str">
            <v>The Bone Collector (Lincoln Rhyme, #1)</v>
          </cell>
          <cell r="G1146">
            <v>120541</v>
          </cell>
          <cell r="H1146">
            <v>2373</v>
          </cell>
        </row>
        <row r="1147">
          <cell r="F1147" t="str">
            <v>The Bone Collector (Lincoln Rhyme, #1)</v>
          </cell>
          <cell r="G1147">
            <v>120541</v>
          </cell>
          <cell r="H1147">
            <v>2373</v>
          </cell>
        </row>
        <row r="1148">
          <cell r="F1148" t="str">
            <v>The Bone Collector (Lincoln Rhyme, #1)</v>
          </cell>
          <cell r="G1148">
            <v>120541</v>
          </cell>
          <cell r="H1148">
            <v>2373</v>
          </cell>
        </row>
        <row r="1149">
          <cell r="F1149" t="str">
            <v>The Bone Collector (Lincoln Rhyme, #1)</v>
          </cell>
          <cell r="G1149">
            <v>120541</v>
          </cell>
          <cell r="H1149">
            <v>2373</v>
          </cell>
        </row>
        <row r="1150">
          <cell r="F1150" t="str">
            <v>The Bone Collector (Lincoln Rhyme, #1)</v>
          </cell>
          <cell r="G1150">
            <v>120541</v>
          </cell>
          <cell r="H1150">
            <v>2373</v>
          </cell>
        </row>
        <row r="1151">
          <cell r="F1151" t="str">
            <v>The Bone Collector (Lincoln Rhyme, #1)</v>
          </cell>
          <cell r="G1151">
            <v>120541</v>
          </cell>
          <cell r="H1151">
            <v>2373</v>
          </cell>
        </row>
        <row r="1152">
          <cell r="F1152" t="str">
            <v>The Bone Collector (Lincoln Rhyme, #1)</v>
          </cell>
          <cell r="G1152">
            <v>120541</v>
          </cell>
          <cell r="H1152">
            <v>2373</v>
          </cell>
        </row>
        <row r="1153">
          <cell r="F1153" t="str">
            <v>The Bone Collector (Lincoln Rhyme, #1)</v>
          </cell>
          <cell r="G1153">
            <v>120541</v>
          </cell>
          <cell r="H1153">
            <v>2373</v>
          </cell>
        </row>
        <row r="1154">
          <cell r="F1154" t="str">
            <v>Witches Abroad (Discworld, #12; Witches #3)</v>
          </cell>
          <cell r="G1154">
            <v>47875</v>
          </cell>
          <cell r="H1154">
            <v>2442</v>
          </cell>
        </row>
        <row r="1155">
          <cell r="F1155" t="str">
            <v>Witches Abroad (Discworld, #12; Witches #3)</v>
          </cell>
          <cell r="G1155">
            <v>47875</v>
          </cell>
          <cell r="H1155">
            <v>2442</v>
          </cell>
        </row>
        <row r="1156">
          <cell r="F1156" t="str">
            <v>Witches Abroad (Discworld, #12; Witches #3)</v>
          </cell>
          <cell r="G1156">
            <v>47875</v>
          </cell>
          <cell r="H1156">
            <v>2442</v>
          </cell>
        </row>
        <row r="1157">
          <cell r="F1157" t="str">
            <v>Witches Abroad (Discworld, #12; Witches #3)</v>
          </cell>
          <cell r="G1157">
            <v>47875</v>
          </cell>
          <cell r="H1157">
            <v>2442</v>
          </cell>
        </row>
        <row r="1158">
          <cell r="F1158" t="str">
            <v>The Time Machine</v>
          </cell>
          <cell r="G1158">
            <v>276076</v>
          </cell>
          <cell r="H1158">
            <v>2493</v>
          </cell>
        </row>
        <row r="1159">
          <cell r="F1159" t="str">
            <v>The Time Machine</v>
          </cell>
          <cell r="G1159">
            <v>276076</v>
          </cell>
          <cell r="H1159">
            <v>2493</v>
          </cell>
        </row>
        <row r="1160">
          <cell r="F1160" t="str">
            <v>The Time Machine</v>
          </cell>
          <cell r="G1160">
            <v>276076</v>
          </cell>
          <cell r="H1160">
            <v>2493</v>
          </cell>
        </row>
        <row r="1161">
          <cell r="F1161" t="str">
            <v>The Time Machine</v>
          </cell>
          <cell r="G1161">
            <v>276076</v>
          </cell>
          <cell r="H1161">
            <v>2493</v>
          </cell>
        </row>
        <row r="1162">
          <cell r="F1162" t="str">
            <v>The Time Machine</v>
          </cell>
          <cell r="G1162">
            <v>276076</v>
          </cell>
          <cell r="H1162">
            <v>2493</v>
          </cell>
        </row>
        <row r="1163">
          <cell r="F1163" t="str">
            <v>The Time Machine</v>
          </cell>
          <cell r="G1163">
            <v>276076</v>
          </cell>
          <cell r="H1163">
            <v>2493</v>
          </cell>
        </row>
        <row r="1164">
          <cell r="F1164" t="str">
            <v>The Time Machine</v>
          </cell>
          <cell r="G1164">
            <v>276076</v>
          </cell>
          <cell r="H1164">
            <v>2493</v>
          </cell>
        </row>
        <row r="1165">
          <cell r="F1165" t="str">
            <v>My Name is Red</v>
          </cell>
          <cell r="G1165">
            <v>27314</v>
          </cell>
          <cell r="H1165">
            <v>2517</v>
          </cell>
        </row>
        <row r="1166">
          <cell r="F1166" t="str">
            <v>My Name is Red</v>
          </cell>
          <cell r="G1166">
            <v>27314</v>
          </cell>
          <cell r="H1166">
            <v>2517</v>
          </cell>
        </row>
        <row r="1167">
          <cell r="F1167" t="str">
            <v>My Name is Red</v>
          </cell>
          <cell r="G1167">
            <v>27314</v>
          </cell>
          <cell r="H1167">
            <v>2517</v>
          </cell>
        </row>
        <row r="1168">
          <cell r="F1168" t="str">
            <v>My Name is Red</v>
          </cell>
          <cell r="G1168">
            <v>27314</v>
          </cell>
          <cell r="H1168">
            <v>2517</v>
          </cell>
        </row>
        <row r="1169">
          <cell r="F1169" t="str">
            <v>My Name is Red</v>
          </cell>
          <cell r="G1169">
            <v>27314</v>
          </cell>
          <cell r="H1169">
            <v>2517</v>
          </cell>
        </row>
        <row r="1170">
          <cell r="F1170" t="str">
            <v>My Name is Red</v>
          </cell>
          <cell r="G1170">
            <v>27314</v>
          </cell>
          <cell r="H1170">
            <v>2517</v>
          </cell>
        </row>
        <row r="1171">
          <cell r="F1171" t="str">
            <v>My Name is Red</v>
          </cell>
          <cell r="G1171">
            <v>27314</v>
          </cell>
          <cell r="H1171">
            <v>2517</v>
          </cell>
        </row>
        <row r="1172">
          <cell r="F1172" t="str">
            <v>My Name is Red</v>
          </cell>
          <cell r="G1172">
            <v>27314</v>
          </cell>
          <cell r="H1172">
            <v>2517</v>
          </cell>
        </row>
        <row r="1173">
          <cell r="F1173" t="str">
            <v>My Name is Red</v>
          </cell>
          <cell r="G1173">
            <v>27314</v>
          </cell>
          <cell r="H1173">
            <v>2517</v>
          </cell>
        </row>
        <row r="1174">
          <cell r="F1174" t="str">
            <v>My Name is Red</v>
          </cell>
          <cell r="G1174">
            <v>27314</v>
          </cell>
          <cell r="H1174">
            <v>2517</v>
          </cell>
        </row>
        <row r="1175">
          <cell r="F1175" t="str">
            <v>My Name is Red</v>
          </cell>
          <cell r="G1175">
            <v>27314</v>
          </cell>
          <cell r="H1175">
            <v>2517</v>
          </cell>
        </row>
        <row r="1176">
          <cell r="F1176" t="str">
            <v>Blindness</v>
          </cell>
          <cell r="G1176">
            <v>98738</v>
          </cell>
          <cell r="H1176">
            <v>2526</v>
          </cell>
        </row>
        <row r="1177">
          <cell r="F1177" t="str">
            <v>Blindness</v>
          </cell>
          <cell r="G1177">
            <v>98738</v>
          </cell>
          <cell r="H1177">
            <v>2526</v>
          </cell>
        </row>
        <row r="1178">
          <cell r="F1178" t="str">
            <v>Blindness</v>
          </cell>
          <cell r="G1178">
            <v>98738</v>
          </cell>
          <cell r="H1178">
            <v>2526</v>
          </cell>
        </row>
        <row r="1179">
          <cell r="F1179" t="str">
            <v>Blindness</v>
          </cell>
          <cell r="G1179">
            <v>98738</v>
          </cell>
          <cell r="H1179">
            <v>2526</v>
          </cell>
        </row>
        <row r="1180">
          <cell r="F1180" t="str">
            <v>Blindness</v>
          </cell>
          <cell r="G1180">
            <v>98738</v>
          </cell>
          <cell r="H1180">
            <v>2526</v>
          </cell>
        </row>
        <row r="1181">
          <cell r="F1181" t="str">
            <v>Blindness</v>
          </cell>
          <cell r="G1181">
            <v>98738</v>
          </cell>
          <cell r="H1181">
            <v>2526</v>
          </cell>
        </row>
        <row r="1182">
          <cell r="F1182" t="str">
            <v>Blindness</v>
          </cell>
          <cell r="G1182">
            <v>98738</v>
          </cell>
          <cell r="H1182">
            <v>2526</v>
          </cell>
        </row>
        <row r="1183">
          <cell r="F1183" t="str">
            <v>Blindness</v>
          </cell>
          <cell r="G1183">
            <v>98738</v>
          </cell>
          <cell r="H1183">
            <v>2526</v>
          </cell>
        </row>
        <row r="1184">
          <cell r="F1184" t="str">
            <v>Blindness</v>
          </cell>
          <cell r="G1184">
            <v>98738</v>
          </cell>
          <cell r="H1184">
            <v>2526</v>
          </cell>
        </row>
        <row r="1185">
          <cell r="F1185" t="str">
            <v>All the Names</v>
          </cell>
          <cell r="G1185">
            <v>9520</v>
          </cell>
          <cell r="H1185">
            <v>2528</v>
          </cell>
        </row>
        <row r="1186">
          <cell r="F1186" t="str">
            <v>All the Names</v>
          </cell>
          <cell r="G1186">
            <v>9520</v>
          </cell>
          <cell r="H1186">
            <v>2528</v>
          </cell>
        </row>
        <row r="1187">
          <cell r="F1187" t="str">
            <v>All the Names</v>
          </cell>
          <cell r="G1187">
            <v>9520</v>
          </cell>
          <cell r="H1187">
            <v>2528</v>
          </cell>
        </row>
        <row r="1188">
          <cell r="F1188" t="str">
            <v>All the Names</v>
          </cell>
          <cell r="G1188">
            <v>9520</v>
          </cell>
          <cell r="H1188">
            <v>2528</v>
          </cell>
        </row>
        <row r="1189">
          <cell r="F1189" t="str">
            <v>All the Names</v>
          </cell>
          <cell r="G1189">
            <v>9520</v>
          </cell>
          <cell r="H1189">
            <v>2528</v>
          </cell>
        </row>
        <row r="1190">
          <cell r="F1190" t="str">
            <v>All the Names</v>
          </cell>
          <cell r="G1190">
            <v>9520</v>
          </cell>
          <cell r="H1190">
            <v>2528</v>
          </cell>
        </row>
        <row r="1191">
          <cell r="F1191" t="str">
            <v>Baltasar and Blimunda</v>
          </cell>
          <cell r="G1191">
            <v>5321</v>
          </cell>
          <cell r="H1191">
            <v>2530</v>
          </cell>
        </row>
        <row r="1192">
          <cell r="F1192" t="str">
            <v>Baltasar and Blimunda</v>
          </cell>
          <cell r="G1192">
            <v>5321</v>
          </cell>
          <cell r="H1192">
            <v>2530</v>
          </cell>
        </row>
        <row r="1193">
          <cell r="F1193" t="str">
            <v>Baltasar and Blimunda</v>
          </cell>
          <cell r="G1193">
            <v>5321</v>
          </cell>
          <cell r="H1193">
            <v>2530</v>
          </cell>
        </row>
        <row r="1194">
          <cell r="F1194" t="str">
            <v>Baltasar and Blimunda</v>
          </cell>
          <cell r="G1194">
            <v>5321</v>
          </cell>
          <cell r="H1194">
            <v>2530</v>
          </cell>
        </row>
        <row r="1195">
          <cell r="F1195" t="str">
            <v>Baltasar and Blimunda</v>
          </cell>
          <cell r="G1195">
            <v>5321</v>
          </cell>
          <cell r="H1195">
            <v>2530</v>
          </cell>
        </row>
        <row r="1196">
          <cell r="F1196" t="str">
            <v>Baltasar and Blimunda</v>
          </cell>
          <cell r="G1196">
            <v>5321</v>
          </cell>
          <cell r="H1196">
            <v>2530</v>
          </cell>
        </row>
        <row r="1197">
          <cell r="F1197" t="str">
            <v>Baltasar and Blimunda</v>
          </cell>
          <cell r="G1197">
            <v>5321</v>
          </cell>
          <cell r="H1197">
            <v>2530</v>
          </cell>
        </row>
        <row r="1198">
          <cell r="F1198" t="str">
            <v>The Prophet</v>
          </cell>
          <cell r="G1198">
            <v>142641</v>
          </cell>
          <cell r="H1198">
            <v>2547</v>
          </cell>
        </row>
        <row r="1199">
          <cell r="F1199" t="str">
            <v>The Prophet</v>
          </cell>
          <cell r="G1199">
            <v>142641</v>
          </cell>
          <cell r="H1199">
            <v>2547</v>
          </cell>
        </row>
        <row r="1200">
          <cell r="F1200" t="str">
            <v>The Prophet</v>
          </cell>
          <cell r="G1200">
            <v>142641</v>
          </cell>
          <cell r="H1200">
            <v>2547</v>
          </cell>
        </row>
        <row r="1201">
          <cell r="F1201" t="str">
            <v>The Prophet</v>
          </cell>
          <cell r="G1201">
            <v>142641</v>
          </cell>
          <cell r="H1201">
            <v>2547</v>
          </cell>
        </row>
        <row r="1202">
          <cell r="F1202" t="str">
            <v>The Prophet</v>
          </cell>
          <cell r="G1202">
            <v>142641</v>
          </cell>
          <cell r="H1202">
            <v>2547</v>
          </cell>
        </row>
        <row r="1203">
          <cell r="F1203" t="str">
            <v>The Prophet</v>
          </cell>
          <cell r="G1203">
            <v>142641</v>
          </cell>
          <cell r="H1203">
            <v>2547</v>
          </cell>
        </row>
        <row r="1204">
          <cell r="F1204" t="str">
            <v>The Prophet</v>
          </cell>
          <cell r="G1204">
            <v>142641</v>
          </cell>
          <cell r="H1204">
            <v>2547</v>
          </cell>
        </row>
        <row r="1205">
          <cell r="F1205" t="str">
            <v>The Prophet</v>
          </cell>
          <cell r="G1205">
            <v>142641</v>
          </cell>
          <cell r="H1205">
            <v>2547</v>
          </cell>
        </row>
        <row r="1206">
          <cell r="F1206" t="str">
            <v>The Prophet</v>
          </cell>
          <cell r="G1206">
            <v>142641</v>
          </cell>
          <cell r="H1206">
            <v>2547</v>
          </cell>
        </row>
        <row r="1207">
          <cell r="F1207" t="str">
            <v>The Tipping Point: How Little Things Can Make a Big Difference</v>
          </cell>
          <cell r="G1207">
            <v>490504</v>
          </cell>
          <cell r="H1207">
            <v>2612</v>
          </cell>
        </row>
        <row r="1208">
          <cell r="F1208" t="str">
            <v>The Tipping Point: How Little Things Can Make a Big Difference</v>
          </cell>
          <cell r="G1208">
            <v>490504</v>
          </cell>
          <cell r="H1208">
            <v>2612</v>
          </cell>
        </row>
        <row r="1209">
          <cell r="F1209" t="str">
            <v>The Tipping Point: How Little Things Can Make a Big Difference</v>
          </cell>
          <cell r="G1209">
            <v>490504</v>
          </cell>
          <cell r="H1209">
            <v>2612</v>
          </cell>
        </row>
        <row r="1210">
          <cell r="F1210" t="str">
            <v>The Tipping Point: How Little Things Can Make a Big Difference</v>
          </cell>
          <cell r="G1210">
            <v>490504</v>
          </cell>
          <cell r="H1210">
            <v>2612</v>
          </cell>
        </row>
        <row r="1211">
          <cell r="F1211" t="str">
            <v>The Tipping Point: How Little Things Can Make a Big Difference</v>
          </cell>
          <cell r="G1211">
            <v>490504</v>
          </cell>
          <cell r="H1211">
            <v>2612</v>
          </cell>
        </row>
        <row r="1212">
          <cell r="F1212" t="str">
            <v>The Tipping Point: How Little Things Can Make a Big Difference</v>
          </cell>
          <cell r="G1212">
            <v>490504</v>
          </cell>
          <cell r="H1212">
            <v>2612</v>
          </cell>
        </row>
        <row r="1213">
          <cell r="F1213" t="str">
            <v>The Tipping Point: How Little Things Can Make a Big Difference</v>
          </cell>
          <cell r="G1213">
            <v>490504</v>
          </cell>
          <cell r="H1213">
            <v>2612</v>
          </cell>
        </row>
        <row r="1214">
          <cell r="F1214" t="str">
            <v>The Tipping Point: How Little Things Can Make a Big Difference</v>
          </cell>
          <cell r="G1214">
            <v>490504</v>
          </cell>
          <cell r="H1214">
            <v>2612</v>
          </cell>
        </row>
        <row r="1215">
          <cell r="F1215" t="str">
            <v>The Innovator's Dilemma: The Revolutionary Book that Will Change the Way You Do Business (Collins Business Essentials)</v>
          </cell>
          <cell r="G1215">
            <v>21997</v>
          </cell>
          <cell r="H1215">
            <v>2615</v>
          </cell>
        </row>
        <row r="1216">
          <cell r="F1216" t="str">
            <v>The Innovator's Dilemma: The Revolutionary Book that Will Change the Way You Do Business (Collins Business Essentials)</v>
          </cell>
          <cell r="G1216">
            <v>21997</v>
          </cell>
          <cell r="H1216">
            <v>2615</v>
          </cell>
        </row>
        <row r="1217">
          <cell r="F1217" t="str">
            <v>The Innovator's Dilemma: The Revolutionary Book that Will Change the Way You Do Business (Collins Business Essentials)</v>
          </cell>
          <cell r="G1217">
            <v>21997</v>
          </cell>
          <cell r="H1217">
            <v>2615</v>
          </cell>
        </row>
        <row r="1218">
          <cell r="F1218" t="str">
            <v>The Innovator's Dilemma: The Revolutionary Book that Will Change the Way You Do Business (Collins Business Essentials)</v>
          </cell>
          <cell r="G1218">
            <v>21997</v>
          </cell>
          <cell r="H1218">
            <v>2615</v>
          </cell>
        </row>
        <row r="1219">
          <cell r="F1219" t="str">
            <v>Great Expectations</v>
          </cell>
          <cell r="G1219">
            <v>459247</v>
          </cell>
          <cell r="H1219">
            <v>2623</v>
          </cell>
        </row>
        <row r="1220">
          <cell r="F1220" t="str">
            <v>Great Expectations</v>
          </cell>
          <cell r="G1220">
            <v>459247</v>
          </cell>
          <cell r="H1220">
            <v>2623</v>
          </cell>
        </row>
        <row r="1221">
          <cell r="F1221" t="str">
            <v>Great Expectations</v>
          </cell>
          <cell r="G1221">
            <v>459247</v>
          </cell>
          <cell r="H1221">
            <v>2623</v>
          </cell>
        </row>
        <row r="1222">
          <cell r="F1222" t="str">
            <v>Great Expectations</v>
          </cell>
          <cell r="G1222">
            <v>459247</v>
          </cell>
          <cell r="H1222">
            <v>2623</v>
          </cell>
        </row>
        <row r="1223">
          <cell r="F1223" t="str">
            <v>To Kill a Mockingbird</v>
          </cell>
          <cell r="G1223">
            <v>3198671</v>
          </cell>
          <cell r="H1223">
            <v>2657</v>
          </cell>
        </row>
        <row r="1224">
          <cell r="F1224" t="str">
            <v>To Kill a Mockingbird</v>
          </cell>
          <cell r="G1224">
            <v>3198671</v>
          </cell>
          <cell r="H1224">
            <v>2657</v>
          </cell>
        </row>
        <row r="1225">
          <cell r="F1225" t="str">
            <v>To Kill a Mockingbird</v>
          </cell>
          <cell r="G1225">
            <v>3198671</v>
          </cell>
          <cell r="H1225">
            <v>2657</v>
          </cell>
        </row>
        <row r="1226">
          <cell r="F1226" t="str">
            <v>To Kill a Mockingbird</v>
          </cell>
          <cell r="G1226">
            <v>3198671</v>
          </cell>
          <cell r="H1226">
            <v>2657</v>
          </cell>
        </row>
        <row r="1227">
          <cell r="F1227" t="str">
            <v>To Kill a Mockingbird</v>
          </cell>
          <cell r="G1227">
            <v>3198671</v>
          </cell>
          <cell r="H1227">
            <v>2657</v>
          </cell>
        </row>
        <row r="1228">
          <cell r="F1228" t="str">
            <v>To Kill a Mockingbird</v>
          </cell>
          <cell r="G1228">
            <v>3198671</v>
          </cell>
          <cell r="H1228">
            <v>2657</v>
          </cell>
        </row>
        <row r="1229">
          <cell r="F1229" t="str">
            <v>The Bonfire of the Vanities</v>
          </cell>
          <cell r="G1229">
            <v>52062</v>
          </cell>
          <cell r="H1229">
            <v>2666</v>
          </cell>
        </row>
        <row r="1230">
          <cell r="F1230" t="str">
            <v>The Bonfire of the Vanities</v>
          </cell>
          <cell r="G1230">
            <v>52062</v>
          </cell>
          <cell r="H1230">
            <v>2666</v>
          </cell>
        </row>
        <row r="1231">
          <cell r="F1231" t="str">
            <v>The Bonfire of the Vanities</v>
          </cell>
          <cell r="G1231">
            <v>52062</v>
          </cell>
          <cell r="H1231">
            <v>2666</v>
          </cell>
        </row>
        <row r="1232">
          <cell r="F1232" t="str">
            <v>The Bonfire of the Vanities</v>
          </cell>
          <cell r="G1232">
            <v>52062</v>
          </cell>
          <cell r="H1232">
            <v>2666</v>
          </cell>
        </row>
        <row r="1233">
          <cell r="F1233" t="str">
            <v>The Bonfire of the Vanities</v>
          </cell>
          <cell r="G1233">
            <v>52062</v>
          </cell>
          <cell r="H1233">
            <v>2666</v>
          </cell>
        </row>
        <row r="1234">
          <cell r="F1234" t="str">
            <v>The Bonfire of the Vanities</v>
          </cell>
          <cell r="G1234">
            <v>52062</v>
          </cell>
          <cell r="H1234">
            <v>2666</v>
          </cell>
        </row>
        <row r="1235">
          <cell r="F1235" t="str">
            <v>A Modest Proposal and Other Satirical Works</v>
          </cell>
          <cell r="G1235">
            <v>12499</v>
          </cell>
          <cell r="H1235">
            <v>2677</v>
          </cell>
        </row>
        <row r="1236">
          <cell r="F1236" t="str">
            <v>A Modest Proposal and Other Satirical Works</v>
          </cell>
          <cell r="G1236">
            <v>12499</v>
          </cell>
          <cell r="H1236">
            <v>2677</v>
          </cell>
        </row>
        <row r="1237">
          <cell r="F1237" t="str">
            <v>A Modest Proposal and Other Satirical Works</v>
          </cell>
          <cell r="G1237">
            <v>12499</v>
          </cell>
          <cell r="H1237">
            <v>2677</v>
          </cell>
        </row>
        <row r="1238">
          <cell r="F1238" t="str">
            <v>A Modest Proposal and Other Satirical Works</v>
          </cell>
          <cell r="G1238">
            <v>12499</v>
          </cell>
          <cell r="H1238">
            <v>2677</v>
          </cell>
        </row>
        <row r="1239">
          <cell r="F1239" t="str">
            <v>A Modest Proposal and Other Satirical Works</v>
          </cell>
          <cell r="G1239">
            <v>12499</v>
          </cell>
          <cell r="H1239">
            <v>2677</v>
          </cell>
        </row>
        <row r="1240">
          <cell r="F1240" t="str">
            <v>A Modest Proposal and Other Satirical Works</v>
          </cell>
          <cell r="G1240">
            <v>12499</v>
          </cell>
          <cell r="H1240">
            <v>2677</v>
          </cell>
        </row>
        <row r="1241">
          <cell r="F1241" t="str">
            <v>A Modest Proposal and Other Satirical Works</v>
          </cell>
          <cell r="G1241">
            <v>12499</v>
          </cell>
          <cell r="H1241">
            <v>2677</v>
          </cell>
        </row>
        <row r="1242">
          <cell r="F1242" t="str">
            <v>The Canterbury Tales</v>
          </cell>
          <cell r="G1242">
            <v>148480</v>
          </cell>
          <cell r="H1242">
            <v>2696</v>
          </cell>
        </row>
        <row r="1243">
          <cell r="F1243" t="str">
            <v>The Canterbury Tales</v>
          </cell>
          <cell r="G1243">
            <v>148480</v>
          </cell>
          <cell r="H1243">
            <v>2696</v>
          </cell>
        </row>
        <row r="1244">
          <cell r="F1244" t="str">
            <v>The Canterbury Tales</v>
          </cell>
          <cell r="G1244">
            <v>148480</v>
          </cell>
          <cell r="H1244">
            <v>2696</v>
          </cell>
        </row>
        <row r="1245">
          <cell r="F1245" t="str">
            <v>The Canterbury Tales</v>
          </cell>
          <cell r="G1245">
            <v>148480</v>
          </cell>
          <cell r="H1245">
            <v>2696</v>
          </cell>
        </row>
        <row r="1246">
          <cell r="F1246" t="str">
            <v>The Canterbury Tales</v>
          </cell>
          <cell r="G1246">
            <v>148480</v>
          </cell>
          <cell r="H1246">
            <v>2696</v>
          </cell>
        </row>
        <row r="1247">
          <cell r="F1247" t="str">
            <v>Salt: A World History</v>
          </cell>
          <cell r="G1247">
            <v>39402</v>
          </cell>
          <cell r="H1247">
            <v>2715</v>
          </cell>
        </row>
        <row r="1248">
          <cell r="F1248" t="str">
            <v>Salt: A World History</v>
          </cell>
          <cell r="G1248">
            <v>39402</v>
          </cell>
          <cell r="H1248">
            <v>2715</v>
          </cell>
        </row>
        <row r="1249">
          <cell r="F1249" t="str">
            <v>Salt: A World History</v>
          </cell>
          <cell r="G1249">
            <v>39402</v>
          </cell>
          <cell r="H1249">
            <v>2715</v>
          </cell>
        </row>
        <row r="1250">
          <cell r="F1250" t="str">
            <v>Salt: A World History</v>
          </cell>
          <cell r="G1250">
            <v>39402</v>
          </cell>
          <cell r="H1250">
            <v>2715</v>
          </cell>
        </row>
        <row r="1251">
          <cell r="F1251" t="str">
            <v>Salt: A World History</v>
          </cell>
          <cell r="G1251">
            <v>39402</v>
          </cell>
          <cell r="H1251">
            <v>2715</v>
          </cell>
        </row>
        <row r="1252">
          <cell r="F1252" t="str">
            <v>Salt: A World History</v>
          </cell>
          <cell r="G1252">
            <v>39402</v>
          </cell>
          <cell r="H1252">
            <v>2715</v>
          </cell>
        </row>
        <row r="1253">
          <cell r="F1253" t="str">
            <v>Salt: A World History</v>
          </cell>
          <cell r="G1253">
            <v>39402</v>
          </cell>
          <cell r="H1253">
            <v>2715</v>
          </cell>
        </row>
        <row r="1254">
          <cell r="F1254" t="str">
            <v>Anansi Boys</v>
          </cell>
          <cell r="G1254">
            <v>137639</v>
          </cell>
          <cell r="H1254">
            <v>2744</v>
          </cell>
        </row>
        <row r="1255">
          <cell r="F1255" t="str">
            <v>Anansi Boys</v>
          </cell>
          <cell r="G1255">
            <v>137639</v>
          </cell>
          <cell r="H1255">
            <v>2744</v>
          </cell>
        </row>
        <row r="1256">
          <cell r="F1256" t="str">
            <v>Anansi Boys</v>
          </cell>
          <cell r="G1256">
            <v>137639</v>
          </cell>
          <cell r="H1256">
            <v>2744</v>
          </cell>
        </row>
        <row r="1257">
          <cell r="F1257" t="str">
            <v>Anansi Boys</v>
          </cell>
          <cell r="G1257">
            <v>137639</v>
          </cell>
          <cell r="H1257">
            <v>2744</v>
          </cell>
        </row>
        <row r="1258">
          <cell r="F1258" t="str">
            <v>Anansi Boys</v>
          </cell>
          <cell r="G1258">
            <v>137639</v>
          </cell>
          <cell r="H1258">
            <v>2744</v>
          </cell>
        </row>
        <row r="1259">
          <cell r="F1259" t="str">
            <v>Anansi Boys</v>
          </cell>
          <cell r="G1259">
            <v>137639</v>
          </cell>
          <cell r="H1259">
            <v>2744</v>
          </cell>
        </row>
        <row r="1260">
          <cell r="F1260" t="str">
            <v>Microserfs</v>
          </cell>
          <cell r="G1260">
            <v>19516</v>
          </cell>
          <cell r="H1260">
            <v>2748</v>
          </cell>
        </row>
        <row r="1261">
          <cell r="F1261" t="str">
            <v>Microserfs</v>
          </cell>
          <cell r="G1261">
            <v>19516</v>
          </cell>
          <cell r="H1261">
            <v>2748</v>
          </cell>
        </row>
        <row r="1262">
          <cell r="F1262" t="str">
            <v>Microserfs</v>
          </cell>
          <cell r="G1262">
            <v>19516</v>
          </cell>
          <cell r="H1262">
            <v>2748</v>
          </cell>
        </row>
        <row r="1263">
          <cell r="F1263" t="str">
            <v>Microserfs</v>
          </cell>
          <cell r="G1263">
            <v>19516</v>
          </cell>
          <cell r="H1263">
            <v>2748</v>
          </cell>
        </row>
        <row r="1264">
          <cell r="F1264" t="str">
            <v>A People's History of the United States</v>
          </cell>
          <cell r="G1264">
            <v>137372</v>
          </cell>
          <cell r="H1264">
            <v>2767</v>
          </cell>
        </row>
        <row r="1265">
          <cell r="F1265" t="str">
            <v>A People's History of the United States</v>
          </cell>
          <cell r="G1265">
            <v>137372</v>
          </cell>
          <cell r="H1265">
            <v>2767</v>
          </cell>
        </row>
        <row r="1266">
          <cell r="F1266" t="str">
            <v>A People's History of the United States</v>
          </cell>
          <cell r="G1266">
            <v>137372</v>
          </cell>
          <cell r="H1266">
            <v>2767</v>
          </cell>
        </row>
        <row r="1267">
          <cell r="F1267" t="str">
            <v>A People's History of the United States</v>
          </cell>
          <cell r="G1267">
            <v>137372</v>
          </cell>
          <cell r="H1267">
            <v>2767</v>
          </cell>
        </row>
        <row r="1268">
          <cell r="F1268" t="str">
            <v>A People's History of the United States</v>
          </cell>
          <cell r="G1268">
            <v>137372</v>
          </cell>
          <cell r="H1268">
            <v>2767</v>
          </cell>
        </row>
        <row r="1269">
          <cell r="F1269" t="str">
            <v>A People's History of the United States</v>
          </cell>
          <cell r="G1269">
            <v>137372</v>
          </cell>
          <cell r="H1269">
            <v>2767</v>
          </cell>
        </row>
        <row r="1270">
          <cell r="F1270" t="str">
            <v>Ways of Seeing</v>
          </cell>
          <cell r="G1270">
            <v>155658</v>
          </cell>
          <cell r="H1270">
            <v>2784</v>
          </cell>
        </row>
        <row r="1271">
          <cell r="F1271" t="str">
            <v>Ways of Seeing</v>
          </cell>
          <cell r="G1271">
            <v>155658</v>
          </cell>
          <cell r="H1271">
            <v>2784</v>
          </cell>
        </row>
        <row r="1272">
          <cell r="F1272" t="str">
            <v>Ways of Seeing</v>
          </cell>
          <cell r="G1272">
            <v>155658</v>
          </cell>
          <cell r="H1272">
            <v>2784</v>
          </cell>
        </row>
        <row r="1273">
          <cell r="F1273" t="str">
            <v>Ways of Seeing</v>
          </cell>
          <cell r="G1273">
            <v>155658</v>
          </cell>
          <cell r="H1273">
            <v>2784</v>
          </cell>
        </row>
        <row r="1274">
          <cell r="F1274" t="str">
            <v>Ways of Seeing</v>
          </cell>
          <cell r="G1274">
            <v>155658</v>
          </cell>
          <cell r="H1274">
            <v>2784</v>
          </cell>
        </row>
        <row r="1275">
          <cell r="F1275" t="str">
            <v>Ways of Seeing</v>
          </cell>
          <cell r="G1275">
            <v>155658</v>
          </cell>
          <cell r="H1275">
            <v>2784</v>
          </cell>
        </row>
        <row r="1276">
          <cell r="F1276" t="str">
            <v>Ways of Seeing</v>
          </cell>
          <cell r="G1276">
            <v>155658</v>
          </cell>
          <cell r="H1276">
            <v>2784</v>
          </cell>
        </row>
        <row r="1277">
          <cell r="F1277" t="str">
            <v>The Crying of Lot 49</v>
          </cell>
          <cell r="G1277">
            <v>48692</v>
          </cell>
          <cell r="H1277">
            <v>2794</v>
          </cell>
        </row>
        <row r="1278">
          <cell r="F1278" t="str">
            <v>The Crying of Lot 49</v>
          </cell>
          <cell r="G1278">
            <v>48692</v>
          </cell>
          <cell r="H1278">
            <v>2794</v>
          </cell>
        </row>
        <row r="1279">
          <cell r="F1279" t="str">
            <v>The Crying of Lot 49</v>
          </cell>
          <cell r="G1279">
            <v>48692</v>
          </cell>
          <cell r="H1279">
            <v>2794</v>
          </cell>
        </row>
        <row r="1280">
          <cell r="F1280" t="str">
            <v>The Crying of Lot 49</v>
          </cell>
          <cell r="G1280">
            <v>48692</v>
          </cell>
          <cell r="H1280">
            <v>2794</v>
          </cell>
        </row>
        <row r="1281">
          <cell r="F1281" t="str">
            <v>The Crying of Lot 49</v>
          </cell>
          <cell r="G1281">
            <v>48692</v>
          </cell>
          <cell r="H1281">
            <v>2794</v>
          </cell>
        </row>
        <row r="1282">
          <cell r="F1282" t="str">
            <v>Bridge to Terabithia</v>
          </cell>
          <cell r="G1282">
            <v>337644</v>
          </cell>
          <cell r="H1282">
            <v>2839</v>
          </cell>
        </row>
        <row r="1283">
          <cell r="F1283" t="str">
            <v>Bridge to Terabithia</v>
          </cell>
          <cell r="G1283">
            <v>337644</v>
          </cell>
          <cell r="H1283">
            <v>2839</v>
          </cell>
        </row>
        <row r="1284">
          <cell r="F1284" t="str">
            <v>Bridge to Terabithia</v>
          </cell>
          <cell r="G1284">
            <v>337644</v>
          </cell>
          <cell r="H1284">
            <v>2839</v>
          </cell>
        </row>
        <row r="1285">
          <cell r="F1285" t="str">
            <v>Bridge to Terabithia</v>
          </cell>
          <cell r="G1285">
            <v>337644</v>
          </cell>
          <cell r="H1285">
            <v>2839</v>
          </cell>
        </row>
        <row r="1286">
          <cell r="F1286" t="str">
            <v>Girl with a Pearl Earring</v>
          </cell>
          <cell r="G1286">
            <v>467577</v>
          </cell>
          <cell r="H1286">
            <v>2865</v>
          </cell>
        </row>
        <row r="1287">
          <cell r="F1287" t="str">
            <v>Girl with a Pearl Earring</v>
          </cell>
          <cell r="G1287">
            <v>467577</v>
          </cell>
          <cell r="H1287">
            <v>2865</v>
          </cell>
        </row>
        <row r="1288">
          <cell r="F1288" t="str">
            <v>Girl with a Pearl Earring</v>
          </cell>
          <cell r="G1288">
            <v>467577</v>
          </cell>
          <cell r="H1288">
            <v>2865</v>
          </cell>
        </row>
        <row r="1289">
          <cell r="F1289" t="str">
            <v>Girl with a Pearl Earring</v>
          </cell>
          <cell r="G1289">
            <v>467577</v>
          </cell>
          <cell r="H1289">
            <v>2865</v>
          </cell>
        </row>
        <row r="1290">
          <cell r="F1290" t="str">
            <v>Girl with a Pearl Earring</v>
          </cell>
          <cell r="G1290">
            <v>467577</v>
          </cell>
          <cell r="H1290">
            <v>2865</v>
          </cell>
        </row>
        <row r="1291">
          <cell r="F1291" t="str">
            <v>Girl with a Pearl Earring</v>
          </cell>
          <cell r="G1291">
            <v>467577</v>
          </cell>
          <cell r="H1291">
            <v>2865</v>
          </cell>
        </row>
        <row r="1292">
          <cell r="F1292" t="str">
            <v>Falling Angels</v>
          </cell>
          <cell r="G1292">
            <v>18465</v>
          </cell>
          <cell r="H1292">
            <v>2872</v>
          </cell>
        </row>
        <row r="1293">
          <cell r="F1293" t="str">
            <v>Falling Angels</v>
          </cell>
          <cell r="G1293">
            <v>18465</v>
          </cell>
          <cell r="H1293">
            <v>2872</v>
          </cell>
        </row>
        <row r="1294">
          <cell r="F1294" t="str">
            <v>Falling Angels</v>
          </cell>
          <cell r="G1294">
            <v>18465</v>
          </cell>
          <cell r="H1294">
            <v>2872</v>
          </cell>
        </row>
        <row r="1295">
          <cell r="F1295" t="str">
            <v>Falling Angels</v>
          </cell>
          <cell r="G1295">
            <v>18465</v>
          </cell>
          <cell r="H1295">
            <v>2872</v>
          </cell>
        </row>
        <row r="1296">
          <cell r="F1296" t="str">
            <v>Falling Angels</v>
          </cell>
          <cell r="G1296">
            <v>18465</v>
          </cell>
          <cell r="H1296">
            <v>2872</v>
          </cell>
        </row>
        <row r="1297">
          <cell r="F1297" t="str">
            <v>Falling Angels</v>
          </cell>
          <cell r="G1297">
            <v>18465</v>
          </cell>
          <cell r="H1297">
            <v>2872</v>
          </cell>
        </row>
        <row r="1298">
          <cell r="F1298" t="str">
            <v>Falling Angels</v>
          </cell>
          <cell r="G1298">
            <v>18465</v>
          </cell>
          <cell r="H1298">
            <v>2872</v>
          </cell>
        </row>
        <row r="1299">
          <cell r="F1299" t="str">
            <v>The Virgin Blue</v>
          </cell>
          <cell r="G1299">
            <v>23484</v>
          </cell>
          <cell r="H1299">
            <v>2873</v>
          </cell>
        </row>
        <row r="1300">
          <cell r="F1300" t="str">
            <v>The Virgin Blue</v>
          </cell>
          <cell r="G1300">
            <v>23484</v>
          </cell>
          <cell r="H1300">
            <v>2873</v>
          </cell>
        </row>
        <row r="1301">
          <cell r="F1301" t="str">
            <v>The Virgin Blue</v>
          </cell>
          <cell r="G1301">
            <v>23484</v>
          </cell>
          <cell r="H1301">
            <v>2873</v>
          </cell>
        </row>
        <row r="1302">
          <cell r="F1302" t="str">
            <v>The Virgin Blue</v>
          </cell>
          <cell r="G1302">
            <v>23484</v>
          </cell>
          <cell r="H1302">
            <v>2873</v>
          </cell>
        </row>
        <row r="1303">
          <cell r="F1303" t="str">
            <v>The Virgin Blue</v>
          </cell>
          <cell r="G1303">
            <v>23484</v>
          </cell>
          <cell r="H1303">
            <v>2873</v>
          </cell>
        </row>
        <row r="1304">
          <cell r="F1304" t="str">
            <v>The Virgin Blue</v>
          </cell>
          <cell r="G1304">
            <v>23484</v>
          </cell>
          <cell r="H1304">
            <v>2873</v>
          </cell>
        </row>
        <row r="1305">
          <cell r="F1305" t="str">
            <v>The Virgin Blue</v>
          </cell>
          <cell r="G1305">
            <v>23484</v>
          </cell>
          <cell r="H1305">
            <v>2873</v>
          </cell>
        </row>
        <row r="1306">
          <cell r="F1306" t="str">
            <v>The Virgin Blue</v>
          </cell>
          <cell r="G1306">
            <v>23484</v>
          </cell>
          <cell r="H1306">
            <v>2873</v>
          </cell>
        </row>
        <row r="1307">
          <cell r="F1307" t="str">
            <v>The Virgin Blue</v>
          </cell>
          <cell r="G1307">
            <v>23484</v>
          </cell>
          <cell r="H1307">
            <v>2873</v>
          </cell>
        </row>
        <row r="1308">
          <cell r="F1308" t="str">
            <v>The Virgin Blue</v>
          </cell>
          <cell r="G1308">
            <v>23484</v>
          </cell>
          <cell r="H1308">
            <v>2873</v>
          </cell>
        </row>
        <row r="1309">
          <cell r="F1309" t="str">
            <v>Bleach, Volume 15</v>
          </cell>
          <cell r="G1309">
            <v>17078</v>
          </cell>
          <cell r="H1309">
            <v>2879</v>
          </cell>
        </row>
        <row r="1310">
          <cell r="F1310" t="str">
            <v>Bleach, Volume 15</v>
          </cell>
          <cell r="G1310">
            <v>17078</v>
          </cell>
          <cell r="H1310">
            <v>2879</v>
          </cell>
        </row>
        <row r="1311">
          <cell r="F1311" t="str">
            <v>Bleach, Volume 15</v>
          </cell>
          <cell r="G1311">
            <v>17078</v>
          </cell>
          <cell r="H1311">
            <v>2879</v>
          </cell>
        </row>
        <row r="1312">
          <cell r="F1312" t="str">
            <v>Bleach, Volume 15</v>
          </cell>
          <cell r="G1312">
            <v>17078</v>
          </cell>
          <cell r="H1312">
            <v>2879</v>
          </cell>
        </row>
        <row r="1313">
          <cell r="F1313" t="str">
            <v>Bleach, Volume 15</v>
          </cell>
          <cell r="G1313">
            <v>17078</v>
          </cell>
          <cell r="H1313">
            <v>2879</v>
          </cell>
        </row>
        <row r="1314">
          <cell r="F1314" t="str">
            <v>Bleach, Volume 15</v>
          </cell>
          <cell r="G1314">
            <v>17078</v>
          </cell>
          <cell r="H1314">
            <v>2879</v>
          </cell>
        </row>
        <row r="1315">
          <cell r="F1315" t="str">
            <v>Bleach, Volume 01</v>
          </cell>
          <cell r="G1315">
            <v>120004</v>
          </cell>
          <cell r="H1315">
            <v>2880</v>
          </cell>
        </row>
        <row r="1316">
          <cell r="F1316" t="str">
            <v>Bleach, Volume 01</v>
          </cell>
          <cell r="G1316">
            <v>120004</v>
          </cell>
          <cell r="H1316">
            <v>2880</v>
          </cell>
        </row>
        <row r="1317">
          <cell r="F1317" t="str">
            <v>Bleach, Volume 01</v>
          </cell>
          <cell r="G1317">
            <v>120004</v>
          </cell>
          <cell r="H1317">
            <v>2880</v>
          </cell>
        </row>
        <row r="1318">
          <cell r="F1318" t="str">
            <v>Bleach, Volume 01</v>
          </cell>
          <cell r="G1318">
            <v>120004</v>
          </cell>
          <cell r="H1318">
            <v>2880</v>
          </cell>
        </row>
        <row r="1319">
          <cell r="F1319" t="str">
            <v>Bleach, Volume 01</v>
          </cell>
          <cell r="G1319">
            <v>120004</v>
          </cell>
          <cell r="H1319">
            <v>2880</v>
          </cell>
        </row>
        <row r="1320">
          <cell r="F1320" t="str">
            <v>Bleach, Volume 01</v>
          </cell>
          <cell r="G1320">
            <v>120004</v>
          </cell>
          <cell r="H1320">
            <v>2880</v>
          </cell>
        </row>
        <row r="1321">
          <cell r="F1321" t="str">
            <v>Bleach, Volume 01</v>
          </cell>
          <cell r="G1321">
            <v>120004</v>
          </cell>
          <cell r="H1321">
            <v>2880</v>
          </cell>
        </row>
        <row r="1322">
          <cell r="F1322" t="str">
            <v>The River (Brian's Saga, #2)</v>
          </cell>
          <cell r="G1322">
            <v>14198</v>
          </cell>
          <cell r="H1322">
            <v>2915</v>
          </cell>
        </row>
        <row r="1323">
          <cell r="F1323" t="str">
            <v>The River (Brian's Saga, #2)</v>
          </cell>
          <cell r="G1323">
            <v>14198</v>
          </cell>
          <cell r="H1323">
            <v>2915</v>
          </cell>
        </row>
        <row r="1324">
          <cell r="F1324" t="str">
            <v>The River (Brian's Saga, #2)</v>
          </cell>
          <cell r="G1324">
            <v>14198</v>
          </cell>
          <cell r="H1324">
            <v>2915</v>
          </cell>
        </row>
        <row r="1325">
          <cell r="F1325" t="str">
            <v>The River (Brian's Saga, #2)</v>
          </cell>
          <cell r="G1325">
            <v>14198</v>
          </cell>
          <cell r="H1325">
            <v>2915</v>
          </cell>
        </row>
        <row r="1326">
          <cell r="F1326" t="str">
            <v>The River (Brian's Saga, #2)</v>
          </cell>
          <cell r="G1326">
            <v>14198</v>
          </cell>
          <cell r="H1326">
            <v>2915</v>
          </cell>
        </row>
        <row r="1327">
          <cell r="F1327" t="str">
            <v>Robinson Crusoe</v>
          </cell>
          <cell r="G1327">
            <v>178188</v>
          </cell>
          <cell r="H1327">
            <v>2932</v>
          </cell>
        </row>
        <row r="1328">
          <cell r="F1328" t="str">
            <v>Robinson Crusoe</v>
          </cell>
          <cell r="G1328">
            <v>178188</v>
          </cell>
          <cell r="H1328">
            <v>2932</v>
          </cell>
        </row>
        <row r="1329">
          <cell r="F1329" t="str">
            <v>Robinson Crusoe</v>
          </cell>
          <cell r="G1329">
            <v>178188</v>
          </cell>
          <cell r="H1329">
            <v>2932</v>
          </cell>
        </row>
        <row r="1330">
          <cell r="F1330" t="str">
            <v>Robinson Crusoe</v>
          </cell>
          <cell r="G1330">
            <v>178188</v>
          </cell>
          <cell r="H1330">
            <v>2932</v>
          </cell>
        </row>
        <row r="1331">
          <cell r="F1331" t="str">
            <v>Robinson Crusoe</v>
          </cell>
          <cell r="G1331">
            <v>178188</v>
          </cell>
          <cell r="H1331">
            <v>2932</v>
          </cell>
        </row>
        <row r="1332">
          <cell r="F1332" t="str">
            <v>Robinson Crusoe</v>
          </cell>
          <cell r="G1332">
            <v>178188</v>
          </cell>
          <cell r="H1332">
            <v>2932</v>
          </cell>
        </row>
        <row r="1333">
          <cell r="F1333" t="str">
            <v>The Adventures of Huckleberry Finn</v>
          </cell>
          <cell r="G1333">
            <v>953758</v>
          </cell>
          <cell r="H1333">
            <v>2956</v>
          </cell>
        </row>
        <row r="1334">
          <cell r="F1334" t="str">
            <v>The Adventures of Huckleberry Finn</v>
          </cell>
          <cell r="G1334">
            <v>953758</v>
          </cell>
          <cell r="H1334">
            <v>2956</v>
          </cell>
        </row>
        <row r="1335">
          <cell r="F1335" t="str">
            <v>The Adventures of Huckleberry Finn</v>
          </cell>
          <cell r="G1335">
            <v>953758</v>
          </cell>
          <cell r="H1335">
            <v>2956</v>
          </cell>
        </row>
        <row r="1336">
          <cell r="F1336" t="str">
            <v>The Adventures of Huckleberry Finn</v>
          </cell>
          <cell r="G1336">
            <v>953758</v>
          </cell>
          <cell r="H1336">
            <v>2956</v>
          </cell>
        </row>
        <row r="1337">
          <cell r="F1337" t="str">
            <v>Lost Horizon</v>
          </cell>
          <cell r="G1337">
            <v>10907</v>
          </cell>
          <cell r="H1337">
            <v>2978</v>
          </cell>
        </row>
        <row r="1338">
          <cell r="F1338" t="str">
            <v>Lost Horizon</v>
          </cell>
          <cell r="G1338">
            <v>10907</v>
          </cell>
          <cell r="H1338">
            <v>2978</v>
          </cell>
        </row>
        <row r="1339">
          <cell r="F1339" t="str">
            <v>Lost Horizon</v>
          </cell>
          <cell r="G1339">
            <v>10907</v>
          </cell>
          <cell r="H1339">
            <v>2978</v>
          </cell>
        </row>
        <row r="1340">
          <cell r="F1340" t="str">
            <v>Lost Horizon</v>
          </cell>
          <cell r="G1340">
            <v>10907</v>
          </cell>
          <cell r="H1340">
            <v>2978</v>
          </cell>
        </row>
        <row r="1341">
          <cell r="F1341" t="str">
            <v>Lost Horizon</v>
          </cell>
          <cell r="G1341">
            <v>10907</v>
          </cell>
          <cell r="H1341">
            <v>2978</v>
          </cell>
        </row>
        <row r="1342">
          <cell r="F1342" t="str">
            <v>Lost Horizon</v>
          </cell>
          <cell r="G1342">
            <v>10907</v>
          </cell>
          <cell r="H1342">
            <v>2978</v>
          </cell>
        </row>
        <row r="1343">
          <cell r="F1343" t="str">
            <v>Lost Horizon</v>
          </cell>
          <cell r="G1343">
            <v>10907</v>
          </cell>
          <cell r="H1343">
            <v>2978</v>
          </cell>
        </row>
        <row r="1344">
          <cell r="F1344" t="str">
            <v>Lost Horizon</v>
          </cell>
          <cell r="G1344">
            <v>10907</v>
          </cell>
          <cell r="H1344">
            <v>2978</v>
          </cell>
        </row>
        <row r="1345">
          <cell r="F1345" t="str">
            <v>Lost Horizon</v>
          </cell>
          <cell r="G1345">
            <v>10907</v>
          </cell>
          <cell r="H1345">
            <v>2978</v>
          </cell>
        </row>
        <row r="1346">
          <cell r="F1346" t="str">
            <v>Lost Horizon</v>
          </cell>
          <cell r="G1346">
            <v>10907</v>
          </cell>
          <cell r="H1346">
            <v>2978</v>
          </cell>
        </row>
        <row r="1347">
          <cell r="F1347" t="str">
            <v>The Secret Garden</v>
          </cell>
          <cell r="G1347">
            <v>639357</v>
          </cell>
          <cell r="H1347">
            <v>2998</v>
          </cell>
        </row>
        <row r="1348">
          <cell r="F1348" t="str">
            <v>The Secret Garden</v>
          </cell>
          <cell r="G1348">
            <v>639357</v>
          </cell>
          <cell r="H1348">
            <v>2998</v>
          </cell>
        </row>
        <row r="1349">
          <cell r="F1349" t="str">
            <v>The Secret Garden</v>
          </cell>
          <cell r="G1349">
            <v>639357</v>
          </cell>
          <cell r="H1349">
            <v>2998</v>
          </cell>
        </row>
        <row r="1350">
          <cell r="F1350" t="str">
            <v>The Secret Garden</v>
          </cell>
          <cell r="G1350">
            <v>639357</v>
          </cell>
          <cell r="H1350">
            <v>2998</v>
          </cell>
        </row>
        <row r="1351">
          <cell r="F1351" t="str">
            <v>The Secret Garden</v>
          </cell>
          <cell r="G1351">
            <v>639357</v>
          </cell>
          <cell r="H1351">
            <v>2998</v>
          </cell>
        </row>
        <row r="1352">
          <cell r="F1352" t="str">
            <v>A Little Princess</v>
          </cell>
          <cell r="G1352">
            <v>199872</v>
          </cell>
          <cell r="H1352">
            <v>3008</v>
          </cell>
        </row>
        <row r="1353">
          <cell r="F1353" t="str">
            <v>A Little Princess</v>
          </cell>
          <cell r="G1353">
            <v>199872</v>
          </cell>
          <cell r="H1353">
            <v>3008</v>
          </cell>
        </row>
        <row r="1354">
          <cell r="F1354" t="str">
            <v>A Little Princess</v>
          </cell>
          <cell r="G1354">
            <v>199872</v>
          </cell>
          <cell r="H1354">
            <v>3008</v>
          </cell>
        </row>
        <row r="1355">
          <cell r="F1355" t="str">
            <v>A Little Princess</v>
          </cell>
          <cell r="G1355">
            <v>199872</v>
          </cell>
          <cell r="H1355">
            <v>3008</v>
          </cell>
        </row>
        <row r="1356">
          <cell r="F1356" t="str">
            <v>Economics in One Lesson: The Shortest &amp; Surest Way to Understand Basic Economics</v>
          </cell>
          <cell r="G1356">
            <v>9028</v>
          </cell>
          <cell r="H1356">
            <v>3028</v>
          </cell>
        </row>
        <row r="1357">
          <cell r="F1357" t="str">
            <v>Economics in One Lesson: The Shortest &amp; Surest Way to Understand Basic Economics</v>
          </cell>
          <cell r="G1357">
            <v>9028</v>
          </cell>
          <cell r="H1357">
            <v>3028</v>
          </cell>
        </row>
        <row r="1358">
          <cell r="F1358" t="str">
            <v>Economics in One Lesson: The Shortest &amp; Surest Way to Understand Basic Economics</v>
          </cell>
          <cell r="G1358">
            <v>9028</v>
          </cell>
          <cell r="H1358">
            <v>3028</v>
          </cell>
        </row>
        <row r="1359">
          <cell r="F1359" t="str">
            <v>Economics in One Lesson: The Shortest &amp; Surest Way to Understand Basic Economics</v>
          </cell>
          <cell r="G1359">
            <v>9028</v>
          </cell>
          <cell r="H1359">
            <v>3028</v>
          </cell>
        </row>
        <row r="1360">
          <cell r="F1360" t="str">
            <v>Economics in One Lesson: The Shortest &amp; Surest Way to Understand Basic Economics</v>
          </cell>
          <cell r="G1360">
            <v>9028</v>
          </cell>
          <cell r="H1360">
            <v>3028</v>
          </cell>
        </row>
        <row r="1361">
          <cell r="F1361" t="str">
            <v>Economics in One Lesson: The Shortest &amp; Surest Way to Understand Basic Economics</v>
          </cell>
          <cell r="G1361">
            <v>9028</v>
          </cell>
          <cell r="H1361">
            <v>3028</v>
          </cell>
        </row>
        <row r="1362">
          <cell r="F1362" t="str">
            <v>Economics in One Lesson: The Shortest &amp; Surest Way to Understand Basic Economics</v>
          </cell>
          <cell r="G1362">
            <v>9028</v>
          </cell>
          <cell r="H1362">
            <v>3028</v>
          </cell>
        </row>
        <row r="1363">
          <cell r="F1363" t="str">
            <v xml:space="preserve">Sir Gawain and the Green Knight </v>
          </cell>
          <cell r="G1363">
            <v>36477</v>
          </cell>
          <cell r="H1363">
            <v>3049</v>
          </cell>
        </row>
        <row r="1364">
          <cell r="F1364" t="str">
            <v xml:space="preserve">Sir Gawain and the Green Knight </v>
          </cell>
          <cell r="G1364">
            <v>36477</v>
          </cell>
          <cell r="H1364">
            <v>3049</v>
          </cell>
        </row>
        <row r="1365">
          <cell r="F1365" t="str">
            <v xml:space="preserve">Sir Gawain and the Green Knight </v>
          </cell>
          <cell r="G1365">
            <v>36477</v>
          </cell>
          <cell r="H1365">
            <v>3049</v>
          </cell>
        </row>
        <row r="1366">
          <cell r="F1366" t="str">
            <v xml:space="preserve">Sir Gawain and the Green Knight </v>
          </cell>
          <cell r="G1366">
            <v>36477</v>
          </cell>
          <cell r="H1366">
            <v>3049</v>
          </cell>
        </row>
        <row r="1367">
          <cell r="F1367" t="str">
            <v xml:space="preserve">Sir Gawain and the Green Knight </v>
          </cell>
          <cell r="G1367">
            <v>36477</v>
          </cell>
          <cell r="H1367">
            <v>3049</v>
          </cell>
        </row>
        <row r="1368">
          <cell r="F1368" t="str">
            <v xml:space="preserve">Sir Gawain and the Green Knight </v>
          </cell>
          <cell r="G1368">
            <v>36477</v>
          </cell>
          <cell r="H1368">
            <v>3049</v>
          </cell>
        </row>
        <row r="1369">
          <cell r="F1369" t="str">
            <v>The Natural Way to Draw</v>
          </cell>
          <cell r="G1369">
            <v>30880</v>
          </cell>
          <cell r="H1369">
            <v>3061</v>
          </cell>
        </row>
        <row r="1370">
          <cell r="F1370" t="str">
            <v>The Natural Way to Draw</v>
          </cell>
          <cell r="G1370">
            <v>30880</v>
          </cell>
          <cell r="H1370">
            <v>3061</v>
          </cell>
        </row>
        <row r="1371">
          <cell r="F1371" t="str">
            <v>The Natural Way to Draw</v>
          </cell>
          <cell r="G1371">
            <v>30880</v>
          </cell>
          <cell r="H1371">
            <v>3061</v>
          </cell>
        </row>
        <row r="1372">
          <cell r="F1372" t="str">
            <v>A Room with a View</v>
          </cell>
          <cell r="G1372">
            <v>109994</v>
          </cell>
          <cell r="H1372">
            <v>3087</v>
          </cell>
        </row>
        <row r="1373">
          <cell r="F1373" t="str">
            <v>A Room with a View</v>
          </cell>
          <cell r="G1373">
            <v>109994</v>
          </cell>
          <cell r="H1373">
            <v>3087</v>
          </cell>
        </row>
        <row r="1374">
          <cell r="F1374" t="str">
            <v>A Room with a View</v>
          </cell>
          <cell r="G1374">
            <v>109994</v>
          </cell>
          <cell r="H1374">
            <v>3087</v>
          </cell>
        </row>
        <row r="1375">
          <cell r="F1375" t="str">
            <v>A Room with a View</v>
          </cell>
          <cell r="G1375">
            <v>109994</v>
          </cell>
          <cell r="H1375">
            <v>3087</v>
          </cell>
        </row>
        <row r="1376">
          <cell r="F1376" t="str">
            <v>A Room with a View</v>
          </cell>
          <cell r="G1376">
            <v>109994</v>
          </cell>
          <cell r="H1376">
            <v>3087</v>
          </cell>
        </row>
        <row r="1377">
          <cell r="F1377" t="str">
            <v>Howards End</v>
          </cell>
          <cell r="G1377">
            <v>52006</v>
          </cell>
          <cell r="H1377">
            <v>3102</v>
          </cell>
        </row>
        <row r="1378">
          <cell r="F1378" t="str">
            <v>Howards End</v>
          </cell>
          <cell r="G1378">
            <v>52006</v>
          </cell>
          <cell r="H1378">
            <v>3102</v>
          </cell>
        </row>
        <row r="1379">
          <cell r="F1379" t="str">
            <v>Howards End</v>
          </cell>
          <cell r="G1379">
            <v>52006</v>
          </cell>
          <cell r="H1379">
            <v>3102</v>
          </cell>
        </row>
        <row r="1380">
          <cell r="F1380" t="str">
            <v>Howards End</v>
          </cell>
          <cell r="G1380">
            <v>52006</v>
          </cell>
          <cell r="H1380">
            <v>3102</v>
          </cell>
        </row>
        <row r="1381">
          <cell r="F1381" t="str">
            <v>Howards End</v>
          </cell>
          <cell r="G1381">
            <v>52006</v>
          </cell>
          <cell r="H1381">
            <v>3102</v>
          </cell>
        </row>
        <row r="1382">
          <cell r="F1382" t="str">
            <v>Maurice</v>
          </cell>
          <cell r="G1382">
            <v>16301</v>
          </cell>
          <cell r="H1382">
            <v>3103</v>
          </cell>
        </row>
        <row r="1383">
          <cell r="F1383" t="str">
            <v>Maurice</v>
          </cell>
          <cell r="G1383">
            <v>16301</v>
          </cell>
          <cell r="H1383">
            <v>3103</v>
          </cell>
        </row>
        <row r="1384">
          <cell r="F1384" t="str">
            <v>Maurice</v>
          </cell>
          <cell r="G1384">
            <v>16301</v>
          </cell>
          <cell r="H1384">
            <v>3103</v>
          </cell>
        </row>
        <row r="1385">
          <cell r="F1385" t="str">
            <v>The Omnivore's Dilemma: A Natural History of Four Meals</v>
          </cell>
          <cell r="G1385">
            <v>133271</v>
          </cell>
          <cell r="H1385">
            <v>3109</v>
          </cell>
        </row>
        <row r="1386">
          <cell r="F1386" t="str">
            <v>The Omnivore's Dilemma: A Natural History of Four Meals</v>
          </cell>
          <cell r="G1386">
            <v>133271</v>
          </cell>
          <cell r="H1386">
            <v>3109</v>
          </cell>
        </row>
        <row r="1387">
          <cell r="F1387" t="str">
            <v>The Omnivore's Dilemma: A Natural History of Four Meals</v>
          </cell>
          <cell r="G1387">
            <v>133271</v>
          </cell>
          <cell r="H1387">
            <v>3109</v>
          </cell>
        </row>
        <row r="1388">
          <cell r="F1388" t="str">
            <v>The Omnivore's Dilemma: A Natural History of Four Meals</v>
          </cell>
          <cell r="G1388">
            <v>133271</v>
          </cell>
          <cell r="H1388">
            <v>3109</v>
          </cell>
        </row>
        <row r="1389">
          <cell r="F1389" t="str">
            <v>The Omnivore's Dilemma: A Natural History of Four Meals</v>
          </cell>
          <cell r="G1389">
            <v>133271</v>
          </cell>
          <cell r="H1389">
            <v>3109</v>
          </cell>
        </row>
        <row r="1390">
          <cell r="F1390" t="str">
            <v>The Omnivore's Dilemma: A Natural History of Four Meals</v>
          </cell>
          <cell r="G1390">
            <v>133271</v>
          </cell>
          <cell r="H1390">
            <v>3109</v>
          </cell>
        </row>
        <row r="1391">
          <cell r="F1391" t="str">
            <v>The Omnivore's Dilemma: A Natural History of Four Meals</v>
          </cell>
          <cell r="G1391">
            <v>133271</v>
          </cell>
          <cell r="H1391">
            <v>3109</v>
          </cell>
        </row>
        <row r="1392">
          <cell r="F1392" t="str">
            <v>Assassination Vacation</v>
          </cell>
          <cell r="G1392">
            <v>32176</v>
          </cell>
          <cell r="H1392">
            <v>3110</v>
          </cell>
        </row>
        <row r="1393">
          <cell r="F1393" t="str">
            <v>Assassination Vacation</v>
          </cell>
          <cell r="G1393">
            <v>32176</v>
          </cell>
          <cell r="H1393">
            <v>3110</v>
          </cell>
        </row>
        <row r="1394">
          <cell r="F1394" t="str">
            <v>Assassination Vacation</v>
          </cell>
          <cell r="G1394">
            <v>32176</v>
          </cell>
          <cell r="H1394">
            <v>3110</v>
          </cell>
        </row>
        <row r="1395">
          <cell r="F1395" t="str">
            <v>Assassination Vacation</v>
          </cell>
          <cell r="G1395">
            <v>32176</v>
          </cell>
          <cell r="H1395">
            <v>3110</v>
          </cell>
        </row>
        <row r="1396">
          <cell r="F1396" t="str">
            <v>Assassination Vacation</v>
          </cell>
          <cell r="G1396">
            <v>32176</v>
          </cell>
          <cell r="H1396">
            <v>3110</v>
          </cell>
        </row>
        <row r="1397">
          <cell r="F1397" t="str">
            <v>Assassination Vacation</v>
          </cell>
          <cell r="G1397">
            <v>32176</v>
          </cell>
          <cell r="H1397">
            <v>3110</v>
          </cell>
        </row>
        <row r="1398">
          <cell r="F1398" t="str">
            <v>Assassination Vacation</v>
          </cell>
          <cell r="G1398">
            <v>32176</v>
          </cell>
          <cell r="H1398">
            <v>3110</v>
          </cell>
        </row>
        <row r="1399">
          <cell r="F1399" t="str">
            <v>Moloka'i</v>
          </cell>
          <cell r="G1399">
            <v>75307</v>
          </cell>
          <cell r="H1399">
            <v>3273</v>
          </cell>
        </row>
        <row r="1400">
          <cell r="F1400" t="str">
            <v>Moloka'i</v>
          </cell>
          <cell r="G1400">
            <v>75307</v>
          </cell>
          <cell r="H1400">
            <v>3273</v>
          </cell>
        </row>
        <row r="1401">
          <cell r="F1401" t="str">
            <v>Moloka'i</v>
          </cell>
          <cell r="G1401">
            <v>75307</v>
          </cell>
          <cell r="H1401">
            <v>3273</v>
          </cell>
        </row>
        <row r="1402">
          <cell r="F1402" t="str">
            <v>Moloka'i</v>
          </cell>
          <cell r="G1402">
            <v>75307</v>
          </cell>
          <cell r="H1402">
            <v>3273</v>
          </cell>
        </row>
        <row r="1403">
          <cell r="F1403" t="str">
            <v>Moloka'i</v>
          </cell>
          <cell r="G1403">
            <v>75307</v>
          </cell>
          <cell r="H1403">
            <v>3273</v>
          </cell>
        </row>
        <row r="1404">
          <cell r="F1404" t="str">
            <v>Moloka'i</v>
          </cell>
          <cell r="G1404">
            <v>75307</v>
          </cell>
          <cell r="H1404">
            <v>3273</v>
          </cell>
        </row>
        <row r="1405">
          <cell r="F1405" t="str">
            <v>The Stories of Eva Luna</v>
          </cell>
          <cell r="G1405">
            <v>10862</v>
          </cell>
          <cell r="H1405">
            <v>3291</v>
          </cell>
        </row>
        <row r="1406">
          <cell r="F1406" t="str">
            <v>The Stories of Eva Luna</v>
          </cell>
          <cell r="G1406">
            <v>10862</v>
          </cell>
          <cell r="H1406">
            <v>3291</v>
          </cell>
        </row>
        <row r="1407">
          <cell r="F1407" t="str">
            <v>The Stories of Eva Luna</v>
          </cell>
          <cell r="G1407">
            <v>10862</v>
          </cell>
          <cell r="H1407">
            <v>3291</v>
          </cell>
        </row>
        <row r="1408">
          <cell r="F1408" t="str">
            <v>The Stories of Eva Luna</v>
          </cell>
          <cell r="G1408">
            <v>10862</v>
          </cell>
          <cell r="H1408">
            <v>3291</v>
          </cell>
        </row>
        <row r="1409">
          <cell r="F1409" t="str">
            <v>The Stories of Eva Luna</v>
          </cell>
          <cell r="G1409">
            <v>10862</v>
          </cell>
          <cell r="H1409">
            <v>3291</v>
          </cell>
        </row>
        <row r="1410">
          <cell r="F1410" t="str">
            <v>The Stories of Eva Luna</v>
          </cell>
          <cell r="G1410">
            <v>10862</v>
          </cell>
          <cell r="H1410">
            <v>3291</v>
          </cell>
        </row>
        <row r="1411">
          <cell r="F1411" t="str">
            <v>Inés of My Soul</v>
          </cell>
          <cell r="G1411">
            <v>13539</v>
          </cell>
          <cell r="H1411">
            <v>3300</v>
          </cell>
        </row>
        <row r="1412">
          <cell r="F1412" t="str">
            <v>Inés of My Soul</v>
          </cell>
          <cell r="G1412">
            <v>13539</v>
          </cell>
          <cell r="H1412">
            <v>3300</v>
          </cell>
        </row>
        <row r="1413">
          <cell r="F1413" t="str">
            <v>Inés of My Soul</v>
          </cell>
          <cell r="G1413">
            <v>13539</v>
          </cell>
          <cell r="H1413">
            <v>3300</v>
          </cell>
        </row>
        <row r="1414">
          <cell r="F1414" t="str">
            <v>Inés of My Soul</v>
          </cell>
          <cell r="G1414">
            <v>13539</v>
          </cell>
          <cell r="H1414">
            <v>3300</v>
          </cell>
        </row>
        <row r="1415">
          <cell r="F1415" t="str">
            <v>Inés of My Soul</v>
          </cell>
          <cell r="G1415">
            <v>13539</v>
          </cell>
          <cell r="H1415">
            <v>3300</v>
          </cell>
        </row>
        <row r="1416">
          <cell r="F1416" t="str">
            <v>City of the Beasts (Eagle and Jaguar, #1)</v>
          </cell>
          <cell r="G1416">
            <v>15497</v>
          </cell>
          <cell r="H1416">
            <v>3304</v>
          </cell>
        </row>
        <row r="1417">
          <cell r="F1417" t="str">
            <v>City of the Beasts (Eagle and Jaguar, #1)</v>
          </cell>
          <cell r="G1417">
            <v>15497</v>
          </cell>
          <cell r="H1417">
            <v>3304</v>
          </cell>
        </row>
        <row r="1418">
          <cell r="F1418" t="str">
            <v>City of the Beasts (Eagle and Jaguar, #1)</v>
          </cell>
          <cell r="G1418">
            <v>15497</v>
          </cell>
          <cell r="H1418">
            <v>3304</v>
          </cell>
        </row>
        <row r="1419">
          <cell r="F1419" t="str">
            <v>City of the Beasts (Eagle and Jaguar, #1)</v>
          </cell>
          <cell r="G1419">
            <v>15497</v>
          </cell>
          <cell r="H1419">
            <v>3304</v>
          </cell>
        </row>
        <row r="1420">
          <cell r="F1420" t="str">
            <v>City of the Beasts (Eagle and Jaguar, #1)</v>
          </cell>
          <cell r="G1420">
            <v>15497</v>
          </cell>
          <cell r="H1420">
            <v>3304</v>
          </cell>
        </row>
        <row r="1421">
          <cell r="F1421" t="str">
            <v>City of the Beasts (Eagle and Jaguar, #1)</v>
          </cell>
          <cell r="G1421">
            <v>15497</v>
          </cell>
          <cell r="H1421">
            <v>3304</v>
          </cell>
        </row>
        <row r="1422">
          <cell r="F1422" t="str">
            <v>City of the Beasts (Eagle and Jaguar, #1)</v>
          </cell>
          <cell r="G1422">
            <v>15497</v>
          </cell>
          <cell r="H1422">
            <v>3304</v>
          </cell>
        </row>
        <row r="1423">
          <cell r="F1423" t="str">
            <v>Don't Make Me Think: A Common Sense Approach to Web Usability</v>
          </cell>
          <cell r="G1423">
            <v>7296</v>
          </cell>
          <cell r="H1423">
            <v>3368</v>
          </cell>
        </row>
        <row r="1424">
          <cell r="F1424" t="str">
            <v>Don't Make Me Think: A Common Sense Approach to Web Usability</v>
          </cell>
          <cell r="G1424">
            <v>7296</v>
          </cell>
          <cell r="H1424">
            <v>3368</v>
          </cell>
        </row>
        <row r="1425">
          <cell r="F1425" t="str">
            <v>Don't Make Me Think: A Common Sense Approach to Web Usability</v>
          </cell>
          <cell r="G1425">
            <v>7296</v>
          </cell>
          <cell r="H1425">
            <v>3368</v>
          </cell>
        </row>
        <row r="1426">
          <cell r="F1426" t="str">
            <v>Don't Make Me Think: A Common Sense Approach to Web Usability</v>
          </cell>
          <cell r="G1426">
            <v>7296</v>
          </cell>
          <cell r="H1426">
            <v>3368</v>
          </cell>
        </row>
        <row r="1427">
          <cell r="F1427" t="str">
            <v>Don't Make Me Think: A Common Sense Approach to Web Usability</v>
          </cell>
          <cell r="G1427">
            <v>7296</v>
          </cell>
          <cell r="H1427">
            <v>3368</v>
          </cell>
        </row>
        <row r="1428">
          <cell r="F1428" t="str">
            <v>Generation X: Tales for an Accelerated Culture</v>
          </cell>
          <cell r="G1428">
            <v>20030</v>
          </cell>
          <cell r="H1428">
            <v>3378</v>
          </cell>
        </row>
        <row r="1429">
          <cell r="F1429" t="str">
            <v>Generation X: Tales for an Accelerated Culture</v>
          </cell>
          <cell r="G1429">
            <v>20030</v>
          </cell>
          <cell r="H1429">
            <v>3378</v>
          </cell>
        </row>
        <row r="1430">
          <cell r="F1430" t="str">
            <v>Generation X: Tales for an Accelerated Culture</v>
          </cell>
          <cell r="G1430">
            <v>20030</v>
          </cell>
          <cell r="H1430">
            <v>3378</v>
          </cell>
        </row>
        <row r="1431">
          <cell r="F1431" t="str">
            <v>Generation X: Tales for an Accelerated Culture</v>
          </cell>
          <cell r="G1431">
            <v>20030</v>
          </cell>
          <cell r="H1431">
            <v>3378</v>
          </cell>
        </row>
        <row r="1432">
          <cell r="F1432" t="str">
            <v>Generation X: Tales for an Accelerated Culture</v>
          </cell>
          <cell r="G1432">
            <v>20030</v>
          </cell>
          <cell r="H1432">
            <v>3378</v>
          </cell>
        </row>
        <row r="1433">
          <cell r="F1433" t="str">
            <v>All Families are Psychotic</v>
          </cell>
          <cell r="G1433">
            <v>10461</v>
          </cell>
          <cell r="H1433">
            <v>3379</v>
          </cell>
        </row>
        <row r="1434">
          <cell r="F1434" t="str">
            <v>All Families are Psychotic</v>
          </cell>
          <cell r="G1434">
            <v>10461</v>
          </cell>
          <cell r="H1434">
            <v>3379</v>
          </cell>
        </row>
        <row r="1435">
          <cell r="F1435" t="str">
            <v>All Families are Psychotic</v>
          </cell>
          <cell r="G1435">
            <v>10461</v>
          </cell>
          <cell r="H1435">
            <v>3379</v>
          </cell>
        </row>
        <row r="1436">
          <cell r="F1436" t="str">
            <v>Hey Nostradamus!</v>
          </cell>
          <cell r="G1436">
            <v>14645</v>
          </cell>
          <cell r="H1436">
            <v>3381</v>
          </cell>
        </row>
        <row r="1437">
          <cell r="F1437" t="str">
            <v>Hey Nostradamus!</v>
          </cell>
          <cell r="G1437">
            <v>14645</v>
          </cell>
          <cell r="H1437">
            <v>3381</v>
          </cell>
        </row>
        <row r="1438">
          <cell r="F1438" t="str">
            <v>Hey Nostradamus!</v>
          </cell>
          <cell r="G1438">
            <v>14645</v>
          </cell>
          <cell r="H1438">
            <v>3381</v>
          </cell>
        </row>
        <row r="1439">
          <cell r="F1439" t="str">
            <v>Hey Nostradamus!</v>
          </cell>
          <cell r="G1439">
            <v>14645</v>
          </cell>
          <cell r="H1439">
            <v>3381</v>
          </cell>
        </row>
        <row r="1440">
          <cell r="F1440" t="str">
            <v>Hey Nostradamus!</v>
          </cell>
          <cell r="G1440">
            <v>14645</v>
          </cell>
          <cell r="H1440">
            <v>3381</v>
          </cell>
        </row>
        <row r="1441">
          <cell r="F1441" t="str">
            <v>Hey Nostradamus!</v>
          </cell>
          <cell r="G1441">
            <v>14645</v>
          </cell>
          <cell r="H1441">
            <v>3381</v>
          </cell>
        </row>
        <row r="1442">
          <cell r="F1442" t="str">
            <v>Hey Nostradamus!</v>
          </cell>
          <cell r="G1442">
            <v>14645</v>
          </cell>
          <cell r="H1442">
            <v>3381</v>
          </cell>
        </row>
        <row r="1443">
          <cell r="F1443" t="str">
            <v>Girlfriend in a Coma</v>
          </cell>
          <cell r="G1443">
            <v>14576</v>
          </cell>
          <cell r="H1443">
            <v>3384</v>
          </cell>
        </row>
        <row r="1444">
          <cell r="F1444" t="str">
            <v>Girlfriend in a Coma</v>
          </cell>
          <cell r="G1444">
            <v>14576</v>
          </cell>
          <cell r="H1444">
            <v>3384</v>
          </cell>
        </row>
        <row r="1445">
          <cell r="F1445" t="str">
            <v>Girlfriend in a Coma</v>
          </cell>
          <cell r="G1445">
            <v>14576</v>
          </cell>
          <cell r="H1445">
            <v>3384</v>
          </cell>
        </row>
        <row r="1446">
          <cell r="F1446" t="str">
            <v>Corelli's Mandolin</v>
          </cell>
          <cell r="G1446">
            <v>57583</v>
          </cell>
          <cell r="H1446">
            <v>3388</v>
          </cell>
        </row>
        <row r="1447">
          <cell r="F1447" t="str">
            <v>Corelli's Mandolin</v>
          </cell>
          <cell r="G1447">
            <v>57583</v>
          </cell>
          <cell r="H1447">
            <v>3388</v>
          </cell>
        </row>
        <row r="1448">
          <cell r="F1448" t="str">
            <v>Corelli's Mandolin</v>
          </cell>
          <cell r="G1448">
            <v>57583</v>
          </cell>
          <cell r="H1448">
            <v>3388</v>
          </cell>
        </row>
        <row r="1449">
          <cell r="F1449" t="str">
            <v>Corelli's Mandolin</v>
          </cell>
          <cell r="G1449">
            <v>57583</v>
          </cell>
          <cell r="H1449">
            <v>3388</v>
          </cell>
        </row>
        <row r="1450">
          <cell r="F1450" t="str">
            <v>Corelli's Mandolin</v>
          </cell>
          <cell r="G1450">
            <v>57583</v>
          </cell>
          <cell r="H1450">
            <v>3388</v>
          </cell>
        </row>
        <row r="1451">
          <cell r="F1451" t="str">
            <v>Corelli's Mandolin</v>
          </cell>
          <cell r="G1451">
            <v>57583</v>
          </cell>
          <cell r="H1451">
            <v>3388</v>
          </cell>
        </row>
        <row r="1452">
          <cell r="F1452" t="str">
            <v>The Thorn Birds</v>
          </cell>
          <cell r="G1452">
            <v>255651</v>
          </cell>
          <cell r="H1452">
            <v>3412</v>
          </cell>
        </row>
        <row r="1453">
          <cell r="F1453" t="str">
            <v>The Thorn Birds</v>
          </cell>
          <cell r="G1453">
            <v>255651</v>
          </cell>
          <cell r="H1453">
            <v>3412</v>
          </cell>
        </row>
        <row r="1454">
          <cell r="F1454" t="str">
            <v>The Thorn Birds</v>
          </cell>
          <cell r="G1454">
            <v>255651</v>
          </cell>
          <cell r="H1454">
            <v>3412</v>
          </cell>
        </row>
        <row r="1455">
          <cell r="F1455" t="str">
            <v>The Thorn Birds</v>
          </cell>
          <cell r="G1455">
            <v>255651</v>
          </cell>
          <cell r="H1455">
            <v>3412</v>
          </cell>
        </row>
        <row r="1456">
          <cell r="F1456" t="str">
            <v>The Thorn Birds</v>
          </cell>
          <cell r="G1456">
            <v>255651</v>
          </cell>
          <cell r="H1456">
            <v>3412</v>
          </cell>
        </row>
        <row r="1457">
          <cell r="F1457" t="str">
            <v>The Thorn Birds</v>
          </cell>
          <cell r="G1457">
            <v>255651</v>
          </cell>
          <cell r="H1457">
            <v>3412</v>
          </cell>
        </row>
        <row r="1458">
          <cell r="F1458" t="str">
            <v>The Thorn Birds</v>
          </cell>
          <cell r="G1458">
            <v>255651</v>
          </cell>
          <cell r="H1458">
            <v>3412</v>
          </cell>
        </row>
        <row r="1459">
          <cell r="F1459" t="str">
            <v>The Five People You Meet in Heaven</v>
          </cell>
          <cell r="G1459">
            <v>449501</v>
          </cell>
          <cell r="H1459">
            <v>3431</v>
          </cell>
        </row>
        <row r="1460">
          <cell r="F1460" t="str">
            <v>The Five People You Meet in Heaven</v>
          </cell>
          <cell r="G1460">
            <v>449501</v>
          </cell>
          <cell r="H1460">
            <v>3431</v>
          </cell>
        </row>
        <row r="1461">
          <cell r="F1461" t="str">
            <v>The Five People You Meet in Heaven</v>
          </cell>
          <cell r="G1461">
            <v>449501</v>
          </cell>
          <cell r="H1461">
            <v>3431</v>
          </cell>
        </row>
        <row r="1462">
          <cell r="F1462" t="str">
            <v>The Five People You Meet in Heaven</v>
          </cell>
          <cell r="G1462">
            <v>449501</v>
          </cell>
          <cell r="H1462">
            <v>3431</v>
          </cell>
        </row>
        <row r="1463">
          <cell r="F1463" t="str">
            <v>The Five People You Meet in Heaven</v>
          </cell>
          <cell r="G1463">
            <v>449501</v>
          </cell>
          <cell r="H1463">
            <v>3431</v>
          </cell>
        </row>
        <row r="1464">
          <cell r="F1464" t="str">
            <v>The Five People You Meet in Heaven</v>
          </cell>
          <cell r="G1464">
            <v>449501</v>
          </cell>
          <cell r="H1464">
            <v>3431</v>
          </cell>
        </row>
        <row r="1465">
          <cell r="F1465" t="str">
            <v>The Five People You Meet in Heaven</v>
          </cell>
          <cell r="G1465">
            <v>449501</v>
          </cell>
          <cell r="H1465">
            <v>3431</v>
          </cell>
        </row>
        <row r="1466">
          <cell r="F1466" t="str">
            <v>The Five People You Meet in Heaven</v>
          </cell>
          <cell r="G1466">
            <v>449501</v>
          </cell>
          <cell r="H1466">
            <v>3431</v>
          </cell>
        </row>
        <row r="1467">
          <cell r="F1467" t="str">
            <v>The Five People You Meet in Heaven</v>
          </cell>
          <cell r="G1467">
            <v>449501</v>
          </cell>
          <cell r="H1467">
            <v>3431</v>
          </cell>
        </row>
        <row r="1468">
          <cell r="F1468" t="str">
            <v>Going After Cacciato</v>
          </cell>
          <cell r="G1468">
            <v>9188</v>
          </cell>
          <cell r="H1468">
            <v>3446</v>
          </cell>
        </row>
        <row r="1469">
          <cell r="F1469" t="str">
            <v>Going After Cacciato</v>
          </cell>
          <cell r="G1469">
            <v>9188</v>
          </cell>
          <cell r="H1469">
            <v>3446</v>
          </cell>
        </row>
        <row r="1470">
          <cell r="F1470" t="str">
            <v>Going After Cacciato</v>
          </cell>
          <cell r="G1470">
            <v>9188</v>
          </cell>
          <cell r="H1470">
            <v>3446</v>
          </cell>
        </row>
        <row r="1471">
          <cell r="F1471" t="str">
            <v>Going After Cacciato</v>
          </cell>
          <cell r="G1471">
            <v>9188</v>
          </cell>
          <cell r="H1471">
            <v>3446</v>
          </cell>
        </row>
        <row r="1472">
          <cell r="F1472" t="str">
            <v>Going After Cacciato</v>
          </cell>
          <cell r="G1472">
            <v>9188</v>
          </cell>
          <cell r="H1472">
            <v>3446</v>
          </cell>
        </row>
        <row r="1473">
          <cell r="F1473" t="str">
            <v>Going After Cacciato</v>
          </cell>
          <cell r="G1473">
            <v>9188</v>
          </cell>
          <cell r="H1473">
            <v>3446</v>
          </cell>
        </row>
        <row r="1474">
          <cell r="F1474" t="str">
            <v>In the Lake of the Woods</v>
          </cell>
          <cell r="G1474">
            <v>12441</v>
          </cell>
          <cell r="H1474">
            <v>3447</v>
          </cell>
        </row>
        <row r="1475">
          <cell r="F1475" t="str">
            <v>In the Lake of the Woods</v>
          </cell>
          <cell r="G1475">
            <v>12441</v>
          </cell>
          <cell r="H1475">
            <v>3447</v>
          </cell>
        </row>
        <row r="1476">
          <cell r="F1476" t="str">
            <v>In the Lake of the Woods</v>
          </cell>
          <cell r="G1476">
            <v>12441</v>
          </cell>
          <cell r="H1476">
            <v>3447</v>
          </cell>
        </row>
        <row r="1477">
          <cell r="F1477" t="str">
            <v>In the Lake of the Woods</v>
          </cell>
          <cell r="G1477">
            <v>12441</v>
          </cell>
          <cell r="H1477">
            <v>3447</v>
          </cell>
        </row>
        <row r="1478">
          <cell r="F1478" t="str">
            <v>In the Lake of the Woods</v>
          </cell>
          <cell r="G1478">
            <v>12441</v>
          </cell>
          <cell r="H1478">
            <v>3447</v>
          </cell>
        </row>
        <row r="1479">
          <cell r="F1479" t="str">
            <v>In the Lake of the Woods</v>
          </cell>
          <cell r="G1479">
            <v>12441</v>
          </cell>
          <cell r="H1479">
            <v>3447</v>
          </cell>
        </row>
        <row r="1480">
          <cell r="F1480" t="str">
            <v>In the Lake of the Woods</v>
          </cell>
          <cell r="G1480">
            <v>12441</v>
          </cell>
          <cell r="H1480">
            <v>3447</v>
          </cell>
        </row>
        <row r="1481">
          <cell r="F1481" t="str">
            <v>In the Lake of the Woods</v>
          </cell>
          <cell r="G1481">
            <v>12441</v>
          </cell>
          <cell r="H1481">
            <v>3447</v>
          </cell>
        </row>
        <row r="1482">
          <cell r="F1482" t="str">
            <v>In the Lake of the Woods</v>
          </cell>
          <cell r="G1482">
            <v>12441</v>
          </cell>
          <cell r="H1482">
            <v>3447</v>
          </cell>
        </row>
        <row r="1483">
          <cell r="F1483" t="str">
            <v>The Rescue</v>
          </cell>
          <cell r="G1483">
            <v>142092</v>
          </cell>
          <cell r="H1483">
            <v>3462</v>
          </cell>
        </row>
        <row r="1484">
          <cell r="F1484" t="str">
            <v>The Rescue</v>
          </cell>
          <cell r="G1484">
            <v>142092</v>
          </cell>
          <cell r="H1484">
            <v>3462</v>
          </cell>
        </row>
        <row r="1485">
          <cell r="F1485" t="str">
            <v>The Rescue</v>
          </cell>
          <cell r="G1485">
            <v>142092</v>
          </cell>
          <cell r="H1485">
            <v>3462</v>
          </cell>
        </row>
        <row r="1486">
          <cell r="F1486" t="str">
            <v>The Rescue</v>
          </cell>
          <cell r="G1486">
            <v>142092</v>
          </cell>
          <cell r="H1486">
            <v>3462</v>
          </cell>
        </row>
        <row r="1487">
          <cell r="F1487" t="str">
            <v>The Rescue</v>
          </cell>
          <cell r="G1487">
            <v>142092</v>
          </cell>
          <cell r="H1487">
            <v>3462</v>
          </cell>
        </row>
        <row r="1488">
          <cell r="F1488" t="str">
            <v>A Bend in the Road</v>
          </cell>
          <cell r="G1488">
            <v>116800</v>
          </cell>
          <cell r="H1488">
            <v>3463</v>
          </cell>
        </row>
        <row r="1489">
          <cell r="F1489" t="str">
            <v>A Bend in the Road</v>
          </cell>
          <cell r="G1489">
            <v>116800</v>
          </cell>
          <cell r="H1489">
            <v>3463</v>
          </cell>
        </row>
        <row r="1490">
          <cell r="F1490" t="str">
            <v>A Bend in the Road</v>
          </cell>
          <cell r="G1490">
            <v>116800</v>
          </cell>
          <cell r="H1490">
            <v>3463</v>
          </cell>
        </row>
        <row r="1491">
          <cell r="F1491" t="str">
            <v>A Bend in the Road</v>
          </cell>
          <cell r="G1491">
            <v>116800</v>
          </cell>
          <cell r="H1491">
            <v>3463</v>
          </cell>
        </row>
        <row r="1492">
          <cell r="F1492" t="str">
            <v>A Bend in the Road</v>
          </cell>
          <cell r="G1492">
            <v>116800</v>
          </cell>
          <cell r="H1492">
            <v>3463</v>
          </cell>
        </row>
        <row r="1493">
          <cell r="F1493" t="str">
            <v>True Believer (Jeremy Marsh &amp; Lexie Darnell, #1)</v>
          </cell>
          <cell r="G1493">
            <v>62840</v>
          </cell>
          <cell r="H1493">
            <v>3464</v>
          </cell>
        </row>
        <row r="1494">
          <cell r="F1494" t="str">
            <v>True Believer (Jeremy Marsh &amp; Lexie Darnell, #1)</v>
          </cell>
          <cell r="G1494">
            <v>62840</v>
          </cell>
          <cell r="H1494">
            <v>3464</v>
          </cell>
        </row>
        <row r="1495">
          <cell r="F1495" t="str">
            <v>True Believer (Jeremy Marsh &amp; Lexie Darnell, #1)</v>
          </cell>
          <cell r="G1495">
            <v>62840</v>
          </cell>
          <cell r="H1495">
            <v>3464</v>
          </cell>
        </row>
        <row r="1496">
          <cell r="F1496" t="str">
            <v>True Believer (Jeremy Marsh &amp; Lexie Darnell, #1)</v>
          </cell>
          <cell r="G1496">
            <v>62840</v>
          </cell>
          <cell r="H1496">
            <v>3464</v>
          </cell>
        </row>
        <row r="1497">
          <cell r="F1497" t="str">
            <v>True Believer (Jeremy Marsh &amp; Lexie Darnell, #1)</v>
          </cell>
          <cell r="G1497">
            <v>62840</v>
          </cell>
          <cell r="H1497">
            <v>3464</v>
          </cell>
        </row>
        <row r="1498">
          <cell r="F1498" t="str">
            <v>True Believer (Jeremy Marsh &amp; Lexie Darnell, #1)</v>
          </cell>
          <cell r="G1498">
            <v>62840</v>
          </cell>
          <cell r="H1498">
            <v>3464</v>
          </cell>
        </row>
        <row r="1499">
          <cell r="F1499" t="str">
            <v>Three Weeks With My Brother</v>
          </cell>
          <cell r="G1499">
            <v>32208</v>
          </cell>
          <cell r="H1499">
            <v>3465</v>
          </cell>
        </row>
        <row r="1500">
          <cell r="F1500" t="str">
            <v>Three Weeks With My Brother</v>
          </cell>
          <cell r="G1500">
            <v>32208</v>
          </cell>
          <cell r="H1500">
            <v>3465</v>
          </cell>
        </row>
        <row r="1501">
          <cell r="F1501" t="str">
            <v>Three Weeks With My Brother</v>
          </cell>
          <cell r="G1501">
            <v>32208</v>
          </cell>
          <cell r="H1501">
            <v>3465</v>
          </cell>
        </row>
        <row r="1502">
          <cell r="F1502" t="str">
            <v>Three Weeks With My Brother</v>
          </cell>
          <cell r="G1502">
            <v>32208</v>
          </cell>
          <cell r="H1502">
            <v>3465</v>
          </cell>
        </row>
        <row r="1503">
          <cell r="F1503" t="str">
            <v>Three Weeks With My Brother</v>
          </cell>
          <cell r="G1503">
            <v>32208</v>
          </cell>
          <cell r="H1503">
            <v>3465</v>
          </cell>
        </row>
        <row r="1504">
          <cell r="F1504" t="str">
            <v>Three Weeks With My Brother</v>
          </cell>
          <cell r="G1504">
            <v>32208</v>
          </cell>
          <cell r="H1504">
            <v>3465</v>
          </cell>
        </row>
        <row r="1505">
          <cell r="F1505" t="str">
            <v>Three Weeks With My Brother</v>
          </cell>
          <cell r="G1505">
            <v>32208</v>
          </cell>
          <cell r="H1505">
            <v>3465</v>
          </cell>
        </row>
        <row r="1506">
          <cell r="F1506" t="str">
            <v>Three Weeks With My Brother</v>
          </cell>
          <cell r="G1506">
            <v>32208</v>
          </cell>
          <cell r="H1506">
            <v>3465</v>
          </cell>
        </row>
        <row r="1507">
          <cell r="F1507" t="str">
            <v>The People of Sparks (Book of Ember, #2)</v>
          </cell>
          <cell r="G1507">
            <v>40859</v>
          </cell>
          <cell r="H1507">
            <v>3467</v>
          </cell>
        </row>
        <row r="1508">
          <cell r="F1508" t="str">
            <v>The People of Sparks (Book of Ember, #2)</v>
          </cell>
          <cell r="G1508">
            <v>40859</v>
          </cell>
          <cell r="H1508">
            <v>3467</v>
          </cell>
        </row>
        <row r="1509">
          <cell r="F1509" t="str">
            <v>The People of Sparks (Book of Ember, #2)</v>
          </cell>
          <cell r="G1509">
            <v>40859</v>
          </cell>
          <cell r="H1509">
            <v>3467</v>
          </cell>
        </row>
        <row r="1510">
          <cell r="F1510" t="str">
            <v>The People of Sparks (Book of Ember, #2)</v>
          </cell>
          <cell r="G1510">
            <v>40859</v>
          </cell>
          <cell r="H1510">
            <v>3467</v>
          </cell>
        </row>
        <row r="1511">
          <cell r="F1511" t="str">
            <v>The People of Sparks (Book of Ember, #2)</v>
          </cell>
          <cell r="G1511">
            <v>40859</v>
          </cell>
          <cell r="H1511">
            <v>3467</v>
          </cell>
        </row>
        <row r="1512">
          <cell r="F1512" t="str">
            <v>A Walk to Remember</v>
          </cell>
          <cell r="G1512">
            <v>546948</v>
          </cell>
          <cell r="H1512">
            <v>3473</v>
          </cell>
        </row>
        <row r="1513">
          <cell r="F1513" t="str">
            <v>A Walk to Remember</v>
          </cell>
          <cell r="G1513">
            <v>546948</v>
          </cell>
          <cell r="H1513">
            <v>3473</v>
          </cell>
        </row>
        <row r="1514">
          <cell r="F1514" t="str">
            <v>A Walk to Remember</v>
          </cell>
          <cell r="G1514">
            <v>546948</v>
          </cell>
          <cell r="H1514">
            <v>3473</v>
          </cell>
        </row>
        <row r="1515">
          <cell r="F1515" t="str">
            <v>A Walk to Remember</v>
          </cell>
          <cell r="G1515">
            <v>546948</v>
          </cell>
          <cell r="H1515">
            <v>3473</v>
          </cell>
        </row>
        <row r="1516">
          <cell r="F1516" t="str">
            <v>A Walk to Remember</v>
          </cell>
          <cell r="G1516">
            <v>546948</v>
          </cell>
          <cell r="H1516">
            <v>3473</v>
          </cell>
        </row>
        <row r="1517">
          <cell r="F1517" t="str">
            <v>Icy Sparks</v>
          </cell>
          <cell r="G1517">
            <v>34128</v>
          </cell>
          <cell r="H1517">
            <v>3476</v>
          </cell>
        </row>
        <row r="1518">
          <cell r="F1518" t="str">
            <v>Icy Sparks</v>
          </cell>
          <cell r="G1518">
            <v>34128</v>
          </cell>
          <cell r="H1518">
            <v>3476</v>
          </cell>
        </row>
        <row r="1519">
          <cell r="F1519" t="str">
            <v>Message in a Bottle</v>
          </cell>
          <cell r="G1519">
            <v>185116</v>
          </cell>
          <cell r="H1519">
            <v>3478</v>
          </cell>
        </row>
        <row r="1520">
          <cell r="F1520" t="str">
            <v>Message in a Bottle</v>
          </cell>
          <cell r="G1520">
            <v>185116</v>
          </cell>
          <cell r="H1520">
            <v>3478</v>
          </cell>
        </row>
        <row r="1521">
          <cell r="F1521" t="str">
            <v>Message in a Bottle</v>
          </cell>
          <cell r="G1521">
            <v>185116</v>
          </cell>
          <cell r="H1521">
            <v>3478</v>
          </cell>
        </row>
        <row r="1522">
          <cell r="F1522" t="str">
            <v>Message in a Bottle</v>
          </cell>
          <cell r="G1522">
            <v>185116</v>
          </cell>
          <cell r="H1522">
            <v>3478</v>
          </cell>
        </row>
        <row r="1523">
          <cell r="F1523" t="str">
            <v>Special Topics in Calamity Physics</v>
          </cell>
          <cell r="G1523">
            <v>29369</v>
          </cell>
          <cell r="H1523">
            <v>3483</v>
          </cell>
        </row>
        <row r="1524">
          <cell r="F1524" t="str">
            <v>Special Topics in Calamity Physics</v>
          </cell>
          <cell r="G1524">
            <v>29369</v>
          </cell>
          <cell r="H1524">
            <v>3483</v>
          </cell>
        </row>
        <row r="1525">
          <cell r="F1525" t="str">
            <v>Special Topics in Calamity Physics</v>
          </cell>
          <cell r="G1525">
            <v>29369</v>
          </cell>
          <cell r="H1525">
            <v>3483</v>
          </cell>
        </row>
        <row r="1526">
          <cell r="F1526" t="str">
            <v>Special Topics in Calamity Physics</v>
          </cell>
          <cell r="G1526">
            <v>29369</v>
          </cell>
          <cell r="H1526">
            <v>3483</v>
          </cell>
        </row>
        <row r="1527">
          <cell r="F1527" t="str">
            <v>Special Topics in Calamity Physics</v>
          </cell>
          <cell r="G1527">
            <v>29369</v>
          </cell>
          <cell r="H1527">
            <v>3483</v>
          </cell>
        </row>
        <row r="1528">
          <cell r="F1528" t="str">
            <v>Special Topics in Calamity Physics</v>
          </cell>
          <cell r="G1528">
            <v>29369</v>
          </cell>
          <cell r="H1528">
            <v>3483</v>
          </cell>
        </row>
        <row r="1529">
          <cell r="F1529" t="str">
            <v>Twelve Sharp (Stephanie Plum, #12)</v>
          </cell>
          <cell r="G1529">
            <v>74747</v>
          </cell>
          <cell r="H1529">
            <v>3507</v>
          </cell>
        </row>
        <row r="1530">
          <cell r="F1530" t="str">
            <v>Twelve Sharp (Stephanie Plum, #12)</v>
          </cell>
          <cell r="G1530">
            <v>74747</v>
          </cell>
          <cell r="H1530">
            <v>3507</v>
          </cell>
        </row>
        <row r="1531">
          <cell r="F1531" t="str">
            <v>Twelve Sharp (Stephanie Plum, #12)</v>
          </cell>
          <cell r="G1531">
            <v>74747</v>
          </cell>
          <cell r="H1531">
            <v>3507</v>
          </cell>
        </row>
        <row r="1532">
          <cell r="F1532" t="str">
            <v>Twelve Sharp (Stephanie Plum, #12)</v>
          </cell>
          <cell r="G1532">
            <v>74747</v>
          </cell>
          <cell r="H1532">
            <v>3507</v>
          </cell>
        </row>
        <row r="1533">
          <cell r="F1533" t="str">
            <v>Twelve Sharp (Stephanie Plum, #12)</v>
          </cell>
          <cell r="G1533">
            <v>74747</v>
          </cell>
          <cell r="H1533">
            <v>3507</v>
          </cell>
        </row>
        <row r="1534">
          <cell r="F1534" t="str">
            <v>Twelve Sharp (Stephanie Plum, #12)</v>
          </cell>
          <cell r="G1534">
            <v>74747</v>
          </cell>
          <cell r="H1534">
            <v>3507</v>
          </cell>
        </row>
        <row r="1535">
          <cell r="F1535" t="str">
            <v>Twelve Sharp (Stephanie Plum, #12)</v>
          </cell>
          <cell r="G1535">
            <v>74747</v>
          </cell>
          <cell r="H1535">
            <v>3507</v>
          </cell>
        </row>
        <row r="1536">
          <cell r="F1536" t="str">
            <v>Twelve Sharp (Stephanie Plum, #12)</v>
          </cell>
          <cell r="G1536">
            <v>74747</v>
          </cell>
          <cell r="H1536">
            <v>3507</v>
          </cell>
        </row>
        <row r="1537">
          <cell r="F1537" t="str">
            <v>From Beirut to Jerusalem</v>
          </cell>
          <cell r="G1537">
            <v>8057</v>
          </cell>
          <cell r="H1537">
            <v>3559</v>
          </cell>
        </row>
        <row r="1538">
          <cell r="F1538" t="str">
            <v>From Beirut to Jerusalem</v>
          </cell>
          <cell r="G1538">
            <v>8057</v>
          </cell>
          <cell r="H1538">
            <v>3559</v>
          </cell>
        </row>
        <row r="1539">
          <cell r="F1539" t="str">
            <v>From Beirut to Jerusalem</v>
          </cell>
          <cell r="G1539">
            <v>8057</v>
          </cell>
          <cell r="H1539">
            <v>3559</v>
          </cell>
        </row>
        <row r="1540">
          <cell r="F1540" t="str">
            <v>From Beirut to Jerusalem</v>
          </cell>
          <cell r="G1540">
            <v>8057</v>
          </cell>
          <cell r="H1540">
            <v>3559</v>
          </cell>
        </row>
        <row r="1541">
          <cell r="F1541" t="str">
            <v>From Beirut to Jerusalem</v>
          </cell>
          <cell r="G1541">
            <v>8057</v>
          </cell>
          <cell r="H1541">
            <v>3559</v>
          </cell>
        </row>
        <row r="1542">
          <cell r="F1542" t="str">
            <v>From Beirut to Jerusalem</v>
          </cell>
          <cell r="G1542">
            <v>8057</v>
          </cell>
          <cell r="H1542">
            <v>3559</v>
          </cell>
        </row>
        <row r="1543">
          <cell r="F1543" t="str">
            <v>From Beirut to Jerusalem</v>
          </cell>
          <cell r="G1543">
            <v>8057</v>
          </cell>
          <cell r="H1543">
            <v>3559</v>
          </cell>
        </row>
        <row r="1544">
          <cell r="F1544" t="str">
            <v>From Beirut to Jerusalem</v>
          </cell>
          <cell r="G1544">
            <v>8057</v>
          </cell>
          <cell r="H1544">
            <v>3559</v>
          </cell>
        </row>
        <row r="1545">
          <cell r="F1545" t="str">
            <v>Emily of New Moon (Emily, #1)</v>
          </cell>
          <cell r="G1545">
            <v>33317</v>
          </cell>
          <cell r="H1545">
            <v>3562</v>
          </cell>
        </row>
        <row r="1546">
          <cell r="F1546" t="str">
            <v>Emily of New Moon (Emily, #1)</v>
          </cell>
          <cell r="G1546">
            <v>33317</v>
          </cell>
          <cell r="H1546">
            <v>3562</v>
          </cell>
        </row>
        <row r="1547">
          <cell r="F1547" t="str">
            <v>Emily of New Moon (Emily, #1)</v>
          </cell>
          <cell r="G1547">
            <v>33317</v>
          </cell>
          <cell r="H1547">
            <v>3562</v>
          </cell>
        </row>
        <row r="1548">
          <cell r="F1548" t="str">
            <v>Emily of New Moon (Emily, #1)</v>
          </cell>
          <cell r="G1548">
            <v>33317</v>
          </cell>
          <cell r="H1548">
            <v>3562</v>
          </cell>
        </row>
        <row r="1549">
          <cell r="F1549" t="str">
            <v>The Complete Anne of Green Gables Boxed Set (Anne of Green Gables, #1-8)</v>
          </cell>
          <cell r="G1549">
            <v>92142</v>
          </cell>
          <cell r="H1549">
            <v>3579</v>
          </cell>
        </row>
        <row r="1550">
          <cell r="F1550" t="str">
            <v>The Complete Anne of Green Gables Boxed Set (Anne of Green Gables, #1-8)</v>
          </cell>
          <cell r="G1550">
            <v>92142</v>
          </cell>
          <cell r="H1550">
            <v>3579</v>
          </cell>
        </row>
        <row r="1551">
          <cell r="F1551" t="str">
            <v>The Complete Anne of Green Gables Boxed Set (Anne of Green Gables, #1-8)</v>
          </cell>
          <cell r="G1551">
            <v>92142</v>
          </cell>
          <cell r="H1551">
            <v>3579</v>
          </cell>
        </row>
        <row r="1552">
          <cell r="F1552" t="str">
            <v>Sherlock Holmes: The Complete Novels and Stories, Volume I</v>
          </cell>
          <cell r="G1552">
            <v>17950</v>
          </cell>
          <cell r="H1552">
            <v>3581</v>
          </cell>
        </row>
        <row r="1553">
          <cell r="F1553" t="str">
            <v>Sherlock Holmes: The Complete Novels and Stories, Volume I</v>
          </cell>
          <cell r="G1553">
            <v>17950</v>
          </cell>
          <cell r="H1553">
            <v>3581</v>
          </cell>
        </row>
        <row r="1554">
          <cell r="F1554" t="str">
            <v>Sherlock Holmes: The Complete Novels and Stories, Volume I</v>
          </cell>
          <cell r="G1554">
            <v>17950</v>
          </cell>
          <cell r="H1554">
            <v>3581</v>
          </cell>
        </row>
        <row r="1555">
          <cell r="F1555" t="str">
            <v>Sherlock Holmes: The Complete Novels and Stories, Volume I</v>
          </cell>
          <cell r="G1555">
            <v>17950</v>
          </cell>
          <cell r="H1555">
            <v>3581</v>
          </cell>
        </row>
        <row r="1556">
          <cell r="F1556" t="str">
            <v>Sherlock Holmes: The Complete Novels and Stories, Volume I</v>
          </cell>
          <cell r="G1556">
            <v>17950</v>
          </cell>
          <cell r="H1556">
            <v>3581</v>
          </cell>
        </row>
        <row r="1557">
          <cell r="F1557" t="str">
            <v>Sherlock Holmes: The Complete Novels and Stories, Volume I</v>
          </cell>
          <cell r="G1557">
            <v>17950</v>
          </cell>
          <cell r="H1557">
            <v>3581</v>
          </cell>
        </row>
        <row r="1558">
          <cell r="F1558" t="str">
            <v>Sherlock Holmes: The Complete Novels and Stories, Volume I</v>
          </cell>
          <cell r="G1558">
            <v>17950</v>
          </cell>
          <cell r="H1558">
            <v>3581</v>
          </cell>
        </row>
        <row r="1559">
          <cell r="F1559" t="str">
            <v>The Complete Sherlock Holmes, Vol 2</v>
          </cell>
          <cell r="G1559">
            <v>66857</v>
          </cell>
          <cell r="H1559">
            <v>3586</v>
          </cell>
        </row>
        <row r="1560">
          <cell r="F1560" t="str">
            <v>The Complete Sherlock Holmes, Vol 2</v>
          </cell>
          <cell r="G1560">
            <v>66857</v>
          </cell>
          <cell r="H1560">
            <v>3586</v>
          </cell>
        </row>
        <row r="1561">
          <cell r="F1561" t="str">
            <v>The Complete Sherlock Holmes, Vol 2</v>
          </cell>
          <cell r="G1561">
            <v>66857</v>
          </cell>
          <cell r="H1561">
            <v>3586</v>
          </cell>
        </row>
        <row r="1562">
          <cell r="F1562" t="str">
            <v>The Complete Sherlock Holmes, Vol 2</v>
          </cell>
          <cell r="G1562">
            <v>66857</v>
          </cell>
          <cell r="H1562">
            <v>3586</v>
          </cell>
        </row>
        <row r="1563">
          <cell r="F1563" t="str">
            <v>The Complete Sherlock Holmes, Vol 2</v>
          </cell>
          <cell r="G1563">
            <v>66857</v>
          </cell>
          <cell r="H1563">
            <v>3586</v>
          </cell>
        </row>
        <row r="1564">
          <cell r="F1564" t="str">
            <v>The Complete Sherlock Holmes, Vol 2</v>
          </cell>
          <cell r="G1564">
            <v>66857</v>
          </cell>
          <cell r="H1564">
            <v>3586</v>
          </cell>
        </row>
        <row r="1565">
          <cell r="F1565" t="str">
            <v>The Complete Sherlock Holmes, Vol 2</v>
          </cell>
          <cell r="G1565">
            <v>66857</v>
          </cell>
          <cell r="H1565">
            <v>3586</v>
          </cell>
        </row>
        <row r="1566">
          <cell r="F1566" t="str">
            <v>The Adventures of Sherlock Holmes</v>
          </cell>
          <cell r="G1566">
            <v>139816</v>
          </cell>
          <cell r="H1566">
            <v>3590</v>
          </cell>
        </row>
        <row r="1567">
          <cell r="F1567" t="str">
            <v>The Adventures of Sherlock Holmes</v>
          </cell>
          <cell r="G1567">
            <v>139816</v>
          </cell>
          <cell r="H1567">
            <v>3590</v>
          </cell>
        </row>
        <row r="1568">
          <cell r="F1568" t="str">
            <v>The Adventures of Sherlock Holmes</v>
          </cell>
          <cell r="G1568">
            <v>139816</v>
          </cell>
          <cell r="H1568">
            <v>3590</v>
          </cell>
        </row>
        <row r="1569">
          <cell r="F1569" t="str">
            <v>The Adventures of Sherlock Holmes</v>
          </cell>
          <cell r="G1569">
            <v>139816</v>
          </cell>
          <cell r="H1569">
            <v>3590</v>
          </cell>
        </row>
        <row r="1570">
          <cell r="F1570" t="str">
            <v>The Adventures of Sherlock Holmes</v>
          </cell>
          <cell r="G1570">
            <v>139816</v>
          </cell>
          <cell r="H1570">
            <v>3590</v>
          </cell>
        </row>
        <row r="1571">
          <cell r="F1571" t="str">
            <v>The Adventures of Sherlock Holmes</v>
          </cell>
          <cell r="G1571">
            <v>139816</v>
          </cell>
          <cell r="H1571">
            <v>3590</v>
          </cell>
        </row>
        <row r="1572">
          <cell r="F1572" t="str">
            <v>The Adventures of Sherlock Holmes</v>
          </cell>
          <cell r="G1572">
            <v>139816</v>
          </cell>
          <cell r="H1572">
            <v>3590</v>
          </cell>
        </row>
        <row r="1573">
          <cell r="F1573" t="str">
            <v>The Giver (The Giver, #1)</v>
          </cell>
          <cell r="G1573">
            <v>1296825</v>
          </cell>
          <cell r="H1573">
            <v>3636</v>
          </cell>
        </row>
        <row r="1574">
          <cell r="F1574" t="str">
            <v>The Giver (The Giver, #1)</v>
          </cell>
          <cell r="G1574">
            <v>1296825</v>
          </cell>
          <cell r="H1574">
            <v>3636</v>
          </cell>
        </row>
        <row r="1575">
          <cell r="F1575" t="str">
            <v>The Giver (The Giver, #1)</v>
          </cell>
          <cell r="G1575">
            <v>1296825</v>
          </cell>
          <cell r="H1575">
            <v>3636</v>
          </cell>
        </row>
        <row r="1576">
          <cell r="F1576" t="str">
            <v>The Giver (The Giver, #1)</v>
          </cell>
          <cell r="G1576">
            <v>1296825</v>
          </cell>
          <cell r="H1576">
            <v>3636</v>
          </cell>
        </row>
        <row r="1577">
          <cell r="F1577" t="str">
            <v>The Giver (The Giver, #1)</v>
          </cell>
          <cell r="G1577">
            <v>1296825</v>
          </cell>
          <cell r="H1577">
            <v>3636</v>
          </cell>
        </row>
        <row r="1578">
          <cell r="F1578" t="str">
            <v>The Giver (The Giver, #1)</v>
          </cell>
          <cell r="G1578">
            <v>1296825</v>
          </cell>
          <cell r="H1578">
            <v>3636</v>
          </cell>
        </row>
        <row r="1579">
          <cell r="F1579" t="str">
            <v>The Emperor's Children</v>
          </cell>
          <cell r="G1579">
            <v>15362</v>
          </cell>
          <cell r="H1579">
            <v>3648</v>
          </cell>
        </row>
        <row r="1580">
          <cell r="F1580" t="str">
            <v>The Emperor's Children</v>
          </cell>
          <cell r="G1580">
            <v>15362</v>
          </cell>
          <cell r="H1580">
            <v>3648</v>
          </cell>
        </row>
        <row r="1581">
          <cell r="F1581" t="str">
            <v>The Emperor's Children</v>
          </cell>
          <cell r="G1581">
            <v>15362</v>
          </cell>
          <cell r="H1581">
            <v>3648</v>
          </cell>
        </row>
        <row r="1582">
          <cell r="F1582" t="str">
            <v>The Sea</v>
          </cell>
          <cell r="G1582">
            <v>16558</v>
          </cell>
          <cell r="H1582">
            <v>3656</v>
          </cell>
        </row>
        <row r="1583">
          <cell r="F1583" t="str">
            <v>The Sea</v>
          </cell>
          <cell r="G1583">
            <v>16558</v>
          </cell>
          <cell r="H1583">
            <v>3656</v>
          </cell>
        </row>
        <row r="1584">
          <cell r="F1584" t="str">
            <v>The Sea</v>
          </cell>
          <cell r="G1584">
            <v>16558</v>
          </cell>
          <cell r="H1584">
            <v>3656</v>
          </cell>
        </row>
        <row r="1585">
          <cell r="F1585" t="str">
            <v>The Sea</v>
          </cell>
          <cell r="G1585">
            <v>16558</v>
          </cell>
          <cell r="H1585">
            <v>3656</v>
          </cell>
        </row>
        <row r="1586">
          <cell r="F1586" t="str">
            <v>On Beauty</v>
          </cell>
          <cell r="G1586">
            <v>44317</v>
          </cell>
          <cell r="H1586">
            <v>3679</v>
          </cell>
        </row>
        <row r="1587">
          <cell r="F1587" t="str">
            <v>On Beauty</v>
          </cell>
          <cell r="G1587">
            <v>44317</v>
          </cell>
          <cell r="H1587">
            <v>3679</v>
          </cell>
        </row>
        <row r="1588">
          <cell r="F1588" t="str">
            <v>On Beauty</v>
          </cell>
          <cell r="G1588">
            <v>44317</v>
          </cell>
          <cell r="H1588">
            <v>3679</v>
          </cell>
        </row>
        <row r="1589">
          <cell r="F1589" t="str">
            <v>A Great and Terrible Beauty (Gemma Doyle, #1)</v>
          </cell>
          <cell r="G1589">
            <v>173613</v>
          </cell>
          <cell r="H1589">
            <v>3682</v>
          </cell>
        </row>
        <row r="1590">
          <cell r="F1590" t="str">
            <v>A Great and Terrible Beauty (Gemma Doyle, #1)</v>
          </cell>
          <cell r="G1590">
            <v>173613</v>
          </cell>
          <cell r="H1590">
            <v>3682</v>
          </cell>
        </row>
        <row r="1591">
          <cell r="F1591" t="str">
            <v>A Great and Terrible Beauty (Gemma Doyle, #1)</v>
          </cell>
          <cell r="G1591">
            <v>173613</v>
          </cell>
          <cell r="H1591">
            <v>3682</v>
          </cell>
        </row>
        <row r="1592">
          <cell r="F1592" t="str">
            <v>A Great and Terrible Beauty (Gemma Doyle, #1)</v>
          </cell>
          <cell r="G1592">
            <v>173613</v>
          </cell>
          <cell r="H1592">
            <v>3682</v>
          </cell>
        </row>
        <row r="1593">
          <cell r="F1593" t="str">
            <v>A Great and Terrible Beauty (Gemma Doyle, #1)</v>
          </cell>
          <cell r="G1593">
            <v>173613</v>
          </cell>
          <cell r="H1593">
            <v>3682</v>
          </cell>
        </row>
        <row r="1594">
          <cell r="F1594" t="str">
            <v>A Great and Terrible Beauty (Gemma Doyle, #1)</v>
          </cell>
          <cell r="G1594">
            <v>173613</v>
          </cell>
          <cell r="H1594">
            <v>3682</v>
          </cell>
        </row>
        <row r="1595">
          <cell r="F1595" t="str">
            <v>A Great and Terrible Beauty (Gemma Doyle, #1)</v>
          </cell>
          <cell r="G1595">
            <v>173613</v>
          </cell>
          <cell r="H1595">
            <v>3682</v>
          </cell>
        </row>
        <row r="1596">
          <cell r="F1596" t="str">
            <v>Black Beauty</v>
          </cell>
          <cell r="G1596">
            <v>183255</v>
          </cell>
          <cell r="H1596">
            <v>3685</v>
          </cell>
        </row>
        <row r="1597">
          <cell r="F1597" t="str">
            <v>Black Beauty</v>
          </cell>
          <cell r="G1597">
            <v>183255</v>
          </cell>
          <cell r="H1597">
            <v>3685</v>
          </cell>
        </row>
        <row r="1598">
          <cell r="F1598" t="str">
            <v>Black Beauty</v>
          </cell>
          <cell r="G1598">
            <v>183255</v>
          </cell>
          <cell r="H1598">
            <v>3685</v>
          </cell>
        </row>
        <row r="1599">
          <cell r="F1599" t="str">
            <v>Truth and Beauty</v>
          </cell>
          <cell r="G1599">
            <v>26344</v>
          </cell>
          <cell r="H1599">
            <v>3686</v>
          </cell>
        </row>
        <row r="1600">
          <cell r="F1600" t="str">
            <v>Truth and Beauty</v>
          </cell>
          <cell r="G1600">
            <v>26344</v>
          </cell>
          <cell r="H1600">
            <v>3686</v>
          </cell>
        </row>
        <row r="1601">
          <cell r="F1601" t="str">
            <v>Truth and Beauty</v>
          </cell>
          <cell r="G1601">
            <v>26344</v>
          </cell>
          <cell r="H1601">
            <v>3686</v>
          </cell>
        </row>
        <row r="1602">
          <cell r="F1602" t="str">
            <v>Truth and Beauty</v>
          </cell>
          <cell r="G1602">
            <v>26344</v>
          </cell>
          <cell r="H1602">
            <v>3686</v>
          </cell>
        </row>
        <row r="1603">
          <cell r="F1603" t="str">
            <v>Truth and Beauty</v>
          </cell>
          <cell r="G1603">
            <v>26344</v>
          </cell>
          <cell r="H1603">
            <v>3686</v>
          </cell>
        </row>
        <row r="1604">
          <cell r="F1604" t="str">
            <v>The Power and the Glory</v>
          </cell>
          <cell r="G1604">
            <v>21315</v>
          </cell>
          <cell r="H1604">
            <v>3690</v>
          </cell>
        </row>
        <row r="1605">
          <cell r="F1605" t="str">
            <v>The Power and the Glory</v>
          </cell>
          <cell r="G1605">
            <v>21315</v>
          </cell>
          <cell r="H1605">
            <v>3690</v>
          </cell>
        </row>
        <row r="1606">
          <cell r="F1606" t="str">
            <v>The Power and the Glory</v>
          </cell>
          <cell r="G1606">
            <v>21315</v>
          </cell>
          <cell r="H1606">
            <v>3690</v>
          </cell>
        </row>
        <row r="1607">
          <cell r="F1607" t="str">
            <v>The Power and the Glory</v>
          </cell>
          <cell r="G1607">
            <v>21315</v>
          </cell>
          <cell r="H1607">
            <v>3690</v>
          </cell>
        </row>
        <row r="1608">
          <cell r="F1608" t="str">
            <v>The Power and the Glory</v>
          </cell>
          <cell r="G1608">
            <v>21315</v>
          </cell>
          <cell r="H1608">
            <v>3690</v>
          </cell>
        </row>
        <row r="1609">
          <cell r="F1609" t="str">
            <v>The Power and the Glory</v>
          </cell>
          <cell r="G1609">
            <v>21315</v>
          </cell>
          <cell r="H1609">
            <v>3690</v>
          </cell>
        </row>
        <row r="1610">
          <cell r="F1610" t="str">
            <v>The Heart of the Matter</v>
          </cell>
          <cell r="G1610">
            <v>19149</v>
          </cell>
          <cell r="H1610">
            <v>3692</v>
          </cell>
        </row>
        <row r="1611">
          <cell r="F1611" t="str">
            <v>The Heart of the Matter</v>
          </cell>
          <cell r="G1611">
            <v>19149</v>
          </cell>
          <cell r="H1611">
            <v>3692</v>
          </cell>
        </row>
        <row r="1612">
          <cell r="F1612" t="str">
            <v>The Heart of the Matter</v>
          </cell>
          <cell r="G1612">
            <v>19149</v>
          </cell>
          <cell r="H1612">
            <v>3692</v>
          </cell>
        </row>
        <row r="1613">
          <cell r="F1613" t="str">
            <v>The Heart of the Matter</v>
          </cell>
          <cell r="G1613">
            <v>19149</v>
          </cell>
          <cell r="H1613">
            <v>3692</v>
          </cell>
        </row>
        <row r="1614">
          <cell r="F1614" t="str">
            <v>The Quiet American</v>
          </cell>
          <cell r="G1614">
            <v>30395</v>
          </cell>
          <cell r="H1614">
            <v>3698</v>
          </cell>
        </row>
        <row r="1615">
          <cell r="F1615" t="str">
            <v>The Quiet American</v>
          </cell>
          <cell r="G1615">
            <v>30395</v>
          </cell>
          <cell r="H1615">
            <v>3698</v>
          </cell>
        </row>
        <row r="1616">
          <cell r="F1616" t="str">
            <v>The Quiet American</v>
          </cell>
          <cell r="G1616">
            <v>30395</v>
          </cell>
          <cell r="H1616">
            <v>3698</v>
          </cell>
        </row>
        <row r="1617">
          <cell r="F1617" t="str">
            <v>The Quiet American</v>
          </cell>
          <cell r="G1617">
            <v>30395</v>
          </cell>
          <cell r="H1617">
            <v>3698</v>
          </cell>
        </row>
        <row r="1618">
          <cell r="F1618" t="str">
            <v>The Quiet American</v>
          </cell>
          <cell r="G1618">
            <v>30395</v>
          </cell>
          <cell r="H1618">
            <v>3698</v>
          </cell>
        </row>
        <row r="1619">
          <cell r="F1619" t="str">
            <v>The Quiet American</v>
          </cell>
          <cell r="G1619">
            <v>30395</v>
          </cell>
          <cell r="H1619">
            <v>3698</v>
          </cell>
        </row>
        <row r="1620">
          <cell r="F1620" t="str">
            <v>The Quiet American</v>
          </cell>
          <cell r="G1620">
            <v>30395</v>
          </cell>
          <cell r="H1620">
            <v>3698</v>
          </cell>
        </row>
        <row r="1621">
          <cell r="F1621" t="str">
            <v>The Quiet American</v>
          </cell>
          <cell r="G1621">
            <v>30395</v>
          </cell>
          <cell r="H1621">
            <v>3698</v>
          </cell>
        </row>
        <row r="1622">
          <cell r="F1622" t="str">
            <v>The Autograph Man</v>
          </cell>
          <cell r="G1622">
            <v>8317</v>
          </cell>
          <cell r="H1622">
            <v>3710</v>
          </cell>
        </row>
        <row r="1623">
          <cell r="F1623" t="str">
            <v>The Autograph Man</v>
          </cell>
          <cell r="G1623">
            <v>8317</v>
          </cell>
          <cell r="H1623">
            <v>3710</v>
          </cell>
        </row>
        <row r="1624">
          <cell r="F1624" t="str">
            <v>White Teeth</v>
          </cell>
          <cell r="G1624">
            <v>82474</v>
          </cell>
          <cell r="H1624">
            <v>3711</v>
          </cell>
        </row>
        <row r="1625">
          <cell r="F1625" t="str">
            <v>White Teeth</v>
          </cell>
          <cell r="G1625">
            <v>82474</v>
          </cell>
          <cell r="H1625">
            <v>3711</v>
          </cell>
        </row>
        <row r="1626">
          <cell r="F1626" t="str">
            <v>White Teeth</v>
          </cell>
          <cell r="G1626">
            <v>82474</v>
          </cell>
          <cell r="H1626">
            <v>3711</v>
          </cell>
        </row>
        <row r="1627">
          <cell r="F1627" t="str">
            <v>White Teeth</v>
          </cell>
          <cell r="G1627">
            <v>82474</v>
          </cell>
          <cell r="H1627">
            <v>3711</v>
          </cell>
        </row>
        <row r="1628">
          <cell r="F1628" t="str">
            <v>Stranger than Fiction</v>
          </cell>
          <cell r="G1628">
            <v>18091</v>
          </cell>
          <cell r="H1628">
            <v>3717</v>
          </cell>
        </row>
        <row r="1629">
          <cell r="F1629" t="str">
            <v>Stranger than Fiction</v>
          </cell>
          <cell r="G1629">
            <v>18091</v>
          </cell>
          <cell r="H1629">
            <v>3717</v>
          </cell>
        </row>
        <row r="1630">
          <cell r="F1630" t="str">
            <v>Stranger than Fiction</v>
          </cell>
          <cell r="G1630">
            <v>18091</v>
          </cell>
          <cell r="H1630">
            <v>3717</v>
          </cell>
        </row>
        <row r="1631">
          <cell r="F1631" t="str">
            <v>Stranger than Fiction</v>
          </cell>
          <cell r="G1631">
            <v>18091</v>
          </cell>
          <cell r="H1631">
            <v>3717</v>
          </cell>
        </row>
        <row r="1632">
          <cell r="F1632" t="str">
            <v>Stranger than Fiction</v>
          </cell>
          <cell r="G1632">
            <v>18091</v>
          </cell>
          <cell r="H1632">
            <v>3717</v>
          </cell>
        </row>
        <row r="1633">
          <cell r="F1633" t="str">
            <v>Stranger than Fiction</v>
          </cell>
          <cell r="G1633">
            <v>18091</v>
          </cell>
          <cell r="H1633">
            <v>3717</v>
          </cell>
        </row>
        <row r="1634">
          <cell r="F1634" t="str">
            <v>Moonraker (James Bond, #3)</v>
          </cell>
          <cell r="G1634">
            <v>12016</v>
          </cell>
          <cell r="H1634">
            <v>3750</v>
          </cell>
        </row>
        <row r="1635">
          <cell r="F1635" t="str">
            <v>Moonraker (James Bond, #3)</v>
          </cell>
          <cell r="G1635">
            <v>12016</v>
          </cell>
          <cell r="H1635">
            <v>3750</v>
          </cell>
        </row>
        <row r="1636">
          <cell r="F1636" t="str">
            <v>Moonraker (James Bond, #3)</v>
          </cell>
          <cell r="G1636">
            <v>12016</v>
          </cell>
          <cell r="H1636">
            <v>3750</v>
          </cell>
        </row>
        <row r="1637">
          <cell r="F1637" t="str">
            <v>Moonraker (James Bond, #3)</v>
          </cell>
          <cell r="G1637">
            <v>12016</v>
          </cell>
          <cell r="H1637">
            <v>3750</v>
          </cell>
        </row>
        <row r="1638">
          <cell r="F1638" t="str">
            <v>Moonraker (James Bond, #3)</v>
          </cell>
          <cell r="G1638">
            <v>12016</v>
          </cell>
          <cell r="H1638">
            <v>3750</v>
          </cell>
        </row>
        <row r="1639">
          <cell r="F1639" t="str">
            <v>Moonraker (James Bond, #3)</v>
          </cell>
          <cell r="G1639">
            <v>12016</v>
          </cell>
          <cell r="H1639">
            <v>3750</v>
          </cell>
        </row>
        <row r="1640">
          <cell r="F1640" t="str">
            <v>Moonraker (James Bond, #3)</v>
          </cell>
          <cell r="G1640">
            <v>12016</v>
          </cell>
          <cell r="H1640">
            <v>3750</v>
          </cell>
        </row>
        <row r="1641">
          <cell r="F1641" t="str">
            <v>Doctor No (James Bond, #6)</v>
          </cell>
          <cell r="G1641">
            <v>10569</v>
          </cell>
          <cell r="H1641">
            <v>3757</v>
          </cell>
        </row>
        <row r="1642">
          <cell r="F1642" t="str">
            <v>Doctor No (James Bond, #6)</v>
          </cell>
          <cell r="G1642">
            <v>10569</v>
          </cell>
          <cell r="H1642">
            <v>3757</v>
          </cell>
        </row>
        <row r="1643">
          <cell r="F1643" t="str">
            <v>Doctor No (James Bond, #6)</v>
          </cell>
          <cell r="G1643">
            <v>10569</v>
          </cell>
          <cell r="H1643">
            <v>3757</v>
          </cell>
        </row>
        <row r="1644">
          <cell r="F1644" t="str">
            <v>Doctor No (James Bond, #6)</v>
          </cell>
          <cell r="G1644">
            <v>10569</v>
          </cell>
          <cell r="H1644">
            <v>3757</v>
          </cell>
        </row>
        <row r="1645">
          <cell r="F1645" t="str">
            <v>Doctor No (James Bond, #6)</v>
          </cell>
          <cell r="G1645">
            <v>10569</v>
          </cell>
          <cell r="H1645">
            <v>3757</v>
          </cell>
        </row>
        <row r="1646">
          <cell r="F1646" t="str">
            <v>Doctor No (James Bond, #6)</v>
          </cell>
          <cell r="G1646">
            <v>10569</v>
          </cell>
          <cell r="H1646">
            <v>3757</v>
          </cell>
        </row>
        <row r="1647">
          <cell r="F1647" t="str">
            <v>Doctor No (James Bond, #6)</v>
          </cell>
          <cell r="G1647">
            <v>10569</v>
          </cell>
          <cell r="H1647">
            <v>3757</v>
          </cell>
        </row>
        <row r="1648">
          <cell r="F1648" t="str">
            <v>Casino Royale (James Bond, #1)</v>
          </cell>
          <cell r="G1648">
            <v>39150</v>
          </cell>
          <cell r="H1648">
            <v>3758</v>
          </cell>
        </row>
        <row r="1649">
          <cell r="F1649" t="str">
            <v>Casino Royale (James Bond, #1)</v>
          </cell>
          <cell r="G1649">
            <v>39150</v>
          </cell>
          <cell r="H1649">
            <v>3758</v>
          </cell>
        </row>
        <row r="1650">
          <cell r="F1650" t="str">
            <v>Casino Royale (James Bond, #1)</v>
          </cell>
          <cell r="G1650">
            <v>39150</v>
          </cell>
          <cell r="H1650">
            <v>3758</v>
          </cell>
        </row>
        <row r="1651">
          <cell r="F1651" t="str">
            <v>Casino Royale (James Bond, #1)</v>
          </cell>
          <cell r="G1651">
            <v>39150</v>
          </cell>
          <cell r="H1651">
            <v>3758</v>
          </cell>
        </row>
        <row r="1652">
          <cell r="F1652" t="str">
            <v>Casino Royale (James Bond, #1)</v>
          </cell>
          <cell r="G1652">
            <v>39150</v>
          </cell>
          <cell r="H1652">
            <v>3758</v>
          </cell>
        </row>
        <row r="1653">
          <cell r="F1653" t="str">
            <v>Casino Royale (James Bond, #1)</v>
          </cell>
          <cell r="G1653">
            <v>39150</v>
          </cell>
          <cell r="H1653">
            <v>3758</v>
          </cell>
        </row>
        <row r="1654">
          <cell r="F1654" t="str">
            <v>Casino Royale (James Bond, #1)</v>
          </cell>
          <cell r="G1654">
            <v>39150</v>
          </cell>
          <cell r="H1654">
            <v>3758</v>
          </cell>
        </row>
        <row r="1655">
          <cell r="F1655" t="str">
            <v>Goldfinger (James Bond, #7)</v>
          </cell>
          <cell r="G1655">
            <v>13267</v>
          </cell>
          <cell r="H1655">
            <v>3759</v>
          </cell>
        </row>
        <row r="1656">
          <cell r="F1656" t="str">
            <v>Goldfinger (James Bond, #7)</v>
          </cell>
          <cell r="G1656">
            <v>13267</v>
          </cell>
          <cell r="H1656">
            <v>3759</v>
          </cell>
        </row>
        <row r="1657">
          <cell r="F1657" t="str">
            <v>Goldfinger (James Bond, #7)</v>
          </cell>
          <cell r="G1657">
            <v>13267</v>
          </cell>
          <cell r="H1657">
            <v>3759</v>
          </cell>
        </row>
        <row r="1658">
          <cell r="F1658" t="str">
            <v>Goldfinger (James Bond, #7)</v>
          </cell>
          <cell r="G1658">
            <v>13267</v>
          </cell>
          <cell r="H1658">
            <v>3759</v>
          </cell>
        </row>
        <row r="1659">
          <cell r="F1659" t="str">
            <v>Goldfinger (James Bond, #7)</v>
          </cell>
          <cell r="G1659">
            <v>13267</v>
          </cell>
          <cell r="H1659">
            <v>3759</v>
          </cell>
        </row>
        <row r="1660">
          <cell r="F1660" t="str">
            <v>Goldfinger (James Bond, #7)</v>
          </cell>
          <cell r="G1660">
            <v>13267</v>
          </cell>
          <cell r="H1660">
            <v>3759</v>
          </cell>
        </row>
        <row r="1661">
          <cell r="F1661" t="str">
            <v>Goldfinger (James Bond, #7)</v>
          </cell>
          <cell r="G1661">
            <v>13267</v>
          </cell>
          <cell r="H1661">
            <v>3759</v>
          </cell>
        </row>
        <row r="1662">
          <cell r="F1662" t="str">
            <v>Diamonds Are Forever (James Bond, #4)</v>
          </cell>
          <cell r="G1662">
            <v>10205</v>
          </cell>
          <cell r="H1662">
            <v>3760</v>
          </cell>
        </row>
        <row r="1663">
          <cell r="F1663" t="str">
            <v>Diamonds Are Forever (James Bond, #4)</v>
          </cell>
          <cell r="G1663">
            <v>10205</v>
          </cell>
          <cell r="H1663">
            <v>3760</v>
          </cell>
        </row>
        <row r="1664">
          <cell r="F1664" t="str">
            <v>Diamonds Are Forever (James Bond, #4)</v>
          </cell>
          <cell r="G1664">
            <v>10205</v>
          </cell>
          <cell r="H1664">
            <v>3760</v>
          </cell>
        </row>
        <row r="1665">
          <cell r="F1665" t="str">
            <v>Diamonds Are Forever (James Bond, #4)</v>
          </cell>
          <cell r="G1665">
            <v>10205</v>
          </cell>
          <cell r="H1665">
            <v>3760</v>
          </cell>
        </row>
        <row r="1666">
          <cell r="F1666" t="str">
            <v>Diamonds Are Forever (James Bond, #4)</v>
          </cell>
          <cell r="G1666">
            <v>10205</v>
          </cell>
          <cell r="H1666">
            <v>3760</v>
          </cell>
        </row>
        <row r="1667">
          <cell r="F1667" t="str">
            <v>Diamonds Are Forever (James Bond, #4)</v>
          </cell>
          <cell r="G1667">
            <v>10205</v>
          </cell>
          <cell r="H1667">
            <v>3760</v>
          </cell>
        </row>
        <row r="1668">
          <cell r="F1668" t="str">
            <v>Diamonds Are Forever (James Bond, #4)</v>
          </cell>
          <cell r="G1668">
            <v>10205</v>
          </cell>
          <cell r="H1668">
            <v>3760</v>
          </cell>
        </row>
        <row r="1669">
          <cell r="F1669" t="str">
            <v>On Her Majesty's Secret Service (James Bond, #11)</v>
          </cell>
          <cell r="G1669">
            <v>11612</v>
          </cell>
          <cell r="H1669">
            <v>3762</v>
          </cell>
        </row>
        <row r="1670">
          <cell r="F1670" t="str">
            <v>On Her Majesty's Secret Service (James Bond, #11)</v>
          </cell>
          <cell r="G1670">
            <v>11612</v>
          </cell>
          <cell r="H1670">
            <v>3762</v>
          </cell>
        </row>
        <row r="1671">
          <cell r="F1671" t="str">
            <v>On Her Majesty's Secret Service (James Bond, #11)</v>
          </cell>
          <cell r="G1671">
            <v>11612</v>
          </cell>
          <cell r="H1671">
            <v>3762</v>
          </cell>
        </row>
        <row r="1672">
          <cell r="F1672" t="str">
            <v>On Her Majesty's Secret Service (James Bond, #11)</v>
          </cell>
          <cell r="G1672">
            <v>11612</v>
          </cell>
          <cell r="H1672">
            <v>3762</v>
          </cell>
        </row>
        <row r="1673">
          <cell r="F1673" t="str">
            <v>On Her Majesty's Secret Service (James Bond, #11)</v>
          </cell>
          <cell r="G1673">
            <v>11612</v>
          </cell>
          <cell r="H1673">
            <v>3762</v>
          </cell>
        </row>
        <row r="1674">
          <cell r="F1674" t="str">
            <v>On Her Majesty's Secret Service (James Bond, #11)</v>
          </cell>
          <cell r="G1674">
            <v>11612</v>
          </cell>
          <cell r="H1674">
            <v>3762</v>
          </cell>
        </row>
        <row r="1675">
          <cell r="F1675" t="str">
            <v>On Her Majesty's Secret Service (James Bond, #11)</v>
          </cell>
          <cell r="G1675">
            <v>11612</v>
          </cell>
          <cell r="H1675">
            <v>3762</v>
          </cell>
        </row>
        <row r="1676">
          <cell r="F1676" t="str">
            <v>Live and Let Die (James Bond, #2)</v>
          </cell>
          <cell r="G1676">
            <v>14230</v>
          </cell>
          <cell r="H1676">
            <v>3763</v>
          </cell>
        </row>
        <row r="1677">
          <cell r="F1677" t="str">
            <v>Live and Let Die (James Bond, #2)</v>
          </cell>
          <cell r="G1677">
            <v>14230</v>
          </cell>
          <cell r="H1677">
            <v>3763</v>
          </cell>
        </row>
        <row r="1678">
          <cell r="F1678" t="str">
            <v>Live and Let Die (James Bond, #2)</v>
          </cell>
          <cell r="G1678">
            <v>14230</v>
          </cell>
          <cell r="H1678">
            <v>3763</v>
          </cell>
        </row>
        <row r="1679">
          <cell r="F1679" t="str">
            <v>Live and Let Die (James Bond, #2)</v>
          </cell>
          <cell r="G1679">
            <v>14230</v>
          </cell>
          <cell r="H1679">
            <v>3763</v>
          </cell>
        </row>
        <row r="1680">
          <cell r="F1680" t="str">
            <v>Live and Let Die (James Bond, #2)</v>
          </cell>
          <cell r="G1680">
            <v>14230</v>
          </cell>
          <cell r="H1680">
            <v>3763</v>
          </cell>
        </row>
        <row r="1681">
          <cell r="F1681" t="str">
            <v>Live and Let Die (James Bond, #2)</v>
          </cell>
          <cell r="G1681">
            <v>14230</v>
          </cell>
          <cell r="H1681">
            <v>3763</v>
          </cell>
        </row>
        <row r="1682">
          <cell r="F1682" t="str">
            <v>Live and Let Die (James Bond, #2)</v>
          </cell>
          <cell r="G1682">
            <v>14230</v>
          </cell>
          <cell r="H1682">
            <v>3763</v>
          </cell>
        </row>
        <row r="1683">
          <cell r="F1683" t="str">
            <v>From Russia With Love (James Bond, #5)</v>
          </cell>
          <cell r="G1683">
            <v>19802</v>
          </cell>
          <cell r="H1683">
            <v>3764</v>
          </cell>
        </row>
        <row r="1684">
          <cell r="F1684" t="str">
            <v>From Russia With Love (James Bond, #5)</v>
          </cell>
          <cell r="G1684">
            <v>19802</v>
          </cell>
          <cell r="H1684">
            <v>3764</v>
          </cell>
        </row>
        <row r="1685">
          <cell r="F1685" t="str">
            <v>From Russia With Love (James Bond, #5)</v>
          </cell>
          <cell r="G1685">
            <v>19802</v>
          </cell>
          <cell r="H1685">
            <v>3764</v>
          </cell>
        </row>
        <row r="1686">
          <cell r="F1686" t="str">
            <v>From Russia With Love (James Bond, #5)</v>
          </cell>
          <cell r="G1686">
            <v>19802</v>
          </cell>
          <cell r="H1686">
            <v>3764</v>
          </cell>
        </row>
        <row r="1687">
          <cell r="F1687" t="str">
            <v>From Russia With Love (James Bond, #5)</v>
          </cell>
          <cell r="G1687">
            <v>19802</v>
          </cell>
          <cell r="H1687">
            <v>3764</v>
          </cell>
        </row>
        <row r="1688">
          <cell r="F1688" t="str">
            <v>From Russia With Love (James Bond, #5)</v>
          </cell>
          <cell r="G1688">
            <v>19802</v>
          </cell>
          <cell r="H1688">
            <v>3764</v>
          </cell>
        </row>
        <row r="1689">
          <cell r="F1689" t="str">
            <v>From Russia With Love (James Bond, #5)</v>
          </cell>
          <cell r="G1689">
            <v>19802</v>
          </cell>
          <cell r="H1689">
            <v>3764</v>
          </cell>
        </row>
        <row r="1690">
          <cell r="F1690" t="str">
            <v>The Corrections</v>
          </cell>
          <cell r="G1690">
            <v>117657</v>
          </cell>
          <cell r="H1690">
            <v>3805</v>
          </cell>
        </row>
        <row r="1691">
          <cell r="F1691" t="str">
            <v>The Corrections</v>
          </cell>
          <cell r="G1691">
            <v>117657</v>
          </cell>
          <cell r="H1691">
            <v>3805</v>
          </cell>
        </row>
        <row r="1692">
          <cell r="F1692" t="str">
            <v>The Corrections</v>
          </cell>
          <cell r="G1692">
            <v>117657</v>
          </cell>
          <cell r="H1692">
            <v>3805</v>
          </cell>
        </row>
        <row r="1693">
          <cell r="F1693" t="str">
            <v>The Corrections</v>
          </cell>
          <cell r="G1693">
            <v>117657</v>
          </cell>
          <cell r="H1693">
            <v>3805</v>
          </cell>
        </row>
        <row r="1694">
          <cell r="F1694" t="str">
            <v>Cover Her Face (Adam Dalgliesh #1)</v>
          </cell>
          <cell r="G1694">
            <v>22941</v>
          </cell>
          <cell r="H1694">
            <v>3832</v>
          </cell>
        </row>
        <row r="1695">
          <cell r="F1695" t="str">
            <v>Cover Her Face (Adam Dalgliesh #1)</v>
          </cell>
          <cell r="G1695">
            <v>22941</v>
          </cell>
          <cell r="H1695">
            <v>3832</v>
          </cell>
        </row>
        <row r="1696">
          <cell r="F1696" t="str">
            <v>Cover Her Face (Adam Dalgliesh #1)</v>
          </cell>
          <cell r="G1696">
            <v>22941</v>
          </cell>
          <cell r="H1696">
            <v>3832</v>
          </cell>
        </row>
        <row r="1697">
          <cell r="F1697" t="str">
            <v>Cover Her Face (Adam Dalgliesh #1)</v>
          </cell>
          <cell r="G1697">
            <v>22941</v>
          </cell>
          <cell r="H1697">
            <v>3832</v>
          </cell>
        </row>
        <row r="1698">
          <cell r="F1698" t="str">
            <v>Cover Her Face (Adam Dalgliesh #1)</v>
          </cell>
          <cell r="G1698">
            <v>22941</v>
          </cell>
          <cell r="H1698">
            <v>3832</v>
          </cell>
        </row>
        <row r="1699">
          <cell r="F1699" t="str">
            <v>Cover Her Face (Adam Dalgliesh #1)</v>
          </cell>
          <cell r="G1699">
            <v>22941</v>
          </cell>
          <cell r="H1699">
            <v>3832</v>
          </cell>
        </row>
        <row r="1700">
          <cell r="F1700" t="str">
            <v>Cover Her Face (Adam Dalgliesh #1)</v>
          </cell>
          <cell r="G1700">
            <v>22941</v>
          </cell>
          <cell r="H1700">
            <v>3832</v>
          </cell>
        </row>
        <row r="1701">
          <cell r="F1701" t="str">
            <v>Cover Her Face (Adam Dalgliesh #1)</v>
          </cell>
          <cell r="G1701">
            <v>22941</v>
          </cell>
          <cell r="H1701">
            <v>3832</v>
          </cell>
        </row>
        <row r="1702">
          <cell r="F1702" t="str">
            <v>Don Quixote</v>
          </cell>
          <cell r="G1702">
            <v>134931</v>
          </cell>
          <cell r="H1702">
            <v>3836</v>
          </cell>
        </row>
        <row r="1703">
          <cell r="F1703" t="str">
            <v>Don Quixote</v>
          </cell>
          <cell r="G1703">
            <v>134931</v>
          </cell>
          <cell r="H1703">
            <v>3836</v>
          </cell>
        </row>
        <row r="1704">
          <cell r="F1704" t="str">
            <v>Don Quixote</v>
          </cell>
          <cell r="G1704">
            <v>134931</v>
          </cell>
          <cell r="H1704">
            <v>3836</v>
          </cell>
        </row>
        <row r="1705">
          <cell r="F1705" t="str">
            <v>Don Quixote</v>
          </cell>
          <cell r="G1705">
            <v>134931</v>
          </cell>
          <cell r="H1705">
            <v>3836</v>
          </cell>
        </row>
        <row r="1706">
          <cell r="F1706" t="str">
            <v>Don Quixote</v>
          </cell>
          <cell r="G1706">
            <v>134931</v>
          </cell>
          <cell r="H1706">
            <v>3836</v>
          </cell>
        </row>
        <row r="1707">
          <cell r="F1707" t="str">
            <v>Holy Cow: An Indian Adventure</v>
          </cell>
          <cell r="G1707">
            <v>13627</v>
          </cell>
          <cell r="H1707">
            <v>3858</v>
          </cell>
        </row>
        <row r="1708">
          <cell r="F1708" t="str">
            <v>Holy Cow: An Indian Adventure</v>
          </cell>
          <cell r="G1708">
            <v>13627</v>
          </cell>
          <cell r="H1708">
            <v>3858</v>
          </cell>
        </row>
        <row r="1709">
          <cell r="F1709" t="str">
            <v>Holy Cow: An Indian Adventure</v>
          </cell>
          <cell r="G1709">
            <v>13627</v>
          </cell>
          <cell r="H1709">
            <v>3858</v>
          </cell>
        </row>
        <row r="1710">
          <cell r="F1710" t="str">
            <v>Holy Cow: An Indian Adventure</v>
          </cell>
          <cell r="G1710">
            <v>13627</v>
          </cell>
          <cell r="H1710">
            <v>3858</v>
          </cell>
        </row>
        <row r="1711">
          <cell r="F1711" t="str">
            <v>Holy Cow: An Indian Adventure</v>
          </cell>
          <cell r="G1711">
            <v>13627</v>
          </cell>
          <cell r="H1711">
            <v>3858</v>
          </cell>
        </row>
        <row r="1712">
          <cell r="F1712" t="str">
            <v>Holy Cow: An Indian Adventure</v>
          </cell>
          <cell r="G1712">
            <v>13627</v>
          </cell>
          <cell r="H1712">
            <v>3858</v>
          </cell>
        </row>
        <row r="1713">
          <cell r="F1713" t="str">
            <v>Holy Cow: An Indian Adventure</v>
          </cell>
          <cell r="G1713">
            <v>13627</v>
          </cell>
          <cell r="H1713">
            <v>3858</v>
          </cell>
        </row>
        <row r="1714">
          <cell r="F1714" t="str">
            <v>Holy Cow: An Indian Adventure</v>
          </cell>
          <cell r="G1714">
            <v>13627</v>
          </cell>
          <cell r="H1714">
            <v>3858</v>
          </cell>
        </row>
        <row r="1715">
          <cell r="F1715" t="str">
            <v>Holy Cow: An Indian Adventure</v>
          </cell>
          <cell r="G1715">
            <v>13627</v>
          </cell>
          <cell r="H1715">
            <v>3858</v>
          </cell>
        </row>
        <row r="1716">
          <cell r="F1716" t="str">
            <v>The History of Love</v>
          </cell>
          <cell r="G1716">
            <v>98379</v>
          </cell>
          <cell r="H1716">
            <v>3867</v>
          </cell>
        </row>
        <row r="1717">
          <cell r="F1717" t="str">
            <v>The History of Love</v>
          </cell>
          <cell r="G1717">
            <v>98379</v>
          </cell>
          <cell r="H1717">
            <v>3867</v>
          </cell>
        </row>
        <row r="1718">
          <cell r="F1718" t="str">
            <v>The History of Love</v>
          </cell>
          <cell r="G1718">
            <v>98379</v>
          </cell>
          <cell r="H1718">
            <v>3867</v>
          </cell>
        </row>
        <row r="1719">
          <cell r="F1719" t="str">
            <v>The History of Love</v>
          </cell>
          <cell r="G1719">
            <v>98379</v>
          </cell>
          <cell r="H1719">
            <v>3867</v>
          </cell>
        </row>
        <row r="1720">
          <cell r="F1720" t="str">
            <v>The History of Love</v>
          </cell>
          <cell r="G1720">
            <v>98379</v>
          </cell>
          <cell r="H1720">
            <v>3867</v>
          </cell>
        </row>
        <row r="1721">
          <cell r="F1721" t="str">
            <v>A Brief History of Time</v>
          </cell>
          <cell r="G1721">
            <v>165628</v>
          </cell>
          <cell r="H1721">
            <v>3869</v>
          </cell>
        </row>
        <row r="1722">
          <cell r="F1722" t="str">
            <v>A Brief History of Time</v>
          </cell>
          <cell r="G1722">
            <v>165628</v>
          </cell>
          <cell r="H1722">
            <v>3869</v>
          </cell>
        </row>
        <row r="1723">
          <cell r="F1723" t="str">
            <v>A Brief History of Time</v>
          </cell>
          <cell r="G1723">
            <v>165628</v>
          </cell>
          <cell r="H1723">
            <v>3869</v>
          </cell>
        </row>
        <row r="1724">
          <cell r="F1724" t="str">
            <v>A Brief History of Time</v>
          </cell>
          <cell r="G1724">
            <v>165628</v>
          </cell>
          <cell r="H1724">
            <v>3869</v>
          </cell>
        </row>
        <row r="1725">
          <cell r="F1725" t="str">
            <v>A Brief History of Time</v>
          </cell>
          <cell r="G1725">
            <v>165628</v>
          </cell>
          <cell r="H1725">
            <v>3869</v>
          </cell>
        </row>
        <row r="1726">
          <cell r="F1726" t="str">
            <v>A Brief History of Time</v>
          </cell>
          <cell r="G1726">
            <v>165628</v>
          </cell>
          <cell r="H1726">
            <v>3869</v>
          </cell>
        </row>
        <row r="1727">
          <cell r="F1727" t="str">
            <v>A Brief History of Time</v>
          </cell>
          <cell r="G1727">
            <v>165628</v>
          </cell>
          <cell r="H1727">
            <v>3869</v>
          </cell>
        </row>
        <row r="1728">
          <cell r="F1728" t="str">
            <v>A History of the World in 6 Glasses</v>
          </cell>
          <cell r="G1728">
            <v>10473</v>
          </cell>
          <cell r="H1728">
            <v>3872</v>
          </cell>
        </row>
        <row r="1729">
          <cell r="F1729" t="str">
            <v>A History of the World in 6 Glasses</v>
          </cell>
          <cell r="G1729">
            <v>10473</v>
          </cell>
          <cell r="H1729">
            <v>3872</v>
          </cell>
        </row>
        <row r="1730">
          <cell r="F1730" t="str">
            <v>A History of the World in 6 Glasses</v>
          </cell>
          <cell r="G1730">
            <v>10473</v>
          </cell>
          <cell r="H1730">
            <v>3872</v>
          </cell>
        </row>
        <row r="1731">
          <cell r="F1731" t="str">
            <v>A History of the World in 6 Glasses</v>
          </cell>
          <cell r="G1731">
            <v>10473</v>
          </cell>
          <cell r="H1731">
            <v>3872</v>
          </cell>
        </row>
        <row r="1732">
          <cell r="F1732" t="str">
            <v>A History of the World in 6 Glasses</v>
          </cell>
          <cell r="G1732">
            <v>10473</v>
          </cell>
          <cell r="H1732">
            <v>3872</v>
          </cell>
        </row>
        <row r="1733">
          <cell r="F1733" t="str">
            <v>A History of God: The 4,000-Year Quest of Judaism, Christianity, and Islam</v>
          </cell>
          <cell r="G1733">
            <v>32506</v>
          </cell>
          <cell r="H1733">
            <v>3873</v>
          </cell>
        </row>
        <row r="1734">
          <cell r="F1734" t="str">
            <v>A History of God: The 4,000-Year Quest of Judaism, Christianity, and Islam</v>
          </cell>
          <cell r="G1734">
            <v>32506</v>
          </cell>
          <cell r="H1734">
            <v>3873</v>
          </cell>
        </row>
        <row r="1735">
          <cell r="F1735" t="str">
            <v>A History of God: The 4,000-Year Quest of Judaism, Christianity, and Islam</v>
          </cell>
          <cell r="G1735">
            <v>32506</v>
          </cell>
          <cell r="H1735">
            <v>3873</v>
          </cell>
        </row>
        <row r="1736">
          <cell r="F1736" t="str">
            <v>A History of God: The 4,000-Year Quest of Judaism, Christianity, and Islam</v>
          </cell>
          <cell r="G1736">
            <v>32506</v>
          </cell>
          <cell r="H1736">
            <v>3873</v>
          </cell>
        </row>
        <row r="1737">
          <cell r="F1737" t="str">
            <v>A History of God: The 4,000-Year Quest of Judaism, Christianity, and Islam</v>
          </cell>
          <cell r="G1737">
            <v>32506</v>
          </cell>
          <cell r="H1737">
            <v>3873</v>
          </cell>
        </row>
        <row r="1738">
          <cell r="F1738" t="str">
            <v>A History of God: The 4,000-Year Quest of Judaism, Christianity, and Islam</v>
          </cell>
          <cell r="G1738">
            <v>32506</v>
          </cell>
          <cell r="H1738">
            <v>3873</v>
          </cell>
        </row>
        <row r="1739">
          <cell r="F1739" t="str">
            <v>A History of God: The 4,000-Year Quest of Judaism, Christianity, and Islam</v>
          </cell>
          <cell r="G1739">
            <v>32506</v>
          </cell>
          <cell r="H1739">
            <v>3873</v>
          </cell>
        </row>
        <row r="1740">
          <cell r="F1740" t="str">
            <v>A History of God: The 4,000-Year Quest of Judaism, Christianity, and Islam</v>
          </cell>
          <cell r="G1740">
            <v>32506</v>
          </cell>
          <cell r="H1740">
            <v>3873</v>
          </cell>
        </row>
        <row r="1741">
          <cell r="F1741" t="str">
            <v>A History of God: The 4,000-Year Quest of Judaism, Christianity, and Islam</v>
          </cell>
          <cell r="G1741">
            <v>32506</v>
          </cell>
          <cell r="H1741">
            <v>3873</v>
          </cell>
        </row>
        <row r="1742">
          <cell r="F1742" t="str">
            <v>The Sun Also Rises</v>
          </cell>
          <cell r="G1742">
            <v>284988</v>
          </cell>
          <cell r="H1742">
            <v>3876</v>
          </cell>
        </row>
        <row r="1743">
          <cell r="F1743" t="str">
            <v>The Sun Also Rises</v>
          </cell>
          <cell r="G1743">
            <v>284988</v>
          </cell>
          <cell r="H1743">
            <v>3876</v>
          </cell>
        </row>
        <row r="1744">
          <cell r="F1744" t="str">
            <v>The Sun Also Rises</v>
          </cell>
          <cell r="G1744">
            <v>284988</v>
          </cell>
          <cell r="H1744">
            <v>3876</v>
          </cell>
        </row>
        <row r="1745">
          <cell r="F1745" t="str">
            <v>The Sun Also Rises</v>
          </cell>
          <cell r="G1745">
            <v>284988</v>
          </cell>
          <cell r="H1745">
            <v>3876</v>
          </cell>
        </row>
        <row r="1746">
          <cell r="F1746" t="str">
            <v>The Sun Also Rises</v>
          </cell>
          <cell r="G1746">
            <v>284988</v>
          </cell>
          <cell r="H1746">
            <v>3876</v>
          </cell>
        </row>
        <row r="1747">
          <cell r="F1747" t="str">
            <v>Rachael Ray 365: No Repeats: A Year of Deliciously Different Dinners</v>
          </cell>
          <cell r="G1747">
            <v>21573</v>
          </cell>
          <cell r="H1747">
            <v>3882</v>
          </cell>
        </row>
        <row r="1748">
          <cell r="F1748" t="str">
            <v>Rachael Ray 365: No Repeats: A Year of Deliciously Different Dinners</v>
          </cell>
          <cell r="G1748">
            <v>21573</v>
          </cell>
          <cell r="H1748">
            <v>3882</v>
          </cell>
        </row>
        <row r="1749">
          <cell r="F1749" t="str">
            <v>Rachael Ray 365: No Repeats: A Year of Deliciously Different Dinners</v>
          </cell>
          <cell r="G1749">
            <v>21573</v>
          </cell>
          <cell r="H1749">
            <v>3882</v>
          </cell>
        </row>
        <row r="1750">
          <cell r="F1750" t="str">
            <v>The Taste of Home Cookbook</v>
          </cell>
          <cell r="G1750">
            <v>14469</v>
          </cell>
          <cell r="H1750">
            <v>3885</v>
          </cell>
        </row>
        <row r="1751">
          <cell r="F1751" t="str">
            <v>The Taste of Home Cookbook</v>
          </cell>
          <cell r="G1751">
            <v>14469</v>
          </cell>
          <cell r="H1751">
            <v>3885</v>
          </cell>
        </row>
        <row r="1752">
          <cell r="F1752" t="str">
            <v>The America's Test Kitchen Family Cookbook</v>
          </cell>
          <cell r="G1752">
            <v>12081</v>
          </cell>
          <cell r="H1752">
            <v>3888</v>
          </cell>
        </row>
        <row r="1753">
          <cell r="F1753" t="str">
            <v>The America's Test Kitchen Family Cookbook</v>
          </cell>
          <cell r="G1753">
            <v>12081</v>
          </cell>
          <cell r="H1753">
            <v>3888</v>
          </cell>
        </row>
        <row r="1754">
          <cell r="F1754" t="str">
            <v>The Barefoot Contessa Cookbook</v>
          </cell>
          <cell r="G1754">
            <v>22497</v>
          </cell>
          <cell r="H1754">
            <v>3895</v>
          </cell>
        </row>
        <row r="1755">
          <cell r="F1755" t="str">
            <v>The Barefoot Contessa Cookbook</v>
          </cell>
          <cell r="G1755">
            <v>22497</v>
          </cell>
          <cell r="H1755">
            <v>3895</v>
          </cell>
        </row>
        <row r="1756">
          <cell r="F1756" t="str">
            <v>The Barefoot Contessa Cookbook</v>
          </cell>
          <cell r="G1756">
            <v>22497</v>
          </cell>
          <cell r="H1756">
            <v>3895</v>
          </cell>
        </row>
        <row r="1757">
          <cell r="F1757" t="str">
            <v>Olympos (Ilium, #2)</v>
          </cell>
          <cell r="G1757">
            <v>11393</v>
          </cell>
          <cell r="H1757">
            <v>3972</v>
          </cell>
        </row>
        <row r="1758">
          <cell r="F1758" t="str">
            <v>Olympos (Ilium, #2)</v>
          </cell>
          <cell r="G1758">
            <v>11393</v>
          </cell>
          <cell r="H1758">
            <v>3972</v>
          </cell>
        </row>
        <row r="1759">
          <cell r="F1759" t="str">
            <v>Olympos (Ilium, #2)</v>
          </cell>
          <cell r="G1759">
            <v>11393</v>
          </cell>
          <cell r="H1759">
            <v>3972</v>
          </cell>
        </row>
        <row r="1760">
          <cell r="F1760" t="str">
            <v>Olympos (Ilium, #2)</v>
          </cell>
          <cell r="G1760">
            <v>11393</v>
          </cell>
          <cell r="H1760">
            <v>3972</v>
          </cell>
        </row>
        <row r="1761">
          <cell r="F1761" t="str">
            <v>Olympos (Ilium, #2)</v>
          </cell>
          <cell r="G1761">
            <v>11393</v>
          </cell>
          <cell r="H1761">
            <v>3972</v>
          </cell>
        </row>
        <row r="1762">
          <cell r="F1762" t="str">
            <v>Olympos (Ilium, #2)</v>
          </cell>
          <cell r="G1762">
            <v>11393</v>
          </cell>
          <cell r="H1762">
            <v>3972</v>
          </cell>
        </row>
        <row r="1763">
          <cell r="F1763" t="str">
            <v>Olympos (Ilium, #2)</v>
          </cell>
          <cell r="G1763">
            <v>11393</v>
          </cell>
          <cell r="H1763">
            <v>3972</v>
          </cell>
        </row>
        <row r="1764">
          <cell r="F1764" t="str">
            <v>Olympos (Ilium, #2)</v>
          </cell>
          <cell r="G1764">
            <v>11393</v>
          </cell>
          <cell r="H1764">
            <v>3972</v>
          </cell>
        </row>
        <row r="1765">
          <cell r="F1765" t="str">
            <v>Ilium (Ilium, #1)</v>
          </cell>
          <cell r="G1765">
            <v>19242</v>
          </cell>
          <cell r="H1765">
            <v>3973</v>
          </cell>
        </row>
        <row r="1766">
          <cell r="F1766" t="str">
            <v>Ilium (Ilium, #1)</v>
          </cell>
          <cell r="G1766">
            <v>19242</v>
          </cell>
          <cell r="H1766">
            <v>3973</v>
          </cell>
        </row>
        <row r="1767">
          <cell r="F1767" t="str">
            <v>Ilium (Ilium, #1)</v>
          </cell>
          <cell r="G1767">
            <v>19242</v>
          </cell>
          <cell r="H1767">
            <v>3973</v>
          </cell>
        </row>
        <row r="1768">
          <cell r="F1768" t="str">
            <v>Ilium (Ilium, #1)</v>
          </cell>
          <cell r="G1768">
            <v>19242</v>
          </cell>
          <cell r="H1768">
            <v>3973</v>
          </cell>
        </row>
        <row r="1769">
          <cell r="F1769" t="str">
            <v>Ilium (Ilium, #1)</v>
          </cell>
          <cell r="G1769">
            <v>19242</v>
          </cell>
          <cell r="H1769">
            <v>3973</v>
          </cell>
        </row>
        <row r="1770">
          <cell r="F1770" t="str">
            <v>The Terror</v>
          </cell>
          <cell r="G1770">
            <v>21225</v>
          </cell>
          <cell r="H1770">
            <v>3974</v>
          </cell>
        </row>
        <row r="1771">
          <cell r="F1771" t="str">
            <v>The Terror</v>
          </cell>
          <cell r="G1771">
            <v>21225</v>
          </cell>
          <cell r="H1771">
            <v>3974</v>
          </cell>
        </row>
        <row r="1772">
          <cell r="F1772" t="str">
            <v>The Terror</v>
          </cell>
          <cell r="G1772">
            <v>21225</v>
          </cell>
          <cell r="H1772">
            <v>3974</v>
          </cell>
        </row>
        <row r="1773">
          <cell r="F1773" t="str">
            <v>The Terror</v>
          </cell>
          <cell r="G1773">
            <v>21225</v>
          </cell>
          <cell r="H1773">
            <v>3974</v>
          </cell>
        </row>
        <row r="1774">
          <cell r="F1774" t="str">
            <v>The Terror</v>
          </cell>
          <cell r="G1774">
            <v>21225</v>
          </cell>
          <cell r="H1774">
            <v>3974</v>
          </cell>
        </row>
        <row r="1775">
          <cell r="F1775" t="str">
            <v>The Terror</v>
          </cell>
          <cell r="G1775">
            <v>21225</v>
          </cell>
          <cell r="H1775">
            <v>3974</v>
          </cell>
        </row>
        <row r="1776">
          <cell r="F1776" t="str">
            <v>The Terror</v>
          </cell>
          <cell r="G1776">
            <v>21225</v>
          </cell>
          <cell r="H1776">
            <v>3974</v>
          </cell>
        </row>
        <row r="1777">
          <cell r="F1777" t="str">
            <v>The Terror</v>
          </cell>
          <cell r="G1777">
            <v>21225</v>
          </cell>
          <cell r="H1777">
            <v>3974</v>
          </cell>
        </row>
        <row r="1778">
          <cell r="F1778" t="str">
            <v>The Terror</v>
          </cell>
          <cell r="G1778">
            <v>21225</v>
          </cell>
          <cell r="H1778">
            <v>3974</v>
          </cell>
        </row>
        <row r="1779">
          <cell r="F1779" t="str">
            <v>Endymion (Hyperion Cantos, #3)</v>
          </cell>
          <cell r="G1779">
            <v>30664</v>
          </cell>
          <cell r="H1779">
            <v>3977</v>
          </cell>
        </row>
        <row r="1780">
          <cell r="F1780" t="str">
            <v>Endymion (Hyperion Cantos, #3)</v>
          </cell>
          <cell r="G1780">
            <v>30664</v>
          </cell>
          <cell r="H1780">
            <v>3977</v>
          </cell>
        </row>
        <row r="1781">
          <cell r="F1781" t="str">
            <v>Endymion (Hyperion Cantos, #3)</v>
          </cell>
          <cell r="G1781">
            <v>30664</v>
          </cell>
          <cell r="H1781">
            <v>3977</v>
          </cell>
        </row>
        <row r="1782">
          <cell r="F1782" t="str">
            <v>Endymion (Hyperion Cantos, #3)</v>
          </cell>
          <cell r="G1782">
            <v>30664</v>
          </cell>
          <cell r="H1782">
            <v>3977</v>
          </cell>
        </row>
        <row r="1783">
          <cell r="F1783" t="str">
            <v>Endymion (Hyperion Cantos, #3)</v>
          </cell>
          <cell r="G1783">
            <v>30664</v>
          </cell>
          <cell r="H1783">
            <v>3977</v>
          </cell>
        </row>
        <row r="1784">
          <cell r="F1784" t="str">
            <v>Endymion (Hyperion Cantos, #3)</v>
          </cell>
          <cell r="G1784">
            <v>30664</v>
          </cell>
          <cell r="H1784">
            <v>3977</v>
          </cell>
        </row>
        <row r="1785">
          <cell r="F1785" t="str">
            <v>Endymion (Hyperion Cantos, #3)</v>
          </cell>
          <cell r="G1785">
            <v>30664</v>
          </cell>
          <cell r="H1785">
            <v>3977</v>
          </cell>
        </row>
        <row r="1786">
          <cell r="F1786" t="str">
            <v>Endymion (Hyperion Cantos, #3)</v>
          </cell>
          <cell r="G1786">
            <v>30664</v>
          </cell>
          <cell r="H1786">
            <v>3977</v>
          </cell>
        </row>
        <row r="1787">
          <cell r="F1787" t="str">
            <v>Endymion (Hyperion Cantos, #3)</v>
          </cell>
          <cell r="G1787">
            <v>30664</v>
          </cell>
          <cell r="H1787">
            <v>3977</v>
          </cell>
        </row>
        <row r="1788">
          <cell r="F1788" t="str">
            <v>From the Mixed-Up Files of Mrs. Basil E. Frankweiler</v>
          </cell>
          <cell r="G1788">
            <v>134537</v>
          </cell>
          <cell r="H1788">
            <v>3980</v>
          </cell>
        </row>
        <row r="1789">
          <cell r="F1789" t="str">
            <v>From the Mixed-Up Files of Mrs. Basil E. Frankweiler</v>
          </cell>
          <cell r="G1789">
            <v>134537</v>
          </cell>
          <cell r="H1789">
            <v>3980</v>
          </cell>
        </row>
        <row r="1790">
          <cell r="F1790" t="str">
            <v>From the Mixed-Up Files of Mrs. Basil E. Frankweiler</v>
          </cell>
          <cell r="G1790">
            <v>134537</v>
          </cell>
          <cell r="H1790">
            <v>3980</v>
          </cell>
        </row>
        <row r="1791">
          <cell r="F1791" t="str">
            <v>From the Mixed-Up Files of Mrs. Basil E. Frankweiler</v>
          </cell>
          <cell r="G1791">
            <v>134537</v>
          </cell>
          <cell r="H1791">
            <v>3980</v>
          </cell>
        </row>
        <row r="1792">
          <cell r="F1792" t="str">
            <v>From the Mixed-Up Files of Mrs. Basil E. Frankweiler</v>
          </cell>
          <cell r="G1792">
            <v>134537</v>
          </cell>
          <cell r="H1792">
            <v>3980</v>
          </cell>
        </row>
        <row r="1793">
          <cell r="F1793" t="str">
            <v>The Amazing Adventures of Kavalier &amp; Clay</v>
          </cell>
          <cell r="G1793">
            <v>147717</v>
          </cell>
          <cell r="H1793">
            <v>3985</v>
          </cell>
        </row>
        <row r="1794">
          <cell r="F1794" t="str">
            <v>The Amazing Adventures of Kavalier &amp; Clay</v>
          </cell>
          <cell r="G1794">
            <v>147717</v>
          </cell>
          <cell r="H1794">
            <v>3985</v>
          </cell>
        </row>
        <row r="1795">
          <cell r="F1795" t="str">
            <v>The Amazing Adventures of Kavalier &amp; Clay</v>
          </cell>
          <cell r="G1795">
            <v>147717</v>
          </cell>
          <cell r="H1795">
            <v>3985</v>
          </cell>
        </row>
        <row r="1796">
          <cell r="F1796" t="str">
            <v>The Amazing Adventures of Kavalier &amp; Clay</v>
          </cell>
          <cell r="G1796">
            <v>147717</v>
          </cell>
          <cell r="H1796">
            <v>3985</v>
          </cell>
        </row>
        <row r="1797">
          <cell r="F1797" t="str">
            <v>The Amazing Adventures of Kavalier &amp; Clay</v>
          </cell>
          <cell r="G1797">
            <v>147717</v>
          </cell>
          <cell r="H1797">
            <v>3985</v>
          </cell>
        </row>
        <row r="1798">
          <cell r="F1798" t="str">
            <v>The Amazing Adventures of Kavalier &amp; Clay</v>
          </cell>
          <cell r="G1798">
            <v>147717</v>
          </cell>
          <cell r="H1798">
            <v>3985</v>
          </cell>
        </row>
        <row r="1799">
          <cell r="F1799" t="str">
            <v>The Pilgrimage</v>
          </cell>
          <cell r="G1799">
            <v>28283</v>
          </cell>
          <cell r="H1799">
            <v>4004</v>
          </cell>
        </row>
        <row r="1800">
          <cell r="F1800" t="str">
            <v>The Pilgrimage</v>
          </cell>
          <cell r="G1800">
            <v>28283</v>
          </cell>
          <cell r="H1800">
            <v>4004</v>
          </cell>
        </row>
        <row r="1801">
          <cell r="F1801" t="str">
            <v>The Pilgrimage</v>
          </cell>
          <cell r="G1801">
            <v>28283</v>
          </cell>
          <cell r="H1801">
            <v>4004</v>
          </cell>
        </row>
        <row r="1802">
          <cell r="F1802" t="str">
            <v>The Pilgrimage</v>
          </cell>
          <cell r="G1802">
            <v>28283</v>
          </cell>
          <cell r="H1802">
            <v>4004</v>
          </cell>
        </row>
        <row r="1803">
          <cell r="F1803" t="str">
            <v>The Pilgrimage</v>
          </cell>
          <cell r="G1803">
            <v>28283</v>
          </cell>
          <cell r="H1803">
            <v>4004</v>
          </cell>
        </row>
        <row r="1804">
          <cell r="F1804" t="str">
            <v>The Pilgrimage</v>
          </cell>
          <cell r="G1804">
            <v>28283</v>
          </cell>
          <cell r="H1804">
            <v>4004</v>
          </cell>
        </row>
        <row r="1805">
          <cell r="F1805" t="str">
            <v>The Pilgrimage</v>
          </cell>
          <cell r="G1805">
            <v>28283</v>
          </cell>
          <cell r="H1805">
            <v>4004</v>
          </cell>
        </row>
        <row r="1806">
          <cell r="F1806" t="str">
            <v>The Pilgrimage</v>
          </cell>
          <cell r="G1806">
            <v>28283</v>
          </cell>
          <cell r="H1806">
            <v>4004</v>
          </cell>
        </row>
        <row r="1807">
          <cell r="F1807" t="str">
            <v>The Pilgrimage</v>
          </cell>
          <cell r="G1807">
            <v>28283</v>
          </cell>
          <cell r="H1807">
            <v>4004</v>
          </cell>
        </row>
        <row r="1808">
          <cell r="F1808" t="str">
            <v>The Pilgrimage</v>
          </cell>
          <cell r="G1808">
            <v>28283</v>
          </cell>
          <cell r="H1808">
            <v>4004</v>
          </cell>
        </row>
        <row r="1809">
          <cell r="F1809" t="str">
            <v>The Pilgrimage</v>
          </cell>
          <cell r="G1809">
            <v>28283</v>
          </cell>
          <cell r="H1809">
            <v>4004</v>
          </cell>
        </row>
        <row r="1810">
          <cell r="F1810" t="str">
            <v>The Pilgrimage</v>
          </cell>
          <cell r="G1810">
            <v>28283</v>
          </cell>
          <cell r="H1810">
            <v>4004</v>
          </cell>
        </row>
        <row r="1811">
          <cell r="F1811" t="str">
            <v>The Pilgrimage</v>
          </cell>
          <cell r="G1811">
            <v>28283</v>
          </cell>
          <cell r="H1811">
            <v>4004</v>
          </cell>
        </row>
        <row r="1812">
          <cell r="F1812" t="str">
            <v>The Fifth Mountain</v>
          </cell>
          <cell r="G1812">
            <v>26060</v>
          </cell>
          <cell r="H1812">
            <v>4005</v>
          </cell>
        </row>
        <row r="1813">
          <cell r="F1813" t="str">
            <v>The Fifth Mountain</v>
          </cell>
          <cell r="G1813">
            <v>26060</v>
          </cell>
          <cell r="H1813">
            <v>4005</v>
          </cell>
        </row>
        <row r="1814">
          <cell r="F1814" t="str">
            <v>The Fifth Mountain</v>
          </cell>
          <cell r="G1814">
            <v>26060</v>
          </cell>
          <cell r="H1814">
            <v>4005</v>
          </cell>
        </row>
        <row r="1815">
          <cell r="F1815" t="str">
            <v>The Fifth Mountain</v>
          </cell>
          <cell r="G1815">
            <v>26060</v>
          </cell>
          <cell r="H1815">
            <v>4005</v>
          </cell>
        </row>
        <row r="1816">
          <cell r="F1816" t="str">
            <v>The Fifth Mountain</v>
          </cell>
          <cell r="G1816">
            <v>26060</v>
          </cell>
          <cell r="H1816">
            <v>4005</v>
          </cell>
        </row>
        <row r="1817">
          <cell r="F1817" t="str">
            <v>The Fifth Mountain</v>
          </cell>
          <cell r="G1817">
            <v>26060</v>
          </cell>
          <cell r="H1817">
            <v>4005</v>
          </cell>
        </row>
        <row r="1818">
          <cell r="F1818" t="str">
            <v>The Fifth Mountain</v>
          </cell>
          <cell r="G1818">
            <v>26060</v>
          </cell>
          <cell r="H1818">
            <v>4005</v>
          </cell>
        </row>
        <row r="1819">
          <cell r="F1819" t="str">
            <v>The Fifth Mountain</v>
          </cell>
          <cell r="G1819">
            <v>26060</v>
          </cell>
          <cell r="H1819">
            <v>4005</v>
          </cell>
        </row>
        <row r="1820">
          <cell r="F1820" t="str">
            <v>The Fifth Mountain</v>
          </cell>
          <cell r="G1820">
            <v>26060</v>
          </cell>
          <cell r="H1820">
            <v>4005</v>
          </cell>
        </row>
        <row r="1821">
          <cell r="F1821" t="str">
            <v>The Fifth Mountain</v>
          </cell>
          <cell r="G1821">
            <v>26060</v>
          </cell>
          <cell r="H1821">
            <v>4005</v>
          </cell>
        </row>
        <row r="1822">
          <cell r="F1822" t="str">
            <v>The Fifth Mountain</v>
          </cell>
          <cell r="G1822">
            <v>26060</v>
          </cell>
          <cell r="H1822">
            <v>4005</v>
          </cell>
        </row>
        <row r="1823">
          <cell r="F1823" t="str">
            <v>The Valkyries</v>
          </cell>
          <cell r="G1823">
            <v>14364</v>
          </cell>
          <cell r="H1823">
            <v>4006</v>
          </cell>
        </row>
        <row r="1824">
          <cell r="F1824" t="str">
            <v>The Valkyries</v>
          </cell>
          <cell r="G1824">
            <v>14364</v>
          </cell>
          <cell r="H1824">
            <v>4006</v>
          </cell>
        </row>
        <row r="1825">
          <cell r="F1825" t="str">
            <v>The Valkyries</v>
          </cell>
          <cell r="G1825">
            <v>14364</v>
          </cell>
          <cell r="H1825">
            <v>4006</v>
          </cell>
        </row>
        <row r="1826">
          <cell r="F1826" t="str">
            <v>The Valkyries</v>
          </cell>
          <cell r="G1826">
            <v>14364</v>
          </cell>
          <cell r="H1826">
            <v>4006</v>
          </cell>
        </row>
        <row r="1827">
          <cell r="F1827" t="str">
            <v>The Valkyries</v>
          </cell>
          <cell r="G1827">
            <v>14364</v>
          </cell>
          <cell r="H1827">
            <v>4006</v>
          </cell>
        </row>
        <row r="1828">
          <cell r="F1828" t="str">
            <v>The Valkyries</v>
          </cell>
          <cell r="G1828">
            <v>14364</v>
          </cell>
          <cell r="H1828">
            <v>4006</v>
          </cell>
        </row>
        <row r="1829">
          <cell r="F1829" t="str">
            <v>The Valkyries</v>
          </cell>
          <cell r="G1829">
            <v>14364</v>
          </cell>
          <cell r="H1829">
            <v>4006</v>
          </cell>
        </row>
        <row r="1830">
          <cell r="F1830" t="str">
            <v>The Valkyries</v>
          </cell>
          <cell r="G1830">
            <v>14364</v>
          </cell>
          <cell r="H1830">
            <v>4006</v>
          </cell>
        </row>
        <row r="1831">
          <cell r="F1831" t="str">
            <v>The Valkyries</v>
          </cell>
          <cell r="G1831">
            <v>14364</v>
          </cell>
          <cell r="H1831">
            <v>4006</v>
          </cell>
        </row>
        <row r="1832">
          <cell r="F1832" t="str">
            <v>The Valkyries</v>
          </cell>
          <cell r="G1832">
            <v>14364</v>
          </cell>
          <cell r="H1832">
            <v>4006</v>
          </cell>
        </row>
        <row r="1833">
          <cell r="F1833" t="str">
            <v>The Devil and Miss Prym (On the Seventh Day, #3)</v>
          </cell>
          <cell r="G1833">
            <v>42286</v>
          </cell>
          <cell r="H1833">
            <v>4008</v>
          </cell>
        </row>
        <row r="1834">
          <cell r="F1834" t="str">
            <v>The Devil and Miss Prym (On the Seventh Day, #3)</v>
          </cell>
          <cell r="G1834">
            <v>42286</v>
          </cell>
          <cell r="H1834">
            <v>4008</v>
          </cell>
        </row>
        <row r="1835">
          <cell r="F1835" t="str">
            <v>The Devil and Miss Prym (On the Seventh Day, #3)</v>
          </cell>
          <cell r="G1835">
            <v>42286</v>
          </cell>
          <cell r="H1835">
            <v>4008</v>
          </cell>
        </row>
        <row r="1836">
          <cell r="F1836" t="str">
            <v>The Devil and Miss Prym (On the Seventh Day, #3)</v>
          </cell>
          <cell r="G1836">
            <v>42286</v>
          </cell>
          <cell r="H1836">
            <v>4008</v>
          </cell>
        </row>
        <row r="1837">
          <cell r="F1837" t="str">
            <v>The Devil and Miss Prym (On the Seventh Day, #3)</v>
          </cell>
          <cell r="G1837">
            <v>42286</v>
          </cell>
          <cell r="H1837">
            <v>4008</v>
          </cell>
        </row>
        <row r="1838">
          <cell r="F1838" t="str">
            <v>The Devil and Miss Prym (On the Seventh Day, #3)</v>
          </cell>
          <cell r="G1838">
            <v>42286</v>
          </cell>
          <cell r="H1838">
            <v>4008</v>
          </cell>
        </row>
        <row r="1839">
          <cell r="F1839" t="str">
            <v>The Devil and Miss Prym (On the Seventh Day, #3)</v>
          </cell>
          <cell r="G1839">
            <v>42286</v>
          </cell>
          <cell r="H1839">
            <v>4008</v>
          </cell>
        </row>
        <row r="1840">
          <cell r="F1840" t="str">
            <v>The Devil and Miss Prym (On the Seventh Day, #3)</v>
          </cell>
          <cell r="G1840">
            <v>42286</v>
          </cell>
          <cell r="H1840">
            <v>4008</v>
          </cell>
        </row>
        <row r="1841">
          <cell r="F1841" t="str">
            <v>The Devil and Miss Prym (On the Seventh Day, #3)</v>
          </cell>
          <cell r="G1841">
            <v>42286</v>
          </cell>
          <cell r="H1841">
            <v>4008</v>
          </cell>
        </row>
        <row r="1842">
          <cell r="F1842" t="str">
            <v>The Devil and Miss Prym (On the Seventh Day, #3)</v>
          </cell>
          <cell r="G1842">
            <v>42286</v>
          </cell>
          <cell r="H1842">
            <v>4008</v>
          </cell>
        </row>
        <row r="1843">
          <cell r="F1843" t="str">
            <v>Nine Stories</v>
          </cell>
          <cell r="G1843">
            <v>105138</v>
          </cell>
          <cell r="H1843">
            <v>4009</v>
          </cell>
        </row>
        <row r="1844">
          <cell r="F1844" t="str">
            <v>Lunar Park</v>
          </cell>
          <cell r="G1844">
            <v>16431</v>
          </cell>
          <cell r="H1844">
            <v>4031</v>
          </cell>
        </row>
        <row r="1845">
          <cell r="F1845" t="str">
            <v>Lunar Park</v>
          </cell>
          <cell r="G1845">
            <v>16431</v>
          </cell>
          <cell r="H1845">
            <v>4031</v>
          </cell>
        </row>
        <row r="1846">
          <cell r="F1846" t="str">
            <v>Lunar Park</v>
          </cell>
          <cell r="G1846">
            <v>16431</v>
          </cell>
          <cell r="H1846">
            <v>4031</v>
          </cell>
        </row>
        <row r="1847">
          <cell r="F1847" t="str">
            <v>Lunar Park</v>
          </cell>
          <cell r="G1847">
            <v>16431</v>
          </cell>
          <cell r="H1847">
            <v>4031</v>
          </cell>
        </row>
        <row r="1848">
          <cell r="F1848" t="str">
            <v>Lunar Park</v>
          </cell>
          <cell r="G1848">
            <v>16431</v>
          </cell>
          <cell r="H1848">
            <v>4031</v>
          </cell>
        </row>
        <row r="1849">
          <cell r="F1849" t="str">
            <v>Lunar Park</v>
          </cell>
          <cell r="G1849">
            <v>16431</v>
          </cell>
          <cell r="H1849">
            <v>4031</v>
          </cell>
        </row>
        <row r="1850">
          <cell r="F1850" t="str">
            <v>Lunar Park</v>
          </cell>
          <cell r="G1850">
            <v>16431</v>
          </cell>
          <cell r="H1850">
            <v>4031</v>
          </cell>
        </row>
        <row r="1851">
          <cell r="F1851" t="str">
            <v>Lunar Park</v>
          </cell>
          <cell r="G1851">
            <v>16431</v>
          </cell>
          <cell r="H1851">
            <v>4031</v>
          </cell>
        </row>
        <row r="1852">
          <cell r="F1852" t="str">
            <v>Lunar Park</v>
          </cell>
          <cell r="G1852">
            <v>16431</v>
          </cell>
          <cell r="H1852">
            <v>4031</v>
          </cell>
        </row>
        <row r="1853">
          <cell r="F1853" t="str">
            <v>The Burden of Proof</v>
          </cell>
          <cell r="G1853">
            <v>29103</v>
          </cell>
          <cell r="H1853">
            <v>4035</v>
          </cell>
        </row>
        <row r="1854">
          <cell r="F1854" t="str">
            <v>The Burden of Proof</v>
          </cell>
          <cell r="G1854">
            <v>29103</v>
          </cell>
          <cell r="H1854">
            <v>4035</v>
          </cell>
        </row>
        <row r="1855">
          <cell r="F1855" t="str">
            <v>The Burden of Proof</v>
          </cell>
          <cell r="G1855">
            <v>29103</v>
          </cell>
          <cell r="H1855">
            <v>4035</v>
          </cell>
        </row>
        <row r="1856">
          <cell r="F1856" t="str">
            <v>The Burden of Proof</v>
          </cell>
          <cell r="G1856">
            <v>29103</v>
          </cell>
          <cell r="H1856">
            <v>4035</v>
          </cell>
        </row>
        <row r="1857">
          <cell r="F1857" t="str">
            <v>The Burden of Proof</v>
          </cell>
          <cell r="G1857">
            <v>29103</v>
          </cell>
          <cell r="H1857">
            <v>4035</v>
          </cell>
        </row>
        <row r="1858">
          <cell r="F1858" t="str">
            <v>The Burden of Proof</v>
          </cell>
          <cell r="G1858">
            <v>29103</v>
          </cell>
          <cell r="H1858">
            <v>4035</v>
          </cell>
        </row>
        <row r="1859">
          <cell r="F1859" t="str">
            <v>The Burden of Proof</v>
          </cell>
          <cell r="G1859">
            <v>29103</v>
          </cell>
          <cell r="H1859">
            <v>4035</v>
          </cell>
        </row>
        <row r="1860">
          <cell r="F1860" t="str">
            <v>Man's Search for Meaning</v>
          </cell>
          <cell r="G1860">
            <v>171281</v>
          </cell>
          <cell r="H1860">
            <v>4069</v>
          </cell>
        </row>
        <row r="1861">
          <cell r="F1861" t="str">
            <v>Man's Search for Meaning</v>
          </cell>
          <cell r="G1861">
            <v>171281</v>
          </cell>
          <cell r="H1861">
            <v>4069</v>
          </cell>
        </row>
        <row r="1862">
          <cell r="F1862" t="str">
            <v>Man's Search for Meaning</v>
          </cell>
          <cell r="G1862">
            <v>171281</v>
          </cell>
          <cell r="H1862">
            <v>4069</v>
          </cell>
        </row>
        <row r="1863">
          <cell r="F1863" t="str">
            <v>Man's Search for Meaning</v>
          </cell>
          <cell r="G1863">
            <v>171281</v>
          </cell>
          <cell r="H1863">
            <v>4069</v>
          </cell>
        </row>
        <row r="1864">
          <cell r="F1864" t="str">
            <v>Man's Search for Meaning</v>
          </cell>
          <cell r="G1864">
            <v>171281</v>
          </cell>
          <cell r="H1864">
            <v>4069</v>
          </cell>
        </row>
        <row r="1865">
          <cell r="F1865" t="str">
            <v>Man's Search for Meaning</v>
          </cell>
          <cell r="G1865">
            <v>171281</v>
          </cell>
          <cell r="H1865">
            <v>4069</v>
          </cell>
        </row>
        <row r="1866">
          <cell r="F1866" t="str">
            <v>Man's Search for Meaning</v>
          </cell>
          <cell r="G1866">
            <v>171281</v>
          </cell>
          <cell r="H1866">
            <v>4069</v>
          </cell>
        </row>
        <row r="1867">
          <cell r="F1867" t="str">
            <v>Man's Search for Meaning</v>
          </cell>
          <cell r="G1867">
            <v>171281</v>
          </cell>
          <cell r="H1867">
            <v>4069</v>
          </cell>
        </row>
        <row r="1868">
          <cell r="F1868" t="str">
            <v>Man's Search for Meaning</v>
          </cell>
          <cell r="G1868">
            <v>171281</v>
          </cell>
          <cell r="H1868">
            <v>4069</v>
          </cell>
        </row>
        <row r="1869">
          <cell r="F1869" t="str">
            <v>Man's Search for Meaning</v>
          </cell>
          <cell r="G1869">
            <v>171281</v>
          </cell>
          <cell r="H1869">
            <v>4069</v>
          </cell>
        </row>
        <row r="1870">
          <cell r="F1870" t="str">
            <v>Man's Search for Meaning</v>
          </cell>
          <cell r="G1870">
            <v>171281</v>
          </cell>
          <cell r="H1870">
            <v>4069</v>
          </cell>
        </row>
        <row r="1871">
          <cell r="F1871" t="str">
            <v>Man's Search for Meaning</v>
          </cell>
          <cell r="G1871">
            <v>171281</v>
          </cell>
          <cell r="H1871">
            <v>4069</v>
          </cell>
        </row>
        <row r="1872">
          <cell r="F1872" t="str">
            <v>In Search of Excellence: Lessons from America's Best-Run Companies</v>
          </cell>
          <cell r="G1872">
            <v>9469</v>
          </cell>
          <cell r="H1872">
            <v>4076</v>
          </cell>
        </row>
        <row r="1873">
          <cell r="F1873" t="str">
            <v>In Search of Excellence: Lessons from America's Best-Run Companies</v>
          </cell>
          <cell r="G1873">
            <v>9469</v>
          </cell>
          <cell r="H1873">
            <v>4076</v>
          </cell>
        </row>
        <row r="1874">
          <cell r="F1874" t="str">
            <v>In Search of Excellence: Lessons from America's Best-Run Companies</v>
          </cell>
          <cell r="G1874">
            <v>9469</v>
          </cell>
          <cell r="H1874">
            <v>4076</v>
          </cell>
        </row>
        <row r="1875">
          <cell r="F1875" t="str">
            <v>In Search of Excellence: Lessons from America's Best-Run Companies</v>
          </cell>
          <cell r="G1875">
            <v>9469</v>
          </cell>
          <cell r="H1875">
            <v>4076</v>
          </cell>
        </row>
        <row r="1876">
          <cell r="F1876" t="str">
            <v>In Search of Excellence: Lessons from America's Best-Run Companies</v>
          </cell>
          <cell r="G1876">
            <v>9469</v>
          </cell>
          <cell r="H1876">
            <v>4076</v>
          </cell>
        </row>
        <row r="1877">
          <cell r="F1877" t="str">
            <v>In Search of Excellence: Lessons from America's Best-Run Companies</v>
          </cell>
          <cell r="G1877">
            <v>9469</v>
          </cell>
          <cell r="H1877">
            <v>4076</v>
          </cell>
        </row>
        <row r="1878">
          <cell r="F1878" t="str">
            <v>The Pragmatic Programmer: From Journeyman to Master</v>
          </cell>
          <cell r="G1878">
            <v>9416</v>
          </cell>
          <cell r="H1878">
            <v>4099</v>
          </cell>
        </row>
        <row r="1879">
          <cell r="F1879" t="str">
            <v>The Pragmatic Programmer: From Journeyman to Master</v>
          </cell>
          <cell r="G1879">
            <v>9416</v>
          </cell>
          <cell r="H1879">
            <v>4099</v>
          </cell>
        </row>
        <row r="1880">
          <cell r="F1880" t="str">
            <v>The Pragmatic Programmer: From Journeyman to Master</v>
          </cell>
          <cell r="G1880">
            <v>9416</v>
          </cell>
          <cell r="H1880">
            <v>4099</v>
          </cell>
        </row>
        <row r="1881">
          <cell r="F1881" t="str">
            <v>The Pragmatic Programmer: From Journeyman to Master</v>
          </cell>
          <cell r="G1881">
            <v>9416</v>
          </cell>
          <cell r="H1881">
            <v>4099</v>
          </cell>
        </row>
        <row r="1882">
          <cell r="F1882" t="str">
            <v>Built to Last: Successful Habits of Visionary Companies</v>
          </cell>
          <cell r="G1882">
            <v>39618</v>
          </cell>
          <cell r="H1882">
            <v>4122</v>
          </cell>
        </row>
        <row r="1883">
          <cell r="F1883" t="str">
            <v>Built to Last: Successful Habits of Visionary Companies</v>
          </cell>
          <cell r="G1883">
            <v>39618</v>
          </cell>
          <cell r="H1883">
            <v>4122</v>
          </cell>
        </row>
        <row r="1884">
          <cell r="F1884" t="str">
            <v>Built to Last: Successful Habits of Visionary Companies</v>
          </cell>
          <cell r="G1884">
            <v>39618</v>
          </cell>
          <cell r="H1884">
            <v>4122</v>
          </cell>
        </row>
        <row r="1885">
          <cell r="F1885" t="str">
            <v>Built to Last: Successful Habits of Visionary Companies</v>
          </cell>
          <cell r="G1885">
            <v>39618</v>
          </cell>
          <cell r="H1885">
            <v>4122</v>
          </cell>
        </row>
        <row r="1886">
          <cell r="F1886" t="str">
            <v>I Like You: Hospitality Under the Influence</v>
          </cell>
          <cell r="G1886">
            <v>34212</v>
          </cell>
          <cell r="H1886">
            <v>4135</v>
          </cell>
        </row>
        <row r="1887">
          <cell r="F1887" t="str">
            <v>I Like You: Hospitality Under the Influence</v>
          </cell>
          <cell r="G1887">
            <v>34212</v>
          </cell>
          <cell r="H1887">
            <v>4135</v>
          </cell>
        </row>
        <row r="1888">
          <cell r="F1888" t="str">
            <v>I Like You: Hospitality Under the Influence</v>
          </cell>
          <cell r="G1888">
            <v>34212</v>
          </cell>
          <cell r="H1888">
            <v>4135</v>
          </cell>
        </row>
        <row r="1889">
          <cell r="F1889" t="str">
            <v>I Like You: Hospitality Under the Influence</v>
          </cell>
          <cell r="G1889">
            <v>34212</v>
          </cell>
          <cell r="H1889">
            <v>4135</v>
          </cell>
        </row>
        <row r="1890">
          <cell r="F1890" t="str">
            <v>I Like You: Hospitality Under the Influence</v>
          </cell>
          <cell r="G1890">
            <v>34212</v>
          </cell>
          <cell r="H1890">
            <v>4135</v>
          </cell>
        </row>
        <row r="1891">
          <cell r="F1891" t="str">
            <v>I Like You: Hospitality Under the Influence</v>
          </cell>
          <cell r="G1891">
            <v>34212</v>
          </cell>
          <cell r="H1891">
            <v>4135</v>
          </cell>
        </row>
        <row r="1892">
          <cell r="F1892" t="str">
            <v>I Like You: Hospitality Under the Influence</v>
          </cell>
          <cell r="G1892">
            <v>34212</v>
          </cell>
          <cell r="H1892">
            <v>4135</v>
          </cell>
        </row>
        <row r="1893">
          <cell r="F1893" t="str">
            <v>I Like You: Hospitality Under the Influence</v>
          </cell>
          <cell r="G1893">
            <v>34212</v>
          </cell>
          <cell r="H1893">
            <v>4135</v>
          </cell>
        </row>
        <row r="1894">
          <cell r="F1894" t="str">
            <v>Holidays on Ice</v>
          </cell>
          <cell r="G1894">
            <v>82591</v>
          </cell>
          <cell r="H1894">
            <v>4136</v>
          </cell>
        </row>
        <row r="1895">
          <cell r="F1895" t="str">
            <v>Holidays on Ice</v>
          </cell>
          <cell r="G1895">
            <v>82591</v>
          </cell>
          <cell r="H1895">
            <v>4136</v>
          </cell>
        </row>
        <row r="1896">
          <cell r="F1896" t="str">
            <v>Holidays on Ice</v>
          </cell>
          <cell r="G1896">
            <v>82591</v>
          </cell>
          <cell r="H1896">
            <v>4136</v>
          </cell>
        </row>
        <row r="1897">
          <cell r="F1897" t="str">
            <v>Holidays on Ice</v>
          </cell>
          <cell r="G1897">
            <v>82591</v>
          </cell>
          <cell r="H1897">
            <v>4136</v>
          </cell>
        </row>
        <row r="1898">
          <cell r="F1898" t="str">
            <v>Holidays on Ice</v>
          </cell>
          <cell r="G1898">
            <v>82591</v>
          </cell>
          <cell r="H1898">
            <v>4136</v>
          </cell>
        </row>
        <row r="1899">
          <cell r="F1899" t="str">
            <v>Holidays on Ice</v>
          </cell>
          <cell r="G1899">
            <v>82591</v>
          </cell>
          <cell r="H1899">
            <v>4136</v>
          </cell>
        </row>
        <row r="1900">
          <cell r="F1900" t="str">
            <v>Me Talk Pretty One Day</v>
          </cell>
          <cell r="G1900">
            <v>495736</v>
          </cell>
          <cell r="H1900">
            <v>4137</v>
          </cell>
        </row>
        <row r="1901">
          <cell r="F1901" t="str">
            <v>Me Talk Pretty One Day</v>
          </cell>
          <cell r="G1901">
            <v>495736</v>
          </cell>
          <cell r="H1901">
            <v>4137</v>
          </cell>
        </row>
        <row r="1902">
          <cell r="F1902" t="str">
            <v>Me Talk Pretty One Day</v>
          </cell>
          <cell r="G1902">
            <v>495736</v>
          </cell>
          <cell r="H1902">
            <v>4137</v>
          </cell>
        </row>
        <row r="1903">
          <cell r="F1903" t="str">
            <v>Me Talk Pretty One Day</v>
          </cell>
          <cell r="G1903">
            <v>495736</v>
          </cell>
          <cell r="H1903">
            <v>4137</v>
          </cell>
        </row>
        <row r="1904">
          <cell r="F1904" t="str">
            <v>Me Talk Pretty One Day</v>
          </cell>
          <cell r="G1904">
            <v>495736</v>
          </cell>
          <cell r="H1904">
            <v>4137</v>
          </cell>
        </row>
        <row r="1905">
          <cell r="F1905" t="str">
            <v>Me Talk Pretty One Day</v>
          </cell>
          <cell r="G1905">
            <v>495736</v>
          </cell>
          <cell r="H1905">
            <v>4137</v>
          </cell>
        </row>
        <row r="1906">
          <cell r="F1906" t="str">
            <v>Barrel Fever: Stories and Essays</v>
          </cell>
          <cell r="G1906">
            <v>44679</v>
          </cell>
          <cell r="H1906">
            <v>4143</v>
          </cell>
        </row>
        <row r="1907">
          <cell r="F1907" t="str">
            <v>Barrel Fever: Stories and Essays</v>
          </cell>
          <cell r="G1907">
            <v>44679</v>
          </cell>
          <cell r="H1907">
            <v>4143</v>
          </cell>
        </row>
        <row r="1908">
          <cell r="F1908" t="str">
            <v>Barrel Fever: Stories and Essays</v>
          </cell>
          <cell r="G1908">
            <v>44679</v>
          </cell>
          <cell r="H1908">
            <v>4143</v>
          </cell>
        </row>
        <row r="1909">
          <cell r="F1909" t="str">
            <v>Barrel Fever: Stories and Essays</v>
          </cell>
          <cell r="G1909">
            <v>44679</v>
          </cell>
          <cell r="H1909">
            <v>4143</v>
          </cell>
        </row>
        <row r="1910">
          <cell r="F1910" t="str">
            <v>Barrel Fever: Stories and Essays</v>
          </cell>
          <cell r="G1910">
            <v>44679</v>
          </cell>
          <cell r="H1910">
            <v>4143</v>
          </cell>
        </row>
        <row r="1911">
          <cell r="F1911" t="str">
            <v>Barrel Fever: Stories and Essays</v>
          </cell>
          <cell r="G1911">
            <v>44679</v>
          </cell>
          <cell r="H1911">
            <v>4143</v>
          </cell>
        </row>
        <row r="1912">
          <cell r="F1912" t="str">
            <v>Life of Pi</v>
          </cell>
          <cell r="G1912">
            <v>1003228</v>
          </cell>
          <cell r="H1912">
            <v>4214</v>
          </cell>
        </row>
        <row r="1913">
          <cell r="F1913" t="str">
            <v>Life of Pi</v>
          </cell>
          <cell r="G1913">
            <v>1003228</v>
          </cell>
          <cell r="H1913">
            <v>4214</v>
          </cell>
        </row>
        <row r="1914">
          <cell r="F1914" t="str">
            <v>Life of Pi</v>
          </cell>
          <cell r="G1914">
            <v>1003228</v>
          </cell>
          <cell r="H1914">
            <v>4214</v>
          </cell>
        </row>
        <row r="1915">
          <cell r="F1915" t="str">
            <v>Life of Pi</v>
          </cell>
          <cell r="G1915">
            <v>1003228</v>
          </cell>
          <cell r="H1915">
            <v>4214</v>
          </cell>
        </row>
        <row r="1916">
          <cell r="F1916" t="str">
            <v>Life of Pi</v>
          </cell>
          <cell r="G1916">
            <v>1003228</v>
          </cell>
          <cell r="H1916">
            <v>4214</v>
          </cell>
        </row>
        <row r="1917">
          <cell r="F1917" t="str">
            <v>Life of Pi</v>
          </cell>
          <cell r="G1917">
            <v>1003228</v>
          </cell>
          <cell r="H1917">
            <v>4214</v>
          </cell>
        </row>
        <row r="1918">
          <cell r="F1918" t="str">
            <v>Life of Pi</v>
          </cell>
          <cell r="G1918">
            <v>1003228</v>
          </cell>
          <cell r="H1918">
            <v>4214</v>
          </cell>
        </row>
        <row r="1919">
          <cell r="F1919" t="str">
            <v>Life of Pi</v>
          </cell>
          <cell r="G1919">
            <v>1003228</v>
          </cell>
          <cell r="H1919">
            <v>4214</v>
          </cell>
        </row>
        <row r="1920">
          <cell r="F1920" t="str">
            <v>Life of Pi</v>
          </cell>
          <cell r="G1920">
            <v>1003228</v>
          </cell>
          <cell r="H1920">
            <v>4214</v>
          </cell>
        </row>
        <row r="1921">
          <cell r="F1921" t="str">
            <v>Songbook</v>
          </cell>
          <cell r="G1921">
            <v>8999</v>
          </cell>
          <cell r="H1921">
            <v>4261</v>
          </cell>
        </row>
        <row r="1922">
          <cell r="F1922" t="str">
            <v>Songbook</v>
          </cell>
          <cell r="G1922">
            <v>8999</v>
          </cell>
          <cell r="H1922">
            <v>4261</v>
          </cell>
        </row>
        <row r="1923">
          <cell r="F1923" t="str">
            <v>Songbook</v>
          </cell>
          <cell r="G1923">
            <v>8999</v>
          </cell>
          <cell r="H1923">
            <v>4261</v>
          </cell>
        </row>
        <row r="1924">
          <cell r="F1924" t="str">
            <v>Songbook</v>
          </cell>
          <cell r="G1924">
            <v>8999</v>
          </cell>
          <cell r="H1924">
            <v>4261</v>
          </cell>
        </row>
        <row r="1925">
          <cell r="F1925" t="str">
            <v>Songbook</v>
          </cell>
          <cell r="G1925">
            <v>8999</v>
          </cell>
          <cell r="H1925">
            <v>4261</v>
          </cell>
        </row>
        <row r="1926">
          <cell r="F1926" t="str">
            <v>Songbook</v>
          </cell>
          <cell r="G1926">
            <v>8999</v>
          </cell>
          <cell r="H1926">
            <v>4261</v>
          </cell>
        </row>
        <row r="1927">
          <cell r="F1927" t="str">
            <v>Songbook</v>
          </cell>
          <cell r="G1927">
            <v>8999</v>
          </cell>
          <cell r="H1927">
            <v>4261</v>
          </cell>
        </row>
        <row r="1928">
          <cell r="F1928" t="str">
            <v>Fever Pitch</v>
          </cell>
          <cell r="G1928">
            <v>25374</v>
          </cell>
          <cell r="H1928">
            <v>4264</v>
          </cell>
        </row>
        <row r="1929">
          <cell r="F1929" t="str">
            <v>Fever Pitch</v>
          </cell>
          <cell r="G1929">
            <v>25374</v>
          </cell>
          <cell r="H1929">
            <v>4264</v>
          </cell>
        </row>
        <row r="1930">
          <cell r="F1930" t="str">
            <v>Fever Pitch</v>
          </cell>
          <cell r="G1930">
            <v>25374</v>
          </cell>
          <cell r="H1930">
            <v>4264</v>
          </cell>
        </row>
        <row r="1931">
          <cell r="F1931" t="str">
            <v>Fever Pitch</v>
          </cell>
          <cell r="G1931">
            <v>25374</v>
          </cell>
          <cell r="H1931">
            <v>4264</v>
          </cell>
        </row>
        <row r="1932">
          <cell r="F1932" t="str">
            <v>Fever Pitch</v>
          </cell>
          <cell r="G1932">
            <v>25374</v>
          </cell>
          <cell r="H1932">
            <v>4264</v>
          </cell>
        </row>
        <row r="1933">
          <cell r="F1933" t="str">
            <v>Fever Pitch</v>
          </cell>
          <cell r="G1933">
            <v>25374</v>
          </cell>
          <cell r="H1933">
            <v>4264</v>
          </cell>
        </row>
        <row r="1934">
          <cell r="F1934" t="str">
            <v>Fever Pitch</v>
          </cell>
          <cell r="G1934">
            <v>25374</v>
          </cell>
          <cell r="H1934">
            <v>4264</v>
          </cell>
        </row>
        <row r="1935">
          <cell r="F1935" t="str">
            <v>Fever Pitch</v>
          </cell>
          <cell r="G1935">
            <v>25374</v>
          </cell>
          <cell r="H1935">
            <v>4264</v>
          </cell>
        </row>
        <row r="1936">
          <cell r="F1936" t="str">
            <v>Fever Pitch</v>
          </cell>
          <cell r="G1936">
            <v>25374</v>
          </cell>
          <cell r="H1936">
            <v>4264</v>
          </cell>
        </row>
        <row r="1937">
          <cell r="F1937" t="str">
            <v>How to Be Good</v>
          </cell>
          <cell r="G1937">
            <v>37497</v>
          </cell>
          <cell r="H1937">
            <v>4268</v>
          </cell>
        </row>
        <row r="1938">
          <cell r="F1938" t="str">
            <v>How to Be Good</v>
          </cell>
          <cell r="G1938">
            <v>37497</v>
          </cell>
          <cell r="H1938">
            <v>4268</v>
          </cell>
        </row>
        <row r="1939">
          <cell r="F1939" t="str">
            <v>How to Be Good</v>
          </cell>
          <cell r="G1939">
            <v>37497</v>
          </cell>
          <cell r="H1939">
            <v>4268</v>
          </cell>
        </row>
        <row r="1940">
          <cell r="F1940" t="str">
            <v>How to Be Good</v>
          </cell>
          <cell r="G1940">
            <v>37497</v>
          </cell>
          <cell r="H1940">
            <v>4268</v>
          </cell>
        </row>
        <row r="1941">
          <cell r="F1941" t="str">
            <v>About a Boy</v>
          </cell>
          <cell r="G1941">
            <v>101999</v>
          </cell>
          <cell r="H1941">
            <v>4271</v>
          </cell>
        </row>
        <row r="1942">
          <cell r="F1942" t="str">
            <v>About a Boy</v>
          </cell>
          <cell r="G1942">
            <v>101999</v>
          </cell>
          <cell r="H1942">
            <v>4271</v>
          </cell>
        </row>
        <row r="1943">
          <cell r="F1943" t="str">
            <v>About a Boy</v>
          </cell>
          <cell r="G1943">
            <v>101999</v>
          </cell>
          <cell r="H1943">
            <v>4271</v>
          </cell>
        </row>
        <row r="1944">
          <cell r="F1944" t="str">
            <v>About a Boy</v>
          </cell>
          <cell r="G1944">
            <v>101999</v>
          </cell>
          <cell r="H1944">
            <v>4271</v>
          </cell>
        </row>
        <row r="1945">
          <cell r="F1945" t="str">
            <v>About a Boy</v>
          </cell>
          <cell r="G1945">
            <v>101999</v>
          </cell>
          <cell r="H1945">
            <v>4271</v>
          </cell>
        </row>
        <row r="1946">
          <cell r="F1946" t="str">
            <v>About a Boy</v>
          </cell>
          <cell r="G1946">
            <v>101999</v>
          </cell>
          <cell r="H1946">
            <v>4271</v>
          </cell>
        </row>
        <row r="1947">
          <cell r="F1947" t="str">
            <v>Dreamland</v>
          </cell>
          <cell r="G1947">
            <v>64082</v>
          </cell>
          <cell r="H1947">
            <v>4325</v>
          </cell>
        </row>
        <row r="1948">
          <cell r="F1948" t="str">
            <v>Dreamland</v>
          </cell>
          <cell r="G1948">
            <v>64082</v>
          </cell>
          <cell r="H1948">
            <v>4325</v>
          </cell>
        </row>
        <row r="1949">
          <cell r="F1949" t="str">
            <v>Dreamland</v>
          </cell>
          <cell r="G1949">
            <v>64082</v>
          </cell>
          <cell r="H1949">
            <v>4325</v>
          </cell>
        </row>
        <row r="1950">
          <cell r="F1950" t="str">
            <v>Dreamland</v>
          </cell>
          <cell r="G1950">
            <v>64082</v>
          </cell>
          <cell r="H1950">
            <v>4325</v>
          </cell>
        </row>
        <row r="1951">
          <cell r="F1951" t="str">
            <v>Dispatches</v>
          </cell>
          <cell r="G1951">
            <v>10383</v>
          </cell>
          <cell r="H1951">
            <v>4339</v>
          </cell>
        </row>
        <row r="1952">
          <cell r="F1952" t="str">
            <v>Dispatches</v>
          </cell>
          <cell r="G1952">
            <v>10383</v>
          </cell>
          <cell r="H1952">
            <v>4339</v>
          </cell>
        </row>
        <row r="1953">
          <cell r="F1953" t="str">
            <v>Dispatches</v>
          </cell>
          <cell r="G1953">
            <v>10383</v>
          </cell>
          <cell r="H1953">
            <v>4339</v>
          </cell>
        </row>
        <row r="1954">
          <cell r="F1954" t="str">
            <v>Dispatches</v>
          </cell>
          <cell r="G1954">
            <v>10383</v>
          </cell>
          <cell r="H1954">
            <v>4339</v>
          </cell>
        </row>
        <row r="1955">
          <cell r="F1955" t="str">
            <v>Dispatches</v>
          </cell>
          <cell r="G1955">
            <v>10383</v>
          </cell>
          <cell r="H1955">
            <v>4339</v>
          </cell>
        </row>
        <row r="1956">
          <cell r="F1956" t="str">
            <v>Dispatches</v>
          </cell>
          <cell r="G1956">
            <v>10383</v>
          </cell>
          <cell r="H1956">
            <v>4339</v>
          </cell>
        </row>
        <row r="1957">
          <cell r="F1957" t="str">
            <v>Dispatches</v>
          </cell>
          <cell r="G1957">
            <v>10383</v>
          </cell>
          <cell r="H1957">
            <v>4339</v>
          </cell>
        </row>
        <row r="1958">
          <cell r="F1958" t="str">
            <v>Maximum City: Bombay Lost and Found</v>
          </cell>
          <cell r="G1958">
            <v>7894</v>
          </cell>
          <cell r="H1958">
            <v>4364</v>
          </cell>
        </row>
        <row r="1959">
          <cell r="F1959" t="str">
            <v>Maximum City: Bombay Lost and Found</v>
          </cell>
          <cell r="G1959">
            <v>7894</v>
          </cell>
          <cell r="H1959">
            <v>4364</v>
          </cell>
        </row>
        <row r="1960">
          <cell r="F1960" t="str">
            <v>Maximum City: Bombay Lost and Found</v>
          </cell>
          <cell r="G1960">
            <v>7894</v>
          </cell>
          <cell r="H1960">
            <v>4364</v>
          </cell>
        </row>
        <row r="1961">
          <cell r="F1961" t="str">
            <v>Maximum City: Bombay Lost and Found</v>
          </cell>
          <cell r="G1961">
            <v>7894</v>
          </cell>
          <cell r="H1961">
            <v>4364</v>
          </cell>
        </row>
        <row r="1962">
          <cell r="F1962" t="str">
            <v>Maximum City: Bombay Lost and Found</v>
          </cell>
          <cell r="G1962">
            <v>7894</v>
          </cell>
          <cell r="H1962">
            <v>4364</v>
          </cell>
        </row>
        <row r="1963">
          <cell r="F1963" t="str">
            <v>Maximum City: Bombay Lost and Found</v>
          </cell>
          <cell r="G1963">
            <v>7894</v>
          </cell>
          <cell r="H1963">
            <v>4364</v>
          </cell>
        </row>
        <row r="1964">
          <cell r="F1964" t="str">
            <v>Maximum City: Bombay Lost and Found</v>
          </cell>
          <cell r="G1964">
            <v>7894</v>
          </cell>
          <cell r="H1964">
            <v>4364</v>
          </cell>
        </row>
        <row r="1965">
          <cell r="F1965" t="str">
            <v>Maximum City: Bombay Lost and Found</v>
          </cell>
          <cell r="G1965">
            <v>7894</v>
          </cell>
          <cell r="H1965">
            <v>4364</v>
          </cell>
        </row>
        <row r="1966">
          <cell r="F1966" t="str">
            <v>First They Killed My Father: A Daughter of Cambodia Remembers</v>
          </cell>
          <cell r="G1966">
            <v>17459</v>
          </cell>
          <cell r="H1966">
            <v>4373</v>
          </cell>
        </row>
        <row r="1967">
          <cell r="F1967" t="str">
            <v>First They Killed My Father: A Daughter of Cambodia Remembers</v>
          </cell>
          <cell r="G1967">
            <v>17459</v>
          </cell>
          <cell r="H1967">
            <v>4373</v>
          </cell>
        </row>
        <row r="1968">
          <cell r="F1968" t="str">
            <v>First They Killed My Father: A Daughter of Cambodia Remembers</v>
          </cell>
          <cell r="G1968">
            <v>17459</v>
          </cell>
          <cell r="H1968">
            <v>4373</v>
          </cell>
        </row>
        <row r="1969">
          <cell r="F1969" t="str">
            <v>First They Killed My Father: A Daughter of Cambodia Remembers</v>
          </cell>
          <cell r="G1969">
            <v>17459</v>
          </cell>
          <cell r="H1969">
            <v>4373</v>
          </cell>
        </row>
        <row r="1970">
          <cell r="F1970" t="str">
            <v>First They Killed My Father: A Daughter of Cambodia Remembers</v>
          </cell>
          <cell r="G1970">
            <v>17459</v>
          </cell>
          <cell r="H1970">
            <v>4373</v>
          </cell>
        </row>
        <row r="1971">
          <cell r="F1971" t="str">
            <v>First They Killed My Father: A Daughter of Cambodia Remembers</v>
          </cell>
          <cell r="G1971">
            <v>17459</v>
          </cell>
          <cell r="H1971">
            <v>4373</v>
          </cell>
        </row>
        <row r="1972">
          <cell r="F1972" t="str">
            <v>First They Killed My Father: A Daughter of Cambodia Remembers</v>
          </cell>
          <cell r="G1972">
            <v>17459</v>
          </cell>
          <cell r="H1972">
            <v>4373</v>
          </cell>
        </row>
        <row r="1973">
          <cell r="F1973" t="str">
            <v>First They Killed My Father: A Daughter of Cambodia Remembers</v>
          </cell>
          <cell r="G1973">
            <v>17459</v>
          </cell>
          <cell r="H1973">
            <v>4373</v>
          </cell>
        </row>
        <row r="1974">
          <cell r="F1974" t="str">
            <v>Fahrenheit 451</v>
          </cell>
          <cell r="G1974">
            <v>570498</v>
          </cell>
          <cell r="H1974">
            <v>4381</v>
          </cell>
        </row>
        <row r="1975">
          <cell r="F1975" t="str">
            <v>Fahrenheit 451</v>
          </cell>
          <cell r="G1975">
            <v>570498</v>
          </cell>
          <cell r="H1975">
            <v>4381</v>
          </cell>
        </row>
        <row r="1976">
          <cell r="F1976" t="str">
            <v>Fahrenheit 451</v>
          </cell>
          <cell r="G1976">
            <v>570498</v>
          </cell>
          <cell r="H1976">
            <v>4381</v>
          </cell>
        </row>
        <row r="1977">
          <cell r="F1977" t="str">
            <v>Fahrenheit 451</v>
          </cell>
          <cell r="G1977">
            <v>570498</v>
          </cell>
          <cell r="H1977">
            <v>4381</v>
          </cell>
        </row>
        <row r="1978">
          <cell r="F1978" t="str">
            <v>Fahrenheit 451</v>
          </cell>
          <cell r="G1978">
            <v>570498</v>
          </cell>
          <cell r="H1978">
            <v>4381</v>
          </cell>
        </row>
        <row r="1979">
          <cell r="F1979" t="str">
            <v>Fahrenheit 451</v>
          </cell>
          <cell r="G1979">
            <v>570498</v>
          </cell>
          <cell r="H1979">
            <v>4381</v>
          </cell>
        </row>
        <row r="1980">
          <cell r="F1980" t="str">
            <v>The Grapes of Wrath</v>
          </cell>
          <cell r="G1980">
            <v>322321</v>
          </cell>
          <cell r="H1980">
            <v>4395</v>
          </cell>
        </row>
        <row r="1981">
          <cell r="F1981" t="str">
            <v>The Grapes of Wrath</v>
          </cell>
          <cell r="G1981">
            <v>322321</v>
          </cell>
          <cell r="H1981">
            <v>4395</v>
          </cell>
        </row>
        <row r="1982">
          <cell r="F1982" t="str">
            <v>The Grapes of Wrath</v>
          </cell>
          <cell r="G1982">
            <v>322321</v>
          </cell>
          <cell r="H1982">
            <v>4395</v>
          </cell>
        </row>
        <row r="1983">
          <cell r="F1983" t="str">
            <v>East of Eden</v>
          </cell>
          <cell r="G1983">
            <v>320919</v>
          </cell>
          <cell r="H1983">
            <v>4406</v>
          </cell>
        </row>
        <row r="1984">
          <cell r="F1984" t="str">
            <v>East of Eden</v>
          </cell>
          <cell r="G1984">
            <v>320919</v>
          </cell>
          <cell r="H1984">
            <v>4406</v>
          </cell>
        </row>
        <row r="1985">
          <cell r="F1985" t="str">
            <v>East of Eden</v>
          </cell>
          <cell r="G1985">
            <v>320919</v>
          </cell>
          <cell r="H1985">
            <v>4406</v>
          </cell>
        </row>
        <row r="1986">
          <cell r="F1986" t="str">
            <v>American Gods (American Gods, #1)</v>
          </cell>
          <cell r="G1986">
            <v>378019</v>
          </cell>
          <cell r="H1986">
            <v>4407</v>
          </cell>
        </row>
        <row r="1987">
          <cell r="F1987" t="str">
            <v>American Gods (American Gods, #1)</v>
          </cell>
          <cell r="G1987">
            <v>378019</v>
          </cell>
          <cell r="H1987">
            <v>4407</v>
          </cell>
        </row>
        <row r="1988">
          <cell r="F1988" t="str">
            <v>American Gods (American Gods, #1)</v>
          </cell>
          <cell r="G1988">
            <v>378019</v>
          </cell>
          <cell r="H1988">
            <v>4407</v>
          </cell>
        </row>
        <row r="1989">
          <cell r="F1989" t="str">
            <v>American Gods (American Gods, #1)</v>
          </cell>
          <cell r="G1989">
            <v>378019</v>
          </cell>
          <cell r="H1989">
            <v>4407</v>
          </cell>
        </row>
        <row r="1990">
          <cell r="F1990" t="str">
            <v>American Gods (American Gods, #1)</v>
          </cell>
          <cell r="G1990">
            <v>378019</v>
          </cell>
          <cell r="H1990">
            <v>4407</v>
          </cell>
        </row>
        <row r="1991">
          <cell r="F1991" t="str">
            <v>American Gods (American Gods, #1)</v>
          </cell>
          <cell r="G1991">
            <v>378019</v>
          </cell>
          <cell r="H1991">
            <v>4407</v>
          </cell>
        </row>
        <row r="1992">
          <cell r="F1992" t="str">
            <v>American Gods (American Gods, #1)</v>
          </cell>
          <cell r="G1992">
            <v>378019</v>
          </cell>
          <cell r="H1992">
            <v>4407</v>
          </cell>
        </row>
        <row r="1993">
          <cell r="F1993" t="str">
            <v>American Gods (American Gods, #1)</v>
          </cell>
          <cell r="G1993">
            <v>378019</v>
          </cell>
          <cell r="H1993">
            <v>4407</v>
          </cell>
        </row>
        <row r="1994">
          <cell r="F1994" t="str">
            <v>American Gods (American Gods, #1)</v>
          </cell>
          <cell r="G1994">
            <v>378019</v>
          </cell>
          <cell r="H1994">
            <v>4407</v>
          </cell>
        </row>
        <row r="1995">
          <cell r="F1995" t="str">
            <v>American Gods (American Gods, #1)</v>
          </cell>
          <cell r="G1995">
            <v>378019</v>
          </cell>
          <cell r="H1995">
            <v>4407</v>
          </cell>
        </row>
        <row r="1996">
          <cell r="F1996" t="str">
            <v>A Prayer for Owen Meany</v>
          </cell>
          <cell r="G1996">
            <v>226964</v>
          </cell>
          <cell r="H1996">
            <v>4473</v>
          </cell>
        </row>
        <row r="1997">
          <cell r="F1997" t="str">
            <v>A Prayer for Owen Meany</v>
          </cell>
          <cell r="G1997">
            <v>226964</v>
          </cell>
          <cell r="H1997">
            <v>4473</v>
          </cell>
        </row>
        <row r="1998">
          <cell r="F1998" t="str">
            <v>A Prayer for Owen Meany</v>
          </cell>
          <cell r="G1998">
            <v>226964</v>
          </cell>
          <cell r="H1998">
            <v>4473</v>
          </cell>
        </row>
        <row r="1999">
          <cell r="F1999" t="str">
            <v>A Prayer for Owen Meany</v>
          </cell>
          <cell r="G1999">
            <v>226964</v>
          </cell>
          <cell r="H1999">
            <v>4473</v>
          </cell>
        </row>
        <row r="2000">
          <cell r="F2000" t="str">
            <v>A Prayer for Owen Meany</v>
          </cell>
          <cell r="G2000">
            <v>226964</v>
          </cell>
          <cell r="H2000">
            <v>4473</v>
          </cell>
        </row>
        <row r="2001">
          <cell r="F2001" t="str">
            <v>Complications: A Surgeon's Notes on an Imperfect Science</v>
          </cell>
          <cell r="G2001">
            <v>26267</v>
          </cell>
          <cell r="H2001">
            <v>4477</v>
          </cell>
        </row>
        <row r="2002">
          <cell r="F2002" t="str">
            <v>Complications: A Surgeon's Notes on an Imperfect Science</v>
          </cell>
          <cell r="G2002">
            <v>26267</v>
          </cell>
          <cell r="H2002">
            <v>4477</v>
          </cell>
        </row>
        <row r="2003">
          <cell r="F2003" t="str">
            <v>Complications: A Surgeon's Notes on an Imperfect Science</v>
          </cell>
          <cell r="G2003">
            <v>26267</v>
          </cell>
          <cell r="H2003">
            <v>4477</v>
          </cell>
        </row>
        <row r="2004">
          <cell r="F2004" t="str">
            <v>Complications: A Surgeon's Notes on an Imperfect Science</v>
          </cell>
          <cell r="G2004">
            <v>26267</v>
          </cell>
          <cell r="H2004">
            <v>4477</v>
          </cell>
        </row>
        <row r="2005">
          <cell r="F2005" t="str">
            <v>Complications: A Surgeon's Notes on an Imperfect Science</v>
          </cell>
          <cell r="G2005">
            <v>26267</v>
          </cell>
          <cell r="H2005">
            <v>4477</v>
          </cell>
        </row>
        <row r="2006">
          <cell r="F2006" t="str">
            <v>Complications: A Surgeon's Notes on an Imperfect Science</v>
          </cell>
          <cell r="G2006">
            <v>26267</v>
          </cell>
          <cell r="H2006">
            <v>4477</v>
          </cell>
        </row>
        <row r="2007">
          <cell r="F2007" t="str">
            <v>Complications: A Surgeon's Notes on an Imperfect Science</v>
          </cell>
          <cell r="G2007">
            <v>26267</v>
          </cell>
          <cell r="H2007">
            <v>4477</v>
          </cell>
        </row>
        <row r="2008">
          <cell r="F2008" t="str">
            <v>Complications: A Surgeon's Notes on an Imperfect Science</v>
          </cell>
          <cell r="G2008">
            <v>26267</v>
          </cell>
          <cell r="H2008">
            <v>4477</v>
          </cell>
        </row>
        <row r="2009">
          <cell r="F2009" t="str">
            <v>Complications: A Surgeon's Notes on an Imperfect Science</v>
          </cell>
          <cell r="G2009">
            <v>26267</v>
          </cell>
          <cell r="H2009">
            <v>4477</v>
          </cell>
        </row>
        <row r="2010">
          <cell r="F2010" t="str">
            <v>Sickened: The Memoir of a Munchausen by Proxy Childhood</v>
          </cell>
          <cell r="G2010">
            <v>11860</v>
          </cell>
          <cell r="H2010">
            <v>4507</v>
          </cell>
        </row>
        <row r="2011">
          <cell r="F2011" t="str">
            <v>Sickened: The Memoir of a Munchausen by Proxy Childhood</v>
          </cell>
          <cell r="G2011">
            <v>11860</v>
          </cell>
          <cell r="H2011">
            <v>4507</v>
          </cell>
        </row>
        <row r="2012">
          <cell r="F2012" t="str">
            <v>Sickened: The Memoir of a Munchausen by Proxy Childhood</v>
          </cell>
          <cell r="G2012">
            <v>11860</v>
          </cell>
          <cell r="H2012">
            <v>4507</v>
          </cell>
        </row>
        <row r="2013">
          <cell r="F2013" t="str">
            <v>Sickened: The Memoir of a Munchausen by Proxy Childhood</v>
          </cell>
          <cell r="G2013">
            <v>11860</v>
          </cell>
          <cell r="H2013">
            <v>4507</v>
          </cell>
        </row>
        <row r="2014">
          <cell r="F2014" t="str">
            <v>Sickened: The Memoir of a Munchausen by Proxy Childhood</v>
          </cell>
          <cell r="G2014">
            <v>11860</v>
          </cell>
          <cell r="H2014">
            <v>4507</v>
          </cell>
        </row>
        <row r="2015">
          <cell r="F2015" t="str">
            <v>Sickened: The Memoir of a Munchausen by Proxy Childhood</v>
          </cell>
          <cell r="G2015">
            <v>11860</v>
          </cell>
          <cell r="H2015">
            <v>4507</v>
          </cell>
        </row>
        <row r="2016">
          <cell r="F2016" t="str">
            <v>Sickened: The Memoir of a Munchausen by Proxy Childhood</v>
          </cell>
          <cell r="G2016">
            <v>11860</v>
          </cell>
          <cell r="H2016">
            <v>4507</v>
          </cell>
        </row>
        <row r="2017">
          <cell r="F2017" t="str">
            <v>Marina</v>
          </cell>
          <cell r="G2017">
            <v>18260</v>
          </cell>
          <cell r="H2017">
            <v>4516</v>
          </cell>
        </row>
        <row r="2018">
          <cell r="F2018" t="str">
            <v>Marina</v>
          </cell>
          <cell r="G2018">
            <v>18260</v>
          </cell>
          <cell r="H2018">
            <v>4516</v>
          </cell>
        </row>
        <row r="2019">
          <cell r="F2019" t="str">
            <v>Marina</v>
          </cell>
          <cell r="G2019">
            <v>18260</v>
          </cell>
          <cell r="H2019">
            <v>4516</v>
          </cell>
        </row>
        <row r="2020">
          <cell r="F2020" t="str">
            <v>Marina</v>
          </cell>
          <cell r="G2020">
            <v>18260</v>
          </cell>
          <cell r="H2020">
            <v>4516</v>
          </cell>
        </row>
        <row r="2021">
          <cell r="F2021" t="str">
            <v>Marina</v>
          </cell>
          <cell r="G2021">
            <v>18260</v>
          </cell>
          <cell r="H2021">
            <v>4516</v>
          </cell>
        </row>
        <row r="2022">
          <cell r="F2022" t="str">
            <v>Marina</v>
          </cell>
          <cell r="G2022">
            <v>18260</v>
          </cell>
          <cell r="H2022">
            <v>4516</v>
          </cell>
        </row>
        <row r="2023">
          <cell r="F2023" t="str">
            <v>Marina</v>
          </cell>
          <cell r="G2023">
            <v>18260</v>
          </cell>
          <cell r="H2023">
            <v>4516</v>
          </cell>
        </row>
        <row r="2024">
          <cell r="F2024" t="str">
            <v>Marina</v>
          </cell>
          <cell r="G2024">
            <v>18260</v>
          </cell>
          <cell r="H2024">
            <v>4516</v>
          </cell>
        </row>
        <row r="2025">
          <cell r="F2025" t="str">
            <v>Marina</v>
          </cell>
          <cell r="G2025">
            <v>18260</v>
          </cell>
          <cell r="H2025">
            <v>4516</v>
          </cell>
        </row>
        <row r="2026">
          <cell r="F2026" t="str">
            <v>Marina</v>
          </cell>
          <cell r="G2026">
            <v>18260</v>
          </cell>
          <cell r="H2026">
            <v>4516</v>
          </cell>
        </row>
        <row r="2027">
          <cell r="F2027" t="str">
            <v>Olivia Joules and the Overactive Imagination</v>
          </cell>
          <cell r="G2027">
            <v>10687</v>
          </cell>
          <cell r="H2027">
            <v>4530</v>
          </cell>
        </row>
        <row r="2028">
          <cell r="F2028" t="str">
            <v>Olivia Joules and the Overactive Imagination</v>
          </cell>
          <cell r="G2028">
            <v>10687</v>
          </cell>
          <cell r="H2028">
            <v>4530</v>
          </cell>
        </row>
        <row r="2029">
          <cell r="F2029" t="str">
            <v>Olivia Joules and the Overactive Imagination</v>
          </cell>
          <cell r="G2029">
            <v>10687</v>
          </cell>
          <cell r="H2029">
            <v>4530</v>
          </cell>
        </row>
        <row r="2030">
          <cell r="F2030" t="str">
            <v>Olivia Joules and the Overactive Imagination</v>
          </cell>
          <cell r="G2030">
            <v>10687</v>
          </cell>
          <cell r="H2030">
            <v>4530</v>
          </cell>
        </row>
        <row r="2031">
          <cell r="F2031" t="str">
            <v>Olivia Joules and the Overactive Imagination</v>
          </cell>
          <cell r="G2031">
            <v>10687</v>
          </cell>
          <cell r="H2031">
            <v>4530</v>
          </cell>
        </row>
        <row r="2032">
          <cell r="F2032" t="str">
            <v>Olivia Joules and the Overactive Imagination</v>
          </cell>
          <cell r="G2032">
            <v>10687</v>
          </cell>
          <cell r="H2032">
            <v>4530</v>
          </cell>
        </row>
        <row r="2033">
          <cell r="F2033" t="str">
            <v>Olivia Joules and the Overactive Imagination</v>
          </cell>
          <cell r="G2033">
            <v>10687</v>
          </cell>
          <cell r="H2033">
            <v>4530</v>
          </cell>
        </row>
        <row r="2034">
          <cell r="F2034" t="str">
            <v>The View from Saturday</v>
          </cell>
          <cell r="G2034">
            <v>36803</v>
          </cell>
          <cell r="H2034">
            <v>4538</v>
          </cell>
        </row>
        <row r="2035">
          <cell r="F2035" t="str">
            <v>The View from Saturday</v>
          </cell>
          <cell r="G2035">
            <v>36803</v>
          </cell>
          <cell r="H2035">
            <v>4538</v>
          </cell>
        </row>
        <row r="2036">
          <cell r="F2036" t="str">
            <v>The View from Saturday</v>
          </cell>
          <cell r="G2036">
            <v>36803</v>
          </cell>
          <cell r="H2036">
            <v>4538</v>
          </cell>
        </row>
        <row r="2037">
          <cell r="F2037" t="str">
            <v>Extremely Loud and Incredibly Close</v>
          </cell>
          <cell r="G2037">
            <v>294726</v>
          </cell>
          <cell r="H2037">
            <v>4588</v>
          </cell>
        </row>
        <row r="2038">
          <cell r="F2038" t="str">
            <v>Extremely Loud and Incredibly Close</v>
          </cell>
          <cell r="G2038">
            <v>294726</v>
          </cell>
          <cell r="H2038">
            <v>4588</v>
          </cell>
        </row>
        <row r="2039">
          <cell r="F2039" t="str">
            <v>Extremely Loud and Incredibly Close</v>
          </cell>
          <cell r="G2039">
            <v>294726</v>
          </cell>
          <cell r="H2039">
            <v>4588</v>
          </cell>
        </row>
        <row r="2040">
          <cell r="F2040" t="str">
            <v>Extremely Loud and Incredibly Close</v>
          </cell>
          <cell r="G2040">
            <v>294726</v>
          </cell>
          <cell r="H2040">
            <v>4588</v>
          </cell>
        </row>
        <row r="2041">
          <cell r="F2041" t="str">
            <v>Extremely Loud and Incredibly Close</v>
          </cell>
          <cell r="G2041">
            <v>294726</v>
          </cell>
          <cell r="H2041">
            <v>4588</v>
          </cell>
        </row>
        <row r="2042">
          <cell r="F2042" t="str">
            <v>Genome: the Autobiography of a Species in 23 Chapters</v>
          </cell>
          <cell r="G2042">
            <v>17684</v>
          </cell>
          <cell r="H2042">
            <v>4591</v>
          </cell>
        </row>
        <row r="2043">
          <cell r="F2043" t="str">
            <v>Genome: the Autobiography of a Species in 23 Chapters</v>
          </cell>
          <cell r="G2043">
            <v>17684</v>
          </cell>
          <cell r="H2043">
            <v>4591</v>
          </cell>
        </row>
        <row r="2044">
          <cell r="F2044" t="str">
            <v>Genome: the Autobiography of a Species in 23 Chapters</v>
          </cell>
          <cell r="G2044">
            <v>17684</v>
          </cell>
          <cell r="H2044">
            <v>4591</v>
          </cell>
        </row>
        <row r="2045">
          <cell r="F2045" t="str">
            <v>Genome: the Autobiography of a Species in 23 Chapters</v>
          </cell>
          <cell r="G2045">
            <v>17684</v>
          </cell>
          <cell r="H2045">
            <v>4591</v>
          </cell>
        </row>
        <row r="2046">
          <cell r="F2046" t="str">
            <v>Genome: the Autobiography of a Species in 23 Chapters</v>
          </cell>
          <cell r="G2046">
            <v>17684</v>
          </cell>
          <cell r="H2046">
            <v>4591</v>
          </cell>
        </row>
        <row r="2047">
          <cell r="F2047" t="str">
            <v>Carter Beats the Devil</v>
          </cell>
          <cell r="G2047">
            <v>10000</v>
          </cell>
          <cell r="H2047">
            <v>4599</v>
          </cell>
        </row>
        <row r="2048">
          <cell r="F2048" t="str">
            <v>Carter Beats the Devil</v>
          </cell>
          <cell r="G2048">
            <v>10000</v>
          </cell>
          <cell r="H2048">
            <v>4599</v>
          </cell>
        </row>
        <row r="2049">
          <cell r="F2049" t="str">
            <v>Carter Beats the Devil</v>
          </cell>
          <cell r="G2049">
            <v>10000</v>
          </cell>
          <cell r="H2049">
            <v>4599</v>
          </cell>
        </row>
        <row r="2050">
          <cell r="F2050" t="str">
            <v>Carter Beats the Devil</v>
          </cell>
          <cell r="G2050">
            <v>10000</v>
          </cell>
          <cell r="H2050">
            <v>4599</v>
          </cell>
        </row>
        <row r="2051">
          <cell r="F2051" t="str">
            <v>Carter Beats the Devil</v>
          </cell>
          <cell r="G2051">
            <v>10000</v>
          </cell>
          <cell r="H2051">
            <v>4599</v>
          </cell>
        </row>
        <row r="2052">
          <cell r="F2052" t="str">
            <v>Carter Beats the Devil</v>
          </cell>
          <cell r="G2052">
            <v>10000</v>
          </cell>
          <cell r="H2052">
            <v>4599</v>
          </cell>
        </row>
        <row r="2053">
          <cell r="F2053" t="str">
            <v>Carter Beats the Devil</v>
          </cell>
          <cell r="G2053">
            <v>10000</v>
          </cell>
          <cell r="H2053">
            <v>4599</v>
          </cell>
        </row>
        <row r="2054">
          <cell r="F2054" t="str">
            <v>Carter Beats the Devil</v>
          </cell>
          <cell r="G2054">
            <v>10000</v>
          </cell>
          <cell r="H2054">
            <v>4599</v>
          </cell>
        </row>
        <row r="2055">
          <cell r="F2055" t="str">
            <v>Moo, Baa, La La La!</v>
          </cell>
          <cell r="G2055">
            <v>26065</v>
          </cell>
          <cell r="H2055">
            <v>4600</v>
          </cell>
        </row>
        <row r="2056">
          <cell r="F2056" t="str">
            <v>Moo, Baa, La La La!</v>
          </cell>
          <cell r="G2056">
            <v>26065</v>
          </cell>
          <cell r="H2056">
            <v>4600</v>
          </cell>
        </row>
        <row r="2057">
          <cell r="F2057" t="str">
            <v>Moo, Baa, La La La!</v>
          </cell>
          <cell r="G2057">
            <v>26065</v>
          </cell>
          <cell r="H2057">
            <v>4600</v>
          </cell>
        </row>
        <row r="2058">
          <cell r="F2058" t="str">
            <v>The Complete Short Stories</v>
          </cell>
          <cell r="G2058">
            <v>28129</v>
          </cell>
          <cell r="H2058">
            <v>4625</v>
          </cell>
        </row>
        <row r="2059">
          <cell r="F2059" t="str">
            <v>The Complete Short Stories</v>
          </cell>
          <cell r="G2059">
            <v>28129</v>
          </cell>
          <cell r="H2059">
            <v>4625</v>
          </cell>
        </row>
        <row r="2060">
          <cell r="F2060" t="str">
            <v>The Complete Short Stories</v>
          </cell>
          <cell r="G2060">
            <v>28129</v>
          </cell>
          <cell r="H2060">
            <v>4625</v>
          </cell>
        </row>
        <row r="2061">
          <cell r="F2061" t="str">
            <v>To Have and Have Not</v>
          </cell>
          <cell r="G2061">
            <v>16074</v>
          </cell>
          <cell r="H2061">
            <v>4630</v>
          </cell>
        </row>
        <row r="2062">
          <cell r="F2062" t="str">
            <v>To Have and Have Not</v>
          </cell>
          <cell r="G2062">
            <v>16074</v>
          </cell>
          <cell r="H2062">
            <v>4630</v>
          </cell>
        </row>
        <row r="2063">
          <cell r="F2063" t="str">
            <v>To Have and Have Not</v>
          </cell>
          <cell r="G2063">
            <v>16074</v>
          </cell>
          <cell r="H2063">
            <v>4630</v>
          </cell>
        </row>
        <row r="2064">
          <cell r="F2064" t="str">
            <v>A Moveable Feast</v>
          </cell>
          <cell r="G2064">
            <v>69992</v>
          </cell>
          <cell r="H2064">
            <v>4631</v>
          </cell>
        </row>
        <row r="2065">
          <cell r="F2065" t="str">
            <v>A Moveable Feast</v>
          </cell>
          <cell r="G2065">
            <v>69992</v>
          </cell>
          <cell r="H2065">
            <v>4631</v>
          </cell>
        </row>
        <row r="2066">
          <cell r="F2066" t="str">
            <v>A Moveable Feast</v>
          </cell>
          <cell r="G2066">
            <v>69992</v>
          </cell>
          <cell r="H2066">
            <v>4631</v>
          </cell>
        </row>
        <row r="2067">
          <cell r="F2067" t="str">
            <v>A Moveable Feast</v>
          </cell>
          <cell r="G2067">
            <v>69992</v>
          </cell>
          <cell r="H2067">
            <v>4631</v>
          </cell>
        </row>
        <row r="2068">
          <cell r="F2068" t="str">
            <v>A Moveable Feast</v>
          </cell>
          <cell r="G2068">
            <v>69992</v>
          </cell>
          <cell r="H2068">
            <v>4631</v>
          </cell>
        </row>
        <row r="2069">
          <cell r="F2069" t="str">
            <v>Islands in the Stream</v>
          </cell>
          <cell r="G2069">
            <v>9608</v>
          </cell>
          <cell r="H2069">
            <v>4633</v>
          </cell>
        </row>
        <row r="2070">
          <cell r="F2070" t="str">
            <v>Islands in the Stream</v>
          </cell>
          <cell r="G2070">
            <v>9608</v>
          </cell>
          <cell r="H2070">
            <v>4633</v>
          </cell>
        </row>
        <row r="2071">
          <cell r="F2071" t="str">
            <v>Islands in the Stream</v>
          </cell>
          <cell r="G2071">
            <v>9608</v>
          </cell>
          <cell r="H2071">
            <v>4633</v>
          </cell>
        </row>
        <row r="2072">
          <cell r="F2072" t="str">
            <v>The Snows of Kilimanjaro and Other Stories</v>
          </cell>
          <cell r="G2072">
            <v>21365</v>
          </cell>
          <cell r="H2072">
            <v>4645</v>
          </cell>
        </row>
        <row r="2073">
          <cell r="F2073" t="str">
            <v>The Snows of Kilimanjaro and Other Stories</v>
          </cell>
          <cell r="G2073">
            <v>21365</v>
          </cell>
          <cell r="H2073">
            <v>4645</v>
          </cell>
        </row>
        <row r="2074">
          <cell r="F2074" t="str">
            <v>The Snows of Kilimanjaro and Other Stories</v>
          </cell>
          <cell r="G2074">
            <v>21365</v>
          </cell>
          <cell r="H2074">
            <v>4645</v>
          </cell>
        </row>
        <row r="2075">
          <cell r="F2075" t="str">
            <v>In Our Time</v>
          </cell>
          <cell r="G2075">
            <v>14912</v>
          </cell>
          <cell r="H2075">
            <v>4652</v>
          </cell>
        </row>
        <row r="2076">
          <cell r="F2076" t="str">
            <v>In Our Time</v>
          </cell>
          <cell r="G2076">
            <v>14912</v>
          </cell>
          <cell r="H2076">
            <v>4652</v>
          </cell>
        </row>
        <row r="2077">
          <cell r="F2077" t="str">
            <v>In Our Time</v>
          </cell>
          <cell r="G2077">
            <v>14912</v>
          </cell>
          <cell r="H2077">
            <v>4652</v>
          </cell>
        </row>
        <row r="2078">
          <cell r="F2078" t="str">
            <v>The Fourth Hand</v>
          </cell>
          <cell r="G2078">
            <v>23277</v>
          </cell>
          <cell r="H2078">
            <v>4656</v>
          </cell>
        </row>
        <row r="2079">
          <cell r="F2079" t="str">
            <v>The Fourth Hand</v>
          </cell>
          <cell r="G2079">
            <v>23277</v>
          </cell>
          <cell r="H2079">
            <v>4656</v>
          </cell>
        </row>
        <row r="2080">
          <cell r="F2080" t="str">
            <v>The Fourth Hand</v>
          </cell>
          <cell r="G2080">
            <v>23277</v>
          </cell>
          <cell r="H2080">
            <v>4656</v>
          </cell>
        </row>
        <row r="2081">
          <cell r="F2081" t="str">
            <v>The Fourth Hand</v>
          </cell>
          <cell r="G2081">
            <v>23277</v>
          </cell>
          <cell r="H2081">
            <v>4656</v>
          </cell>
        </row>
        <row r="2082">
          <cell r="F2082" t="str">
            <v>The Fourth Hand</v>
          </cell>
          <cell r="G2082">
            <v>23277</v>
          </cell>
          <cell r="H2082">
            <v>4656</v>
          </cell>
        </row>
        <row r="2083">
          <cell r="F2083" t="str">
            <v>The Water-Method Man</v>
          </cell>
          <cell r="G2083">
            <v>9725</v>
          </cell>
          <cell r="H2083">
            <v>4657</v>
          </cell>
        </row>
        <row r="2084">
          <cell r="F2084" t="str">
            <v>The Water-Method Man</v>
          </cell>
          <cell r="G2084">
            <v>9725</v>
          </cell>
          <cell r="H2084">
            <v>4657</v>
          </cell>
        </row>
        <row r="2085">
          <cell r="F2085" t="str">
            <v>The Water-Method Man</v>
          </cell>
          <cell r="G2085">
            <v>9725</v>
          </cell>
          <cell r="H2085">
            <v>4657</v>
          </cell>
        </row>
        <row r="2086">
          <cell r="F2086" t="str">
            <v>A Widow for One Year</v>
          </cell>
          <cell r="G2086">
            <v>45051</v>
          </cell>
          <cell r="H2086">
            <v>4659</v>
          </cell>
        </row>
        <row r="2087">
          <cell r="F2087" t="str">
            <v>A Widow for One Year</v>
          </cell>
          <cell r="G2087">
            <v>45051</v>
          </cell>
          <cell r="H2087">
            <v>4659</v>
          </cell>
        </row>
        <row r="2088">
          <cell r="F2088" t="str">
            <v>A Widow for One Year</v>
          </cell>
          <cell r="G2088">
            <v>45051</v>
          </cell>
          <cell r="H2088">
            <v>4659</v>
          </cell>
        </row>
        <row r="2089">
          <cell r="F2089" t="str">
            <v>A Widow for One Year</v>
          </cell>
          <cell r="G2089">
            <v>45051</v>
          </cell>
          <cell r="H2089">
            <v>4659</v>
          </cell>
        </row>
        <row r="2090">
          <cell r="F2090" t="str">
            <v>A Widow for One Year</v>
          </cell>
          <cell r="G2090">
            <v>45051</v>
          </cell>
          <cell r="H2090">
            <v>4659</v>
          </cell>
        </row>
        <row r="2091">
          <cell r="F2091" t="str">
            <v>The 158-Pound Marriage</v>
          </cell>
          <cell r="G2091">
            <v>10532</v>
          </cell>
          <cell r="H2091">
            <v>4660</v>
          </cell>
        </row>
        <row r="2092">
          <cell r="F2092" t="str">
            <v>The 158-Pound Marriage</v>
          </cell>
          <cell r="G2092">
            <v>10532</v>
          </cell>
          <cell r="H2092">
            <v>4660</v>
          </cell>
        </row>
        <row r="2093">
          <cell r="F2093" t="str">
            <v>The 158-Pound Marriage</v>
          </cell>
          <cell r="G2093">
            <v>10532</v>
          </cell>
          <cell r="H2093">
            <v>4660</v>
          </cell>
        </row>
        <row r="2094">
          <cell r="F2094" t="str">
            <v>The Short Stories</v>
          </cell>
          <cell r="G2094">
            <v>11525</v>
          </cell>
          <cell r="H2094">
            <v>4662</v>
          </cell>
        </row>
        <row r="2095">
          <cell r="F2095" t="str">
            <v>The Short Stories</v>
          </cell>
          <cell r="G2095">
            <v>11525</v>
          </cell>
          <cell r="H2095">
            <v>4662</v>
          </cell>
        </row>
        <row r="2096">
          <cell r="F2096" t="str">
            <v>The Short Stories</v>
          </cell>
          <cell r="G2096">
            <v>11525</v>
          </cell>
          <cell r="H2096">
            <v>4662</v>
          </cell>
        </row>
        <row r="2097">
          <cell r="F2097" t="str">
            <v>The Short Stories</v>
          </cell>
          <cell r="G2097">
            <v>11525</v>
          </cell>
          <cell r="H2097">
            <v>4662</v>
          </cell>
        </row>
        <row r="2098">
          <cell r="F2098" t="str">
            <v>The Great Gatsby</v>
          </cell>
          <cell r="G2098">
            <v>2683664</v>
          </cell>
          <cell r="H2098">
            <v>4671</v>
          </cell>
        </row>
        <row r="2099">
          <cell r="F2099" t="str">
            <v>The Great Gatsby</v>
          </cell>
          <cell r="G2099">
            <v>2683664</v>
          </cell>
          <cell r="H2099">
            <v>4671</v>
          </cell>
        </row>
        <row r="2100">
          <cell r="F2100" t="str">
            <v>The Great Gatsby</v>
          </cell>
          <cell r="G2100">
            <v>2683664</v>
          </cell>
          <cell r="H2100">
            <v>4671</v>
          </cell>
        </row>
        <row r="2101">
          <cell r="F2101" t="str">
            <v>The Great Gatsby</v>
          </cell>
          <cell r="G2101">
            <v>2683664</v>
          </cell>
          <cell r="H2101">
            <v>4671</v>
          </cell>
        </row>
        <row r="2102">
          <cell r="F2102" t="str">
            <v>The Cider House Rules</v>
          </cell>
          <cell r="G2102">
            <v>124876</v>
          </cell>
          <cell r="H2102">
            <v>4687</v>
          </cell>
        </row>
        <row r="2103">
          <cell r="F2103" t="str">
            <v>The Cider House Rules</v>
          </cell>
          <cell r="G2103">
            <v>124876</v>
          </cell>
          <cell r="H2103">
            <v>4687</v>
          </cell>
        </row>
        <row r="2104">
          <cell r="F2104" t="str">
            <v>The Cider House Rules</v>
          </cell>
          <cell r="G2104">
            <v>124876</v>
          </cell>
          <cell r="H2104">
            <v>4687</v>
          </cell>
        </row>
        <row r="2105">
          <cell r="F2105" t="str">
            <v>The Cider House Rules</v>
          </cell>
          <cell r="G2105">
            <v>124876</v>
          </cell>
          <cell r="H2105">
            <v>4687</v>
          </cell>
        </row>
        <row r="2106">
          <cell r="F2106" t="str">
            <v>The Physician (Cole Family Trilogy, #1)</v>
          </cell>
          <cell r="G2106">
            <v>19310</v>
          </cell>
          <cell r="H2106">
            <v>4692</v>
          </cell>
        </row>
        <row r="2107">
          <cell r="F2107" t="str">
            <v>The Physician (Cole Family Trilogy, #1)</v>
          </cell>
          <cell r="G2107">
            <v>19310</v>
          </cell>
          <cell r="H2107">
            <v>4692</v>
          </cell>
        </row>
        <row r="2108">
          <cell r="F2108" t="str">
            <v>The Physician (Cole Family Trilogy, #1)</v>
          </cell>
          <cell r="G2108">
            <v>19310</v>
          </cell>
          <cell r="H2108">
            <v>4692</v>
          </cell>
        </row>
        <row r="2109">
          <cell r="F2109" t="str">
            <v>The Physician (Cole Family Trilogy, #1)</v>
          </cell>
          <cell r="G2109">
            <v>19310</v>
          </cell>
          <cell r="H2109">
            <v>4692</v>
          </cell>
        </row>
        <row r="2110">
          <cell r="F2110" t="str">
            <v>The Physician (Cole Family Trilogy, #1)</v>
          </cell>
          <cell r="G2110">
            <v>19310</v>
          </cell>
          <cell r="H2110">
            <v>4692</v>
          </cell>
        </row>
        <row r="2111">
          <cell r="F2111" t="str">
            <v>The Physician (Cole Family Trilogy, #1)</v>
          </cell>
          <cell r="G2111">
            <v>19310</v>
          </cell>
          <cell r="H2111">
            <v>4692</v>
          </cell>
        </row>
        <row r="2112">
          <cell r="F2112" t="str">
            <v>The Physician (Cole Family Trilogy, #1)</v>
          </cell>
          <cell r="G2112">
            <v>19310</v>
          </cell>
          <cell r="H2112">
            <v>4692</v>
          </cell>
        </row>
        <row r="2113">
          <cell r="F2113" t="str">
            <v>The Physician (Cole Family Trilogy, #1)</v>
          </cell>
          <cell r="G2113">
            <v>19310</v>
          </cell>
          <cell r="H2113">
            <v>4692</v>
          </cell>
        </row>
        <row r="2114">
          <cell r="F2114" t="str">
            <v>The Physician (Cole Family Trilogy, #1)</v>
          </cell>
          <cell r="G2114">
            <v>19310</v>
          </cell>
          <cell r="H2114">
            <v>4692</v>
          </cell>
        </row>
        <row r="2115">
          <cell r="F2115" t="str">
            <v>A Spot of Bother</v>
          </cell>
          <cell r="G2115">
            <v>23676</v>
          </cell>
          <cell r="H2115">
            <v>4701</v>
          </cell>
        </row>
        <row r="2116">
          <cell r="F2116" t="str">
            <v>A Spot of Bother</v>
          </cell>
          <cell r="G2116">
            <v>23676</v>
          </cell>
          <cell r="H2116">
            <v>4701</v>
          </cell>
        </row>
        <row r="2117">
          <cell r="F2117" t="str">
            <v>A Spot of Bother</v>
          </cell>
          <cell r="G2117">
            <v>23676</v>
          </cell>
          <cell r="H2117">
            <v>4701</v>
          </cell>
        </row>
        <row r="2118">
          <cell r="F2118" t="str">
            <v>A Spot of Bother</v>
          </cell>
          <cell r="G2118">
            <v>23676</v>
          </cell>
          <cell r="H2118">
            <v>4701</v>
          </cell>
        </row>
        <row r="2119">
          <cell r="F2119" t="str">
            <v>The Beautiful and Damned</v>
          </cell>
          <cell r="G2119">
            <v>26597</v>
          </cell>
          <cell r="H2119">
            <v>4708</v>
          </cell>
        </row>
        <row r="2120">
          <cell r="F2120" t="str">
            <v>The Beautiful and Damned</v>
          </cell>
          <cell r="G2120">
            <v>26597</v>
          </cell>
          <cell r="H2120">
            <v>4708</v>
          </cell>
        </row>
        <row r="2121">
          <cell r="F2121" t="str">
            <v>The Beautiful and Damned</v>
          </cell>
          <cell r="G2121">
            <v>26597</v>
          </cell>
          <cell r="H2121">
            <v>4708</v>
          </cell>
        </row>
        <row r="2122">
          <cell r="F2122" t="str">
            <v>The Beautiful and Damned</v>
          </cell>
          <cell r="G2122">
            <v>26597</v>
          </cell>
          <cell r="H2122">
            <v>4708</v>
          </cell>
        </row>
        <row r="2123">
          <cell r="F2123" t="str">
            <v>The Winter of Our Discontent</v>
          </cell>
          <cell r="G2123">
            <v>28050</v>
          </cell>
          <cell r="H2123">
            <v>4796</v>
          </cell>
        </row>
        <row r="2124">
          <cell r="F2124" t="str">
            <v>The Winter of Our Discontent</v>
          </cell>
          <cell r="G2124">
            <v>28050</v>
          </cell>
          <cell r="H2124">
            <v>4796</v>
          </cell>
        </row>
        <row r="2125">
          <cell r="F2125" t="str">
            <v>The Winter of Our Discontent</v>
          </cell>
          <cell r="G2125">
            <v>28050</v>
          </cell>
          <cell r="H2125">
            <v>4796</v>
          </cell>
        </row>
        <row r="2126">
          <cell r="F2126" t="str">
            <v>Cannery Row</v>
          </cell>
          <cell r="G2126">
            <v>81598</v>
          </cell>
          <cell r="H2126">
            <v>4799</v>
          </cell>
        </row>
        <row r="2127">
          <cell r="F2127" t="str">
            <v>Cannery Row</v>
          </cell>
          <cell r="G2127">
            <v>81598</v>
          </cell>
          <cell r="H2127">
            <v>4799</v>
          </cell>
        </row>
        <row r="2128">
          <cell r="F2128" t="str">
            <v>Cannery Row</v>
          </cell>
          <cell r="G2128">
            <v>81598</v>
          </cell>
          <cell r="H2128">
            <v>4799</v>
          </cell>
        </row>
        <row r="2129">
          <cell r="F2129" t="str">
            <v>Longitude: The True Story of a Lone Genius Who Solved the Greatest Scientific Problem of His Time</v>
          </cell>
          <cell r="G2129">
            <v>38151</v>
          </cell>
          <cell r="H2129">
            <v>4806</v>
          </cell>
        </row>
        <row r="2130">
          <cell r="F2130" t="str">
            <v>Longitude: The True Story of a Lone Genius Who Solved the Greatest Scientific Problem of His Time</v>
          </cell>
          <cell r="G2130">
            <v>38151</v>
          </cell>
          <cell r="H2130">
            <v>4806</v>
          </cell>
        </row>
        <row r="2131">
          <cell r="F2131" t="str">
            <v>Longitude: The True Story of a Lone Genius Who Solved the Greatest Scientific Problem of His Time</v>
          </cell>
          <cell r="G2131">
            <v>38151</v>
          </cell>
          <cell r="H2131">
            <v>4806</v>
          </cell>
        </row>
        <row r="2132">
          <cell r="F2132" t="str">
            <v>Longitude: The True Story of a Lone Genius Who Solved the Greatest Scientific Problem of His Time</v>
          </cell>
          <cell r="G2132">
            <v>38151</v>
          </cell>
          <cell r="H2132">
            <v>4806</v>
          </cell>
        </row>
        <row r="2133">
          <cell r="F2133" t="str">
            <v>Longitude: The True Story of a Lone Genius Who Solved the Greatest Scientific Problem of His Time</v>
          </cell>
          <cell r="G2133">
            <v>38151</v>
          </cell>
          <cell r="H2133">
            <v>4806</v>
          </cell>
        </row>
        <row r="2134">
          <cell r="F2134" t="str">
            <v>Longitude: The True Story of a Lone Genius Who Solved the Greatest Scientific Problem of His Time</v>
          </cell>
          <cell r="G2134">
            <v>38151</v>
          </cell>
          <cell r="H2134">
            <v>4806</v>
          </cell>
        </row>
        <row r="2135">
          <cell r="F2135" t="str">
            <v>Longitude: The True Story of a Lone Genius Who Solved the Greatest Scientific Problem of His Time</v>
          </cell>
          <cell r="G2135">
            <v>38151</v>
          </cell>
          <cell r="H2135">
            <v>4806</v>
          </cell>
        </row>
        <row r="2136">
          <cell r="F2136" t="str">
            <v>1421: The Year China Discovered America</v>
          </cell>
          <cell r="G2136">
            <v>10200</v>
          </cell>
          <cell r="H2136">
            <v>4813</v>
          </cell>
        </row>
        <row r="2137">
          <cell r="F2137" t="str">
            <v>1421: The Year China Discovered America</v>
          </cell>
          <cell r="G2137">
            <v>10200</v>
          </cell>
          <cell r="H2137">
            <v>4813</v>
          </cell>
        </row>
        <row r="2138">
          <cell r="F2138" t="str">
            <v>1421: The Year China Discovered America</v>
          </cell>
          <cell r="G2138">
            <v>10200</v>
          </cell>
          <cell r="H2138">
            <v>4813</v>
          </cell>
        </row>
        <row r="2139">
          <cell r="F2139" t="str">
            <v>1421: The Year China Discovered America</v>
          </cell>
          <cell r="G2139">
            <v>10200</v>
          </cell>
          <cell r="H2139">
            <v>4813</v>
          </cell>
        </row>
        <row r="2140">
          <cell r="F2140" t="str">
            <v>1421: The Year China Discovered America</v>
          </cell>
          <cell r="G2140">
            <v>10200</v>
          </cell>
          <cell r="H2140">
            <v>4813</v>
          </cell>
        </row>
        <row r="2141">
          <cell r="F2141" t="str">
            <v>1421: The Year China Discovered America</v>
          </cell>
          <cell r="G2141">
            <v>10200</v>
          </cell>
          <cell r="H2141">
            <v>4813</v>
          </cell>
        </row>
        <row r="2142">
          <cell r="F2142" t="str">
            <v>1421: The Year China Discovered America</v>
          </cell>
          <cell r="G2142">
            <v>10200</v>
          </cell>
          <cell r="H2142">
            <v>4813</v>
          </cell>
        </row>
        <row r="2143">
          <cell r="F2143" t="str">
            <v>Mayflower: A Story of Courage, Community, and War</v>
          </cell>
          <cell r="G2143">
            <v>25752</v>
          </cell>
          <cell r="H2143">
            <v>4820</v>
          </cell>
        </row>
        <row r="2144">
          <cell r="F2144" t="str">
            <v>Mayflower: A Story of Courage, Community, and War</v>
          </cell>
          <cell r="G2144">
            <v>25752</v>
          </cell>
          <cell r="H2144">
            <v>4820</v>
          </cell>
        </row>
        <row r="2145">
          <cell r="F2145" t="str">
            <v>Mayflower: A Story of Courage, Community, and War</v>
          </cell>
          <cell r="G2145">
            <v>25752</v>
          </cell>
          <cell r="H2145">
            <v>4820</v>
          </cell>
        </row>
        <row r="2146">
          <cell r="F2146" t="str">
            <v>Mayflower: A Story of Courage, Community, and War</v>
          </cell>
          <cell r="G2146">
            <v>25752</v>
          </cell>
          <cell r="H2146">
            <v>4820</v>
          </cell>
        </row>
        <row r="2147">
          <cell r="F2147" t="str">
            <v>Mayflower: A Story of Courage, Community, and War</v>
          </cell>
          <cell r="G2147">
            <v>25752</v>
          </cell>
          <cell r="H2147">
            <v>4820</v>
          </cell>
        </row>
        <row r="2148">
          <cell r="F2148" t="str">
            <v>Mayflower: A Story of Courage, Community, and War</v>
          </cell>
          <cell r="G2148">
            <v>25752</v>
          </cell>
          <cell r="H2148">
            <v>4820</v>
          </cell>
        </row>
        <row r="2149">
          <cell r="F2149" t="str">
            <v>Shalimar the Clown</v>
          </cell>
          <cell r="G2149">
            <v>10396</v>
          </cell>
          <cell r="H2149">
            <v>4830</v>
          </cell>
        </row>
        <row r="2150">
          <cell r="F2150" t="str">
            <v>Shalimar the Clown</v>
          </cell>
          <cell r="G2150">
            <v>10396</v>
          </cell>
          <cell r="H2150">
            <v>4830</v>
          </cell>
        </row>
        <row r="2151">
          <cell r="F2151" t="str">
            <v>Shalimar the Clown</v>
          </cell>
          <cell r="G2151">
            <v>10396</v>
          </cell>
          <cell r="H2151">
            <v>4830</v>
          </cell>
        </row>
        <row r="2152">
          <cell r="F2152" t="str">
            <v>Shalimar the Clown</v>
          </cell>
          <cell r="G2152">
            <v>10396</v>
          </cell>
          <cell r="H2152">
            <v>4830</v>
          </cell>
        </row>
        <row r="2153">
          <cell r="F2153" t="str">
            <v>Shalimar the Clown</v>
          </cell>
          <cell r="G2153">
            <v>10396</v>
          </cell>
          <cell r="H2153">
            <v>4830</v>
          </cell>
        </row>
        <row r="2154">
          <cell r="F2154" t="str">
            <v>Shalimar the Clown</v>
          </cell>
          <cell r="G2154">
            <v>10396</v>
          </cell>
          <cell r="H2154">
            <v>4830</v>
          </cell>
        </row>
        <row r="2155">
          <cell r="F2155" t="str">
            <v>Haroun and the Sea of Stories (Khalifa Brothers, #1)</v>
          </cell>
          <cell r="G2155">
            <v>19221</v>
          </cell>
          <cell r="H2155">
            <v>4835</v>
          </cell>
        </row>
        <row r="2156">
          <cell r="F2156" t="str">
            <v>Haroun and the Sea of Stories (Khalifa Brothers, #1)</v>
          </cell>
          <cell r="G2156">
            <v>19221</v>
          </cell>
          <cell r="H2156">
            <v>4835</v>
          </cell>
        </row>
        <row r="2157">
          <cell r="F2157" t="str">
            <v>Haroun and the Sea of Stories (Khalifa Brothers, #1)</v>
          </cell>
          <cell r="G2157">
            <v>19221</v>
          </cell>
          <cell r="H2157">
            <v>4835</v>
          </cell>
        </row>
        <row r="2158">
          <cell r="F2158" t="str">
            <v>Haroun and the Sea of Stories (Khalifa Brothers, #1)</v>
          </cell>
          <cell r="G2158">
            <v>19221</v>
          </cell>
          <cell r="H2158">
            <v>4835</v>
          </cell>
        </row>
        <row r="2159">
          <cell r="F2159" t="str">
            <v>How to Win Friends and Influence People</v>
          </cell>
          <cell r="G2159">
            <v>282623</v>
          </cell>
          <cell r="H2159">
            <v>4865</v>
          </cell>
        </row>
        <row r="2160">
          <cell r="F2160" t="str">
            <v>How to Win Friends and Influence People</v>
          </cell>
          <cell r="G2160">
            <v>282623</v>
          </cell>
          <cell r="H2160">
            <v>4865</v>
          </cell>
        </row>
        <row r="2161">
          <cell r="F2161" t="str">
            <v>How to Win Friends and Influence People</v>
          </cell>
          <cell r="G2161">
            <v>282623</v>
          </cell>
          <cell r="H2161">
            <v>4865</v>
          </cell>
        </row>
        <row r="2162">
          <cell r="F2162" t="str">
            <v>How to Win Friends and Influence People</v>
          </cell>
          <cell r="G2162">
            <v>282623</v>
          </cell>
          <cell r="H2162">
            <v>4865</v>
          </cell>
        </row>
        <row r="2163">
          <cell r="F2163" t="str">
            <v>How to Win Friends and Influence People</v>
          </cell>
          <cell r="G2163">
            <v>282623</v>
          </cell>
          <cell r="H2163">
            <v>4865</v>
          </cell>
        </row>
        <row r="2164">
          <cell r="F2164" t="str">
            <v>How to Win Friends and Influence People</v>
          </cell>
          <cell r="G2164">
            <v>282623</v>
          </cell>
          <cell r="H2164">
            <v>4865</v>
          </cell>
        </row>
        <row r="2165">
          <cell r="F2165" t="str">
            <v>How to Stop Worrying and Start Living</v>
          </cell>
          <cell r="G2165">
            <v>46797</v>
          </cell>
          <cell r="H2165">
            <v>4866</v>
          </cell>
        </row>
        <row r="2166">
          <cell r="F2166" t="str">
            <v>How to Stop Worrying and Start Living</v>
          </cell>
          <cell r="G2166">
            <v>46797</v>
          </cell>
          <cell r="H2166">
            <v>4866</v>
          </cell>
        </row>
        <row r="2167">
          <cell r="F2167" t="str">
            <v>How to Stop Worrying and Start Living</v>
          </cell>
          <cell r="G2167">
            <v>46797</v>
          </cell>
          <cell r="H2167">
            <v>4866</v>
          </cell>
        </row>
        <row r="2168">
          <cell r="F2168" t="str">
            <v>How to Stop Worrying and Start Living</v>
          </cell>
          <cell r="G2168">
            <v>46797</v>
          </cell>
          <cell r="H2168">
            <v>4866</v>
          </cell>
        </row>
        <row r="2169">
          <cell r="F2169" t="str">
            <v>How to Stop Worrying and Start Living</v>
          </cell>
          <cell r="G2169">
            <v>46797</v>
          </cell>
          <cell r="H2169">
            <v>4866</v>
          </cell>
        </row>
        <row r="2170">
          <cell r="F2170" t="str">
            <v>How to Stop Worrying and Start Living</v>
          </cell>
          <cell r="G2170">
            <v>46797</v>
          </cell>
          <cell r="H2170">
            <v>4866</v>
          </cell>
        </row>
        <row r="2171">
          <cell r="F2171" t="str">
            <v>The Drama of the Gifted Child: The Search for the True Self</v>
          </cell>
          <cell r="G2171">
            <v>9563</v>
          </cell>
          <cell r="H2171">
            <v>4887</v>
          </cell>
        </row>
        <row r="2172">
          <cell r="F2172" t="str">
            <v>The Drama of the Gifted Child: The Search for the True Self</v>
          </cell>
          <cell r="G2172">
            <v>9563</v>
          </cell>
          <cell r="H2172">
            <v>4887</v>
          </cell>
        </row>
        <row r="2173">
          <cell r="F2173" t="str">
            <v>The Drama of the Gifted Child: The Search for the True Self</v>
          </cell>
          <cell r="G2173">
            <v>9563</v>
          </cell>
          <cell r="H2173">
            <v>4887</v>
          </cell>
        </row>
        <row r="2174">
          <cell r="F2174" t="str">
            <v>The Drama of the Gifted Child: The Search for the True Self</v>
          </cell>
          <cell r="G2174">
            <v>9563</v>
          </cell>
          <cell r="H2174">
            <v>4887</v>
          </cell>
        </row>
        <row r="2175">
          <cell r="F2175" t="str">
            <v>The Drama of the Gifted Child: The Search for the True Self</v>
          </cell>
          <cell r="G2175">
            <v>9563</v>
          </cell>
          <cell r="H2175">
            <v>4887</v>
          </cell>
        </row>
        <row r="2176">
          <cell r="F2176" t="str">
            <v>The Drama of the Gifted Child: The Search for the True Self</v>
          </cell>
          <cell r="G2176">
            <v>9563</v>
          </cell>
          <cell r="H2176">
            <v>4887</v>
          </cell>
        </row>
        <row r="2177">
          <cell r="F2177" t="str">
            <v>The Drama of the Gifted Child: The Search for the True Self</v>
          </cell>
          <cell r="G2177">
            <v>9563</v>
          </cell>
          <cell r="H2177">
            <v>4887</v>
          </cell>
        </row>
        <row r="2178">
          <cell r="F2178" t="str">
            <v>Who Moved My Cheese?</v>
          </cell>
          <cell r="G2178">
            <v>237272</v>
          </cell>
          <cell r="H2178">
            <v>4894</v>
          </cell>
        </row>
        <row r="2179">
          <cell r="F2179" t="str">
            <v>Who Moved My Cheese?</v>
          </cell>
          <cell r="G2179">
            <v>237272</v>
          </cell>
          <cell r="H2179">
            <v>4894</v>
          </cell>
        </row>
        <row r="2180">
          <cell r="F2180" t="str">
            <v>Who Moved My Cheese?</v>
          </cell>
          <cell r="G2180">
            <v>237272</v>
          </cell>
          <cell r="H2180">
            <v>4894</v>
          </cell>
        </row>
        <row r="2181">
          <cell r="F2181" t="str">
            <v>Who Moved My Cheese?</v>
          </cell>
          <cell r="G2181">
            <v>237272</v>
          </cell>
          <cell r="H2181">
            <v>4894</v>
          </cell>
        </row>
        <row r="2182">
          <cell r="F2182" t="str">
            <v>Who Moved My Cheese?</v>
          </cell>
          <cell r="G2182">
            <v>237272</v>
          </cell>
          <cell r="H2182">
            <v>4894</v>
          </cell>
        </row>
        <row r="2183">
          <cell r="F2183" t="str">
            <v>Who Moved My Cheese?</v>
          </cell>
          <cell r="G2183">
            <v>237272</v>
          </cell>
          <cell r="H2183">
            <v>4894</v>
          </cell>
        </row>
        <row r="2184">
          <cell r="F2184" t="str">
            <v>Who Moved My Cheese?</v>
          </cell>
          <cell r="G2184">
            <v>237272</v>
          </cell>
          <cell r="H2184">
            <v>4894</v>
          </cell>
        </row>
        <row r="2185">
          <cell r="F2185" t="str">
            <v>Blue Ocean Strategy: How To Create Uncontested Market Space And Make The Competition Irrelevant</v>
          </cell>
          <cell r="G2185">
            <v>30665</v>
          </cell>
          <cell r="H2185">
            <v>4898</v>
          </cell>
        </row>
        <row r="2186">
          <cell r="F2186" t="str">
            <v>Blue Ocean Strategy: How To Create Uncontested Market Space And Make The Competition Irrelevant</v>
          </cell>
          <cell r="G2186">
            <v>30665</v>
          </cell>
          <cell r="H2186">
            <v>4898</v>
          </cell>
        </row>
        <row r="2187">
          <cell r="F2187" t="str">
            <v>Teacher Man (Frank McCourt, #3)</v>
          </cell>
          <cell r="G2187">
            <v>23736</v>
          </cell>
          <cell r="H2187">
            <v>4909</v>
          </cell>
        </row>
        <row r="2188">
          <cell r="F2188" t="str">
            <v>Teacher Man (Frank McCourt, #3)</v>
          </cell>
          <cell r="G2188">
            <v>23736</v>
          </cell>
          <cell r="H2188">
            <v>4909</v>
          </cell>
        </row>
        <row r="2189">
          <cell r="F2189" t="str">
            <v>Teacher Man (Frank McCourt, #3)</v>
          </cell>
          <cell r="G2189">
            <v>23736</v>
          </cell>
          <cell r="H2189">
            <v>4909</v>
          </cell>
        </row>
        <row r="2190">
          <cell r="F2190" t="str">
            <v>Teacher Man (Frank McCourt, #3)</v>
          </cell>
          <cell r="G2190">
            <v>23736</v>
          </cell>
          <cell r="H2190">
            <v>4909</v>
          </cell>
        </row>
        <row r="2191">
          <cell r="F2191" t="str">
            <v>Teacher Man (Frank McCourt, #3)</v>
          </cell>
          <cell r="G2191">
            <v>23736</v>
          </cell>
          <cell r="H2191">
            <v>4909</v>
          </cell>
        </row>
        <row r="2192">
          <cell r="F2192" t="str">
            <v>Teacher Man (Frank McCourt, #3)</v>
          </cell>
          <cell r="G2192">
            <v>23736</v>
          </cell>
          <cell r="H2192">
            <v>4909</v>
          </cell>
        </row>
        <row r="2193">
          <cell r="F2193" t="str">
            <v>Teacher Man (Frank McCourt, #3)</v>
          </cell>
          <cell r="G2193">
            <v>23736</v>
          </cell>
          <cell r="H2193">
            <v>4909</v>
          </cell>
        </row>
        <row r="2194">
          <cell r="F2194" t="str">
            <v>'Tis (Frank McCourt, #2)</v>
          </cell>
          <cell r="G2194">
            <v>40726</v>
          </cell>
          <cell r="H2194">
            <v>4912</v>
          </cell>
        </row>
        <row r="2195">
          <cell r="F2195" t="str">
            <v>'Tis (Frank McCourt, #2)</v>
          </cell>
          <cell r="G2195">
            <v>40726</v>
          </cell>
          <cell r="H2195">
            <v>4912</v>
          </cell>
        </row>
        <row r="2196">
          <cell r="F2196" t="str">
            <v>'Tis (Frank McCourt, #2)</v>
          </cell>
          <cell r="G2196">
            <v>40726</v>
          </cell>
          <cell r="H2196">
            <v>4912</v>
          </cell>
        </row>
        <row r="2197">
          <cell r="F2197" t="str">
            <v>'Tis (Frank McCourt, #2)</v>
          </cell>
          <cell r="G2197">
            <v>40726</v>
          </cell>
          <cell r="H2197">
            <v>4912</v>
          </cell>
        </row>
        <row r="2198">
          <cell r="F2198" t="str">
            <v>'Tis (Frank McCourt, #2)</v>
          </cell>
          <cell r="G2198">
            <v>40726</v>
          </cell>
          <cell r="H2198">
            <v>4912</v>
          </cell>
        </row>
        <row r="2199">
          <cell r="F2199" t="str">
            <v>'Tis (Frank McCourt, #2)</v>
          </cell>
          <cell r="G2199">
            <v>40726</v>
          </cell>
          <cell r="H2199">
            <v>4912</v>
          </cell>
        </row>
        <row r="2200">
          <cell r="F2200" t="str">
            <v>'Tis (Frank McCourt, #2)</v>
          </cell>
          <cell r="G2200">
            <v>40726</v>
          </cell>
          <cell r="H2200">
            <v>4912</v>
          </cell>
        </row>
        <row r="2201">
          <cell r="F2201" t="str">
            <v>Three Men in a Boat (Three Men, #1)</v>
          </cell>
          <cell r="G2201">
            <v>30250</v>
          </cell>
          <cell r="H2201">
            <v>4921</v>
          </cell>
        </row>
        <row r="2202">
          <cell r="F2202" t="str">
            <v>Three Men in a Boat (Three Men, #1)</v>
          </cell>
          <cell r="G2202">
            <v>30250</v>
          </cell>
          <cell r="H2202">
            <v>4921</v>
          </cell>
        </row>
        <row r="2203">
          <cell r="F2203" t="str">
            <v>Three Men in a Boat (Three Men, #1)</v>
          </cell>
          <cell r="G2203">
            <v>30250</v>
          </cell>
          <cell r="H2203">
            <v>4921</v>
          </cell>
        </row>
        <row r="2204">
          <cell r="F2204" t="str">
            <v>Three Men in a Boat (Three Men, #1)</v>
          </cell>
          <cell r="G2204">
            <v>30250</v>
          </cell>
          <cell r="H2204">
            <v>4921</v>
          </cell>
        </row>
        <row r="2205">
          <cell r="F2205" t="str">
            <v>Three Men in a Boat (Three Men, #1)</v>
          </cell>
          <cell r="G2205">
            <v>30250</v>
          </cell>
          <cell r="H2205">
            <v>4921</v>
          </cell>
        </row>
        <row r="2206">
          <cell r="F2206" t="str">
            <v>Three Men in a Boat (Three Men, #1)</v>
          </cell>
          <cell r="G2206">
            <v>30250</v>
          </cell>
          <cell r="H2206">
            <v>4921</v>
          </cell>
        </row>
        <row r="2207">
          <cell r="F2207" t="str">
            <v>Three Men in a Boat (Three Men, #1)</v>
          </cell>
          <cell r="G2207">
            <v>30250</v>
          </cell>
          <cell r="H2207">
            <v>4921</v>
          </cell>
        </row>
        <row r="2208">
          <cell r="F2208" t="str">
            <v>Kafka on the Shore</v>
          </cell>
          <cell r="G2208">
            <v>167593</v>
          </cell>
          <cell r="H2208">
            <v>4929</v>
          </cell>
        </row>
        <row r="2209">
          <cell r="F2209" t="str">
            <v>Kafka on the Shore</v>
          </cell>
          <cell r="G2209">
            <v>167593</v>
          </cell>
          <cell r="H2209">
            <v>4929</v>
          </cell>
        </row>
        <row r="2210">
          <cell r="F2210" t="str">
            <v>Kafka on the Shore</v>
          </cell>
          <cell r="G2210">
            <v>167593</v>
          </cell>
          <cell r="H2210">
            <v>4929</v>
          </cell>
        </row>
        <row r="2211">
          <cell r="F2211" t="str">
            <v>Kafka on the Shore</v>
          </cell>
          <cell r="G2211">
            <v>167593</v>
          </cell>
          <cell r="H2211">
            <v>4929</v>
          </cell>
        </row>
        <row r="2212">
          <cell r="F2212" t="str">
            <v>Kafka on the Shore</v>
          </cell>
          <cell r="G2212">
            <v>167593</v>
          </cell>
          <cell r="H2212">
            <v>4929</v>
          </cell>
        </row>
        <row r="2213">
          <cell r="F2213" t="str">
            <v>Kafka on the Shore</v>
          </cell>
          <cell r="G2213">
            <v>167593</v>
          </cell>
          <cell r="H2213">
            <v>4929</v>
          </cell>
        </row>
        <row r="2214">
          <cell r="F2214" t="str">
            <v>Kafka on the Shore</v>
          </cell>
          <cell r="G2214">
            <v>167593</v>
          </cell>
          <cell r="H2214">
            <v>4929</v>
          </cell>
        </row>
        <row r="2215">
          <cell r="F2215" t="str">
            <v>Kafka on the Shore</v>
          </cell>
          <cell r="G2215">
            <v>167593</v>
          </cell>
          <cell r="H2215">
            <v>4929</v>
          </cell>
        </row>
        <row r="2216">
          <cell r="F2216" t="str">
            <v>The Brothers Karamazov</v>
          </cell>
          <cell r="G2216">
            <v>155838</v>
          </cell>
          <cell r="H2216">
            <v>4934</v>
          </cell>
        </row>
        <row r="2217">
          <cell r="F2217" t="str">
            <v>The Brothers Karamazov</v>
          </cell>
          <cell r="G2217">
            <v>155838</v>
          </cell>
          <cell r="H2217">
            <v>4934</v>
          </cell>
        </row>
        <row r="2218">
          <cell r="F2218" t="str">
            <v>The Brothers Karamazov</v>
          </cell>
          <cell r="G2218">
            <v>155838</v>
          </cell>
          <cell r="H2218">
            <v>4934</v>
          </cell>
        </row>
        <row r="2219">
          <cell r="F2219" t="str">
            <v>The Brothers Karamazov</v>
          </cell>
          <cell r="G2219">
            <v>155838</v>
          </cell>
          <cell r="H2219">
            <v>4934</v>
          </cell>
        </row>
        <row r="2220">
          <cell r="F2220" t="str">
            <v>The Brothers Karamazov</v>
          </cell>
          <cell r="G2220">
            <v>155838</v>
          </cell>
          <cell r="H2220">
            <v>4934</v>
          </cell>
        </row>
        <row r="2221">
          <cell r="F2221" t="str">
            <v>The Brothers Karamazov</v>
          </cell>
          <cell r="G2221">
            <v>155838</v>
          </cell>
          <cell r="H2221">
            <v>4934</v>
          </cell>
        </row>
        <row r="2222">
          <cell r="F2222" t="str">
            <v>The Brothers Karamazov</v>
          </cell>
          <cell r="G2222">
            <v>155838</v>
          </cell>
          <cell r="H2222">
            <v>4934</v>
          </cell>
        </row>
        <row r="2223">
          <cell r="F2223" t="str">
            <v>The Brothers Karamazov</v>
          </cell>
          <cell r="G2223">
            <v>155838</v>
          </cell>
          <cell r="H2223">
            <v>4934</v>
          </cell>
        </row>
        <row r="2224">
          <cell r="F2224" t="str">
            <v>The Brothers Karamazov</v>
          </cell>
          <cell r="G2224">
            <v>155838</v>
          </cell>
          <cell r="H2224">
            <v>4934</v>
          </cell>
        </row>
        <row r="2225">
          <cell r="F2225" t="str">
            <v>The Brothers Karamazov</v>
          </cell>
          <cell r="G2225">
            <v>155838</v>
          </cell>
          <cell r="H2225">
            <v>4934</v>
          </cell>
        </row>
        <row r="2226">
          <cell r="F2226" t="str">
            <v>The Very Hungry Caterpillar Board Book</v>
          </cell>
          <cell r="G2226">
            <v>296952</v>
          </cell>
          <cell r="H2226">
            <v>4948</v>
          </cell>
        </row>
        <row r="2227">
          <cell r="F2227" t="str">
            <v>The Very Hungry Caterpillar Board Book</v>
          </cell>
          <cell r="G2227">
            <v>296952</v>
          </cell>
          <cell r="H2227">
            <v>4948</v>
          </cell>
        </row>
        <row r="2228">
          <cell r="F2228" t="str">
            <v>The Very Hungry Caterpillar Board Book</v>
          </cell>
          <cell r="G2228">
            <v>296952</v>
          </cell>
          <cell r="H2228">
            <v>4948</v>
          </cell>
        </row>
        <row r="2229">
          <cell r="F2229" t="str">
            <v>The Very Hungry Caterpillar Board Book</v>
          </cell>
          <cell r="G2229">
            <v>296952</v>
          </cell>
          <cell r="H2229">
            <v>4948</v>
          </cell>
        </row>
        <row r="2230">
          <cell r="F2230" t="str">
            <v>The Hungry Tide</v>
          </cell>
          <cell r="G2230">
            <v>9722</v>
          </cell>
          <cell r="H2230">
            <v>4950</v>
          </cell>
        </row>
        <row r="2231">
          <cell r="F2231" t="str">
            <v>The Hungry Tide</v>
          </cell>
          <cell r="G2231">
            <v>9722</v>
          </cell>
          <cell r="H2231">
            <v>4950</v>
          </cell>
        </row>
        <row r="2232">
          <cell r="F2232" t="str">
            <v>The Hungry Tide</v>
          </cell>
          <cell r="G2232">
            <v>9722</v>
          </cell>
          <cell r="H2232">
            <v>4950</v>
          </cell>
        </row>
        <row r="2233">
          <cell r="F2233" t="str">
            <v>The Hungry Tide</v>
          </cell>
          <cell r="G2233">
            <v>9722</v>
          </cell>
          <cell r="H2233">
            <v>4950</v>
          </cell>
        </row>
        <row r="2234">
          <cell r="F2234" t="str">
            <v>What Is the What</v>
          </cell>
          <cell r="G2234">
            <v>59333</v>
          </cell>
          <cell r="H2234">
            <v>4952</v>
          </cell>
        </row>
        <row r="2235">
          <cell r="F2235" t="str">
            <v>What Is the What</v>
          </cell>
          <cell r="G2235">
            <v>59333</v>
          </cell>
          <cell r="H2235">
            <v>4952</v>
          </cell>
        </row>
        <row r="2236">
          <cell r="F2236" t="str">
            <v>What Is the What</v>
          </cell>
          <cell r="G2236">
            <v>59333</v>
          </cell>
          <cell r="H2236">
            <v>4952</v>
          </cell>
        </row>
        <row r="2237">
          <cell r="F2237" t="str">
            <v>What Is the What</v>
          </cell>
          <cell r="G2237">
            <v>59333</v>
          </cell>
          <cell r="H2237">
            <v>4952</v>
          </cell>
        </row>
        <row r="2238">
          <cell r="F2238" t="str">
            <v>What Is the What</v>
          </cell>
          <cell r="G2238">
            <v>59333</v>
          </cell>
          <cell r="H2238">
            <v>4952</v>
          </cell>
        </row>
        <row r="2239">
          <cell r="F2239" t="str">
            <v>A Heartbreaking Work of Staggering Genius</v>
          </cell>
          <cell r="G2239">
            <v>145459</v>
          </cell>
          <cell r="H2239">
            <v>4953</v>
          </cell>
        </row>
        <row r="2240">
          <cell r="F2240" t="str">
            <v>A Heartbreaking Work of Staggering Genius</v>
          </cell>
          <cell r="G2240">
            <v>145459</v>
          </cell>
          <cell r="H2240">
            <v>4953</v>
          </cell>
        </row>
        <row r="2241">
          <cell r="F2241" t="str">
            <v>A Heartbreaking Work of Staggering Genius</v>
          </cell>
          <cell r="G2241">
            <v>145459</v>
          </cell>
          <cell r="H2241">
            <v>4953</v>
          </cell>
        </row>
        <row r="2242">
          <cell r="F2242" t="str">
            <v>A Heartbreaking Work of Staggering Genius</v>
          </cell>
          <cell r="G2242">
            <v>145459</v>
          </cell>
          <cell r="H2242">
            <v>4953</v>
          </cell>
        </row>
        <row r="2243">
          <cell r="F2243" t="str">
            <v>A Heartbreaking Work of Staggering Genius</v>
          </cell>
          <cell r="G2243">
            <v>145459</v>
          </cell>
          <cell r="H2243">
            <v>4953</v>
          </cell>
        </row>
        <row r="2244">
          <cell r="F2244" t="str">
            <v>A Heartbreaking Work of Staggering Genius</v>
          </cell>
          <cell r="G2244">
            <v>145459</v>
          </cell>
          <cell r="H2244">
            <v>4953</v>
          </cell>
        </row>
        <row r="2245">
          <cell r="F2245" t="str">
            <v>You Shall Know Our Velocity!</v>
          </cell>
          <cell r="G2245">
            <v>23985</v>
          </cell>
          <cell r="H2245">
            <v>4954</v>
          </cell>
        </row>
        <row r="2246">
          <cell r="F2246" t="str">
            <v>You Shall Know Our Velocity!</v>
          </cell>
          <cell r="G2246">
            <v>23985</v>
          </cell>
          <cell r="H2246">
            <v>4954</v>
          </cell>
        </row>
        <row r="2247">
          <cell r="F2247" t="str">
            <v>You Shall Know Our Velocity!</v>
          </cell>
          <cell r="G2247">
            <v>23985</v>
          </cell>
          <cell r="H2247">
            <v>4954</v>
          </cell>
        </row>
        <row r="2248">
          <cell r="F2248" t="str">
            <v>You Shall Know Our Velocity!</v>
          </cell>
          <cell r="G2248">
            <v>23985</v>
          </cell>
          <cell r="H2248">
            <v>4954</v>
          </cell>
        </row>
        <row r="2249">
          <cell r="F2249" t="str">
            <v>You Shall Know Our Velocity!</v>
          </cell>
          <cell r="G2249">
            <v>23985</v>
          </cell>
          <cell r="H2249">
            <v>4954</v>
          </cell>
        </row>
        <row r="2250">
          <cell r="F2250" t="str">
            <v>How We Are Hungry</v>
          </cell>
          <cell r="G2250">
            <v>11282</v>
          </cell>
          <cell r="H2250">
            <v>4955</v>
          </cell>
        </row>
        <row r="2251">
          <cell r="F2251" t="str">
            <v>How We Are Hungry</v>
          </cell>
          <cell r="G2251">
            <v>11282</v>
          </cell>
          <cell r="H2251">
            <v>4955</v>
          </cell>
        </row>
        <row r="2252">
          <cell r="F2252" t="str">
            <v>Year of Wonders</v>
          </cell>
          <cell r="G2252">
            <v>104283</v>
          </cell>
          <cell r="H2252">
            <v>4965</v>
          </cell>
        </row>
        <row r="2253">
          <cell r="F2253" t="str">
            <v>Year of Wonders</v>
          </cell>
          <cell r="G2253">
            <v>104283</v>
          </cell>
          <cell r="H2253">
            <v>4965</v>
          </cell>
        </row>
        <row r="2254">
          <cell r="F2254" t="str">
            <v>Year of Wonders</v>
          </cell>
          <cell r="G2254">
            <v>104283</v>
          </cell>
          <cell r="H2254">
            <v>4965</v>
          </cell>
        </row>
        <row r="2255">
          <cell r="F2255" t="str">
            <v>Year of Wonders</v>
          </cell>
          <cell r="G2255">
            <v>104283</v>
          </cell>
          <cell r="H2255">
            <v>4965</v>
          </cell>
        </row>
        <row r="2256">
          <cell r="F2256" t="str">
            <v>Year of Wonders</v>
          </cell>
          <cell r="G2256">
            <v>104283</v>
          </cell>
          <cell r="H2256">
            <v>4965</v>
          </cell>
        </row>
        <row r="2257">
          <cell r="F2257" t="str">
            <v>Year of Wonders</v>
          </cell>
          <cell r="G2257">
            <v>104283</v>
          </cell>
          <cell r="H2257">
            <v>4965</v>
          </cell>
        </row>
        <row r="2258">
          <cell r="F2258" t="str">
            <v>Wolves of the Calla (The Dark Tower, #5)</v>
          </cell>
          <cell r="G2258">
            <v>98182</v>
          </cell>
          <cell r="H2258">
            <v>4978</v>
          </cell>
        </row>
        <row r="2259">
          <cell r="F2259" t="str">
            <v>Wolves of the Calla (The Dark Tower, #5)</v>
          </cell>
          <cell r="G2259">
            <v>98182</v>
          </cell>
          <cell r="H2259">
            <v>4978</v>
          </cell>
        </row>
        <row r="2260">
          <cell r="F2260" t="str">
            <v>Wolves of the Calla (The Dark Tower, #5)</v>
          </cell>
          <cell r="G2260">
            <v>98182</v>
          </cell>
          <cell r="H2260">
            <v>4978</v>
          </cell>
        </row>
        <row r="2261">
          <cell r="F2261" t="str">
            <v>Wolves of the Calla (The Dark Tower, #5)</v>
          </cell>
          <cell r="G2261">
            <v>98182</v>
          </cell>
          <cell r="H2261">
            <v>4978</v>
          </cell>
        </row>
        <row r="2262">
          <cell r="F2262" t="str">
            <v>Wolves of the Calla (The Dark Tower, #5)</v>
          </cell>
          <cell r="G2262">
            <v>98182</v>
          </cell>
          <cell r="H2262">
            <v>4978</v>
          </cell>
        </row>
        <row r="2263">
          <cell r="F2263" t="str">
            <v>Wolves of the Calla (The Dark Tower, #5)</v>
          </cell>
          <cell r="G2263">
            <v>98182</v>
          </cell>
          <cell r="H2263">
            <v>4978</v>
          </cell>
        </row>
        <row r="2264">
          <cell r="F2264" t="str">
            <v>Wolves of the Calla (The Dark Tower, #5)</v>
          </cell>
          <cell r="G2264">
            <v>98182</v>
          </cell>
          <cell r="H2264">
            <v>4978</v>
          </cell>
        </row>
        <row r="2265">
          <cell r="F2265" t="str">
            <v>Wolves of the Calla (The Dark Tower, #5)</v>
          </cell>
          <cell r="G2265">
            <v>98182</v>
          </cell>
          <cell r="H2265">
            <v>4978</v>
          </cell>
        </row>
        <row r="2266">
          <cell r="F2266" t="str">
            <v>A Man Without a Country</v>
          </cell>
          <cell r="G2266">
            <v>29859</v>
          </cell>
          <cell r="H2266">
            <v>4979</v>
          </cell>
        </row>
        <row r="2267">
          <cell r="F2267" t="str">
            <v>A Man Without a Country</v>
          </cell>
          <cell r="G2267">
            <v>29859</v>
          </cell>
          <cell r="H2267">
            <v>4979</v>
          </cell>
        </row>
        <row r="2268">
          <cell r="F2268" t="str">
            <v>A Man Without a Country</v>
          </cell>
          <cell r="G2268">
            <v>29859</v>
          </cell>
          <cell r="H2268">
            <v>4979</v>
          </cell>
        </row>
        <row r="2269">
          <cell r="F2269" t="str">
            <v>A Man Without a Country</v>
          </cell>
          <cell r="G2269">
            <v>29859</v>
          </cell>
          <cell r="H2269">
            <v>4979</v>
          </cell>
        </row>
        <row r="2270">
          <cell r="F2270" t="str">
            <v>A Man Without a Country</v>
          </cell>
          <cell r="G2270">
            <v>29859</v>
          </cell>
          <cell r="H2270">
            <v>4979</v>
          </cell>
        </row>
        <row r="2271">
          <cell r="F2271" t="str">
            <v>A Man Without a Country</v>
          </cell>
          <cell r="G2271">
            <v>29859</v>
          </cell>
          <cell r="H2271">
            <v>4979</v>
          </cell>
        </row>
        <row r="2272">
          <cell r="F2272" t="str">
            <v>A Man Without a Country</v>
          </cell>
          <cell r="G2272">
            <v>29859</v>
          </cell>
          <cell r="H2272">
            <v>4979</v>
          </cell>
        </row>
        <row r="2273">
          <cell r="F2273" t="str">
            <v>A Man Without a Country</v>
          </cell>
          <cell r="G2273">
            <v>29859</v>
          </cell>
          <cell r="H2273">
            <v>4979</v>
          </cell>
        </row>
        <row r="2274">
          <cell r="F2274" t="str">
            <v>A Man Without a Country</v>
          </cell>
          <cell r="G2274">
            <v>29859</v>
          </cell>
          <cell r="H2274">
            <v>4979</v>
          </cell>
        </row>
        <row r="2275">
          <cell r="F2275" t="str">
            <v>Breakfast of Champions</v>
          </cell>
          <cell r="G2275">
            <v>178154</v>
          </cell>
          <cell r="H2275">
            <v>4980</v>
          </cell>
        </row>
        <row r="2276">
          <cell r="F2276" t="str">
            <v>Breakfast of Champions</v>
          </cell>
          <cell r="G2276">
            <v>178154</v>
          </cell>
          <cell r="H2276">
            <v>4980</v>
          </cell>
        </row>
        <row r="2277">
          <cell r="F2277" t="str">
            <v>Breakfast of Champions</v>
          </cell>
          <cell r="G2277">
            <v>178154</v>
          </cell>
          <cell r="H2277">
            <v>4980</v>
          </cell>
        </row>
        <row r="2278">
          <cell r="F2278" t="str">
            <v>Breakfast of Champions</v>
          </cell>
          <cell r="G2278">
            <v>178154</v>
          </cell>
          <cell r="H2278">
            <v>4980</v>
          </cell>
        </row>
        <row r="2279">
          <cell r="F2279" t="str">
            <v>Breakfast of Champions</v>
          </cell>
          <cell r="G2279">
            <v>178154</v>
          </cell>
          <cell r="H2279">
            <v>4980</v>
          </cell>
        </row>
        <row r="2280">
          <cell r="F2280" t="str">
            <v>Breakfast of Champions</v>
          </cell>
          <cell r="G2280">
            <v>178154</v>
          </cell>
          <cell r="H2280">
            <v>4980</v>
          </cell>
        </row>
        <row r="2281">
          <cell r="F2281" t="str">
            <v>Breakfast of Champions</v>
          </cell>
          <cell r="G2281">
            <v>178154</v>
          </cell>
          <cell r="H2281">
            <v>4980</v>
          </cell>
        </row>
        <row r="2282">
          <cell r="F2282" t="str">
            <v>Slaughterhouse-Five</v>
          </cell>
          <cell r="G2282">
            <v>846488</v>
          </cell>
          <cell r="H2282">
            <v>4981</v>
          </cell>
        </row>
        <row r="2283">
          <cell r="F2283" t="str">
            <v>Slaughterhouse-Five</v>
          </cell>
          <cell r="G2283">
            <v>846488</v>
          </cell>
          <cell r="H2283">
            <v>4981</v>
          </cell>
        </row>
        <row r="2284">
          <cell r="F2284" t="str">
            <v>Slaughterhouse-Five</v>
          </cell>
          <cell r="G2284">
            <v>846488</v>
          </cell>
          <cell r="H2284">
            <v>4981</v>
          </cell>
        </row>
        <row r="2285">
          <cell r="F2285" t="str">
            <v>Slaughterhouse-Five</v>
          </cell>
          <cell r="G2285">
            <v>846488</v>
          </cell>
          <cell r="H2285">
            <v>4981</v>
          </cell>
        </row>
        <row r="2286">
          <cell r="F2286" t="str">
            <v>Slaughterhouse-Five</v>
          </cell>
          <cell r="G2286">
            <v>846488</v>
          </cell>
          <cell r="H2286">
            <v>4981</v>
          </cell>
        </row>
        <row r="2287">
          <cell r="F2287" t="str">
            <v>Slaughterhouse-Five</v>
          </cell>
          <cell r="G2287">
            <v>846488</v>
          </cell>
          <cell r="H2287">
            <v>4981</v>
          </cell>
        </row>
        <row r="2288">
          <cell r="F2288" t="str">
            <v>Slaughterhouse-Five</v>
          </cell>
          <cell r="G2288">
            <v>846488</v>
          </cell>
          <cell r="H2288">
            <v>4981</v>
          </cell>
        </row>
        <row r="2289">
          <cell r="F2289" t="str">
            <v>The Sirens of Titan</v>
          </cell>
          <cell r="G2289">
            <v>72493</v>
          </cell>
          <cell r="H2289">
            <v>4982</v>
          </cell>
        </row>
        <row r="2290">
          <cell r="F2290" t="str">
            <v>The Sirens of Titan</v>
          </cell>
          <cell r="G2290">
            <v>72493</v>
          </cell>
          <cell r="H2290">
            <v>4982</v>
          </cell>
        </row>
        <row r="2291">
          <cell r="F2291" t="str">
            <v>The Sirens of Titan</v>
          </cell>
          <cell r="G2291">
            <v>72493</v>
          </cell>
          <cell r="H2291">
            <v>4982</v>
          </cell>
        </row>
        <row r="2292">
          <cell r="F2292" t="str">
            <v>The Sirens of Titan</v>
          </cell>
          <cell r="G2292">
            <v>72493</v>
          </cell>
          <cell r="H2292">
            <v>4982</v>
          </cell>
        </row>
        <row r="2293">
          <cell r="F2293" t="str">
            <v>The Sirens of Titan</v>
          </cell>
          <cell r="G2293">
            <v>72493</v>
          </cell>
          <cell r="H2293">
            <v>4982</v>
          </cell>
        </row>
        <row r="2294">
          <cell r="F2294" t="str">
            <v>The Sirens of Titan</v>
          </cell>
          <cell r="G2294">
            <v>72493</v>
          </cell>
          <cell r="H2294">
            <v>4982</v>
          </cell>
        </row>
        <row r="2295">
          <cell r="F2295" t="str">
            <v>The Sirens of Titan</v>
          </cell>
          <cell r="G2295">
            <v>72493</v>
          </cell>
          <cell r="H2295">
            <v>4982</v>
          </cell>
        </row>
        <row r="2296">
          <cell r="F2296" t="str">
            <v>The Sirens of Titan</v>
          </cell>
          <cell r="G2296">
            <v>72493</v>
          </cell>
          <cell r="H2296">
            <v>4982</v>
          </cell>
        </row>
        <row r="2297">
          <cell r="F2297" t="str">
            <v>Kurt Vonnegut's Cat's Cradle (Modern Critical Interpretations)</v>
          </cell>
          <cell r="G2297">
            <v>27519</v>
          </cell>
          <cell r="H2297">
            <v>4983</v>
          </cell>
        </row>
        <row r="2298">
          <cell r="F2298" t="str">
            <v>Kurt Vonnegut's Cat's Cradle (Modern Critical Interpretations)</v>
          </cell>
          <cell r="G2298">
            <v>27519</v>
          </cell>
          <cell r="H2298">
            <v>4983</v>
          </cell>
        </row>
        <row r="2299">
          <cell r="F2299" t="str">
            <v>Kurt Vonnegut's Cat's Cradle (Modern Critical Interpretations)</v>
          </cell>
          <cell r="G2299">
            <v>27519</v>
          </cell>
          <cell r="H2299">
            <v>4983</v>
          </cell>
        </row>
        <row r="2300">
          <cell r="F2300" t="str">
            <v>Kurt Vonnegut's Cat's Cradle (Modern Critical Interpretations)</v>
          </cell>
          <cell r="G2300">
            <v>27519</v>
          </cell>
          <cell r="H2300">
            <v>4983</v>
          </cell>
        </row>
        <row r="2301">
          <cell r="F2301" t="str">
            <v>Kurt Vonnegut's Cat's Cradle (Modern Critical Interpretations)</v>
          </cell>
          <cell r="G2301">
            <v>27519</v>
          </cell>
          <cell r="H2301">
            <v>4983</v>
          </cell>
        </row>
        <row r="2302">
          <cell r="F2302" t="str">
            <v>Kurt Vonnegut's Cat's Cradle (Modern Critical Interpretations)</v>
          </cell>
          <cell r="G2302">
            <v>27519</v>
          </cell>
          <cell r="H2302">
            <v>4983</v>
          </cell>
        </row>
        <row r="2303">
          <cell r="F2303" t="str">
            <v>Bagombo Snuff Box</v>
          </cell>
          <cell r="G2303">
            <v>7407</v>
          </cell>
          <cell r="H2303">
            <v>4984</v>
          </cell>
        </row>
        <row r="2304">
          <cell r="F2304" t="str">
            <v>Bagombo Snuff Box</v>
          </cell>
          <cell r="G2304">
            <v>7407</v>
          </cell>
          <cell r="H2304">
            <v>4984</v>
          </cell>
        </row>
        <row r="2305">
          <cell r="F2305" t="str">
            <v>Bagombo Snuff Box</v>
          </cell>
          <cell r="G2305">
            <v>7407</v>
          </cell>
          <cell r="H2305">
            <v>4984</v>
          </cell>
        </row>
        <row r="2306">
          <cell r="F2306" t="str">
            <v>Bagombo Snuff Box</v>
          </cell>
          <cell r="G2306">
            <v>7407</v>
          </cell>
          <cell r="H2306">
            <v>4984</v>
          </cell>
        </row>
        <row r="2307">
          <cell r="F2307" t="str">
            <v>Bagombo Snuff Box</v>
          </cell>
          <cell r="G2307">
            <v>7407</v>
          </cell>
          <cell r="H2307">
            <v>4984</v>
          </cell>
        </row>
        <row r="2308">
          <cell r="F2308" t="str">
            <v>Bagombo Snuff Box</v>
          </cell>
          <cell r="G2308">
            <v>7407</v>
          </cell>
          <cell r="H2308">
            <v>4984</v>
          </cell>
        </row>
        <row r="2309">
          <cell r="F2309" t="str">
            <v>Welcome to the Monkey House</v>
          </cell>
          <cell r="G2309">
            <v>40071</v>
          </cell>
          <cell r="H2309">
            <v>4985</v>
          </cell>
        </row>
        <row r="2310">
          <cell r="F2310" t="str">
            <v>Welcome to the Monkey House</v>
          </cell>
          <cell r="G2310">
            <v>40071</v>
          </cell>
          <cell r="H2310">
            <v>4985</v>
          </cell>
        </row>
        <row r="2311">
          <cell r="F2311" t="str">
            <v>Welcome to the Monkey House</v>
          </cell>
          <cell r="G2311">
            <v>40071</v>
          </cell>
          <cell r="H2311">
            <v>4985</v>
          </cell>
        </row>
        <row r="2312">
          <cell r="F2312" t="str">
            <v>Welcome to the Monkey House</v>
          </cell>
          <cell r="G2312">
            <v>40071</v>
          </cell>
          <cell r="H2312">
            <v>4985</v>
          </cell>
        </row>
        <row r="2313">
          <cell r="F2313" t="str">
            <v>Welcome to the Monkey House</v>
          </cell>
          <cell r="G2313">
            <v>40071</v>
          </cell>
          <cell r="H2313">
            <v>4985</v>
          </cell>
        </row>
        <row r="2314">
          <cell r="F2314" t="str">
            <v>Welcome to the Monkey House</v>
          </cell>
          <cell r="G2314">
            <v>40071</v>
          </cell>
          <cell r="H2314">
            <v>4985</v>
          </cell>
        </row>
        <row r="2315">
          <cell r="F2315" t="str">
            <v>God Bless You, Dr. Kevorkian</v>
          </cell>
          <cell r="G2315">
            <v>11543</v>
          </cell>
          <cell r="H2315">
            <v>4986</v>
          </cell>
        </row>
        <row r="2316">
          <cell r="F2316" t="str">
            <v>God Bless You, Dr. Kevorkian</v>
          </cell>
          <cell r="G2316">
            <v>11543</v>
          </cell>
          <cell r="H2316">
            <v>4986</v>
          </cell>
        </row>
        <row r="2317">
          <cell r="F2317" t="str">
            <v>God Bless You, Dr. Kevorkian</v>
          </cell>
          <cell r="G2317">
            <v>11543</v>
          </cell>
          <cell r="H2317">
            <v>4986</v>
          </cell>
        </row>
        <row r="2318">
          <cell r="F2318" t="str">
            <v>God Bless You, Dr. Kevorkian</v>
          </cell>
          <cell r="G2318">
            <v>11543</v>
          </cell>
          <cell r="H2318">
            <v>4986</v>
          </cell>
        </row>
        <row r="2319">
          <cell r="F2319" t="str">
            <v>God Bless You, Dr. Kevorkian</v>
          </cell>
          <cell r="G2319">
            <v>11543</v>
          </cell>
          <cell r="H2319">
            <v>4986</v>
          </cell>
        </row>
        <row r="2320">
          <cell r="F2320" t="str">
            <v>God Bless You, Dr. Kevorkian</v>
          </cell>
          <cell r="G2320">
            <v>11543</v>
          </cell>
          <cell r="H2320">
            <v>4986</v>
          </cell>
        </row>
        <row r="2321">
          <cell r="F2321" t="str">
            <v>God Bless You, Dr. Kevorkian</v>
          </cell>
          <cell r="G2321">
            <v>11543</v>
          </cell>
          <cell r="H2321">
            <v>4986</v>
          </cell>
        </row>
        <row r="2322">
          <cell r="F2322" t="str">
            <v>God Bless You, Dr. Kevorkian</v>
          </cell>
          <cell r="G2322">
            <v>11543</v>
          </cell>
          <cell r="H2322">
            <v>4986</v>
          </cell>
        </row>
        <row r="2323">
          <cell r="F2323" t="str">
            <v>God Bless You, Dr. Kevorkian</v>
          </cell>
          <cell r="G2323">
            <v>11543</v>
          </cell>
          <cell r="H2323">
            <v>4986</v>
          </cell>
        </row>
        <row r="2324">
          <cell r="F2324" t="str">
            <v>Jailbird</v>
          </cell>
          <cell r="G2324">
            <v>15643</v>
          </cell>
          <cell r="H2324">
            <v>4987</v>
          </cell>
        </row>
        <row r="2325">
          <cell r="F2325" t="str">
            <v>Jailbird</v>
          </cell>
          <cell r="G2325">
            <v>15643</v>
          </cell>
          <cell r="H2325">
            <v>4987</v>
          </cell>
        </row>
        <row r="2326">
          <cell r="F2326" t="str">
            <v>Jailbird</v>
          </cell>
          <cell r="G2326">
            <v>15643</v>
          </cell>
          <cell r="H2326">
            <v>4987</v>
          </cell>
        </row>
        <row r="2327">
          <cell r="F2327" t="str">
            <v>Jailbird</v>
          </cell>
          <cell r="G2327">
            <v>15643</v>
          </cell>
          <cell r="H2327">
            <v>4987</v>
          </cell>
        </row>
        <row r="2328">
          <cell r="F2328" t="str">
            <v>Jailbird</v>
          </cell>
          <cell r="G2328">
            <v>15643</v>
          </cell>
          <cell r="H2328">
            <v>4987</v>
          </cell>
        </row>
        <row r="2329">
          <cell r="F2329" t="str">
            <v>Jailbird</v>
          </cell>
          <cell r="G2329">
            <v>15643</v>
          </cell>
          <cell r="H2329">
            <v>4987</v>
          </cell>
        </row>
        <row r="2330">
          <cell r="F2330" t="str">
            <v>Jailbird</v>
          </cell>
          <cell r="G2330">
            <v>15643</v>
          </cell>
          <cell r="H2330">
            <v>4987</v>
          </cell>
        </row>
        <row r="2331">
          <cell r="F2331" t="str">
            <v>The Red Tent</v>
          </cell>
          <cell r="G2331">
            <v>424981</v>
          </cell>
          <cell r="H2331">
            <v>4989</v>
          </cell>
        </row>
        <row r="2332">
          <cell r="F2332" t="str">
            <v>The Red Tent</v>
          </cell>
          <cell r="G2332">
            <v>424981</v>
          </cell>
          <cell r="H2332">
            <v>4989</v>
          </cell>
        </row>
        <row r="2333">
          <cell r="F2333" t="str">
            <v>The Red Tent</v>
          </cell>
          <cell r="G2333">
            <v>424981</v>
          </cell>
          <cell r="H2333">
            <v>4989</v>
          </cell>
        </row>
        <row r="2334">
          <cell r="F2334" t="str">
            <v>The Red Tent</v>
          </cell>
          <cell r="G2334">
            <v>424981</v>
          </cell>
          <cell r="H2334">
            <v>4989</v>
          </cell>
        </row>
        <row r="2335">
          <cell r="F2335" t="str">
            <v>The Red Tent</v>
          </cell>
          <cell r="G2335">
            <v>424981</v>
          </cell>
          <cell r="H2335">
            <v>4989</v>
          </cell>
        </row>
        <row r="2336">
          <cell r="F2336" t="str">
            <v>The Red Tent</v>
          </cell>
          <cell r="G2336">
            <v>424981</v>
          </cell>
          <cell r="H2336">
            <v>4989</v>
          </cell>
        </row>
        <row r="2337">
          <cell r="F2337" t="str">
            <v>Saturday</v>
          </cell>
          <cell r="G2337">
            <v>45567</v>
          </cell>
          <cell r="H2337">
            <v>5015</v>
          </cell>
        </row>
        <row r="2338">
          <cell r="F2338" t="str">
            <v>Saturday</v>
          </cell>
          <cell r="G2338">
            <v>45567</v>
          </cell>
          <cell r="H2338">
            <v>5015</v>
          </cell>
        </row>
        <row r="2339">
          <cell r="F2339" t="str">
            <v>Saturday</v>
          </cell>
          <cell r="G2339">
            <v>45567</v>
          </cell>
          <cell r="H2339">
            <v>5015</v>
          </cell>
        </row>
        <row r="2340">
          <cell r="F2340" t="str">
            <v>Saturday</v>
          </cell>
          <cell r="G2340">
            <v>45567</v>
          </cell>
          <cell r="H2340">
            <v>5015</v>
          </cell>
        </row>
        <row r="2341">
          <cell r="F2341" t="str">
            <v>Saturday</v>
          </cell>
          <cell r="G2341">
            <v>45567</v>
          </cell>
          <cell r="H2341">
            <v>5015</v>
          </cell>
        </row>
        <row r="2342">
          <cell r="F2342" t="str">
            <v>Saturday</v>
          </cell>
          <cell r="G2342">
            <v>45567</v>
          </cell>
          <cell r="H2342">
            <v>5015</v>
          </cell>
        </row>
        <row r="2343">
          <cell r="F2343" t="str">
            <v>The Pillars of Creation (Sword of Truth, #7)</v>
          </cell>
          <cell r="G2343">
            <v>43424</v>
          </cell>
          <cell r="H2343">
            <v>5038</v>
          </cell>
        </row>
        <row r="2344">
          <cell r="F2344" t="str">
            <v>The Pillars of Creation (Sword of Truth, #7)</v>
          </cell>
          <cell r="G2344">
            <v>43424</v>
          </cell>
          <cell r="H2344">
            <v>5038</v>
          </cell>
        </row>
        <row r="2345">
          <cell r="F2345" t="str">
            <v>The Pillars of Creation (Sword of Truth, #7)</v>
          </cell>
          <cell r="G2345">
            <v>43424</v>
          </cell>
          <cell r="H2345">
            <v>5038</v>
          </cell>
        </row>
        <row r="2346">
          <cell r="F2346" t="str">
            <v>The Pillars of Creation (Sword of Truth, #7)</v>
          </cell>
          <cell r="G2346">
            <v>43424</v>
          </cell>
          <cell r="H2346">
            <v>5038</v>
          </cell>
        </row>
        <row r="2347">
          <cell r="F2347" t="str">
            <v>The Pillars of the Earth (The Kingsbridge Series, #1)</v>
          </cell>
          <cell r="G2347">
            <v>462517</v>
          </cell>
          <cell r="H2347">
            <v>5043</v>
          </cell>
        </row>
        <row r="2348">
          <cell r="F2348" t="str">
            <v>The Pillars of the Earth (The Kingsbridge Series, #1)</v>
          </cell>
          <cell r="G2348">
            <v>462517</v>
          </cell>
          <cell r="H2348">
            <v>5043</v>
          </cell>
        </row>
        <row r="2349">
          <cell r="F2349" t="str">
            <v>The Pillars of the Earth (The Kingsbridge Series, #1)</v>
          </cell>
          <cell r="G2349">
            <v>462517</v>
          </cell>
          <cell r="H2349">
            <v>5043</v>
          </cell>
        </row>
        <row r="2350">
          <cell r="F2350" t="str">
            <v>The Pillars of the Earth (The Kingsbridge Series, #1)</v>
          </cell>
          <cell r="G2350">
            <v>462517</v>
          </cell>
          <cell r="H2350">
            <v>5043</v>
          </cell>
        </row>
        <row r="2351">
          <cell r="F2351" t="str">
            <v>The Pillars of the Earth (The Kingsbridge Series, #1)</v>
          </cell>
          <cell r="G2351">
            <v>462517</v>
          </cell>
          <cell r="H2351">
            <v>5043</v>
          </cell>
        </row>
        <row r="2352">
          <cell r="F2352" t="str">
            <v>The Pillars of the Earth (The Kingsbridge Series, #1)</v>
          </cell>
          <cell r="G2352">
            <v>462517</v>
          </cell>
          <cell r="H2352">
            <v>5043</v>
          </cell>
        </row>
        <row r="2353">
          <cell r="F2353" t="str">
            <v>The Pillars of the Earth (The Kingsbridge Series, #1)</v>
          </cell>
          <cell r="G2353">
            <v>462517</v>
          </cell>
          <cell r="H2353">
            <v>5043</v>
          </cell>
        </row>
        <row r="2354">
          <cell r="F2354" t="str">
            <v>The Pillars of the Earth (The Kingsbridge Series, #1)</v>
          </cell>
          <cell r="G2354">
            <v>462517</v>
          </cell>
          <cell r="H2354">
            <v>5043</v>
          </cell>
        </row>
        <row r="2355">
          <cell r="F2355" t="str">
            <v>The Pillars of the Earth (The Kingsbridge Series, #1)</v>
          </cell>
          <cell r="G2355">
            <v>462517</v>
          </cell>
          <cell r="H2355">
            <v>5043</v>
          </cell>
        </row>
        <row r="2356">
          <cell r="F2356" t="str">
            <v>The Pillars of the Earth (The Kingsbridge Series, #1)</v>
          </cell>
          <cell r="G2356">
            <v>462517</v>
          </cell>
          <cell r="H2356">
            <v>5043</v>
          </cell>
        </row>
        <row r="2357">
          <cell r="F2357" t="str">
            <v>The Pillars of the Earth (The Kingsbridge Series, #1)</v>
          </cell>
          <cell r="G2357">
            <v>462517</v>
          </cell>
          <cell r="H2357">
            <v>5043</v>
          </cell>
        </row>
        <row r="2358">
          <cell r="F2358" t="str">
            <v>Code to Zero</v>
          </cell>
          <cell r="G2358">
            <v>9071</v>
          </cell>
          <cell r="H2358">
            <v>5052</v>
          </cell>
        </row>
        <row r="2359">
          <cell r="F2359" t="str">
            <v>Code to Zero</v>
          </cell>
          <cell r="G2359">
            <v>9071</v>
          </cell>
          <cell r="H2359">
            <v>5052</v>
          </cell>
        </row>
        <row r="2360">
          <cell r="F2360" t="str">
            <v>Code to Zero</v>
          </cell>
          <cell r="G2360">
            <v>9071</v>
          </cell>
          <cell r="H2360">
            <v>5052</v>
          </cell>
        </row>
        <row r="2361">
          <cell r="F2361" t="str">
            <v>Code to Zero</v>
          </cell>
          <cell r="G2361">
            <v>9071</v>
          </cell>
          <cell r="H2361">
            <v>5052</v>
          </cell>
        </row>
        <row r="2362">
          <cell r="F2362" t="str">
            <v>Code to Zero</v>
          </cell>
          <cell r="G2362">
            <v>9071</v>
          </cell>
          <cell r="H2362">
            <v>5052</v>
          </cell>
        </row>
        <row r="2363">
          <cell r="F2363" t="str">
            <v>Code to Zero</v>
          </cell>
          <cell r="G2363">
            <v>9071</v>
          </cell>
          <cell r="H2363">
            <v>5052</v>
          </cell>
        </row>
        <row r="2364">
          <cell r="F2364" t="str">
            <v>Code to Zero</v>
          </cell>
          <cell r="G2364">
            <v>9071</v>
          </cell>
          <cell r="H2364">
            <v>5052</v>
          </cell>
        </row>
        <row r="2365">
          <cell r="F2365" t="str">
            <v>Code to Zero</v>
          </cell>
          <cell r="G2365">
            <v>9071</v>
          </cell>
          <cell r="H2365">
            <v>5052</v>
          </cell>
        </row>
        <row r="2366">
          <cell r="F2366" t="str">
            <v>Code to Zero</v>
          </cell>
          <cell r="G2366">
            <v>9071</v>
          </cell>
          <cell r="H2366">
            <v>5052</v>
          </cell>
        </row>
        <row r="2367">
          <cell r="F2367" t="str">
            <v>The Man From St. Petersburg</v>
          </cell>
          <cell r="G2367">
            <v>13193</v>
          </cell>
          <cell r="H2367">
            <v>5053</v>
          </cell>
        </row>
        <row r="2368">
          <cell r="F2368" t="str">
            <v>The Man From St. Petersburg</v>
          </cell>
          <cell r="G2368">
            <v>13193</v>
          </cell>
          <cell r="H2368">
            <v>5053</v>
          </cell>
        </row>
        <row r="2369">
          <cell r="F2369" t="str">
            <v>The Man From St. Petersburg</v>
          </cell>
          <cell r="G2369">
            <v>13193</v>
          </cell>
          <cell r="H2369">
            <v>5053</v>
          </cell>
        </row>
        <row r="2370">
          <cell r="F2370" t="str">
            <v>The Man From St. Petersburg</v>
          </cell>
          <cell r="G2370">
            <v>13193</v>
          </cell>
          <cell r="H2370">
            <v>5053</v>
          </cell>
        </row>
        <row r="2371">
          <cell r="F2371" t="str">
            <v>The Man From St. Petersburg</v>
          </cell>
          <cell r="G2371">
            <v>13193</v>
          </cell>
          <cell r="H2371">
            <v>5053</v>
          </cell>
        </row>
        <row r="2372">
          <cell r="F2372" t="str">
            <v>The Man From St. Petersburg</v>
          </cell>
          <cell r="G2372">
            <v>13193</v>
          </cell>
          <cell r="H2372">
            <v>5053</v>
          </cell>
        </row>
        <row r="2373">
          <cell r="F2373" t="str">
            <v>The Man From St. Petersburg</v>
          </cell>
          <cell r="G2373">
            <v>13193</v>
          </cell>
          <cell r="H2373">
            <v>5053</v>
          </cell>
        </row>
        <row r="2374">
          <cell r="F2374" t="str">
            <v>The Man From St. Petersburg</v>
          </cell>
          <cell r="G2374">
            <v>13193</v>
          </cell>
          <cell r="H2374">
            <v>5053</v>
          </cell>
        </row>
        <row r="2375">
          <cell r="F2375" t="str">
            <v>Night Over Water</v>
          </cell>
          <cell r="G2375">
            <v>12329</v>
          </cell>
          <cell r="H2375">
            <v>5055</v>
          </cell>
        </row>
        <row r="2376">
          <cell r="F2376" t="str">
            <v>Night Over Water</v>
          </cell>
          <cell r="G2376">
            <v>12329</v>
          </cell>
          <cell r="H2376">
            <v>5055</v>
          </cell>
        </row>
        <row r="2377">
          <cell r="F2377" t="str">
            <v>Night Over Water</v>
          </cell>
          <cell r="G2377">
            <v>12329</v>
          </cell>
          <cell r="H2377">
            <v>5055</v>
          </cell>
        </row>
        <row r="2378">
          <cell r="F2378" t="str">
            <v>Night Over Water</v>
          </cell>
          <cell r="G2378">
            <v>12329</v>
          </cell>
          <cell r="H2378">
            <v>5055</v>
          </cell>
        </row>
        <row r="2379">
          <cell r="F2379" t="str">
            <v>Night Over Water</v>
          </cell>
          <cell r="G2379">
            <v>12329</v>
          </cell>
          <cell r="H2379">
            <v>5055</v>
          </cell>
        </row>
        <row r="2380">
          <cell r="F2380" t="str">
            <v>Night Over Water</v>
          </cell>
          <cell r="G2380">
            <v>12329</v>
          </cell>
          <cell r="H2380">
            <v>5055</v>
          </cell>
        </row>
        <row r="2381">
          <cell r="F2381" t="str">
            <v>Night Over Water</v>
          </cell>
          <cell r="G2381">
            <v>12329</v>
          </cell>
          <cell r="H2381">
            <v>5055</v>
          </cell>
        </row>
        <row r="2382">
          <cell r="F2382" t="str">
            <v>Night Over Water</v>
          </cell>
          <cell r="G2382">
            <v>12329</v>
          </cell>
          <cell r="H2382">
            <v>5055</v>
          </cell>
        </row>
        <row r="2383">
          <cell r="F2383" t="str">
            <v>Jackdaws</v>
          </cell>
          <cell r="G2383">
            <v>17489</v>
          </cell>
          <cell r="H2383">
            <v>5062</v>
          </cell>
        </row>
        <row r="2384">
          <cell r="F2384" t="str">
            <v>Jackdaws</v>
          </cell>
          <cell r="G2384">
            <v>17489</v>
          </cell>
          <cell r="H2384">
            <v>5062</v>
          </cell>
        </row>
        <row r="2385">
          <cell r="F2385" t="str">
            <v>Jackdaws</v>
          </cell>
          <cell r="G2385">
            <v>17489</v>
          </cell>
          <cell r="H2385">
            <v>5062</v>
          </cell>
        </row>
        <row r="2386">
          <cell r="F2386" t="str">
            <v>Jackdaws</v>
          </cell>
          <cell r="G2386">
            <v>17489</v>
          </cell>
          <cell r="H2386">
            <v>5062</v>
          </cell>
        </row>
        <row r="2387">
          <cell r="F2387" t="str">
            <v>Jackdaws</v>
          </cell>
          <cell r="G2387">
            <v>17489</v>
          </cell>
          <cell r="H2387">
            <v>5062</v>
          </cell>
        </row>
        <row r="2388">
          <cell r="F2388" t="str">
            <v>Jackdaws</v>
          </cell>
          <cell r="G2388">
            <v>17489</v>
          </cell>
          <cell r="H2388">
            <v>5062</v>
          </cell>
        </row>
        <row r="2389">
          <cell r="F2389" t="str">
            <v>Jackdaws</v>
          </cell>
          <cell r="G2389">
            <v>17489</v>
          </cell>
          <cell r="H2389">
            <v>5062</v>
          </cell>
        </row>
        <row r="2390">
          <cell r="F2390" t="str">
            <v>World Without End (The Kingsbridge Series, #2)</v>
          </cell>
          <cell r="G2390">
            <v>128715</v>
          </cell>
          <cell r="H2390">
            <v>5064</v>
          </cell>
        </row>
        <row r="2391">
          <cell r="F2391" t="str">
            <v>World Without End (The Kingsbridge Series, #2)</v>
          </cell>
          <cell r="G2391">
            <v>128715</v>
          </cell>
          <cell r="H2391">
            <v>5064</v>
          </cell>
        </row>
        <row r="2392">
          <cell r="F2392" t="str">
            <v>World Without End (The Kingsbridge Series, #2)</v>
          </cell>
          <cell r="G2392">
            <v>128715</v>
          </cell>
          <cell r="H2392">
            <v>5064</v>
          </cell>
        </row>
        <row r="2393">
          <cell r="F2393" t="str">
            <v>World Without End (The Kingsbridge Series, #2)</v>
          </cell>
          <cell r="G2393">
            <v>128715</v>
          </cell>
          <cell r="H2393">
            <v>5064</v>
          </cell>
        </row>
        <row r="2394">
          <cell r="F2394" t="str">
            <v>World Without End (The Kingsbridge Series, #2)</v>
          </cell>
          <cell r="G2394">
            <v>128715</v>
          </cell>
          <cell r="H2394">
            <v>5064</v>
          </cell>
        </row>
        <row r="2395">
          <cell r="F2395" t="str">
            <v>World Without End (The Kingsbridge Series, #2)</v>
          </cell>
          <cell r="G2395">
            <v>128715</v>
          </cell>
          <cell r="H2395">
            <v>5064</v>
          </cell>
        </row>
        <row r="2396">
          <cell r="F2396" t="str">
            <v>World Without End (The Kingsbridge Series, #2)</v>
          </cell>
          <cell r="G2396">
            <v>128715</v>
          </cell>
          <cell r="H2396">
            <v>5064</v>
          </cell>
        </row>
        <row r="2397">
          <cell r="F2397" t="str">
            <v>World Without End (The Kingsbridge Series, #2)</v>
          </cell>
          <cell r="G2397">
            <v>128715</v>
          </cell>
          <cell r="H2397">
            <v>5064</v>
          </cell>
        </row>
        <row r="2398">
          <cell r="F2398" t="str">
            <v>World Without End (The Kingsbridge Series, #2)</v>
          </cell>
          <cell r="G2398">
            <v>128715</v>
          </cell>
          <cell r="H2398">
            <v>5064</v>
          </cell>
        </row>
        <row r="2399">
          <cell r="F2399" t="str">
            <v>World Without End (The Kingsbridge Series, #2)</v>
          </cell>
          <cell r="G2399">
            <v>128715</v>
          </cell>
          <cell r="H2399">
            <v>5064</v>
          </cell>
        </row>
        <row r="2400">
          <cell r="F2400" t="str">
            <v>World Without End (The Kingsbridge Series, #2)</v>
          </cell>
          <cell r="G2400">
            <v>128715</v>
          </cell>
          <cell r="H2400">
            <v>5064</v>
          </cell>
        </row>
        <row r="2401">
          <cell r="F2401" t="str">
            <v>Last Orders</v>
          </cell>
          <cell r="G2401">
            <v>9349</v>
          </cell>
          <cell r="H2401">
            <v>5068</v>
          </cell>
        </row>
        <row r="2402">
          <cell r="F2402" t="str">
            <v>Last Orders</v>
          </cell>
          <cell r="G2402">
            <v>9349</v>
          </cell>
          <cell r="H2402">
            <v>5068</v>
          </cell>
        </row>
        <row r="2403">
          <cell r="F2403" t="str">
            <v>Last Orders</v>
          </cell>
          <cell r="G2403">
            <v>9349</v>
          </cell>
          <cell r="H2403">
            <v>5068</v>
          </cell>
        </row>
        <row r="2404">
          <cell r="F2404" t="str">
            <v>My Life in France</v>
          </cell>
          <cell r="G2404">
            <v>63100</v>
          </cell>
          <cell r="H2404">
            <v>5084</v>
          </cell>
        </row>
        <row r="2405">
          <cell r="F2405" t="str">
            <v>My Life in France</v>
          </cell>
          <cell r="G2405">
            <v>63100</v>
          </cell>
          <cell r="H2405">
            <v>5084</v>
          </cell>
        </row>
        <row r="2406">
          <cell r="F2406" t="str">
            <v>My Life in France</v>
          </cell>
          <cell r="G2406">
            <v>63100</v>
          </cell>
          <cell r="H2406">
            <v>5084</v>
          </cell>
        </row>
        <row r="2407">
          <cell r="F2407" t="str">
            <v>My Life in France</v>
          </cell>
          <cell r="G2407">
            <v>63100</v>
          </cell>
          <cell r="H2407">
            <v>5084</v>
          </cell>
        </row>
        <row r="2408">
          <cell r="F2408" t="str">
            <v>My Life in France</v>
          </cell>
          <cell r="G2408">
            <v>63100</v>
          </cell>
          <cell r="H2408">
            <v>5084</v>
          </cell>
        </row>
        <row r="2409">
          <cell r="F2409" t="str">
            <v>My Life in France</v>
          </cell>
          <cell r="G2409">
            <v>63100</v>
          </cell>
          <cell r="H2409">
            <v>5084</v>
          </cell>
        </row>
        <row r="2410">
          <cell r="F2410" t="str">
            <v>My Life in France</v>
          </cell>
          <cell r="G2410">
            <v>63100</v>
          </cell>
          <cell r="H2410">
            <v>5084</v>
          </cell>
        </row>
        <row r="2411">
          <cell r="F2411" t="str">
            <v>The Dark Tower (The Dark Tower, #7)</v>
          </cell>
          <cell r="G2411">
            <v>93296</v>
          </cell>
          <cell r="H2411">
            <v>5091</v>
          </cell>
        </row>
        <row r="2412">
          <cell r="F2412" t="str">
            <v>The Dark Tower (The Dark Tower, #7)</v>
          </cell>
          <cell r="G2412">
            <v>93296</v>
          </cell>
          <cell r="H2412">
            <v>5091</v>
          </cell>
        </row>
        <row r="2413">
          <cell r="F2413" t="str">
            <v>The Dark Tower (The Dark Tower, #7)</v>
          </cell>
          <cell r="G2413">
            <v>93296</v>
          </cell>
          <cell r="H2413">
            <v>5091</v>
          </cell>
        </row>
        <row r="2414">
          <cell r="F2414" t="str">
            <v>The Dark Tower (The Dark Tower, #7)</v>
          </cell>
          <cell r="G2414">
            <v>93296</v>
          </cell>
          <cell r="H2414">
            <v>5091</v>
          </cell>
        </row>
        <row r="2415">
          <cell r="F2415" t="str">
            <v>The Dark Tower (The Dark Tower, #7)</v>
          </cell>
          <cell r="G2415">
            <v>93296</v>
          </cell>
          <cell r="H2415">
            <v>5091</v>
          </cell>
        </row>
        <row r="2416">
          <cell r="F2416" t="str">
            <v>The Dark Tower (The Dark Tower, #7)</v>
          </cell>
          <cell r="G2416">
            <v>93296</v>
          </cell>
          <cell r="H2416">
            <v>5091</v>
          </cell>
        </row>
        <row r="2417">
          <cell r="F2417" t="str">
            <v>The Dark Tower (The Dark Tower, #7)</v>
          </cell>
          <cell r="G2417">
            <v>93296</v>
          </cell>
          <cell r="H2417">
            <v>5091</v>
          </cell>
        </row>
        <row r="2418">
          <cell r="F2418" t="str">
            <v>The Dark Tower (The Dark Tower, #7)</v>
          </cell>
          <cell r="G2418">
            <v>93296</v>
          </cell>
          <cell r="H2418">
            <v>5091</v>
          </cell>
        </row>
        <row r="2419">
          <cell r="F2419" t="str">
            <v>Song of Susannah (The Dark Tower, #6)</v>
          </cell>
          <cell r="G2419">
            <v>84957</v>
          </cell>
          <cell r="H2419">
            <v>5093</v>
          </cell>
        </row>
        <row r="2420">
          <cell r="F2420" t="str">
            <v>Song of Susannah (The Dark Tower, #6)</v>
          </cell>
          <cell r="G2420">
            <v>84957</v>
          </cell>
          <cell r="H2420">
            <v>5093</v>
          </cell>
        </row>
        <row r="2421">
          <cell r="F2421" t="str">
            <v>Song of Susannah (The Dark Tower, #6)</v>
          </cell>
          <cell r="G2421">
            <v>84957</v>
          </cell>
          <cell r="H2421">
            <v>5093</v>
          </cell>
        </row>
        <row r="2422">
          <cell r="F2422" t="str">
            <v>Song of Susannah (The Dark Tower, #6)</v>
          </cell>
          <cell r="G2422">
            <v>84957</v>
          </cell>
          <cell r="H2422">
            <v>5093</v>
          </cell>
        </row>
        <row r="2423">
          <cell r="F2423" t="str">
            <v>Song of Susannah (The Dark Tower, #6)</v>
          </cell>
          <cell r="G2423">
            <v>84957</v>
          </cell>
          <cell r="H2423">
            <v>5093</v>
          </cell>
        </row>
        <row r="2424">
          <cell r="F2424" t="str">
            <v>Song of Susannah (The Dark Tower, #6)</v>
          </cell>
          <cell r="G2424">
            <v>84957</v>
          </cell>
          <cell r="H2424">
            <v>5093</v>
          </cell>
        </row>
        <row r="2425">
          <cell r="F2425" t="str">
            <v>Song of Susannah (The Dark Tower, #6)</v>
          </cell>
          <cell r="G2425">
            <v>84957</v>
          </cell>
          <cell r="H2425">
            <v>5093</v>
          </cell>
        </row>
        <row r="2426">
          <cell r="F2426" t="str">
            <v>Song of Susannah (The Dark Tower, #6)</v>
          </cell>
          <cell r="G2426">
            <v>84957</v>
          </cell>
          <cell r="H2426">
            <v>5093</v>
          </cell>
        </row>
        <row r="2427">
          <cell r="F2427" t="str">
            <v>The Drawing of the Three (The Dark Tower, #2)</v>
          </cell>
          <cell r="G2427">
            <v>139052</v>
          </cell>
          <cell r="H2427">
            <v>5094</v>
          </cell>
        </row>
        <row r="2428">
          <cell r="F2428" t="str">
            <v>The Drawing of the Three (The Dark Tower, #2)</v>
          </cell>
          <cell r="G2428">
            <v>139052</v>
          </cell>
          <cell r="H2428">
            <v>5094</v>
          </cell>
        </row>
        <row r="2429">
          <cell r="F2429" t="str">
            <v>The Drawing of the Three (The Dark Tower, #2)</v>
          </cell>
          <cell r="G2429">
            <v>139052</v>
          </cell>
          <cell r="H2429">
            <v>5094</v>
          </cell>
        </row>
        <row r="2430">
          <cell r="F2430" t="str">
            <v>The Drawing of the Three (The Dark Tower, #2)</v>
          </cell>
          <cell r="G2430">
            <v>139052</v>
          </cell>
          <cell r="H2430">
            <v>5094</v>
          </cell>
        </row>
        <row r="2431">
          <cell r="F2431" t="str">
            <v>The Drawing of the Three (The Dark Tower, #2)</v>
          </cell>
          <cell r="G2431">
            <v>139052</v>
          </cell>
          <cell r="H2431">
            <v>5094</v>
          </cell>
        </row>
        <row r="2432">
          <cell r="F2432" t="str">
            <v>The Drawing of the Three (The Dark Tower, #2)</v>
          </cell>
          <cell r="G2432">
            <v>139052</v>
          </cell>
          <cell r="H2432">
            <v>5094</v>
          </cell>
        </row>
        <row r="2433">
          <cell r="F2433" t="str">
            <v>The Drawing of the Three (The Dark Tower, #2)</v>
          </cell>
          <cell r="G2433">
            <v>139052</v>
          </cell>
          <cell r="H2433">
            <v>5094</v>
          </cell>
        </row>
        <row r="2434">
          <cell r="F2434" t="str">
            <v>The Drawing of the Three (The Dark Tower, #2)</v>
          </cell>
          <cell r="G2434">
            <v>139052</v>
          </cell>
          <cell r="H2434">
            <v>5094</v>
          </cell>
        </row>
        <row r="2435">
          <cell r="F2435" t="str">
            <v>The Drawing of the Three (The Dark Tower, #2)</v>
          </cell>
          <cell r="G2435">
            <v>139052</v>
          </cell>
          <cell r="H2435">
            <v>5094</v>
          </cell>
        </row>
        <row r="2436">
          <cell r="F2436" t="str">
            <v>Wizard and Glass (The Dark Tower, #4)</v>
          </cell>
          <cell r="G2436">
            <v>105026</v>
          </cell>
          <cell r="H2436">
            <v>5096</v>
          </cell>
        </row>
        <row r="2437">
          <cell r="F2437" t="str">
            <v>Wizard and Glass (The Dark Tower, #4)</v>
          </cell>
          <cell r="G2437">
            <v>105026</v>
          </cell>
          <cell r="H2437">
            <v>5096</v>
          </cell>
        </row>
        <row r="2438">
          <cell r="F2438" t="str">
            <v>Wizard and Glass (The Dark Tower, #4)</v>
          </cell>
          <cell r="G2438">
            <v>105026</v>
          </cell>
          <cell r="H2438">
            <v>5096</v>
          </cell>
        </row>
        <row r="2439">
          <cell r="F2439" t="str">
            <v>Wizard and Glass (The Dark Tower, #4)</v>
          </cell>
          <cell r="G2439">
            <v>105026</v>
          </cell>
          <cell r="H2439">
            <v>5096</v>
          </cell>
        </row>
        <row r="2440">
          <cell r="F2440" t="str">
            <v>Wizard and Glass (The Dark Tower, #4)</v>
          </cell>
          <cell r="G2440">
            <v>105026</v>
          </cell>
          <cell r="H2440">
            <v>5096</v>
          </cell>
        </row>
        <row r="2441">
          <cell r="F2441" t="str">
            <v>Wizard and Glass (The Dark Tower, #4)</v>
          </cell>
          <cell r="G2441">
            <v>105026</v>
          </cell>
          <cell r="H2441">
            <v>5096</v>
          </cell>
        </row>
        <row r="2442">
          <cell r="F2442" t="str">
            <v>Wizard and Glass (The Dark Tower, #4)</v>
          </cell>
          <cell r="G2442">
            <v>105026</v>
          </cell>
          <cell r="H2442">
            <v>5096</v>
          </cell>
        </row>
        <row r="2443">
          <cell r="F2443" t="str">
            <v>Wizard and Glass (The Dark Tower, #4)</v>
          </cell>
          <cell r="G2443">
            <v>105026</v>
          </cell>
          <cell r="H2443">
            <v>5096</v>
          </cell>
        </row>
        <row r="2444">
          <cell r="F2444" t="str">
            <v>Wizard and Glass (The Dark Tower, #4)</v>
          </cell>
          <cell r="G2444">
            <v>105026</v>
          </cell>
          <cell r="H2444">
            <v>5096</v>
          </cell>
        </row>
        <row r="2445">
          <cell r="F2445" t="str">
            <v>The Catcher in the Rye</v>
          </cell>
          <cell r="G2445">
            <v>2044241</v>
          </cell>
          <cell r="H2445">
            <v>5107</v>
          </cell>
        </row>
        <row r="2446">
          <cell r="F2446" t="str">
            <v>The Catcher in the Rye</v>
          </cell>
          <cell r="G2446">
            <v>2044241</v>
          </cell>
          <cell r="H2446">
            <v>5107</v>
          </cell>
        </row>
        <row r="2447">
          <cell r="F2447" t="str">
            <v>The Catcher in the Rye</v>
          </cell>
          <cell r="G2447">
            <v>2044241</v>
          </cell>
          <cell r="H2447">
            <v>5107</v>
          </cell>
        </row>
        <row r="2448">
          <cell r="F2448" t="str">
            <v>Franny and Zooey</v>
          </cell>
          <cell r="G2448">
            <v>152906</v>
          </cell>
          <cell r="H2448">
            <v>5113</v>
          </cell>
        </row>
        <row r="2449">
          <cell r="F2449" t="str">
            <v>Franny and Zooey</v>
          </cell>
          <cell r="G2449">
            <v>152906</v>
          </cell>
          <cell r="H2449">
            <v>5113</v>
          </cell>
        </row>
        <row r="2450">
          <cell r="F2450" t="str">
            <v>Franny and Zooey</v>
          </cell>
          <cell r="G2450">
            <v>152906</v>
          </cell>
          <cell r="H2450">
            <v>5113</v>
          </cell>
        </row>
        <row r="2451">
          <cell r="F2451" t="str">
            <v>Franny and Zooey</v>
          </cell>
          <cell r="G2451">
            <v>152906</v>
          </cell>
          <cell r="H2451">
            <v>5113</v>
          </cell>
        </row>
        <row r="2452">
          <cell r="F2452" t="str">
            <v>Franny and Zooey</v>
          </cell>
          <cell r="G2452">
            <v>152906</v>
          </cell>
          <cell r="H2452">
            <v>5113</v>
          </cell>
        </row>
        <row r="2453">
          <cell r="F2453" t="str">
            <v>Raise High the Roof Beam, Carpenters &amp; Seymour: An Introduction</v>
          </cell>
          <cell r="G2453">
            <v>36751</v>
          </cell>
          <cell r="H2453">
            <v>5114</v>
          </cell>
        </row>
        <row r="2454">
          <cell r="F2454" t="str">
            <v>Raise High the Roof Beam, Carpenters &amp; Seymour: An Introduction</v>
          </cell>
          <cell r="G2454">
            <v>36751</v>
          </cell>
          <cell r="H2454">
            <v>5114</v>
          </cell>
        </row>
        <row r="2455">
          <cell r="F2455" t="str">
            <v>Raise High the Roof Beam, Carpenters &amp; Seymour: An Introduction</v>
          </cell>
          <cell r="G2455">
            <v>36751</v>
          </cell>
          <cell r="H2455">
            <v>5114</v>
          </cell>
        </row>
        <row r="2456">
          <cell r="F2456" t="str">
            <v>Raise High the Roof Beam, Carpenters &amp; Seymour: An Introduction</v>
          </cell>
          <cell r="G2456">
            <v>36751</v>
          </cell>
          <cell r="H2456">
            <v>5114</v>
          </cell>
        </row>
        <row r="2457">
          <cell r="F2457" t="str">
            <v>The Doors of Perception &amp; Heaven and Hell</v>
          </cell>
          <cell r="G2457">
            <v>24213</v>
          </cell>
          <cell r="H2457">
            <v>5128</v>
          </cell>
        </row>
        <row r="2458">
          <cell r="F2458" t="str">
            <v>The Doors of Perception &amp; Heaven and Hell</v>
          </cell>
          <cell r="G2458">
            <v>24213</v>
          </cell>
          <cell r="H2458">
            <v>5128</v>
          </cell>
        </row>
        <row r="2459">
          <cell r="F2459" t="str">
            <v>The Doors of Perception &amp; Heaven and Hell</v>
          </cell>
          <cell r="G2459">
            <v>24213</v>
          </cell>
          <cell r="H2459">
            <v>5128</v>
          </cell>
        </row>
        <row r="2460">
          <cell r="F2460" t="str">
            <v>The Doors of Perception &amp; Heaven and Hell</v>
          </cell>
          <cell r="G2460">
            <v>24213</v>
          </cell>
          <cell r="H2460">
            <v>5128</v>
          </cell>
        </row>
        <row r="2461">
          <cell r="F2461" t="str">
            <v>The Doors of Perception &amp; Heaven and Hell</v>
          </cell>
          <cell r="G2461">
            <v>24213</v>
          </cell>
          <cell r="H2461">
            <v>5128</v>
          </cell>
        </row>
        <row r="2462">
          <cell r="F2462" t="str">
            <v>The Doors of Perception &amp; Heaven and Hell</v>
          </cell>
          <cell r="G2462">
            <v>24213</v>
          </cell>
          <cell r="H2462">
            <v>5128</v>
          </cell>
        </row>
        <row r="2463">
          <cell r="F2463" t="str">
            <v>The Doors of Perception &amp; Heaven and Hell</v>
          </cell>
          <cell r="G2463">
            <v>24213</v>
          </cell>
          <cell r="H2463">
            <v>5128</v>
          </cell>
        </row>
        <row r="2464">
          <cell r="F2464" t="str">
            <v>The Doors of Perception &amp; Heaven and Hell</v>
          </cell>
          <cell r="G2464">
            <v>24213</v>
          </cell>
          <cell r="H2464">
            <v>5128</v>
          </cell>
        </row>
        <row r="2465">
          <cell r="F2465" t="str">
            <v>The Doors of Perception &amp; Heaven and Hell</v>
          </cell>
          <cell r="G2465">
            <v>24213</v>
          </cell>
          <cell r="H2465">
            <v>5128</v>
          </cell>
        </row>
        <row r="2466">
          <cell r="F2466" t="str">
            <v>The Doors of Perception &amp; Heaven and Hell</v>
          </cell>
          <cell r="G2466">
            <v>24213</v>
          </cell>
          <cell r="H2466">
            <v>5128</v>
          </cell>
        </row>
        <row r="2467">
          <cell r="F2467" t="str">
            <v>The Doors of Perception &amp; Heaven and Hell</v>
          </cell>
          <cell r="G2467">
            <v>24213</v>
          </cell>
          <cell r="H2467">
            <v>5128</v>
          </cell>
        </row>
        <row r="2468">
          <cell r="F2468" t="str">
            <v>Brave New World</v>
          </cell>
          <cell r="G2468">
            <v>1022601</v>
          </cell>
          <cell r="H2468">
            <v>5129</v>
          </cell>
        </row>
        <row r="2469">
          <cell r="F2469" t="str">
            <v>Brave New World</v>
          </cell>
          <cell r="G2469">
            <v>1022601</v>
          </cell>
          <cell r="H2469">
            <v>5129</v>
          </cell>
        </row>
        <row r="2470">
          <cell r="F2470" t="str">
            <v>Brave New World</v>
          </cell>
          <cell r="G2470">
            <v>1022601</v>
          </cell>
          <cell r="H2470">
            <v>5129</v>
          </cell>
        </row>
        <row r="2471">
          <cell r="F2471" t="str">
            <v>Brave New World</v>
          </cell>
          <cell r="G2471">
            <v>1022601</v>
          </cell>
          <cell r="H2471">
            <v>5129</v>
          </cell>
        </row>
        <row r="2472">
          <cell r="F2472" t="str">
            <v>Brave New World</v>
          </cell>
          <cell r="G2472">
            <v>1022601</v>
          </cell>
          <cell r="H2472">
            <v>5129</v>
          </cell>
        </row>
        <row r="2473">
          <cell r="F2473" t="str">
            <v>Brave New World</v>
          </cell>
          <cell r="G2473">
            <v>1022601</v>
          </cell>
          <cell r="H2473">
            <v>5129</v>
          </cell>
        </row>
        <row r="2474">
          <cell r="F2474" t="str">
            <v>Island</v>
          </cell>
          <cell r="G2474">
            <v>14440</v>
          </cell>
          <cell r="H2474">
            <v>5130</v>
          </cell>
        </row>
        <row r="2475">
          <cell r="F2475" t="str">
            <v>Island</v>
          </cell>
          <cell r="G2475">
            <v>14440</v>
          </cell>
          <cell r="H2475">
            <v>5130</v>
          </cell>
        </row>
        <row r="2476">
          <cell r="F2476" t="str">
            <v>Island</v>
          </cell>
          <cell r="G2476">
            <v>14440</v>
          </cell>
          <cell r="H2476">
            <v>5130</v>
          </cell>
        </row>
        <row r="2477">
          <cell r="F2477" t="str">
            <v>Island</v>
          </cell>
          <cell r="G2477">
            <v>14440</v>
          </cell>
          <cell r="H2477">
            <v>5130</v>
          </cell>
        </row>
        <row r="2478">
          <cell r="F2478" t="str">
            <v>Island</v>
          </cell>
          <cell r="G2478">
            <v>14440</v>
          </cell>
          <cell r="H2478">
            <v>5130</v>
          </cell>
        </row>
        <row r="2479">
          <cell r="F2479" t="str">
            <v>Island</v>
          </cell>
          <cell r="G2479">
            <v>14440</v>
          </cell>
          <cell r="H2479">
            <v>5130</v>
          </cell>
        </row>
        <row r="2480">
          <cell r="F2480" t="str">
            <v>Island</v>
          </cell>
          <cell r="G2480">
            <v>14440</v>
          </cell>
          <cell r="H2480">
            <v>5130</v>
          </cell>
        </row>
        <row r="2481">
          <cell r="F2481" t="str">
            <v>Island</v>
          </cell>
          <cell r="G2481">
            <v>14440</v>
          </cell>
          <cell r="H2481">
            <v>5130</v>
          </cell>
        </row>
        <row r="2482">
          <cell r="F2482" t="str">
            <v>Island</v>
          </cell>
          <cell r="G2482">
            <v>14440</v>
          </cell>
          <cell r="H2482">
            <v>5130</v>
          </cell>
        </row>
        <row r="2483">
          <cell r="F2483" t="str">
            <v>The Devil Wears Prada (The Devil Wears Prada, #1)</v>
          </cell>
          <cell r="G2483">
            <v>665930</v>
          </cell>
          <cell r="H2483">
            <v>5139</v>
          </cell>
        </row>
        <row r="2484">
          <cell r="F2484" t="str">
            <v>The Devil Wears Prada (The Devil Wears Prada, #1)</v>
          </cell>
          <cell r="G2484">
            <v>665930</v>
          </cell>
          <cell r="H2484">
            <v>5139</v>
          </cell>
        </row>
        <row r="2485">
          <cell r="F2485" t="str">
            <v>The Devil Wears Prada (The Devil Wears Prada, #1)</v>
          </cell>
          <cell r="G2485">
            <v>665930</v>
          </cell>
          <cell r="H2485">
            <v>5139</v>
          </cell>
        </row>
        <row r="2486">
          <cell r="F2486" t="str">
            <v>The Devil Wears Prada (The Devil Wears Prada, #1)</v>
          </cell>
          <cell r="G2486">
            <v>665930</v>
          </cell>
          <cell r="H2486">
            <v>5139</v>
          </cell>
        </row>
        <row r="2487">
          <cell r="F2487" t="str">
            <v>The Devil Wears Prada (The Devil Wears Prada, #1)</v>
          </cell>
          <cell r="G2487">
            <v>665930</v>
          </cell>
          <cell r="H2487">
            <v>5139</v>
          </cell>
        </row>
        <row r="2488">
          <cell r="F2488" t="str">
            <v>A Separate Peace</v>
          </cell>
          <cell r="G2488">
            <v>155901</v>
          </cell>
          <cell r="H2488">
            <v>5148</v>
          </cell>
        </row>
        <row r="2489">
          <cell r="F2489" t="str">
            <v>A Separate Peace</v>
          </cell>
          <cell r="G2489">
            <v>155901</v>
          </cell>
          <cell r="H2489">
            <v>5148</v>
          </cell>
        </row>
        <row r="2490">
          <cell r="F2490" t="str">
            <v>A Separate Peace</v>
          </cell>
          <cell r="G2490">
            <v>155901</v>
          </cell>
          <cell r="H2490">
            <v>5148</v>
          </cell>
        </row>
        <row r="2491">
          <cell r="F2491" t="str">
            <v>A Separate Peace</v>
          </cell>
          <cell r="G2491">
            <v>155901</v>
          </cell>
          <cell r="H2491">
            <v>5148</v>
          </cell>
        </row>
        <row r="2492">
          <cell r="F2492" t="str">
            <v>Black and Blue</v>
          </cell>
          <cell r="G2492">
            <v>67753</v>
          </cell>
          <cell r="H2492">
            <v>5157</v>
          </cell>
        </row>
        <row r="2493">
          <cell r="F2493" t="str">
            <v>Black and Blue</v>
          </cell>
          <cell r="G2493">
            <v>67753</v>
          </cell>
          <cell r="H2493">
            <v>5157</v>
          </cell>
        </row>
        <row r="2494">
          <cell r="F2494" t="str">
            <v>Black and Blue</v>
          </cell>
          <cell r="G2494">
            <v>67753</v>
          </cell>
          <cell r="H2494">
            <v>5157</v>
          </cell>
        </row>
        <row r="2495">
          <cell r="F2495" t="str">
            <v>Black and Blue</v>
          </cell>
          <cell r="G2495">
            <v>67753</v>
          </cell>
          <cell r="H2495">
            <v>5157</v>
          </cell>
        </row>
        <row r="2496">
          <cell r="F2496" t="str">
            <v>Black and Blue</v>
          </cell>
          <cell r="G2496">
            <v>67753</v>
          </cell>
          <cell r="H2496">
            <v>5157</v>
          </cell>
        </row>
        <row r="2497">
          <cell r="F2497" t="str">
            <v>Black and Blue</v>
          </cell>
          <cell r="G2497">
            <v>67753</v>
          </cell>
          <cell r="H2497">
            <v>5157</v>
          </cell>
        </row>
        <row r="2498">
          <cell r="F2498" t="str">
            <v>Black and Blue</v>
          </cell>
          <cell r="G2498">
            <v>67753</v>
          </cell>
          <cell r="H2498">
            <v>5157</v>
          </cell>
        </row>
        <row r="2499">
          <cell r="F2499" t="str">
            <v>Black and Blue</v>
          </cell>
          <cell r="G2499">
            <v>67753</v>
          </cell>
          <cell r="H2499">
            <v>5157</v>
          </cell>
        </row>
        <row r="2500">
          <cell r="F2500" t="str">
            <v>A Virtuous Woman</v>
          </cell>
          <cell r="G2500">
            <v>21311</v>
          </cell>
          <cell r="H2500">
            <v>5158</v>
          </cell>
        </row>
        <row r="2501">
          <cell r="F2501" t="str">
            <v>A Virtuous Woman</v>
          </cell>
          <cell r="G2501">
            <v>21311</v>
          </cell>
          <cell r="H2501">
            <v>5158</v>
          </cell>
        </row>
        <row r="2502">
          <cell r="F2502" t="str">
            <v>A Virtuous Woman</v>
          </cell>
          <cell r="G2502">
            <v>21311</v>
          </cell>
          <cell r="H2502">
            <v>5158</v>
          </cell>
        </row>
        <row r="2503">
          <cell r="F2503" t="str">
            <v>Here on Earth</v>
          </cell>
          <cell r="G2503">
            <v>38954</v>
          </cell>
          <cell r="H2503">
            <v>5159</v>
          </cell>
        </row>
        <row r="2504">
          <cell r="F2504" t="str">
            <v>Here on Earth</v>
          </cell>
          <cell r="G2504">
            <v>38954</v>
          </cell>
          <cell r="H2504">
            <v>5159</v>
          </cell>
        </row>
        <row r="2505">
          <cell r="F2505" t="str">
            <v>Here on Earth</v>
          </cell>
          <cell r="G2505">
            <v>38954</v>
          </cell>
          <cell r="H2505">
            <v>5159</v>
          </cell>
        </row>
        <row r="2506">
          <cell r="F2506" t="str">
            <v>Here on Earth</v>
          </cell>
          <cell r="G2506">
            <v>38954</v>
          </cell>
          <cell r="H2506">
            <v>5159</v>
          </cell>
        </row>
        <row r="2507">
          <cell r="F2507" t="str">
            <v>Here on Earth</v>
          </cell>
          <cell r="G2507">
            <v>38954</v>
          </cell>
          <cell r="H2507">
            <v>5159</v>
          </cell>
        </row>
        <row r="2508">
          <cell r="F2508" t="str">
            <v>Here on Earth</v>
          </cell>
          <cell r="G2508">
            <v>38954</v>
          </cell>
          <cell r="H2508">
            <v>5159</v>
          </cell>
        </row>
        <row r="2509">
          <cell r="F2509" t="str">
            <v>The Heart of a Woman</v>
          </cell>
          <cell r="G2509">
            <v>15962</v>
          </cell>
          <cell r="H2509">
            <v>5160</v>
          </cell>
        </row>
        <row r="2510">
          <cell r="F2510" t="str">
            <v>The Heart of a Woman</v>
          </cell>
          <cell r="G2510">
            <v>15962</v>
          </cell>
          <cell r="H2510">
            <v>5160</v>
          </cell>
        </row>
        <row r="2511">
          <cell r="F2511" t="str">
            <v>The Heart of a Woman</v>
          </cell>
          <cell r="G2511">
            <v>15962</v>
          </cell>
          <cell r="H2511">
            <v>5160</v>
          </cell>
        </row>
        <row r="2512">
          <cell r="F2512" t="str">
            <v>The Heart of a Woman</v>
          </cell>
          <cell r="G2512">
            <v>15962</v>
          </cell>
          <cell r="H2512">
            <v>5160</v>
          </cell>
        </row>
        <row r="2513">
          <cell r="F2513" t="str">
            <v>The Heart of a Woman</v>
          </cell>
          <cell r="G2513">
            <v>15962</v>
          </cell>
          <cell r="H2513">
            <v>5160</v>
          </cell>
        </row>
        <row r="2514">
          <cell r="F2514" t="str">
            <v>The Heart of a Woman</v>
          </cell>
          <cell r="G2514">
            <v>15962</v>
          </cell>
          <cell r="H2514">
            <v>5160</v>
          </cell>
        </row>
        <row r="2515">
          <cell r="F2515" t="str">
            <v>The Heart of a Woman</v>
          </cell>
          <cell r="G2515">
            <v>15962</v>
          </cell>
          <cell r="H2515">
            <v>5160</v>
          </cell>
        </row>
        <row r="2516">
          <cell r="F2516" t="str">
            <v>The Heart of a Woman</v>
          </cell>
          <cell r="G2516">
            <v>15962</v>
          </cell>
          <cell r="H2516">
            <v>5160</v>
          </cell>
        </row>
        <row r="2517">
          <cell r="F2517" t="str">
            <v>The Heart of a Woman</v>
          </cell>
          <cell r="G2517">
            <v>15962</v>
          </cell>
          <cell r="H2517">
            <v>5160</v>
          </cell>
        </row>
        <row r="2518">
          <cell r="F2518" t="str">
            <v>The Deep End of the Ocean (Cappadora Family, #1)</v>
          </cell>
          <cell r="G2518">
            <v>102733</v>
          </cell>
          <cell r="H2518">
            <v>5161</v>
          </cell>
        </row>
        <row r="2519">
          <cell r="F2519" t="str">
            <v>The Deep End of the Ocean (Cappadora Family, #1)</v>
          </cell>
          <cell r="G2519">
            <v>102733</v>
          </cell>
          <cell r="H2519">
            <v>5161</v>
          </cell>
        </row>
        <row r="2520">
          <cell r="F2520" t="str">
            <v>The Deep End of the Ocean (Cappadora Family, #1)</v>
          </cell>
          <cell r="G2520">
            <v>102733</v>
          </cell>
          <cell r="H2520">
            <v>5161</v>
          </cell>
        </row>
        <row r="2521">
          <cell r="F2521" t="str">
            <v>The Deep End of the Ocean (Cappadora Family, #1)</v>
          </cell>
          <cell r="G2521">
            <v>102733</v>
          </cell>
          <cell r="H2521">
            <v>5161</v>
          </cell>
        </row>
        <row r="2522">
          <cell r="F2522" t="str">
            <v>The Deep End of the Ocean (Cappadora Family, #1)</v>
          </cell>
          <cell r="G2522">
            <v>102733</v>
          </cell>
          <cell r="H2522">
            <v>5161</v>
          </cell>
        </row>
        <row r="2523">
          <cell r="F2523" t="str">
            <v>Midwives</v>
          </cell>
          <cell r="G2523">
            <v>133155</v>
          </cell>
          <cell r="H2523">
            <v>5166</v>
          </cell>
        </row>
        <row r="2524">
          <cell r="F2524" t="str">
            <v>Midwives</v>
          </cell>
          <cell r="G2524">
            <v>133155</v>
          </cell>
          <cell r="H2524">
            <v>5166</v>
          </cell>
        </row>
        <row r="2525">
          <cell r="F2525" t="str">
            <v>Midwives</v>
          </cell>
          <cell r="G2525">
            <v>133155</v>
          </cell>
          <cell r="H2525">
            <v>5166</v>
          </cell>
        </row>
        <row r="2526">
          <cell r="F2526" t="str">
            <v>Midwives</v>
          </cell>
          <cell r="G2526">
            <v>133155</v>
          </cell>
          <cell r="H2526">
            <v>5166</v>
          </cell>
        </row>
        <row r="2527">
          <cell r="F2527" t="str">
            <v>Cane River</v>
          </cell>
          <cell r="G2527">
            <v>38013</v>
          </cell>
          <cell r="H2527">
            <v>5167</v>
          </cell>
        </row>
        <row r="2528">
          <cell r="F2528" t="str">
            <v>Cane River</v>
          </cell>
          <cell r="G2528">
            <v>38013</v>
          </cell>
          <cell r="H2528">
            <v>5167</v>
          </cell>
        </row>
        <row r="2529">
          <cell r="F2529" t="str">
            <v>Cane River</v>
          </cell>
          <cell r="G2529">
            <v>38013</v>
          </cell>
          <cell r="H2529">
            <v>5167</v>
          </cell>
        </row>
        <row r="2530">
          <cell r="F2530" t="str">
            <v>Cane River</v>
          </cell>
          <cell r="G2530">
            <v>38013</v>
          </cell>
          <cell r="H2530">
            <v>5167</v>
          </cell>
        </row>
        <row r="2531">
          <cell r="F2531" t="str">
            <v>Cane River</v>
          </cell>
          <cell r="G2531">
            <v>38013</v>
          </cell>
          <cell r="H2531">
            <v>5167</v>
          </cell>
        </row>
        <row r="2532">
          <cell r="F2532" t="str">
            <v>Cane River</v>
          </cell>
          <cell r="G2532">
            <v>38013</v>
          </cell>
          <cell r="H2532">
            <v>5167</v>
          </cell>
        </row>
        <row r="2533">
          <cell r="F2533" t="str">
            <v>Where the Heart Is</v>
          </cell>
          <cell r="G2533">
            <v>208333</v>
          </cell>
          <cell r="H2533">
            <v>5168</v>
          </cell>
        </row>
        <row r="2534">
          <cell r="F2534" t="str">
            <v>Where the Heart Is</v>
          </cell>
          <cell r="G2534">
            <v>208333</v>
          </cell>
          <cell r="H2534">
            <v>5168</v>
          </cell>
        </row>
        <row r="2535">
          <cell r="F2535" t="str">
            <v>Where the Heart Is</v>
          </cell>
          <cell r="G2535">
            <v>208333</v>
          </cell>
          <cell r="H2535">
            <v>5168</v>
          </cell>
        </row>
        <row r="2536">
          <cell r="F2536" t="str">
            <v>Drowning Ruth</v>
          </cell>
          <cell r="G2536">
            <v>67768</v>
          </cell>
          <cell r="H2536">
            <v>5171</v>
          </cell>
        </row>
        <row r="2537">
          <cell r="F2537" t="str">
            <v>Drowning Ruth</v>
          </cell>
          <cell r="G2537">
            <v>67768</v>
          </cell>
          <cell r="H2537">
            <v>5171</v>
          </cell>
        </row>
        <row r="2538">
          <cell r="F2538" t="str">
            <v>Drowning Ruth</v>
          </cell>
          <cell r="G2538">
            <v>67768</v>
          </cell>
          <cell r="H2538">
            <v>5171</v>
          </cell>
        </row>
        <row r="2539">
          <cell r="F2539" t="str">
            <v>Drowning Ruth</v>
          </cell>
          <cell r="G2539">
            <v>67768</v>
          </cell>
          <cell r="H2539">
            <v>5171</v>
          </cell>
        </row>
        <row r="2540">
          <cell r="F2540" t="str">
            <v>Drowning Ruth</v>
          </cell>
          <cell r="G2540">
            <v>67768</v>
          </cell>
          <cell r="H2540">
            <v>5171</v>
          </cell>
        </row>
        <row r="2541">
          <cell r="F2541" t="str">
            <v>Drowning Ruth</v>
          </cell>
          <cell r="G2541">
            <v>67768</v>
          </cell>
          <cell r="H2541">
            <v>5171</v>
          </cell>
        </row>
        <row r="2542">
          <cell r="F2542" t="str">
            <v>Drowning Ruth</v>
          </cell>
          <cell r="G2542">
            <v>67768</v>
          </cell>
          <cell r="H2542">
            <v>5171</v>
          </cell>
        </row>
        <row r="2543">
          <cell r="F2543" t="str">
            <v>Drowning Ruth</v>
          </cell>
          <cell r="G2543">
            <v>67768</v>
          </cell>
          <cell r="H2543">
            <v>5171</v>
          </cell>
        </row>
        <row r="2544">
          <cell r="F2544" t="str">
            <v>Fall on Your Knees</v>
          </cell>
          <cell r="G2544">
            <v>50446</v>
          </cell>
          <cell r="H2544">
            <v>5174</v>
          </cell>
        </row>
        <row r="2545">
          <cell r="F2545" t="str">
            <v>Fall on Your Knees</v>
          </cell>
          <cell r="G2545">
            <v>50446</v>
          </cell>
          <cell r="H2545">
            <v>5174</v>
          </cell>
        </row>
        <row r="2546">
          <cell r="F2546" t="str">
            <v>Fall on Your Knees</v>
          </cell>
          <cell r="G2546">
            <v>50446</v>
          </cell>
          <cell r="H2546">
            <v>5174</v>
          </cell>
        </row>
        <row r="2547">
          <cell r="F2547" t="str">
            <v>Fall on Your Knees</v>
          </cell>
          <cell r="G2547">
            <v>50446</v>
          </cell>
          <cell r="H2547">
            <v>5174</v>
          </cell>
        </row>
        <row r="2548">
          <cell r="F2548" t="str">
            <v>What Looks Like Crazy on an Ordinary Day (Idlewild, #1)</v>
          </cell>
          <cell r="G2548">
            <v>17853</v>
          </cell>
          <cell r="H2548">
            <v>5175</v>
          </cell>
        </row>
        <row r="2549">
          <cell r="F2549" t="str">
            <v>What Looks Like Crazy on an Ordinary Day (Idlewild, #1)</v>
          </cell>
          <cell r="G2549">
            <v>17853</v>
          </cell>
          <cell r="H2549">
            <v>5175</v>
          </cell>
        </row>
        <row r="2550">
          <cell r="F2550" t="str">
            <v>What Looks Like Crazy on an Ordinary Day (Idlewild, #1)</v>
          </cell>
          <cell r="G2550">
            <v>17853</v>
          </cell>
          <cell r="H2550">
            <v>5175</v>
          </cell>
        </row>
        <row r="2551">
          <cell r="F2551" t="str">
            <v>While I Was Gone</v>
          </cell>
          <cell r="G2551">
            <v>52244</v>
          </cell>
          <cell r="H2551">
            <v>5176</v>
          </cell>
        </row>
        <row r="2552">
          <cell r="F2552" t="str">
            <v>While I Was Gone</v>
          </cell>
          <cell r="G2552">
            <v>52244</v>
          </cell>
          <cell r="H2552">
            <v>5176</v>
          </cell>
        </row>
        <row r="2553">
          <cell r="F2553" t="str">
            <v>While I Was Gone</v>
          </cell>
          <cell r="G2553">
            <v>52244</v>
          </cell>
          <cell r="H2553">
            <v>5176</v>
          </cell>
        </row>
        <row r="2554">
          <cell r="F2554" t="str">
            <v>While I Was Gone</v>
          </cell>
          <cell r="G2554">
            <v>52244</v>
          </cell>
          <cell r="H2554">
            <v>5176</v>
          </cell>
        </row>
        <row r="2555">
          <cell r="F2555" t="str">
            <v>While I Was Gone</v>
          </cell>
          <cell r="G2555">
            <v>52244</v>
          </cell>
          <cell r="H2555">
            <v>5176</v>
          </cell>
        </row>
        <row r="2556">
          <cell r="F2556" t="str">
            <v>While I Was Gone</v>
          </cell>
          <cell r="G2556">
            <v>52244</v>
          </cell>
          <cell r="H2556">
            <v>5176</v>
          </cell>
        </row>
        <row r="2557">
          <cell r="F2557" t="str">
            <v>Mother of Pearl</v>
          </cell>
          <cell r="G2557">
            <v>17378</v>
          </cell>
          <cell r="H2557">
            <v>5179</v>
          </cell>
        </row>
        <row r="2558">
          <cell r="F2558" t="str">
            <v>Mother of Pearl</v>
          </cell>
          <cell r="G2558">
            <v>17378</v>
          </cell>
          <cell r="H2558">
            <v>5179</v>
          </cell>
        </row>
        <row r="2559">
          <cell r="F2559" t="str">
            <v>The Rapture of Canaan</v>
          </cell>
          <cell r="G2559">
            <v>30267</v>
          </cell>
          <cell r="H2559">
            <v>5180</v>
          </cell>
        </row>
        <row r="2560">
          <cell r="F2560" t="str">
            <v>The Rapture of Canaan</v>
          </cell>
          <cell r="G2560">
            <v>30267</v>
          </cell>
          <cell r="H2560">
            <v>5180</v>
          </cell>
        </row>
        <row r="2561">
          <cell r="F2561" t="str">
            <v>The Rapture of Canaan</v>
          </cell>
          <cell r="G2561">
            <v>30267</v>
          </cell>
          <cell r="H2561">
            <v>5180</v>
          </cell>
        </row>
        <row r="2562">
          <cell r="F2562" t="str">
            <v>The Rapture of Canaan</v>
          </cell>
          <cell r="G2562">
            <v>30267</v>
          </cell>
          <cell r="H2562">
            <v>5180</v>
          </cell>
        </row>
        <row r="2563">
          <cell r="F2563" t="str">
            <v>The Rapture of Canaan</v>
          </cell>
          <cell r="G2563">
            <v>30267</v>
          </cell>
          <cell r="H2563">
            <v>5180</v>
          </cell>
        </row>
        <row r="2564">
          <cell r="F2564" t="str">
            <v>The Rapture of Canaan</v>
          </cell>
          <cell r="G2564">
            <v>30267</v>
          </cell>
          <cell r="H2564">
            <v>5180</v>
          </cell>
        </row>
        <row r="2565">
          <cell r="F2565" t="str">
            <v>Jewel</v>
          </cell>
          <cell r="G2565">
            <v>31851</v>
          </cell>
          <cell r="H2565">
            <v>5181</v>
          </cell>
        </row>
        <row r="2566">
          <cell r="F2566" t="str">
            <v>Jewel</v>
          </cell>
          <cell r="G2566">
            <v>31851</v>
          </cell>
          <cell r="H2566">
            <v>5181</v>
          </cell>
        </row>
        <row r="2567">
          <cell r="F2567" t="str">
            <v>Songs in Ordinary Time</v>
          </cell>
          <cell r="G2567">
            <v>27034</v>
          </cell>
          <cell r="H2567">
            <v>5182</v>
          </cell>
        </row>
        <row r="2568">
          <cell r="F2568" t="str">
            <v>Songs in Ordinary Time</v>
          </cell>
          <cell r="G2568">
            <v>27034</v>
          </cell>
          <cell r="H2568">
            <v>5182</v>
          </cell>
        </row>
        <row r="2569">
          <cell r="F2569" t="str">
            <v>Breath, Eyes, Memory</v>
          </cell>
          <cell r="G2569">
            <v>22123</v>
          </cell>
          <cell r="H2569">
            <v>5186</v>
          </cell>
        </row>
        <row r="2570">
          <cell r="F2570" t="str">
            <v>Breath, Eyes, Memory</v>
          </cell>
          <cell r="G2570">
            <v>22123</v>
          </cell>
          <cell r="H2570">
            <v>5186</v>
          </cell>
        </row>
        <row r="2571">
          <cell r="F2571" t="str">
            <v>Breath, Eyes, Memory</v>
          </cell>
          <cell r="G2571">
            <v>22123</v>
          </cell>
          <cell r="H2571">
            <v>5186</v>
          </cell>
        </row>
        <row r="2572">
          <cell r="F2572" t="str">
            <v>The Book of Ruth</v>
          </cell>
          <cell r="G2572">
            <v>56842</v>
          </cell>
          <cell r="H2572">
            <v>5187</v>
          </cell>
        </row>
        <row r="2573">
          <cell r="F2573" t="str">
            <v>The Book of Ruth</v>
          </cell>
          <cell r="G2573">
            <v>56842</v>
          </cell>
          <cell r="H2573">
            <v>5187</v>
          </cell>
        </row>
        <row r="2574">
          <cell r="F2574" t="str">
            <v>The Book of Ruth</v>
          </cell>
          <cell r="G2574">
            <v>56842</v>
          </cell>
          <cell r="H2574">
            <v>5187</v>
          </cell>
        </row>
        <row r="2575">
          <cell r="F2575" t="str">
            <v>Open House</v>
          </cell>
          <cell r="G2575">
            <v>48639</v>
          </cell>
          <cell r="H2575">
            <v>5190</v>
          </cell>
        </row>
        <row r="2576">
          <cell r="F2576" t="str">
            <v>Open House</v>
          </cell>
          <cell r="G2576">
            <v>48639</v>
          </cell>
          <cell r="H2576">
            <v>5190</v>
          </cell>
        </row>
        <row r="2577">
          <cell r="F2577" t="str">
            <v>Open House</v>
          </cell>
          <cell r="G2577">
            <v>48639</v>
          </cell>
          <cell r="H2577">
            <v>5190</v>
          </cell>
        </row>
        <row r="2578">
          <cell r="F2578" t="str">
            <v>Open House</v>
          </cell>
          <cell r="G2578">
            <v>48639</v>
          </cell>
          <cell r="H2578">
            <v>5190</v>
          </cell>
        </row>
        <row r="2579">
          <cell r="F2579" t="str">
            <v>The Pilot's Wife</v>
          </cell>
          <cell r="G2579">
            <v>71777</v>
          </cell>
          <cell r="H2579">
            <v>5191</v>
          </cell>
        </row>
        <row r="2580">
          <cell r="F2580" t="str">
            <v>The Pilot's Wife</v>
          </cell>
          <cell r="G2580">
            <v>71777</v>
          </cell>
          <cell r="H2580">
            <v>5191</v>
          </cell>
        </row>
        <row r="2581">
          <cell r="F2581" t="str">
            <v>The Pilot's Wife</v>
          </cell>
          <cell r="G2581">
            <v>71777</v>
          </cell>
          <cell r="H2581">
            <v>5191</v>
          </cell>
        </row>
        <row r="2582">
          <cell r="F2582" t="str">
            <v>The Pilot's Wife</v>
          </cell>
          <cell r="G2582">
            <v>71777</v>
          </cell>
          <cell r="H2582">
            <v>5191</v>
          </cell>
        </row>
        <row r="2583">
          <cell r="F2583" t="str">
            <v>The Pilot's Wife</v>
          </cell>
          <cell r="G2583">
            <v>71777</v>
          </cell>
          <cell r="H2583">
            <v>5191</v>
          </cell>
        </row>
        <row r="2584">
          <cell r="F2584" t="str">
            <v>Tara Road</v>
          </cell>
          <cell r="G2584">
            <v>60154</v>
          </cell>
          <cell r="H2584">
            <v>5196</v>
          </cell>
        </row>
        <row r="2585">
          <cell r="F2585" t="str">
            <v>Tara Road</v>
          </cell>
          <cell r="G2585">
            <v>60154</v>
          </cell>
          <cell r="H2585">
            <v>5196</v>
          </cell>
        </row>
        <row r="2586">
          <cell r="F2586" t="str">
            <v>Tara Road</v>
          </cell>
          <cell r="G2586">
            <v>60154</v>
          </cell>
          <cell r="H2586">
            <v>5196</v>
          </cell>
        </row>
        <row r="2587">
          <cell r="F2587" t="str">
            <v>Tara Road</v>
          </cell>
          <cell r="G2587">
            <v>60154</v>
          </cell>
          <cell r="H2587">
            <v>5196</v>
          </cell>
        </row>
        <row r="2588">
          <cell r="F2588" t="str">
            <v>A Lesson Before Dying</v>
          </cell>
          <cell r="G2588">
            <v>40651</v>
          </cell>
          <cell r="H2588">
            <v>5197</v>
          </cell>
        </row>
        <row r="2589">
          <cell r="F2589" t="str">
            <v>A Lesson Before Dying</v>
          </cell>
          <cell r="G2589">
            <v>40651</v>
          </cell>
          <cell r="H2589">
            <v>5197</v>
          </cell>
        </row>
        <row r="2590">
          <cell r="F2590" t="str">
            <v>A Lesson Before Dying</v>
          </cell>
          <cell r="G2590">
            <v>40651</v>
          </cell>
          <cell r="H2590">
            <v>5197</v>
          </cell>
        </row>
        <row r="2591">
          <cell r="F2591" t="str">
            <v>A Lesson Before Dying</v>
          </cell>
          <cell r="G2591">
            <v>40651</v>
          </cell>
          <cell r="H2591">
            <v>5197</v>
          </cell>
        </row>
        <row r="2592">
          <cell r="F2592" t="str">
            <v>A Lesson Before Dying</v>
          </cell>
          <cell r="G2592">
            <v>40651</v>
          </cell>
          <cell r="H2592">
            <v>5197</v>
          </cell>
        </row>
        <row r="2593">
          <cell r="F2593" t="str">
            <v>She's Come Undone</v>
          </cell>
          <cell r="G2593">
            <v>259576</v>
          </cell>
          <cell r="H2593">
            <v>5203</v>
          </cell>
        </row>
        <row r="2594">
          <cell r="F2594" t="str">
            <v>She's Come Undone</v>
          </cell>
          <cell r="G2594">
            <v>259576</v>
          </cell>
          <cell r="H2594">
            <v>5203</v>
          </cell>
        </row>
        <row r="2595">
          <cell r="F2595" t="str">
            <v>She's Come Undone</v>
          </cell>
          <cell r="G2595">
            <v>259576</v>
          </cell>
          <cell r="H2595">
            <v>5203</v>
          </cell>
        </row>
        <row r="2596">
          <cell r="F2596" t="str">
            <v>She's Come Undone</v>
          </cell>
          <cell r="G2596">
            <v>259576</v>
          </cell>
          <cell r="H2596">
            <v>5203</v>
          </cell>
        </row>
        <row r="2597">
          <cell r="F2597" t="str">
            <v>She's Come Undone</v>
          </cell>
          <cell r="G2597">
            <v>259576</v>
          </cell>
          <cell r="H2597">
            <v>5203</v>
          </cell>
        </row>
        <row r="2598">
          <cell r="F2598" t="str">
            <v>We Were the Mulvaneys</v>
          </cell>
          <cell r="G2598">
            <v>77251</v>
          </cell>
          <cell r="H2598">
            <v>5204</v>
          </cell>
        </row>
        <row r="2599">
          <cell r="F2599" t="str">
            <v>We Were the Mulvaneys</v>
          </cell>
          <cell r="G2599">
            <v>77251</v>
          </cell>
          <cell r="H2599">
            <v>5204</v>
          </cell>
        </row>
        <row r="2600">
          <cell r="F2600" t="str">
            <v>We Were the Mulvaneys</v>
          </cell>
          <cell r="G2600">
            <v>77251</v>
          </cell>
          <cell r="H2600">
            <v>5204</v>
          </cell>
        </row>
        <row r="2601">
          <cell r="F2601" t="str">
            <v>We Were the Mulvaneys</v>
          </cell>
          <cell r="G2601">
            <v>77251</v>
          </cell>
          <cell r="H2601">
            <v>5204</v>
          </cell>
        </row>
        <row r="2602">
          <cell r="F2602" t="str">
            <v>A Map of the World</v>
          </cell>
          <cell r="G2602">
            <v>61347</v>
          </cell>
          <cell r="H2602">
            <v>5205</v>
          </cell>
        </row>
        <row r="2603">
          <cell r="F2603" t="str">
            <v>A Map of the World</v>
          </cell>
          <cell r="G2603">
            <v>61347</v>
          </cell>
          <cell r="H2603">
            <v>5205</v>
          </cell>
        </row>
        <row r="2604">
          <cell r="F2604" t="str">
            <v>A Map of the World</v>
          </cell>
          <cell r="G2604">
            <v>61347</v>
          </cell>
          <cell r="H2604">
            <v>5205</v>
          </cell>
        </row>
        <row r="2605">
          <cell r="F2605" t="str">
            <v>A Map of the World</v>
          </cell>
          <cell r="G2605">
            <v>61347</v>
          </cell>
          <cell r="H2605">
            <v>5205</v>
          </cell>
        </row>
        <row r="2606">
          <cell r="F2606" t="str">
            <v>A Fine Balance</v>
          </cell>
          <cell r="G2606">
            <v>99252</v>
          </cell>
          <cell r="H2606">
            <v>5211</v>
          </cell>
        </row>
        <row r="2607">
          <cell r="F2607" t="str">
            <v>A Fine Balance</v>
          </cell>
          <cell r="G2607">
            <v>99252</v>
          </cell>
          <cell r="H2607">
            <v>5211</v>
          </cell>
        </row>
        <row r="2608">
          <cell r="F2608" t="str">
            <v>A Fine Balance</v>
          </cell>
          <cell r="G2608">
            <v>99252</v>
          </cell>
          <cell r="H2608">
            <v>5211</v>
          </cell>
        </row>
        <row r="2609">
          <cell r="F2609" t="str">
            <v>A Fine Balance</v>
          </cell>
          <cell r="G2609">
            <v>99252</v>
          </cell>
          <cell r="H2609">
            <v>5211</v>
          </cell>
        </row>
        <row r="2610">
          <cell r="F2610" t="str">
            <v>Ethan Frome</v>
          </cell>
          <cell r="G2610">
            <v>72421</v>
          </cell>
          <cell r="H2610">
            <v>5246</v>
          </cell>
        </row>
        <row r="2611">
          <cell r="F2611" t="str">
            <v>Ethan Frome</v>
          </cell>
          <cell r="G2611">
            <v>72421</v>
          </cell>
          <cell r="H2611">
            <v>5246</v>
          </cell>
        </row>
        <row r="2612">
          <cell r="F2612" t="str">
            <v>Ethan Frome</v>
          </cell>
          <cell r="G2612">
            <v>72421</v>
          </cell>
          <cell r="H2612">
            <v>5246</v>
          </cell>
        </row>
        <row r="2613">
          <cell r="F2613" t="str">
            <v>Ethan Frome</v>
          </cell>
          <cell r="G2613">
            <v>72421</v>
          </cell>
          <cell r="H2613">
            <v>5246</v>
          </cell>
        </row>
        <row r="2614">
          <cell r="F2614" t="str">
            <v>Complete Works of Oscar Wilde</v>
          </cell>
          <cell r="G2614">
            <v>10835</v>
          </cell>
          <cell r="H2614">
            <v>5289</v>
          </cell>
        </row>
        <row r="2615">
          <cell r="F2615" t="str">
            <v>Complete Works of Oscar Wilde</v>
          </cell>
          <cell r="G2615">
            <v>10835</v>
          </cell>
          <cell r="H2615">
            <v>5289</v>
          </cell>
        </row>
        <row r="2616">
          <cell r="F2616" t="str">
            <v>Complete Works of Oscar Wilde</v>
          </cell>
          <cell r="G2616">
            <v>10835</v>
          </cell>
          <cell r="H2616">
            <v>5289</v>
          </cell>
        </row>
        <row r="2617">
          <cell r="F2617" t="str">
            <v>Complete Works of Oscar Wilde</v>
          </cell>
          <cell r="G2617">
            <v>10835</v>
          </cell>
          <cell r="H2617">
            <v>5289</v>
          </cell>
        </row>
        <row r="2618">
          <cell r="F2618" t="str">
            <v>Complete Works of Oscar Wilde</v>
          </cell>
          <cell r="G2618">
            <v>10835</v>
          </cell>
          <cell r="H2618">
            <v>5289</v>
          </cell>
        </row>
        <row r="2619">
          <cell r="F2619" t="str">
            <v>Complete Works of Oscar Wilde</v>
          </cell>
          <cell r="G2619">
            <v>10835</v>
          </cell>
          <cell r="H2619">
            <v>5289</v>
          </cell>
        </row>
        <row r="2620">
          <cell r="F2620" t="str">
            <v>Complete Works of Oscar Wilde</v>
          </cell>
          <cell r="G2620">
            <v>10835</v>
          </cell>
          <cell r="H2620">
            <v>5289</v>
          </cell>
        </row>
        <row r="2621">
          <cell r="F2621" t="str">
            <v>An Ideal Husband</v>
          </cell>
          <cell r="G2621">
            <v>29952</v>
          </cell>
          <cell r="H2621">
            <v>5296</v>
          </cell>
        </row>
        <row r="2622">
          <cell r="F2622" t="str">
            <v>An Ideal Husband</v>
          </cell>
          <cell r="G2622">
            <v>29952</v>
          </cell>
          <cell r="H2622">
            <v>5296</v>
          </cell>
        </row>
        <row r="2623">
          <cell r="F2623" t="str">
            <v>An Ideal Husband</v>
          </cell>
          <cell r="G2623">
            <v>29952</v>
          </cell>
          <cell r="H2623">
            <v>5296</v>
          </cell>
        </row>
        <row r="2624">
          <cell r="F2624" t="str">
            <v>An Ideal Husband</v>
          </cell>
          <cell r="G2624">
            <v>29952</v>
          </cell>
          <cell r="H2624">
            <v>5296</v>
          </cell>
        </row>
        <row r="2625">
          <cell r="F2625" t="str">
            <v>The Picture of Dorian Gray</v>
          </cell>
          <cell r="G2625">
            <v>590014</v>
          </cell>
          <cell r="H2625">
            <v>5297</v>
          </cell>
        </row>
        <row r="2626">
          <cell r="F2626" t="str">
            <v>The Picture of Dorian Gray</v>
          </cell>
          <cell r="G2626">
            <v>590014</v>
          </cell>
          <cell r="H2626">
            <v>5297</v>
          </cell>
        </row>
        <row r="2627">
          <cell r="F2627" t="str">
            <v>The Picture of Dorian Gray</v>
          </cell>
          <cell r="G2627">
            <v>590014</v>
          </cell>
          <cell r="H2627">
            <v>5297</v>
          </cell>
        </row>
        <row r="2628">
          <cell r="F2628" t="str">
            <v>The Picture of Dorian Gray</v>
          </cell>
          <cell r="G2628">
            <v>590014</v>
          </cell>
          <cell r="H2628">
            <v>5297</v>
          </cell>
        </row>
        <row r="2629">
          <cell r="F2629" t="str">
            <v>The Picture of Dorian Gray</v>
          </cell>
          <cell r="G2629">
            <v>590014</v>
          </cell>
          <cell r="H2629">
            <v>5297</v>
          </cell>
        </row>
        <row r="2630">
          <cell r="F2630" t="str">
            <v>The Picture of Dorian Gray</v>
          </cell>
          <cell r="G2630">
            <v>590014</v>
          </cell>
          <cell r="H2630">
            <v>5297</v>
          </cell>
        </row>
        <row r="2631">
          <cell r="F2631" t="str">
            <v>The Picture of Dorian Gray</v>
          </cell>
          <cell r="G2631">
            <v>590014</v>
          </cell>
          <cell r="H2631">
            <v>5297</v>
          </cell>
        </row>
        <row r="2632">
          <cell r="F2632" t="str">
            <v>The Picture of Dorian Gray</v>
          </cell>
          <cell r="G2632">
            <v>590014</v>
          </cell>
          <cell r="H2632">
            <v>5297</v>
          </cell>
        </row>
        <row r="2633">
          <cell r="F2633" t="str">
            <v>Travels with Charley: In Search of America</v>
          </cell>
          <cell r="G2633">
            <v>45856</v>
          </cell>
          <cell r="H2633">
            <v>5306</v>
          </cell>
        </row>
        <row r="2634">
          <cell r="F2634" t="str">
            <v>Travels with Charley: In Search of America</v>
          </cell>
          <cell r="G2634">
            <v>45856</v>
          </cell>
          <cell r="H2634">
            <v>5306</v>
          </cell>
        </row>
        <row r="2635">
          <cell r="F2635" t="str">
            <v>Travels with Charley: In Search of America</v>
          </cell>
          <cell r="G2635">
            <v>45856</v>
          </cell>
          <cell r="H2635">
            <v>5306</v>
          </cell>
        </row>
        <row r="2636">
          <cell r="F2636" t="str">
            <v>Travels with Charley: In Search of America</v>
          </cell>
          <cell r="G2636">
            <v>45856</v>
          </cell>
          <cell r="H2636">
            <v>5306</v>
          </cell>
        </row>
        <row r="2637">
          <cell r="F2637" t="str">
            <v>Travels with Charley: In Search of America</v>
          </cell>
          <cell r="G2637">
            <v>45856</v>
          </cell>
          <cell r="H2637">
            <v>5306</v>
          </cell>
        </row>
        <row r="2638">
          <cell r="F2638" t="str">
            <v>Travels with Charley: In Search of America</v>
          </cell>
          <cell r="G2638">
            <v>45856</v>
          </cell>
          <cell r="H2638">
            <v>5306</v>
          </cell>
        </row>
        <row r="2639">
          <cell r="F2639" t="str">
            <v>Travels with Charley: In Search of America</v>
          </cell>
          <cell r="G2639">
            <v>45856</v>
          </cell>
          <cell r="H2639">
            <v>5306</v>
          </cell>
        </row>
        <row r="2640">
          <cell r="F2640" t="str">
            <v>The Pearl</v>
          </cell>
          <cell r="G2640">
            <v>133264</v>
          </cell>
          <cell r="H2640">
            <v>5308</v>
          </cell>
        </row>
        <row r="2641">
          <cell r="F2641" t="str">
            <v>The Pearl</v>
          </cell>
          <cell r="G2641">
            <v>133264</v>
          </cell>
          <cell r="H2641">
            <v>5308</v>
          </cell>
        </row>
        <row r="2642">
          <cell r="F2642" t="str">
            <v>A Christmas Carol</v>
          </cell>
          <cell r="G2642">
            <v>394540</v>
          </cell>
          <cell r="H2642">
            <v>5326</v>
          </cell>
        </row>
        <row r="2643">
          <cell r="F2643" t="str">
            <v>A Christmas Carol</v>
          </cell>
          <cell r="G2643">
            <v>394540</v>
          </cell>
          <cell r="H2643">
            <v>5326</v>
          </cell>
        </row>
        <row r="2644">
          <cell r="F2644" t="str">
            <v>A Christmas Carol</v>
          </cell>
          <cell r="G2644">
            <v>394540</v>
          </cell>
          <cell r="H2644">
            <v>5326</v>
          </cell>
        </row>
        <row r="2645">
          <cell r="F2645" t="str">
            <v>A Christmas Carol</v>
          </cell>
          <cell r="G2645">
            <v>394540</v>
          </cell>
          <cell r="H2645">
            <v>5326</v>
          </cell>
        </row>
        <row r="2646">
          <cell r="F2646" t="str">
            <v>A Christmas Carol</v>
          </cell>
          <cell r="G2646">
            <v>394540</v>
          </cell>
          <cell r="H2646">
            <v>5326</v>
          </cell>
        </row>
        <row r="2647">
          <cell r="F2647" t="str">
            <v>A Christmas Carol and Other Christmas Writings</v>
          </cell>
          <cell r="G2647">
            <v>28675</v>
          </cell>
          <cell r="H2647">
            <v>5338</v>
          </cell>
        </row>
        <row r="2648">
          <cell r="F2648" t="str">
            <v>A Christmas Carol and Other Christmas Writings</v>
          </cell>
          <cell r="G2648">
            <v>28675</v>
          </cell>
          <cell r="H2648">
            <v>5338</v>
          </cell>
        </row>
        <row r="2649">
          <cell r="F2649" t="str">
            <v>A Christmas Carol and Other Christmas Writings</v>
          </cell>
          <cell r="G2649">
            <v>28675</v>
          </cell>
          <cell r="H2649">
            <v>5338</v>
          </cell>
        </row>
        <row r="2650">
          <cell r="F2650" t="str">
            <v>A Christmas Carol and Other Christmas Writings</v>
          </cell>
          <cell r="G2650">
            <v>28675</v>
          </cell>
          <cell r="H2650">
            <v>5338</v>
          </cell>
        </row>
        <row r="2651">
          <cell r="F2651" t="str">
            <v>A Christmas Carol and Other Christmas Writings</v>
          </cell>
          <cell r="G2651">
            <v>28675</v>
          </cell>
          <cell r="H2651">
            <v>5338</v>
          </cell>
        </row>
        <row r="2652">
          <cell r="F2652" t="str">
            <v>Hard Times</v>
          </cell>
          <cell r="G2652">
            <v>34675</v>
          </cell>
          <cell r="H2652">
            <v>5344</v>
          </cell>
        </row>
        <row r="2653">
          <cell r="F2653" t="str">
            <v>Hard Times</v>
          </cell>
          <cell r="G2653">
            <v>34675</v>
          </cell>
          <cell r="H2653">
            <v>5344</v>
          </cell>
        </row>
        <row r="2654">
          <cell r="F2654" t="str">
            <v>Hard Times</v>
          </cell>
          <cell r="G2654">
            <v>34675</v>
          </cell>
          <cell r="H2654">
            <v>5344</v>
          </cell>
        </row>
        <row r="2655">
          <cell r="F2655" t="str">
            <v>Hard Times</v>
          </cell>
          <cell r="G2655">
            <v>34675</v>
          </cell>
          <cell r="H2655">
            <v>5344</v>
          </cell>
        </row>
        <row r="2656">
          <cell r="F2656" t="str">
            <v>The Innocent Man: Murder and Injustice in a Small Town</v>
          </cell>
          <cell r="G2656">
            <v>43793</v>
          </cell>
          <cell r="H2656">
            <v>5345</v>
          </cell>
        </row>
        <row r="2657">
          <cell r="F2657" t="str">
            <v>The Innocent Man: Murder and Injustice in a Small Town</v>
          </cell>
          <cell r="G2657">
            <v>43793</v>
          </cell>
          <cell r="H2657">
            <v>5345</v>
          </cell>
        </row>
        <row r="2658">
          <cell r="F2658" t="str">
            <v>The Innocent Man: Murder and Injustice in a Small Town</v>
          </cell>
          <cell r="G2658">
            <v>43793</v>
          </cell>
          <cell r="H2658">
            <v>5345</v>
          </cell>
        </row>
        <row r="2659">
          <cell r="F2659" t="str">
            <v>The Innocent Man: Murder and Injustice in a Small Town</v>
          </cell>
          <cell r="G2659">
            <v>43793</v>
          </cell>
          <cell r="H2659">
            <v>5345</v>
          </cell>
        </row>
        <row r="2660">
          <cell r="F2660" t="str">
            <v>The Innocent Man: Murder and Injustice in a Small Town</v>
          </cell>
          <cell r="G2660">
            <v>43793</v>
          </cell>
          <cell r="H2660">
            <v>5345</v>
          </cell>
        </row>
        <row r="2661">
          <cell r="F2661" t="str">
            <v>The Innocent Man: Murder and Injustice in a Small Town</v>
          </cell>
          <cell r="G2661">
            <v>43793</v>
          </cell>
          <cell r="H2661">
            <v>5345</v>
          </cell>
        </row>
        <row r="2662">
          <cell r="F2662" t="str">
            <v>The Innocent Man: Murder and Injustice in a Small Town</v>
          </cell>
          <cell r="G2662">
            <v>43793</v>
          </cell>
          <cell r="H2662">
            <v>5345</v>
          </cell>
        </row>
        <row r="2663">
          <cell r="F2663" t="str">
            <v>The Innocent Man: Murder and Injustice in a Small Town</v>
          </cell>
          <cell r="G2663">
            <v>43793</v>
          </cell>
          <cell r="H2663">
            <v>5345</v>
          </cell>
        </row>
        <row r="2664">
          <cell r="F2664" t="str">
            <v>The Innocent Man: Murder and Injustice in a Small Town</v>
          </cell>
          <cell r="G2664">
            <v>43793</v>
          </cell>
          <cell r="H2664">
            <v>5345</v>
          </cell>
        </row>
        <row r="2665">
          <cell r="F2665" t="str">
            <v>The Last Juror</v>
          </cell>
          <cell r="G2665">
            <v>63114</v>
          </cell>
          <cell r="H2665">
            <v>5346</v>
          </cell>
        </row>
        <row r="2666">
          <cell r="F2666" t="str">
            <v>The Last Juror</v>
          </cell>
          <cell r="G2666">
            <v>63114</v>
          </cell>
          <cell r="H2666">
            <v>5346</v>
          </cell>
        </row>
        <row r="2667">
          <cell r="F2667" t="str">
            <v>The Last Juror</v>
          </cell>
          <cell r="G2667">
            <v>63114</v>
          </cell>
          <cell r="H2667">
            <v>5346</v>
          </cell>
        </row>
        <row r="2668">
          <cell r="F2668" t="str">
            <v>The Last Juror</v>
          </cell>
          <cell r="G2668">
            <v>63114</v>
          </cell>
          <cell r="H2668">
            <v>5346</v>
          </cell>
        </row>
        <row r="2669">
          <cell r="F2669" t="str">
            <v>The Last Juror</v>
          </cell>
          <cell r="G2669">
            <v>63114</v>
          </cell>
          <cell r="H2669">
            <v>5346</v>
          </cell>
        </row>
        <row r="2670">
          <cell r="F2670" t="str">
            <v>The Last Juror</v>
          </cell>
          <cell r="G2670">
            <v>63114</v>
          </cell>
          <cell r="H2670">
            <v>5346</v>
          </cell>
        </row>
        <row r="2671">
          <cell r="F2671" t="str">
            <v>The Last Juror</v>
          </cell>
          <cell r="G2671">
            <v>63114</v>
          </cell>
          <cell r="H2671">
            <v>5346</v>
          </cell>
        </row>
        <row r="2672">
          <cell r="F2672" t="str">
            <v>Bleachers</v>
          </cell>
          <cell r="G2672">
            <v>27719</v>
          </cell>
          <cell r="H2672">
            <v>5347</v>
          </cell>
        </row>
        <row r="2673">
          <cell r="F2673" t="str">
            <v>Bleachers</v>
          </cell>
          <cell r="G2673">
            <v>27719</v>
          </cell>
          <cell r="H2673">
            <v>5347</v>
          </cell>
        </row>
        <row r="2674">
          <cell r="F2674" t="str">
            <v>Bleachers</v>
          </cell>
          <cell r="G2674">
            <v>27719</v>
          </cell>
          <cell r="H2674">
            <v>5347</v>
          </cell>
        </row>
        <row r="2675">
          <cell r="F2675" t="str">
            <v>Bleachers</v>
          </cell>
          <cell r="G2675">
            <v>27719</v>
          </cell>
          <cell r="H2675">
            <v>5347</v>
          </cell>
        </row>
        <row r="2676">
          <cell r="F2676" t="str">
            <v>Bleachers</v>
          </cell>
          <cell r="G2676">
            <v>27719</v>
          </cell>
          <cell r="H2676">
            <v>5347</v>
          </cell>
        </row>
        <row r="2677">
          <cell r="F2677" t="str">
            <v>Bleachers</v>
          </cell>
          <cell r="G2677">
            <v>27719</v>
          </cell>
          <cell r="H2677">
            <v>5347</v>
          </cell>
        </row>
        <row r="2678">
          <cell r="F2678" t="str">
            <v>Bleachers</v>
          </cell>
          <cell r="G2678">
            <v>27719</v>
          </cell>
          <cell r="H2678">
            <v>5347</v>
          </cell>
        </row>
        <row r="2679">
          <cell r="F2679" t="str">
            <v>Bleachers</v>
          </cell>
          <cell r="G2679">
            <v>27719</v>
          </cell>
          <cell r="H2679">
            <v>5347</v>
          </cell>
        </row>
        <row r="2680">
          <cell r="F2680" t="str">
            <v>The Testament</v>
          </cell>
          <cell r="G2680">
            <v>80377</v>
          </cell>
          <cell r="H2680">
            <v>5348</v>
          </cell>
        </row>
        <row r="2681">
          <cell r="F2681" t="str">
            <v>The Testament</v>
          </cell>
          <cell r="G2681">
            <v>80377</v>
          </cell>
          <cell r="H2681">
            <v>5348</v>
          </cell>
        </row>
        <row r="2682">
          <cell r="F2682" t="str">
            <v>The Testament</v>
          </cell>
          <cell r="G2682">
            <v>80377</v>
          </cell>
          <cell r="H2682">
            <v>5348</v>
          </cell>
        </row>
        <row r="2683">
          <cell r="F2683" t="str">
            <v>The Testament</v>
          </cell>
          <cell r="G2683">
            <v>80377</v>
          </cell>
          <cell r="H2683">
            <v>5348</v>
          </cell>
        </row>
        <row r="2684">
          <cell r="F2684" t="str">
            <v>The Testament</v>
          </cell>
          <cell r="G2684">
            <v>80377</v>
          </cell>
          <cell r="H2684">
            <v>5348</v>
          </cell>
        </row>
        <row r="2685">
          <cell r="F2685" t="str">
            <v>The Testament</v>
          </cell>
          <cell r="G2685">
            <v>80377</v>
          </cell>
          <cell r="H2685">
            <v>5348</v>
          </cell>
        </row>
        <row r="2686">
          <cell r="F2686" t="str">
            <v>The Testament</v>
          </cell>
          <cell r="G2686">
            <v>80377</v>
          </cell>
          <cell r="H2686">
            <v>5348</v>
          </cell>
        </row>
        <row r="2687">
          <cell r="F2687" t="str">
            <v>The Testament</v>
          </cell>
          <cell r="G2687">
            <v>80377</v>
          </cell>
          <cell r="H2687">
            <v>5348</v>
          </cell>
        </row>
        <row r="2688">
          <cell r="F2688" t="str">
            <v>The Rainmaker</v>
          </cell>
          <cell r="G2688">
            <v>137412</v>
          </cell>
          <cell r="H2688">
            <v>5349</v>
          </cell>
        </row>
        <row r="2689">
          <cell r="F2689" t="str">
            <v>The Rainmaker</v>
          </cell>
          <cell r="G2689">
            <v>137412</v>
          </cell>
          <cell r="H2689">
            <v>5349</v>
          </cell>
        </row>
        <row r="2690">
          <cell r="F2690" t="str">
            <v>The Rainmaker</v>
          </cell>
          <cell r="G2690">
            <v>137412</v>
          </cell>
          <cell r="H2690">
            <v>5349</v>
          </cell>
        </row>
        <row r="2691">
          <cell r="F2691" t="str">
            <v>The Rainmaker</v>
          </cell>
          <cell r="G2691">
            <v>137412</v>
          </cell>
          <cell r="H2691">
            <v>5349</v>
          </cell>
        </row>
        <row r="2692">
          <cell r="F2692" t="str">
            <v>The Rainmaker</v>
          </cell>
          <cell r="G2692">
            <v>137412</v>
          </cell>
          <cell r="H2692">
            <v>5349</v>
          </cell>
        </row>
        <row r="2693">
          <cell r="F2693" t="str">
            <v>The Rainmaker</v>
          </cell>
          <cell r="G2693">
            <v>137412</v>
          </cell>
          <cell r="H2693">
            <v>5349</v>
          </cell>
        </row>
        <row r="2694">
          <cell r="F2694" t="str">
            <v>The Rainmaker</v>
          </cell>
          <cell r="G2694">
            <v>137412</v>
          </cell>
          <cell r="H2694">
            <v>5349</v>
          </cell>
        </row>
        <row r="2695">
          <cell r="F2695" t="str">
            <v>The Partner</v>
          </cell>
          <cell r="G2695">
            <v>86870</v>
          </cell>
          <cell r="H2695">
            <v>5350</v>
          </cell>
        </row>
        <row r="2696">
          <cell r="F2696" t="str">
            <v>The Partner</v>
          </cell>
          <cell r="G2696">
            <v>86870</v>
          </cell>
          <cell r="H2696">
            <v>5350</v>
          </cell>
        </row>
        <row r="2697">
          <cell r="F2697" t="str">
            <v>The Partner</v>
          </cell>
          <cell r="G2697">
            <v>86870</v>
          </cell>
          <cell r="H2697">
            <v>5350</v>
          </cell>
        </row>
        <row r="2698">
          <cell r="F2698" t="str">
            <v>The Partner</v>
          </cell>
          <cell r="G2698">
            <v>86870</v>
          </cell>
          <cell r="H2698">
            <v>5350</v>
          </cell>
        </row>
        <row r="2699">
          <cell r="F2699" t="str">
            <v>The Partner</v>
          </cell>
          <cell r="G2699">
            <v>86870</v>
          </cell>
          <cell r="H2699">
            <v>5350</v>
          </cell>
        </row>
        <row r="2700">
          <cell r="F2700" t="str">
            <v>The Partner</v>
          </cell>
          <cell r="G2700">
            <v>86870</v>
          </cell>
          <cell r="H2700">
            <v>5350</v>
          </cell>
        </row>
        <row r="2701">
          <cell r="F2701" t="str">
            <v>The Partner</v>
          </cell>
          <cell r="G2701">
            <v>86870</v>
          </cell>
          <cell r="H2701">
            <v>5350</v>
          </cell>
        </row>
        <row r="2702">
          <cell r="F2702" t="str">
            <v>The Street Lawyer</v>
          </cell>
          <cell r="G2702">
            <v>80577</v>
          </cell>
          <cell r="H2702">
            <v>5351</v>
          </cell>
        </row>
        <row r="2703">
          <cell r="F2703" t="str">
            <v>The Street Lawyer</v>
          </cell>
          <cell r="G2703">
            <v>80577</v>
          </cell>
          <cell r="H2703">
            <v>5351</v>
          </cell>
        </row>
        <row r="2704">
          <cell r="F2704" t="str">
            <v>The Street Lawyer</v>
          </cell>
          <cell r="G2704">
            <v>80577</v>
          </cell>
          <cell r="H2704">
            <v>5351</v>
          </cell>
        </row>
        <row r="2705">
          <cell r="F2705" t="str">
            <v>The Street Lawyer</v>
          </cell>
          <cell r="G2705">
            <v>80577</v>
          </cell>
          <cell r="H2705">
            <v>5351</v>
          </cell>
        </row>
        <row r="2706">
          <cell r="F2706" t="str">
            <v>The Street Lawyer</v>
          </cell>
          <cell r="G2706">
            <v>80577</v>
          </cell>
          <cell r="H2706">
            <v>5351</v>
          </cell>
        </row>
        <row r="2707">
          <cell r="F2707" t="str">
            <v>The Street Lawyer</v>
          </cell>
          <cell r="G2707">
            <v>80577</v>
          </cell>
          <cell r="H2707">
            <v>5351</v>
          </cell>
        </row>
        <row r="2708">
          <cell r="F2708" t="str">
            <v>The Street Lawyer</v>
          </cell>
          <cell r="G2708">
            <v>80577</v>
          </cell>
          <cell r="H2708">
            <v>5351</v>
          </cell>
        </row>
        <row r="2709">
          <cell r="F2709" t="str">
            <v>The Summons</v>
          </cell>
          <cell r="G2709">
            <v>53304</v>
          </cell>
          <cell r="H2709">
            <v>5352</v>
          </cell>
        </row>
        <row r="2710">
          <cell r="F2710" t="str">
            <v>The Summons</v>
          </cell>
          <cell r="G2710">
            <v>53304</v>
          </cell>
          <cell r="H2710">
            <v>5352</v>
          </cell>
        </row>
        <row r="2711">
          <cell r="F2711" t="str">
            <v>The Summons</v>
          </cell>
          <cell r="G2711">
            <v>53304</v>
          </cell>
          <cell r="H2711">
            <v>5352</v>
          </cell>
        </row>
        <row r="2712">
          <cell r="F2712" t="str">
            <v>The Summons</v>
          </cell>
          <cell r="G2712">
            <v>53304</v>
          </cell>
          <cell r="H2712">
            <v>5352</v>
          </cell>
        </row>
        <row r="2713">
          <cell r="F2713" t="str">
            <v>The Summons</v>
          </cell>
          <cell r="G2713">
            <v>53304</v>
          </cell>
          <cell r="H2713">
            <v>5352</v>
          </cell>
        </row>
        <row r="2714">
          <cell r="F2714" t="str">
            <v>The Summons</v>
          </cell>
          <cell r="G2714">
            <v>53304</v>
          </cell>
          <cell r="H2714">
            <v>5352</v>
          </cell>
        </row>
        <row r="2715">
          <cell r="F2715" t="str">
            <v>The Summons</v>
          </cell>
          <cell r="G2715">
            <v>53304</v>
          </cell>
          <cell r="H2715">
            <v>5352</v>
          </cell>
        </row>
        <row r="2716">
          <cell r="F2716" t="str">
            <v>The Brethren</v>
          </cell>
          <cell r="G2716">
            <v>69351</v>
          </cell>
          <cell r="H2716">
            <v>5354</v>
          </cell>
        </row>
        <row r="2717">
          <cell r="F2717" t="str">
            <v>The Brethren</v>
          </cell>
          <cell r="G2717">
            <v>69351</v>
          </cell>
          <cell r="H2717">
            <v>5354</v>
          </cell>
        </row>
        <row r="2718">
          <cell r="F2718" t="str">
            <v>The Brethren</v>
          </cell>
          <cell r="G2718">
            <v>69351</v>
          </cell>
          <cell r="H2718">
            <v>5354</v>
          </cell>
        </row>
        <row r="2719">
          <cell r="F2719" t="str">
            <v>The Brethren</v>
          </cell>
          <cell r="G2719">
            <v>69351</v>
          </cell>
          <cell r="H2719">
            <v>5354</v>
          </cell>
        </row>
        <row r="2720">
          <cell r="F2720" t="str">
            <v>The Brethren</v>
          </cell>
          <cell r="G2720">
            <v>69351</v>
          </cell>
          <cell r="H2720">
            <v>5354</v>
          </cell>
        </row>
        <row r="2721">
          <cell r="F2721" t="str">
            <v>The Brethren</v>
          </cell>
          <cell r="G2721">
            <v>69351</v>
          </cell>
          <cell r="H2721">
            <v>5354</v>
          </cell>
        </row>
        <row r="2722">
          <cell r="F2722" t="str">
            <v>The Brethren</v>
          </cell>
          <cell r="G2722">
            <v>69351</v>
          </cell>
          <cell r="H2722">
            <v>5354</v>
          </cell>
        </row>
        <row r="2723">
          <cell r="F2723" t="str">
            <v>The Chamber</v>
          </cell>
          <cell r="G2723">
            <v>102715</v>
          </cell>
          <cell r="H2723">
            <v>5355</v>
          </cell>
        </row>
        <row r="2724">
          <cell r="F2724" t="str">
            <v>The Chamber</v>
          </cell>
          <cell r="G2724">
            <v>102715</v>
          </cell>
          <cell r="H2724">
            <v>5355</v>
          </cell>
        </row>
        <row r="2725">
          <cell r="F2725" t="str">
            <v>The Chamber</v>
          </cell>
          <cell r="G2725">
            <v>102715</v>
          </cell>
          <cell r="H2725">
            <v>5355</v>
          </cell>
        </row>
        <row r="2726">
          <cell r="F2726" t="str">
            <v>The Chamber</v>
          </cell>
          <cell r="G2726">
            <v>102715</v>
          </cell>
          <cell r="H2726">
            <v>5355</v>
          </cell>
        </row>
        <row r="2727">
          <cell r="F2727" t="str">
            <v>The Chamber</v>
          </cell>
          <cell r="G2727">
            <v>102715</v>
          </cell>
          <cell r="H2727">
            <v>5355</v>
          </cell>
        </row>
        <row r="2728">
          <cell r="F2728" t="str">
            <v>The Chamber</v>
          </cell>
          <cell r="G2728">
            <v>102715</v>
          </cell>
          <cell r="H2728">
            <v>5355</v>
          </cell>
        </row>
        <row r="2729">
          <cell r="F2729" t="str">
            <v>The Chamber</v>
          </cell>
          <cell r="G2729">
            <v>102715</v>
          </cell>
          <cell r="H2729">
            <v>5355</v>
          </cell>
        </row>
        <row r="2730">
          <cell r="F2730" t="str">
            <v>The King of Torts</v>
          </cell>
          <cell r="G2730">
            <v>61835</v>
          </cell>
          <cell r="H2730">
            <v>5356</v>
          </cell>
        </row>
        <row r="2731">
          <cell r="F2731" t="str">
            <v>The King of Torts</v>
          </cell>
          <cell r="G2731">
            <v>61835</v>
          </cell>
          <cell r="H2731">
            <v>5356</v>
          </cell>
        </row>
        <row r="2732">
          <cell r="F2732" t="str">
            <v>The King of Torts</v>
          </cell>
          <cell r="G2732">
            <v>61835</v>
          </cell>
          <cell r="H2732">
            <v>5356</v>
          </cell>
        </row>
        <row r="2733">
          <cell r="F2733" t="str">
            <v>The King of Torts</v>
          </cell>
          <cell r="G2733">
            <v>61835</v>
          </cell>
          <cell r="H2733">
            <v>5356</v>
          </cell>
        </row>
        <row r="2734">
          <cell r="F2734" t="str">
            <v>The King of Torts</v>
          </cell>
          <cell r="G2734">
            <v>61835</v>
          </cell>
          <cell r="H2734">
            <v>5356</v>
          </cell>
        </row>
        <row r="2735">
          <cell r="F2735" t="str">
            <v>The King of Torts</v>
          </cell>
          <cell r="G2735">
            <v>61835</v>
          </cell>
          <cell r="H2735">
            <v>5356</v>
          </cell>
        </row>
        <row r="2736">
          <cell r="F2736" t="str">
            <v>The King of Torts</v>
          </cell>
          <cell r="G2736">
            <v>61835</v>
          </cell>
          <cell r="H2736">
            <v>5356</v>
          </cell>
        </row>
        <row r="2737">
          <cell r="F2737" t="str">
            <v>Skipping Christmas</v>
          </cell>
          <cell r="G2737">
            <v>39486</v>
          </cell>
          <cell r="H2737">
            <v>5357</v>
          </cell>
        </row>
        <row r="2738">
          <cell r="F2738" t="str">
            <v>Skipping Christmas</v>
          </cell>
          <cell r="G2738">
            <v>39486</v>
          </cell>
          <cell r="H2738">
            <v>5357</v>
          </cell>
        </row>
        <row r="2739">
          <cell r="F2739" t="str">
            <v>Skipping Christmas</v>
          </cell>
          <cell r="G2739">
            <v>39486</v>
          </cell>
          <cell r="H2739">
            <v>5357</v>
          </cell>
        </row>
        <row r="2740">
          <cell r="F2740" t="str">
            <v>Skipping Christmas</v>
          </cell>
          <cell r="G2740">
            <v>39486</v>
          </cell>
          <cell r="H2740">
            <v>5357</v>
          </cell>
        </row>
        <row r="2741">
          <cell r="F2741" t="str">
            <v>Skipping Christmas</v>
          </cell>
          <cell r="G2741">
            <v>39486</v>
          </cell>
          <cell r="H2741">
            <v>5357</v>
          </cell>
        </row>
        <row r="2742">
          <cell r="F2742" t="str">
            <v>Skipping Christmas</v>
          </cell>
          <cell r="G2742">
            <v>39486</v>
          </cell>
          <cell r="H2742">
            <v>5357</v>
          </cell>
        </row>
        <row r="2743">
          <cell r="F2743" t="str">
            <v>The Client</v>
          </cell>
          <cell r="G2743">
            <v>320083</v>
          </cell>
          <cell r="H2743">
            <v>5359</v>
          </cell>
        </row>
        <row r="2744">
          <cell r="F2744" t="str">
            <v>The Client</v>
          </cell>
          <cell r="G2744">
            <v>320083</v>
          </cell>
          <cell r="H2744">
            <v>5359</v>
          </cell>
        </row>
        <row r="2745">
          <cell r="F2745" t="str">
            <v>The Client</v>
          </cell>
          <cell r="G2745">
            <v>320083</v>
          </cell>
          <cell r="H2745">
            <v>5359</v>
          </cell>
        </row>
        <row r="2746">
          <cell r="F2746" t="str">
            <v>The Client</v>
          </cell>
          <cell r="G2746">
            <v>320083</v>
          </cell>
          <cell r="H2746">
            <v>5359</v>
          </cell>
        </row>
        <row r="2747">
          <cell r="F2747" t="str">
            <v>The Client</v>
          </cell>
          <cell r="G2747">
            <v>320083</v>
          </cell>
          <cell r="H2747">
            <v>5359</v>
          </cell>
        </row>
        <row r="2748">
          <cell r="F2748" t="str">
            <v>The Client</v>
          </cell>
          <cell r="G2748">
            <v>320083</v>
          </cell>
          <cell r="H2748">
            <v>5359</v>
          </cell>
        </row>
        <row r="2749">
          <cell r="F2749" t="str">
            <v>The Client</v>
          </cell>
          <cell r="G2749">
            <v>320083</v>
          </cell>
          <cell r="H2749">
            <v>5359</v>
          </cell>
        </row>
        <row r="2750">
          <cell r="F2750" t="str">
            <v>A Painted House</v>
          </cell>
          <cell r="G2750">
            <v>59974</v>
          </cell>
          <cell r="H2750">
            <v>5360</v>
          </cell>
        </row>
        <row r="2751">
          <cell r="F2751" t="str">
            <v>A Painted House</v>
          </cell>
          <cell r="G2751">
            <v>59974</v>
          </cell>
          <cell r="H2751">
            <v>5360</v>
          </cell>
        </row>
        <row r="2752">
          <cell r="F2752" t="str">
            <v>A Painted House</v>
          </cell>
          <cell r="G2752">
            <v>59974</v>
          </cell>
          <cell r="H2752">
            <v>5360</v>
          </cell>
        </row>
        <row r="2753">
          <cell r="F2753" t="str">
            <v>A Painted House</v>
          </cell>
          <cell r="G2753">
            <v>59974</v>
          </cell>
          <cell r="H2753">
            <v>5360</v>
          </cell>
        </row>
        <row r="2754">
          <cell r="F2754" t="str">
            <v>A Painted House</v>
          </cell>
          <cell r="G2754">
            <v>59974</v>
          </cell>
          <cell r="H2754">
            <v>5360</v>
          </cell>
        </row>
        <row r="2755">
          <cell r="F2755" t="str">
            <v>A Painted House</v>
          </cell>
          <cell r="G2755">
            <v>59974</v>
          </cell>
          <cell r="H2755">
            <v>5360</v>
          </cell>
        </row>
        <row r="2756">
          <cell r="F2756" t="str">
            <v>A Painted House</v>
          </cell>
          <cell r="G2756">
            <v>59974</v>
          </cell>
          <cell r="H2756">
            <v>5360</v>
          </cell>
        </row>
        <row r="2757">
          <cell r="F2757" t="str">
            <v>Dragonfly in Amber (Outlander, #2)</v>
          </cell>
          <cell r="G2757">
            <v>178110</v>
          </cell>
          <cell r="H2757">
            <v>5364</v>
          </cell>
        </row>
        <row r="2758">
          <cell r="F2758" t="str">
            <v>Dragonfly in Amber (Outlander, #2)</v>
          </cell>
          <cell r="G2758">
            <v>178110</v>
          </cell>
          <cell r="H2758">
            <v>5364</v>
          </cell>
        </row>
        <row r="2759">
          <cell r="F2759" t="str">
            <v>Dragonfly in Amber (Outlander, #2)</v>
          </cell>
          <cell r="G2759">
            <v>178110</v>
          </cell>
          <cell r="H2759">
            <v>5364</v>
          </cell>
        </row>
        <row r="2760">
          <cell r="F2760" t="str">
            <v>Dragonfly in Amber (Outlander, #2)</v>
          </cell>
          <cell r="G2760">
            <v>178110</v>
          </cell>
          <cell r="H2760">
            <v>5364</v>
          </cell>
        </row>
        <row r="2761">
          <cell r="F2761" t="str">
            <v>Dragonfly in Amber (Outlander, #2)</v>
          </cell>
          <cell r="G2761">
            <v>178110</v>
          </cell>
          <cell r="H2761">
            <v>5364</v>
          </cell>
        </row>
        <row r="2762">
          <cell r="F2762" t="str">
            <v>Dragonfly in Amber (Outlander, #2)</v>
          </cell>
          <cell r="G2762">
            <v>178110</v>
          </cell>
          <cell r="H2762">
            <v>5364</v>
          </cell>
        </row>
        <row r="2763">
          <cell r="F2763" t="str">
            <v>The Great Book of Amber (The Chronicles of Amber, #1-10)</v>
          </cell>
          <cell r="G2763">
            <v>20748</v>
          </cell>
          <cell r="H2763">
            <v>5367</v>
          </cell>
        </row>
        <row r="2764">
          <cell r="F2764" t="str">
            <v>The Great Book of Amber (The Chronicles of Amber, #1-10)</v>
          </cell>
          <cell r="G2764">
            <v>20748</v>
          </cell>
          <cell r="H2764">
            <v>5367</v>
          </cell>
        </row>
        <row r="2765">
          <cell r="F2765" t="str">
            <v>The Great Book of Amber (The Chronicles of Amber, #1-10)</v>
          </cell>
          <cell r="G2765">
            <v>20748</v>
          </cell>
          <cell r="H2765">
            <v>5367</v>
          </cell>
        </row>
        <row r="2766">
          <cell r="F2766" t="str">
            <v>The Great Book of Amber (The Chronicles of Amber, #1-10)</v>
          </cell>
          <cell r="G2766">
            <v>20748</v>
          </cell>
          <cell r="H2766">
            <v>5367</v>
          </cell>
        </row>
        <row r="2767">
          <cell r="F2767" t="str">
            <v>The Great Book of Amber (The Chronicles of Amber, #1-10)</v>
          </cell>
          <cell r="G2767">
            <v>20748</v>
          </cell>
          <cell r="H2767">
            <v>5367</v>
          </cell>
        </row>
        <row r="2768">
          <cell r="F2768" t="str">
            <v>The Great Book of Amber (The Chronicles of Amber, #1-10)</v>
          </cell>
          <cell r="G2768">
            <v>20748</v>
          </cell>
          <cell r="H2768">
            <v>5367</v>
          </cell>
        </row>
        <row r="2769">
          <cell r="F2769" t="str">
            <v xml:space="preserve">Forever Amber </v>
          </cell>
          <cell r="G2769">
            <v>13286</v>
          </cell>
          <cell r="H2769">
            <v>5368</v>
          </cell>
        </row>
        <row r="2770">
          <cell r="F2770" t="str">
            <v xml:space="preserve">Forever Amber </v>
          </cell>
          <cell r="G2770">
            <v>13286</v>
          </cell>
          <cell r="H2770">
            <v>5368</v>
          </cell>
        </row>
        <row r="2771">
          <cell r="F2771" t="str">
            <v xml:space="preserve">Forever Amber </v>
          </cell>
          <cell r="G2771">
            <v>13286</v>
          </cell>
          <cell r="H2771">
            <v>5368</v>
          </cell>
        </row>
        <row r="2772">
          <cell r="F2772" t="str">
            <v xml:space="preserve">Forever Amber </v>
          </cell>
          <cell r="G2772">
            <v>13286</v>
          </cell>
          <cell r="H2772">
            <v>5368</v>
          </cell>
        </row>
        <row r="2773">
          <cell r="F2773" t="str">
            <v>The Amber Room</v>
          </cell>
          <cell r="G2773">
            <v>16519</v>
          </cell>
          <cell r="H2773">
            <v>5369</v>
          </cell>
        </row>
        <row r="2774">
          <cell r="F2774" t="str">
            <v>The Amber Room</v>
          </cell>
          <cell r="G2774">
            <v>16519</v>
          </cell>
          <cell r="H2774">
            <v>5369</v>
          </cell>
        </row>
        <row r="2775">
          <cell r="F2775" t="str">
            <v>The Amber Room</v>
          </cell>
          <cell r="G2775">
            <v>16519</v>
          </cell>
          <cell r="H2775">
            <v>5369</v>
          </cell>
        </row>
        <row r="2776">
          <cell r="F2776" t="str">
            <v>The Amber Room</v>
          </cell>
          <cell r="G2776">
            <v>16519</v>
          </cell>
          <cell r="H2776">
            <v>5369</v>
          </cell>
        </row>
        <row r="2777">
          <cell r="F2777" t="str">
            <v>The Amber Room</v>
          </cell>
          <cell r="G2777">
            <v>16519</v>
          </cell>
          <cell r="H2777">
            <v>5369</v>
          </cell>
        </row>
        <row r="2778">
          <cell r="F2778" t="str">
            <v>The Amber Room</v>
          </cell>
          <cell r="G2778">
            <v>16519</v>
          </cell>
          <cell r="H2778">
            <v>5369</v>
          </cell>
        </row>
        <row r="2779">
          <cell r="F2779" t="str">
            <v>The Amber Room</v>
          </cell>
          <cell r="G2779">
            <v>16519</v>
          </cell>
          <cell r="H2779">
            <v>5369</v>
          </cell>
        </row>
        <row r="2780">
          <cell r="F2780" t="str">
            <v>The Amber Room</v>
          </cell>
          <cell r="G2780">
            <v>16519</v>
          </cell>
          <cell r="H2780">
            <v>5369</v>
          </cell>
        </row>
        <row r="2781">
          <cell r="F2781" t="str">
            <v>The Amber Room</v>
          </cell>
          <cell r="G2781">
            <v>16519</v>
          </cell>
          <cell r="H2781">
            <v>5369</v>
          </cell>
        </row>
        <row r="2782">
          <cell r="F2782" t="str">
            <v>'Salem's Lot</v>
          </cell>
          <cell r="G2782">
            <v>72797</v>
          </cell>
          <cell r="H2782">
            <v>5413</v>
          </cell>
        </row>
        <row r="2783">
          <cell r="F2783" t="str">
            <v>'Salem's Lot</v>
          </cell>
          <cell r="G2783">
            <v>72797</v>
          </cell>
          <cell r="H2783">
            <v>5413</v>
          </cell>
        </row>
        <row r="2784">
          <cell r="F2784" t="str">
            <v>'Salem's Lot</v>
          </cell>
          <cell r="G2784">
            <v>72797</v>
          </cell>
          <cell r="H2784">
            <v>5413</v>
          </cell>
        </row>
        <row r="2785">
          <cell r="F2785" t="str">
            <v>'Salem's Lot</v>
          </cell>
          <cell r="G2785">
            <v>72797</v>
          </cell>
          <cell r="H2785">
            <v>5413</v>
          </cell>
        </row>
        <row r="2786">
          <cell r="F2786" t="str">
            <v>'Salem's Lot</v>
          </cell>
          <cell r="G2786">
            <v>72797</v>
          </cell>
          <cell r="H2786">
            <v>5413</v>
          </cell>
        </row>
        <row r="2787">
          <cell r="F2787" t="str">
            <v>'Salem's Lot</v>
          </cell>
          <cell r="G2787">
            <v>72797</v>
          </cell>
          <cell r="H2787">
            <v>5413</v>
          </cell>
        </row>
        <row r="2788">
          <cell r="F2788" t="str">
            <v>'Salem's Lot</v>
          </cell>
          <cell r="G2788">
            <v>72797</v>
          </cell>
          <cell r="H2788">
            <v>5413</v>
          </cell>
        </row>
        <row r="2789">
          <cell r="F2789" t="str">
            <v>'Salem's Lot</v>
          </cell>
          <cell r="G2789">
            <v>72797</v>
          </cell>
          <cell r="H2789">
            <v>5413</v>
          </cell>
        </row>
        <row r="2790">
          <cell r="F2790" t="str">
            <v>'Salem's Lot</v>
          </cell>
          <cell r="G2790">
            <v>72797</v>
          </cell>
          <cell r="H2790">
            <v>5413</v>
          </cell>
        </row>
        <row r="2791">
          <cell r="F2791" t="str">
            <v>Carrie / 'Salem's Lot / The Shining</v>
          </cell>
          <cell r="G2791">
            <v>11063</v>
          </cell>
          <cell r="H2791">
            <v>5417</v>
          </cell>
        </row>
        <row r="2792">
          <cell r="F2792" t="str">
            <v>Carrie / 'Salem's Lot / The Shining</v>
          </cell>
          <cell r="G2792">
            <v>11063</v>
          </cell>
          <cell r="H2792">
            <v>5417</v>
          </cell>
        </row>
        <row r="2793">
          <cell r="F2793" t="str">
            <v>Carrie / 'Salem's Lot / The Shining</v>
          </cell>
          <cell r="G2793">
            <v>11063</v>
          </cell>
          <cell r="H2793">
            <v>5417</v>
          </cell>
        </row>
        <row r="2794">
          <cell r="F2794" t="str">
            <v>Carrie / 'Salem's Lot / The Shining</v>
          </cell>
          <cell r="G2794">
            <v>11063</v>
          </cell>
          <cell r="H2794">
            <v>5417</v>
          </cell>
        </row>
        <row r="2795">
          <cell r="F2795" t="str">
            <v>Carrie / 'Salem's Lot / The Shining</v>
          </cell>
          <cell r="G2795">
            <v>11063</v>
          </cell>
          <cell r="H2795">
            <v>5417</v>
          </cell>
        </row>
        <row r="2796">
          <cell r="F2796" t="str">
            <v>Carrie / 'Salem's Lot / The Shining</v>
          </cell>
          <cell r="G2796">
            <v>11063</v>
          </cell>
          <cell r="H2796">
            <v>5417</v>
          </cell>
        </row>
        <row r="2797">
          <cell r="F2797" t="str">
            <v>Carrie / 'Salem's Lot / The Shining</v>
          </cell>
          <cell r="G2797">
            <v>11063</v>
          </cell>
          <cell r="H2797">
            <v>5417</v>
          </cell>
        </row>
        <row r="2798">
          <cell r="F2798" t="str">
            <v>Interpreter of Maladies</v>
          </cell>
          <cell r="G2798">
            <v>110651</v>
          </cell>
          <cell r="H2798">
            <v>5439</v>
          </cell>
        </row>
        <row r="2799">
          <cell r="F2799" t="str">
            <v>Interpreter of Maladies</v>
          </cell>
          <cell r="G2799">
            <v>110651</v>
          </cell>
          <cell r="H2799">
            <v>5439</v>
          </cell>
        </row>
        <row r="2800">
          <cell r="F2800" t="str">
            <v>Interpreter of Maladies</v>
          </cell>
          <cell r="G2800">
            <v>110651</v>
          </cell>
          <cell r="H2800">
            <v>5439</v>
          </cell>
        </row>
        <row r="2801">
          <cell r="F2801" t="str">
            <v>Interpreter of Maladies</v>
          </cell>
          <cell r="G2801">
            <v>110651</v>
          </cell>
          <cell r="H2801">
            <v>5439</v>
          </cell>
        </row>
        <row r="2802">
          <cell r="F2802" t="str">
            <v>Girls in Pants: The Third Summer of the Sisterhood (Sisterhood, #3)</v>
          </cell>
          <cell r="G2802">
            <v>56485</v>
          </cell>
          <cell r="H2802">
            <v>5452</v>
          </cell>
        </row>
        <row r="2803">
          <cell r="F2803" t="str">
            <v>Girls in Pants: The Third Summer of the Sisterhood (Sisterhood, #3)</v>
          </cell>
          <cell r="G2803">
            <v>56485</v>
          </cell>
          <cell r="H2803">
            <v>5452</v>
          </cell>
        </row>
        <row r="2804">
          <cell r="F2804" t="str">
            <v>Girls in Pants: The Third Summer of the Sisterhood (Sisterhood, #3)</v>
          </cell>
          <cell r="G2804">
            <v>56485</v>
          </cell>
          <cell r="H2804">
            <v>5452</v>
          </cell>
        </row>
        <row r="2805">
          <cell r="F2805" t="str">
            <v>Girls in Pants: The Third Summer of the Sisterhood (Sisterhood, #3)</v>
          </cell>
          <cell r="G2805">
            <v>56485</v>
          </cell>
          <cell r="H2805">
            <v>5452</v>
          </cell>
        </row>
        <row r="2806">
          <cell r="F2806" t="str">
            <v>Girls in Pants: The Third Summer of the Sisterhood (Sisterhood, #3)</v>
          </cell>
          <cell r="G2806">
            <v>56485</v>
          </cell>
          <cell r="H2806">
            <v>5452</v>
          </cell>
        </row>
        <row r="2807">
          <cell r="F2807" t="str">
            <v>Forever in Blue: The Fourth Summer of the Sisterhood (Sisterhood, #4)</v>
          </cell>
          <cell r="G2807">
            <v>56113</v>
          </cell>
          <cell r="H2807">
            <v>5453</v>
          </cell>
        </row>
        <row r="2808">
          <cell r="F2808" t="str">
            <v>Forever in Blue: The Fourth Summer of the Sisterhood (Sisterhood, #4)</v>
          </cell>
          <cell r="G2808">
            <v>56113</v>
          </cell>
          <cell r="H2808">
            <v>5453</v>
          </cell>
        </row>
        <row r="2809">
          <cell r="F2809" t="str">
            <v>Forever in Blue: The Fourth Summer of the Sisterhood (Sisterhood, #4)</v>
          </cell>
          <cell r="G2809">
            <v>56113</v>
          </cell>
          <cell r="H2809">
            <v>5453</v>
          </cell>
        </row>
        <row r="2810">
          <cell r="F2810" t="str">
            <v>Forever in Blue: The Fourth Summer of the Sisterhood (Sisterhood, #4)</v>
          </cell>
          <cell r="G2810">
            <v>56113</v>
          </cell>
          <cell r="H2810">
            <v>5453</v>
          </cell>
        </row>
        <row r="2811">
          <cell r="F2811" t="str">
            <v>The Second Summer of the Sisterhood (Sisterhood, #2)</v>
          </cell>
          <cell r="G2811">
            <v>67357</v>
          </cell>
          <cell r="H2811">
            <v>5454</v>
          </cell>
        </row>
        <row r="2812">
          <cell r="F2812" t="str">
            <v>The Second Summer of the Sisterhood (Sisterhood, #2)</v>
          </cell>
          <cell r="G2812">
            <v>67357</v>
          </cell>
          <cell r="H2812">
            <v>5454</v>
          </cell>
        </row>
        <row r="2813">
          <cell r="F2813" t="str">
            <v>The Second Summer of the Sisterhood (Sisterhood, #2)</v>
          </cell>
          <cell r="G2813">
            <v>67357</v>
          </cell>
          <cell r="H2813">
            <v>5454</v>
          </cell>
        </row>
        <row r="2814">
          <cell r="F2814" t="str">
            <v>The Second Summer of the Sisterhood (Sisterhood, #2)</v>
          </cell>
          <cell r="G2814">
            <v>67357</v>
          </cell>
          <cell r="H2814">
            <v>5454</v>
          </cell>
        </row>
        <row r="2815">
          <cell r="F2815" t="str">
            <v>The Second Summer of the Sisterhood (Sisterhood, #2)</v>
          </cell>
          <cell r="G2815">
            <v>67357</v>
          </cell>
          <cell r="H2815">
            <v>5454</v>
          </cell>
        </row>
        <row r="2816">
          <cell r="F2816" t="str">
            <v>1984</v>
          </cell>
          <cell r="G2816">
            <v>1956832</v>
          </cell>
          <cell r="H2816">
            <v>5470</v>
          </cell>
        </row>
        <row r="2817">
          <cell r="F2817" t="str">
            <v>1984</v>
          </cell>
          <cell r="G2817">
            <v>1956832</v>
          </cell>
          <cell r="H2817">
            <v>5470</v>
          </cell>
        </row>
        <row r="2818">
          <cell r="F2818" t="str">
            <v>1984</v>
          </cell>
          <cell r="G2818">
            <v>1956832</v>
          </cell>
          <cell r="H2818">
            <v>5470</v>
          </cell>
        </row>
        <row r="2819">
          <cell r="F2819" t="str">
            <v>1984</v>
          </cell>
          <cell r="G2819">
            <v>1956832</v>
          </cell>
          <cell r="H2819">
            <v>5470</v>
          </cell>
        </row>
        <row r="2820">
          <cell r="F2820" t="str">
            <v>1984</v>
          </cell>
          <cell r="G2820">
            <v>1956832</v>
          </cell>
          <cell r="H2820">
            <v>5470</v>
          </cell>
        </row>
        <row r="2821">
          <cell r="F2821" t="str">
            <v>Animal Farm / 1984</v>
          </cell>
          <cell r="G2821">
            <v>116197</v>
          </cell>
          <cell r="H2821">
            <v>5472</v>
          </cell>
        </row>
        <row r="2822">
          <cell r="F2822" t="str">
            <v>Animal Farm / 1984</v>
          </cell>
          <cell r="G2822">
            <v>116197</v>
          </cell>
          <cell r="H2822">
            <v>5472</v>
          </cell>
        </row>
        <row r="2823">
          <cell r="F2823" t="str">
            <v>Animal Farm / 1984</v>
          </cell>
          <cell r="G2823">
            <v>116197</v>
          </cell>
          <cell r="H2823">
            <v>5472</v>
          </cell>
        </row>
        <row r="2824">
          <cell r="F2824" t="str">
            <v>Animal Farm / 1984</v>
          </cell>
          <cell r="G2824">
            <v>116197</v>
          </cell>
          <cell r="H2824">
            <v>5472</v>
          </cell>
        </row>
        <row r="2825">
          <cell r="F2825" t="str">
            <v>Animal Farm / 1984</v>
          </cell>
          <cell r="G2825">
            <v>116197</v>
          </cell>
          <cell r="H2825">
            <v>5472</v>
          </cell>
        </row>
        <row r="2826">
          <cell r="F2826" t="str">
            <v>Animal Farm / 1984</v>
          </cell>
          <cell r="G2826">
            <v>116197</v>
          </cell>
          <cell r="H2826">
            <v>5472</v>
          </cell>
        </row>
        <row r="2827">
          <cell r="F2827" t="str">
            <v>Brave New World / Brave New World Revisited</v>
          </cell>
          <cell r="G2827">
            <v>108124</v>
          </cell>
          <cell r="H2827">
            <v>5479</v>
          </cell>
        </row>
        <row r="2828">
          <cell r="F2828" t="str">
            <v>Brave New World / Brave New World Revisited</v>
          </cell>
          <cell r="G2828">
            <v>108124</v>
          </cell>
          <cell r="H2828">
            <v>5479</v>
          </cell>
        </row>
        <row r="2829">
          <cell r="F2829" t="str">
            <v>Brave New World / Brave New World Revisited</v>
          </cell>
          <cell r="G2829">
            <v>108124</v>
          </cell>
          <cell r="H2829">
            <v>5479</v>
          </cell>
        </row>
        <row r="2830">
          <cell r="F2830" t="str">
            <v>Brave New World / Brave New World Revisited</v>
          </cell>
          <cell r="G2830">
            <v>108124</v>
          </cell>
          <cell r="H2830">
            <v>5479</v>
          </cell>
        </row>
        <row r="2831">
          <cell r="F2831" t="str">
            <v>Brave New World / Brave New World Revisited</v>
          </cell>
          <cell r="G2831">
            <v>108124</v>
          </cell>
          <cell r="H2831">
            <v>5479</v>
          </cell>
        </row>
        <row r="2832">
          <cell r="F2832" t="str">
            <v>Brave New World / Brave New World Revisited</v>
          </cell>
          <cell r="G2832">
            <v>108124</v>
          </cell>
          <cell r="H2832">
            <v>5479</v>
          </cell>
        </row>
        <row r="2833">
          <cell r="F2833" t="str">
            <v xml:space="preserve">Brave New World Revisited </v>
          </cell>
          <cell r="G2833">
            <v>11073</v>
          </cell>
          <cell r="H2833">
            <v>5481</v>
          </cell>
        </row>
        <row r="2834">
          <cell r="F2834" t="str">
            <v xml:space="preserve">Brave New World Revisited </v>
          </cell>
          <cell r="G2834">
            <v>11073</v>
          </cell>
          <cell r="H2834">
            <v>5481</v>
          </cell>
        </row>
        <row r="2835">
          <cell r="F2835" t="str">
            <v xml:space="preserve">Brave New World Revisited </v>
          </cell>
          <cell r="G2835">
            <v>11073</v>
          </cell>
          <cell r="H2835">
            <v>5481</v>
          </cell>
        </row>
        <row r="2836">
          <cell r="F2836" t="str">
            <v xml:space="preserve">Brave New World Revisited </v>
          </cell>
          <cell r="G2836">
            <v>11073</v>
          </cell>
          <cell r="H2836">
            <v>5481</v>
          </cell>
        </row>
        <row r="2837">
          <cell r="F2837" t="str">
            <v xml:space="preserve">Brave New World Revisited </v>
          </cell>
          <cell r="G2837">
            <v>11073</v>
          </cell>
          <cell r="H2837">
            <v>5481</v>
          </cell>
        </row>
        <row r="2838">
          <cell r="F2838" t="str">
            <v xml:space="preserve">Brave New World Revisited </v>
          </cell>
          <cell r="G2838">
            <v>11073</v>
          </cell>
          <cell r="H2838">
            <v>5481</v>
          </cell>
        </row>
        <row r="2839">
          <cell r="F2839" t="str">
            <v xml:space="preserve">Brave New World Revisited </v>
          </cell>
          <cell r="G2839">
            <v>11073</v>
          </cell>
          <cell r="H2839">
            <v>5481</v>
          </cell>
        </row>
        <row r="2840">
          <cell r="F2840" t="str">
            <v xml:space="preserve">Brave New World Revisited </v>
          </cell>
          <cell r="G2840">
            <v>11073</v>
          </cell>
          <cell r="H2840">
            <v>5481</v>
          </cell>
        </row>
        <row r="2841">
          <cell r="F2841" t="str">
            <v xml:space="preserve">Brave New World Revisited </v>
          </cell>
          <cell r="G2841">
            <v>11073</v>
          </cell>
          <cell r="H2841">
            <v>5481</v>
          </cell>
        </row>
        <row r="2842">
          <cell r="F2842" t="str">
            <v xml:space="preserve">Brave New World Revisited </v>
          </cell>
          <cell r="G2842">
            <v>11073</v>
          </cell>
          <cell r="H2842">
            <v>5481</v>
          </cell>
        </row>
        <row r="2843">
          <cell r="F2843" t="str">
            <v xml:space="preserve">Brave New World Revisited </v>
          </cell>
          <cell r="G2843">
            <v>11073</v>
          </cell>
          <cell r="H2843">
            <v>5481</v>
          </cell>
        </row>
        <row r="2844">
          <cell r="F2844" t="str">
            <v>Anne Frank: Beyond the Diary - A Photographic Remembrance</v>
          </cell>
          <cell r="G2844">
            <v>22725</v>
          </cell>
          <cell r="H2844">
            <v>5508</v>
          </cell>
        </row>
        <row r="2845">
          <cell r="F2845" t="str">
            <v>Anne Frank: Beyond the Diary - A Photographic Remembrance</v>
          </cell>
          <cell r="G2845">
            <v>22725</v>
          </cell>
          <cell r="H2845">
            <v>5508</v>
          </cell>
        </row>
        <row r="2846">
          <cell r="F2846" t="str">
            <v>Anne Frank: Beyond the Diary - A Photographic Remembrance</v>
          </cell>
          <cell r="G2846">
            <v>22725</v>
          </cell>
          <cell r="H2846">
            <v>5508</v>
          </cell>
        </row>
        <row r="2847">
          <cell r="F2847" t="str">
            <v>Anne Frank: Beyond the Diary - A Photographic Remembrance</v>
          </cell>
          <cell r="G2847">
            <v>22725</v>
          </cell>
          <cell r="H2847">
            <v>5508</v>
          </cell>
        </row>
        <row r="2848">
          <cell r="F2848" t="str">
            <v>Anne Frank: Beyond the Diary - A Photographic Remembrance</v>
          </cell>
          <cell r="G2848">
            <v>22725</v>
          </cell>
          <cell r="H2848">
            <v>5508</v>
          </cell>
        </row>
        <row r="2849">
          <cell r="F2849" t="str">
            <v>Anne Frank Remembered: The Story of the Woman Who Helped to Hide the Frank Family</v>
          </cell>
          <cell r="G2849">
            <v>50412</v>
          </cell>
          <cell r="H2849">
            <v>5509</v>
          </cell>
        </row>
        <row r="2850">
          <cell r="F2850" t="str">
            <v>Anne Frank Remembered: The Story of the Woman Who Helped to Hide the Frank Family</v>
          </cell>
          <cell r="G2850">
            <v>50412</v>
          </cell>
          <cell r="H2850">
            <v>5509</v>
          </cell>
        </row>
        <row r="2851">
          <cell r="F2851" t="str">
            <v>Anne Frank Remembered: The Story of the Woman Who Helped to Hide the Frank Family</v>
          </cell>
          <cell r="G2851">
            <v>50412</v>
          </cell>
          <cell r="H2851">
            <v>5509</v>
          </cell>
        </row>
        <row r="2852">
          <cell r="F2852" t="str">
            <v>Anne Frank Remembered: The Story of the Woman Who Helped to Hide the Frank Family</v>
          </cell>
          <cell r="G2852">
            <v>50412</v>
          </cell>
          <cell r="H2852">
            <v>5509</v>
          </cell>
        </row>
        <row r="2853">
          <cell r="F2853" t="str">
            <v>Anne Frank Remembered: The Story of the Woman Who Helped to Hide the Frank Family</v>
          </cell>
          <cell r="G2853">
            <v>50412</v>
          </cell>
          <cell r="H2853">
            <v>5509</v>
          </cell>
        </row>
        <row r="2854">
          <cell r="F2854" t="str">
            <v>Anne Frank Remembered: The Story of the Woman Who Helped to Hide the Frank Family</v>
          </cell>
          <cell r="G2854">
            <v>50412</v>
          </cell>
          <cell r="H2854">
            <v>5509</v>
          </cell>
        </row>
        <row r="2855">
          <cell r="F2855" t="str">
            <v>Anne Frank Remembered: The Story of the Woman Who Helped to Hide the Frank Family</v>
          </cell>
          <cell r="G2855">
            <v>50412</v>
          </cell>
          <cell r="H2855">
            <v>5509</v>
          </cell>
        </row>
        <row r="2856">
          <cell r="F2856" t="str">
            <v>A Raisin in the Sun</v>
          </cell>
          <cell r="G2856">
            <v>44237</v>
          </cell>
          <cell r="H2856">
            <v>5517</v>
          </cell>
        </row>
        <row r="2857">
          <cell r="F2857" t="str">
            <v>A Raisin in the Sun</v>
          </cell>
          <cell r="G2857">
            <v>44237</v>
          </cell>
          <cell r="H2857">
            <v>5517</v>
          </cell>
        </row>
        <row r="2858">
          <cell r="F2858" t="str">
            <v>A Raisin in the Sun</v>
          </cell>
          <cell r="G2858">
            <v>44237</v>
          </cell>
          <cell r="H2858">
            <v>5517</v>
          </cell>
        </row>
        <row r="2859">
          <cell r="F2859" t="str">
            <v>A Raisin in the Sun</v>
          </cell>
          <cell r="G2859">
            <v>44237</v>
          </cell>
          <cell r="H2859">
            <v>5517</v>
          </cell>
        </row>
        <row r="2860">
          <cell r="F2860" t="str">
            <v>Dear John</v>
          </cell>
          <cell r="G2860">
            <v>441062</v>
          </cell>
          <cell r="H2860">
            <v>5526</v>
          </cell>
        </row>
        <row r="2861">
          <cell r="F2861" t="str">
            <v>Dear John</v>
          </cell>
          <cell r="G2861">
            <v>441062</v>
          </cell>
          <cell r="H2861">
            <v>5526</v>
          </cell>
        </row>
        <row r="2862">
          <cell r="F2862" t="str">
            <v>Dear John</v>
          </cell>
          <cell r="G2862">
            <v>441062</v>
          </cell>
          <cell r="H2862">
            <v>5526</v>
          </cell>
        </row>
        <row r="2863">
          <cell r="F2863" t="str">
            <v>Dear John</v>
          </cell>
          <cell r="G2863">
            <v>441062</v>
          </cell>
          <cell r="H2863">
            <v>5526</v>
          </cell>
        </row>
        <row r="2864">
          <cell r="F2864" t="str">
            <v>All the King's Men</v>
          </cell>
          <cell r="G2864">
            <v>42821</v>
          </cell>
          <cell r="H2864">
            <v>5527</v>
          </cell>
        </row>
        <row r="2865">
          <cell r="F2865" t="str">
            <v>All the King's Men</v>
          </cell>
          <cell r="G2865">
            <v>42821</v>
          </cell>
          <cell r="H2865">
            <v>5527</v>
          </cell>
        </row>
        <row r="2866">
          <cell r="F2866" t="str">
            <v>All the King's Men</v>
          </cell>
          <cell r="G2866">
            <v>42821</v>
          </cell>
          <cell r="H2866">
            <v>5527</v>
          </cell>
        </row>
        <row r="2867">
          <cell r="F2867" t="str">
            <v>All the King's Men</v>
          </cell>
          <cell r="G2867">
            <v>42821</v>
          </cell>
          <cell r="H2867">
            <v>5527</v>
          </cell>
        </row>
        <row r="2868">
          <cell r="F2868" t="str">
            <v>Surely You're Joking, Mr. Feynman!: Adventures of a Curious Character</v>
          </cell>
          <cell r="G2868">
            <v>91625</v>
          </cell>
          <cell r="H2868">
            <v>5544</v>
          </cell>
        </row>
        <row r="2869">
          <cell r="F2869" t="str">
            <v>Surely You're Joking, Mr. Feynman!: Adventures of a Curious Character</v>
          </cell>
          <cell r="G2869">
            <v>91625</v>
          </cell>
          <cell r="H2869">
            <v>5544</v>
          </cell>
        </row>
        <row r="2870">
          <cell r="F2870" t="str">
            <v>Surely You're Joking, Mr. Feynman!: Adventures of a Curious Character</v>
          </cell>
          <cell r="G2870">
            <v>91625</v>
          </cell>
          <cell r="H2870">
            <v>5544</v>
          </cell>
        </row>
        <row r="2871">
          <cell r="F2871" t="str">
            <v>Surely You're Joking, Mr. Feynman!: Adventures of a Curious Character</v>
          </cell>
          <cell r="G2871">
            <v>91625</v>
          </cell>
          <cell r="H2871">
            <v>5544</v>
          </cell>
        </row>
        <row r="2872">
          <cell r="F2872" t="str">
            <v>Surely You're Joking, Mr. Feynman!: Adventures of a Curious Character</v>
          </cell>
          <cell r="G2872">
            <v>91625</v>
          </cell>
          <cell r="H2872">
            <v>5544</v>
          </cell>
        </row>
        <row r="2873">
          <cell r="F2873" t="str">
            <v>Surely You're Joking, Mr. Feynman!: Adventures of a Curious Character</v>
          </cell>
          <cell r="G2873">
            <v>91625</v>
          </cell>
          <cell r="H2873">
            <v>5544</v>
          </cell>
        </row>
        <row r="2874">
          <cell r="F2874" t="str">
            <v>Surely You're Joking, Mr. Feynman!: Adventures of a Curious Character</v>
          </cell>
          <cell r="G2874">
            <v>91625</v>
          </cell>
          <cell r="H2874">
            <v>5544</v>
          </cell>
        </row>
        <row r="2875">
          <cell r="F2875" t="str">
            <v>Surely You're Joking, Mr. Feynman!: Adventures of a Curious Character</v>
          </cell>
          <cell r="G2875">
            <v>91625</v>
          </cell>
          <cell r="H2875">
            <v>5544</v>
          </cell>
        </row>
        <row r="2876">
          <cell r="F2876" t="str">
            <v>Surely You're Joking, Mr. Feynman!: Adventures of a Curious Character</v>
          </cell>
          <cell r="G2876">
            <v>91625</v>
          </cell>
          <cell r="H2876">
            <v>5544</v>
          </cell>
        </row>
        <row r="2877">
          <cell r="F2877" t="str">
            <v>Surely You're Joking, Mr. Feynman!: Adventures of a Curious Character</v>
          </cell>
          <cell r="G2877">
            <v>91625</v>
          </cell>
          <cell r="H2877">
            <v>5544</v>
          </cell>
        </row>
        <row r="2878">
          <cell r="F2878" t="str">
            <v>What Do You Care What Other People Think?</v>
          </cell>
          <cell r="G2878">
            <v>14948</v>
          </cell>
          <cell r="H2878">
            <v>5548</v>
          </cell>
        </row>
        <row r="2879">
          <cell r="F2879" t="str">
            <v>What Do You Care What Other People Think?</v>
          </cell>
          <cell r="G2879">
            <v>14948</v>
          </cell>
          <cell r="H2879">
            <v>5548</v>
          </cell>
        </row>
        <row r="2880">
          <cell r="F2880" t="str">
            <v>What Do You Care What Other People Think?</v>
          </cell>
          <cell r="G2880">
            <v>14948</v>
          </cell>
          <cell r="H2880">
            <v>5548</v>
          </cell>
        </row>
        <row r="2881">
          <cell r="F2881" t="str">
            <v>What Do You Care What Other People Think?</v>
          </cell>
          <cell r="G2881">
            <v>14948</v>
          </cell>
          <cell r="H2881">
            <v>5548</v>
          </cell>
        </row>
        <row r="2882">
          <cell r="F2882" t="str">
            <v>What Do You Care What Other People Think?</v>
          </cell>
          <cell r="G2882">
            <v>14948</v>
          </cell>
          <cell r="H2882">
            <v>5548</v>
          </cell>
        </row>
        <row r="2883">
          <cell r="F2883" t="str">
            <v>What Do You Care What Other People Think?</v>
          </cell>
          <cell r="G2883">
            <v>14948</v>
          </cell>
          <cell r="H2883">
            <v>5548</v>
          </cell>
        </row>
        <row r="2884">
          <cell r="F2884" t="str">
            <v>What Do You Care What Other People Think?</v>
          </cell>
          <cell r="G2884">
            <v>14948</v>
          </cell>
          <cell r="H2884">
            <v>5548</v>
          </cell>
        </row>
        <row r="2885">
          <cell r="F2885" t="str">
            <v>What Do You Care What Other People Think?</v>
          </cell>
          <cell r="G2885">
            <v>14948</v>
          </cell>
          <cell r="H2885">
            <v>5548</v>
          </cell>
        </row>
        <row r="2886">
          <cell r="F2886" t="str">
            <v>What Do You Care What Other People Think?</v>
          </cell>
          <cell r="G2886">
            <v>14948</v>
          </cell>
          <cell r="H2886">
            <v>5548</v>
          </cell>
        </row>
        <row r="2887">
          <cell r="F2887" t="str">
            <v>QED: The Strange Theory of Light and Matter</v>
          </cell>
          <cell r="G2887">
            <v>10438</v>
          </cell>
          <cell r="H2887">
            <v>5552</v>
          </cell>
        </row>
        <row r="2888">
          <cell r="F2888" t="str">
            <v>QED: The Strange Theory of Light and Matter</v>
          </cell>
          <cell r="G2888">
            <v>10438</v>
          </cell>
          <cell r="H2888">
            <v>5552</v>
          </cell>
        </row>
        <row r="2889">
          <cell r="F2889" t="str">
            <v>QED: The Strange Theory of Light and Matter</v>
          </cell>
          <cell r="G2889">
            <v>10438</v>
          </cell>
          <cell r="H2889">
            <v>5552</v>
          </cell>
        </row>
        <row r="2890">
          <cell r="F2890" t="str">
            <v>QED: The Strange Theory of Light and Matter</v>
          </cell>
          <cell r="G2890">
            <v>10438</v>
          </cell>
          <cell r="H2890">
            <v>5552</v>
          </cell>
        </row>
        <row r="2891">
          <cell r="F2891" t="str">
            <v>QED: The Strange Theory of Light and Matter</v>
          </cell>
          <cell r="G2891">
            <v>10438</v>
          </cell>
          <cell r="H2891">
            <v>5552</v>
          </cell>
        </row>
        <row r="2892">
          <cell r="F2892" t="str">
            <v>Six Easy Pieces: Essentials of Physics By Its Most Brilliant Teacher</v>
          </cell>
          <cell r="G2892">
            <v>11867</v>
          </cell>
          <cell r="H2892">
            <v>5553</v>
          </cell>
        </row>
        <row r="2893">
          <cell r="F2893" t="str">
            <v>Six Easy Pieces: Essentials of Physics By Its Most Brilliant Teacher</v>
          </cell>
          <cell r="G2893">
            <v>11867</v>
          </cell>
          <cell r="H2893">
            <v>5553</v>
          </cell>
        </row>
        <row r="2894">
          <cell r="F2894" t="str">
            <v>Six Easy Pieces: Essentials of Physics By Its Most Brilliant Teacher</v>
          </cell>
          <cell r="G2894">
            <v>11867</v>
          </cell>
          <cell r="H2894">
            <v>5553</v>
          </cell>
        </row>
        <row r="2895">
          <cell r="F2895" t="str">
            <v>Six Easy Pieces: Essentials of Physics By Its Most Brilliant Teacher</v>
          </cell>
          <cell r="G2895">
            <v>11867</v>
          </cell>
          <cell r="H2895">
            <v>5553</v>
          </cell>
        </row>
        <row r="2896">
          <cell r="F2896" t="str">
            <v>Six Easy Pieces: Essentials of Physics By Its Most Brilliant Teacher</v>
          </cell>
          <cell r="G2896">
            <v>11867</v>
          </cell>
          <cell r="H2896">
            <v>5553</v>
          </cell>
        </row>
        <row r="2897">
          <cell r="F2897" t="str">
            <v>Six Easy Pieces: Essentials of Physics By Its Most Brilliant Teacher</v>
          </cell>
          <cell r="G2897">
            <v>11867</v>
          </cell>
          <cell r="H2897">
            <v>5553</v>
          </cell>
        </row>
        <row r="2898">
          <cell r="F2898" t="str">
            <v>Jack: Straight from the Gut</v>
          </cell>
          <cell r="G2898">
            <v>9781</v>
          </cell>
          <cell r="H2898">
            <v>5559</v>
          </cell>
        </row>
        <row r="2899">
          <cell r="F2899" t="str">
            <v>Jack: Straight from the Gut</v>
          </cell>
          <cell r="G2899">
            <v>9781</v>
          </cell>
          <cell r="H2899">
            <v>5559</v>
          </cell>
        </row>
        <row r="2900">
          <cell r="F2900" t="str">
            <v>Jack: Straight from the Gut</v>
          </cell>
          <cell r="G2900">
            <v>9781</v>
          </cell>
          <cell r="H2900">
            <v>5559</v>
          </cell>
        </row>
        <row r="2901">
          <cell r="F2901" t="str">
            <v>Jack: Straight from the Gut</v>
          </cell>
          <cell r="G2901">
            <v>9781</v>
          </cell>
          <cell r="H2901">
            <v>5559</v>
          </cell>
        </row>
        <row r="2902">
          <cell r="F2902" t="str">
            <v>Jack: Straight from the Gut</v>
          </cell>
          <cell r="G2902">
            <v>9781</v>
          </cell>
          <cell r="H2902">
            <v>5559</v>
          </cell>
        </row>
        <row r="2903">
          <cell r="F2903" t="str">
            <v>Cradle to Cradle: Remaking the Way We Make Things</v>
          </cell>
          <cell r="G2903">
            <v>7625</v>
          </cell>
          <cell r="H2903">
            <v>5571</v>
          </cell>
        </row>
        <row r="2904">
          <cell r="F2904" t="str">
            <v>Cradle to Cradle: Remaking the Way We Make Things</v>
          </cell>
          <cell r="G2904">
            <v>7625</v>
          </cell>
          <cell r="H2904">
            <v>5571</v>
          </cell>
        </row>
        <row r="2905">
          <cell r="F2905" t="str">
            <v>Cradle to Cradle: Remaking the Way We Make Things</v>
          </cell>
          <cell r="G2905">
            <v>7625</v>
          </cell>
          <cell r="H2905">
            <v>5571</v>
          </cell>
        </row>
        <row r="2906">
          <cell r="F2906" t="str">
            <v>Cradle to Cradle: Remaking the Way We Make Things</v>
          </cell>
          <cell r="G2906">
            <v>7625</v>
          </cell>
          <cell r="H2906">
            <v>5571</v>
          </cell>
        </row>
        <row r="2907">
          <cell r="F2907" t="str">
            <v>Cradle to Cradle: Remaking the Way We Make Things</v>
          </cell>
          <cell r="G2907">
            <v>7625</v>
          </cell>
          <cell r="H2907">
            <v>5571</v>
          </cell>
        </row>
        <row r="2908">
          <cell r="F2908" t="str">
            <v>Cradle and All</v>
          </cell>
          <cell r="G2908">
            <v>25426</v>
          </cell>
          <cell r="H2908">
            <v>5575</v>
          </cell>
        </row>
        <row r="2909">
          <cell r="F2909" t="str">
            <v>Cradle and All</v>
          </cell>
          <cell r="G2909">
            <v>25426</v>
          </cell>
          <cell r="H2909">
            <v>5575</v>
          </cell>
        </row>
        <row r="2910">
          <cell r="F2910" t="str">
            <v>Cradle and All</v>
          </cell>
          <cell r="G2910">
            <v>25426</v>
          </cell>
          <cell r="H2910">
            <v>5575</v>
          </cell>
        </row>
        <row r="2911">
          <cell r="F2911" t="str">
            <v>Cradle and All</v>
          </cell>
          <cell r="G2911">
            <v>25426</v>
          </cell>
          <cell r="H2911">
            <v>5575</v>
          </cell>
        </row>
        <row r="2912">
          <cell r="F2912" t="str">
            <v>Cradle and All</v>
          </cell>
          <cell r="G2912">
            <v>25426</v>
          </cell>
          <cell r="H2912">
            <v>5575</v>
          </cell>
        </row>
        <row r="2913">
          <cell r="F2913" t="str">
            <v>Cradle and All</v>
          </cell>
          <cell r="G2913">
            <v>25426</v>
          </cell>
          <cell r="H2913">
            <v>5575</v>
          </cell>
        </row>
        <row r="2914">
          <cell r="F2914" t="str">
            <v>Cradle and All</v>
          </cell>
          <cell r="G2914">
            <v>25426</v>
          </cell>
          <cell r="H2914">
            <v>5575</v>
          </cell>
        </row>
        <row r="2915">
          <cell r="F2915" t="str">
            <v>Cradle and All</v>
          </cell>
          <cell r="G2915">
            <v>25426</v>
          </cell>
          <cell r="H2915">
            <v>5575</v>
          </cell>
        </row>
        <row r="2916">
          <cell r="F2916" t="str">
            <v>Cradle and All</v>
          </cell>
          <cell r="G2916">
            <v>25426</v>
          </cell>
          <cell r="H2916">
            <v>5575</v>
          </cell>
        </row>
        <row r="2917">
          <cell r="F2917" t="str">
            <v>Cradle and All</v>
          </cell>
          <cell r="G2917">
            <v>25426</v>
          </cell>
          <cell r="H2917">
            <v>5575</v>
          </cell>
        </row>
        <row r="2918">
          <cell r="F2918" t="str">
            <v>Cradle and All</v>
          </cell>
          <cell r="G2918">
            <v>25426</v>
          </cell>
          <cell r="H2918">
            <v>5575</v>
          </cell>
        </row>
        <row r="2919">
          <cell r="F2919" t="str">
            <v>The Wind in the Willows</v>
          </cell>
          <cell r="G2919">
            <v>124612</v>
          </cell>
          <cell r="H2919">
            <v>5659</v>
          </cell>
        </row>
        <row r="2920">
          <cell r="F2920" t="str">
            <v>The Wind in the Willows</v>
          </cell>
          <cell r="G2920">
            <v>124612</v>
          </cell>
          <cell r="H2920">
            <v>5659</v>
          </cell>
        </row>
        <row r="2921">
          <cell r="F2921" t="str">
            <v>The Wind in the Willows</v>
          </cell>
          <cell r="G2921">
            <v>124612</v>
          </cell>
          <cell r="H2921">
            <v>5659</v>
          </cell>
        </row>
        <row r="2922">
          <cell r="F2922" t="str">
            <v>The Wind in the Willows</v>
          </cell>
          <cell r="G2922">
            <v>124612</v>
          </cell>
          <cell r="H2922">
            <v>5659</v>
          </cell>
        </row>
        <row r="2923">
          <cell r="F2923" t="str">
            <v>Selected Stories</v>
          </cell>
          <cell r="G2923">
            <v>23027</v>
          </cell>
          <cell r="H2923">
            <v>5693</v>
          </cell>
        </row>
        <row r="2924">
          <cell r="F2924" t="str">
            <v>Selected Stories</v>
          </cell>
          <cell r="G2924">
            <v>23027</v>
          </cell>
          <cell r="H2924">
            <v>5693</v>
          </cell>
        </row>
        <row r="2925">
          <cell r="F2925" t="str">
            <v>Demons</v>
          </cell>
          <cell r="G2925">
            <v>20615</v>
          </cell>
          <cell r="H2925">
            <v>5695</v>
          </cell>
        </row>
        <row r="2926">
          <cell r="F2926" t="str">
            <v>Demons</v>
          </cell>
          <cell r="G2926">
            <v>20615</v>
          </cell>
          <cell r="H2926">
            <v>5695</v>
          </cell>
        </row>
        <row r="2927">
          <cell r="F2927" t="str">
            <v>Demons</v>
          </cell>
          <cell r="G2927">
            <v>20615</v>
          </cell>
          <cell r="H2927">
            <v>5695</v>
          </cell>
        </row>
        <row r="2928">
          <cell r="F2928" t="str">
            <v>Demons</v>
          </cell>
          <cell r="G2928">
            <v>20615</v>
          </cell>
          <cell r="H2928">
            <v>5695</v>
          </cell>
        </row>
        <row r="2929">
          <cell r="F2929" t="str">
            <v>Demons</v>
          </cell>
          <cell r="G2929">
            <v>20615</v>
          </cell>
          <cell r="H2929">
            <v>5695</v>
          </cell>
        </row>
        <row r="2930">
          <cell r="F2930" t="str">
            <v>Rainbow Six (Jack Ryan Universe, #10)</v>
          </cell>
          <cell r="G2930">
            <v>35278</v>
          </cell>
          <cell r="H2930">
            <v>5720</v>
          </cell>
        </row>
        <row r="2931">
          <cell r="F2931" t="str">
            <v>Rainbow Six (Jack Ryan Universe, #10)</v>
          </cell>
          <cell r="G2931">
            <v>35278</v>
          </cell>
          <cell r="H2931">
            <v>5720</v>
          </cell>
        </row>
        <row r="2932">
          <cell r="F2932" t="str">
            <v>Rainbow Six (Jack Ryan Universe, #10)</v>
          </cell>
          <cell r="G2932">
            <v>35278</v>
          </cell>
          <cell r="H2932">
            <v>5720</v>
          </cell>
        </row>
        <row r="2933">
          <cell r="F2933" t="str">
            <v>Rainbow Six (Jack Ryan Universe, #10)</v>
          </cell>
          <cell r="G2933">
            <v>35278</v>
          </cell>
          <cell r="H2933">
            <v>5720</v>
          </cell>
        </row>
        <row r="2934">
          <cell r="F2934" t="str">
            <v>Rainbow Six (Jack Ryan Universe, #10)</v>
          </cell>
          <cell r="G2934">
            <v>35278</v>
          </cell>
          <cell r="H2934">
            <v>5720</v>
          </cell>
        </row>
        <row r="2935">
          <cell r="F2935" t="str">
            <v>Rainbow Six (Jack Ryan Universe, #10)</v>
          </cell>
          <cell r="G2935">
            <v>35278</v>
          </cell>
          <cell r="H2935">
            <v>5720</v>
          </cell>
        </row>
        <row r="2936">
          <cell r="F2936" t="str">
            <v>Rainbow Six (Jack Ryan Universe, #10)</v>
          </cell>
          <cell r="G2936">
            <v>35278</v>
          </cell>
          <cell r="H2936">
            <v>5720</v>
          </cell>
        </row>
        <row r="2937">
          <cell r="F2937" t="str">
            <v>The Blank Slate: The Modern Denial of Human Nature</v>
          </cell>
          <cell r="G2937">
            <v>15647</v>
          </cell>
          <cell r="H2937">
            <v>5752</v>
          </cell>
        </row>
        <row r="2938">
          <cell r="F2938" t="str">
            <v>The Blank Slate: The Modern Denial of Human Nature</v>
          </cell>
          <cell r="G2938">
            <v>15647</v>
          </cell>
          <cell r="H2938">
            <v>5752</v>
          </cell>
        </row>
        <row r="2939">
          <cell r="F2939" t="str">
            <v>The Blank Slate: The Modern Denial of Human Nature</v>
          </cell>
          <cell r="G2939">
            <v>15647</v>
          </cell>
          <cell r="H2939">
            <v>5752</v>
          </cell>
        </row>
        <row r="2940">
          <cell r="F2940" t="str">
            <v>The Blank Slate: The Modern Denial of Human Nature</v>
          </cell>
          <cell r="G2940">
            <v>15647</v>
          </cell>
          <cell r="H2940">
            <v>5752</v>
          </cell>
        </row>
        <row r="2941">
          <cell r="F2941" t="str">
            <v>The Blank Slate: The Modern Denial of Human Nature</v>
          </cell>
          <cell r="G2941">
            <v>15647</v>
          </cell>
          <cell r="H2941">
            <v>5752</v>
          </cell>
        </row>
        <row r="2942">
          <cell r="F2942" t="str">
            <v>The Blank Slate: The Modern Denial of Human Nature</v>
          </cell>
          <cell r="G2942">
            <v>15647</v>
          </cell>
          <cell r="H2942">
            <v>5752</v>
          </cell>
        </row>
        <row r="2943">
          <cell r="F2943" t="str">
            <v>The Blank Slate: The Modern Denial of Human Nature</v>
          </cell>
          <cell r="G2943">
            <v>15647</v>
          </cell>
          <cell r="H2943">
            <v>5752</v>
          </cell>
        </row>
        <row r="2944">
          <cell r="F2944" t="str">
            <v>The Language Instinct: How the Mind Creates Language</v>
          </cell>
          <cell r="G2944">
            <v>12870</v>
          </cell>
          <cell r="H2944">
            <v>5755</v>
          </cell>
        </row>
        <row r="2945">
          <cell r="F2945" t="str">
            <v>The Language Instinct: How the Mind Creates Language</v>
          </cell>
          <cell r="G2945">
            <v>12870</v>
          </cell>
          <cell r="H2945">
            <v>5755</v>
          </cell>
        </row>
        <row r="2946">
          <cell r="F2946" t="str">
            <v>The Language Instinct: How the Mind Creates Language</v>
          </cell>
          <cell r="G2946">
            <v>12870</v>
          </cell>
          <cell r="H2946">
            <v>5755</v>
          </cell>
        </row>
        <row r="2947">
          <cell r="F2947" t="str">
            <v>The Language Instinct: How the Mind Creates Language</v>
          </cell>
          <cell r="G2947">
            <v>12870</v>
          </cell>
          <cell r="H2947">
            <v>5755</v>
          </cell>
        </row>
        <row r="2948">
          <cell r="F2948" t="str">
            <v>The Language Instinct: How the Mind Creates Language</v>
          </cell>
          <cell r="G2948">
            <v>12870</v>
          </cell>
          <cell r="H2948">
            <v>5755</v>
          </cell>
        </row>
        <row r="2949">
          <cell r="F2949" t="str">
            <v>Fight Club</v>
          </cell>
          <cell r="G2949">
            <v>365349</v>
          </cell>
          <cell r="H2949">
            <v>5759</v>
          </cell>
        </row>
        <row r="2950">
          <cell r="F2950" t="str">
            <v>Fight Club</v>
          </cell>
          <cell r="G2950">
            <v>365349</v>
          </cell>
          <cell r="H2950">
            <v>5759</v>
          </cell>
        </row>
        <row r="2951">
          <cell r="F2951" t="str">
            <v>Fight Club</v>
          </cell>
          <cell r="G2951">
            <v>365349</v>
          </cell>
          <cell r="H2951">
            <v>5759</v>
          </cell>
        </row>
        <row r="2952">
          <cell r="F2952" t="str">
            <v>Fight Club</v>
          </cell>
          <cell r="G2952">
            <v>365349</v>
          </cell>
          <cell r="H2952">
            <v>5759</v>
          </cell>
        </row>
        <row r="2953">
          <cell r="F2953" t="str">
            <v>Fight Club</v>
          </cell>
          <cell r="G2953">
            <v>365349</v>
          </cell>
          <cell r="H2953">
            <v>5759</v>
          </cell>
        </row>
        <row r="2954">
          <cell r="F2954" t="str">
            <v>Fight Club</v>
          </cell>
          <cell r="G2954">
            <v>365349</v>
          </cell>
          <cell r="H2954">
            <v>5759</v>
          </cell>
        </row>
        <row r="2955">
          <cell r="F2955" t="str">
            <v>Fight Club</v>
          </cell>
          <cell r="G2955">
            <v>365349</v>
          </cell>
          <cell r="H2955">
            <v>5759</v>
          </cell>
        </row>
        <row r="2956">
          <cell r="F2956" t="str">
            <v>Fight Club</v>
          </cell>
          <cell r="G2956">
            <v>365349</v>
          </cell>
          <cell r="H2956">
            <v>5759</v>
          </cell>
        </row>
        <row r="2957">
          <cell r="F2957" t="str">
            <v>Fight Club</v>
          </cell>
          <cell r="G2957">
            <v>365349</v>
          </cell>
          <cell r="H2957">
            <v>5759</v>
          </cell>
        </row>
        <row r="2958">
          <cell r="F2958" t="str">
            <v>Fight Club</v>
          </cell>
          <cell r="G2958">
            <v>365349</v>
          </cell>
          <cell r="H2958">
            <v>5759</v>
          </cell>
        </row>
        <row r="2959">
          <cell r="F2959" t="str">
            <v>Fight Club</v>
          </cell>
          <cell r="G2959">
            <v>365349</v>
          </cell>
          <cell r="H2959">
            <v>5759</v>
          </cell>
        </row>
        <row r="2960">
          <cell r="F2960" t="str">
            <v>Fight Club</v>
          </cell>
          <cell r="G2960">
            <v>365349</v>
          </cell>
          <cell r="H2960">
            <v>5759</v>
          </cell>
        </row>
        <row r="2961">
          <cell r="F2961" t="str">
            <v xml:space="preserve">The Aleph and Other Stories </v>
          </cell>
          <cell r="G2961">
            <v>16590</v>
          </cell>
          <cell r="H2961">
            <v>5787</v>
          </cell>
        </row>
        <row r="2962">
          <cell r="F2962" t="str">
            <v xml:space="preserve">The Aleph and Other Stories </v>
          </cell>
          <cell r="G2962">
            <v>16590</v>
          </cell>
          <cell r="H2962">
            <v>5787</v>
          </cell>
        </row>
        <row r="2963">
          <cell r="F2963" t="str">
            <v xml:space="preserve">The Aleph and Other Stories </v>
          </cell>
          <cell r="G2963">
            <v>16590</v>
          </cell>
          <cell r="H2963">
            <v>5787</v>
          </cell>
        </row>
        <row r="2964">
          <cell r="F2964" t="str">
            <v xml:space="preserve">The Aleph and Other Stories </v>
          </cell>
          <cell r="G2964">
            <v>16590</v>
          </cell>
          <cell r="H2964">
            <v>5787</v>
          </cell>
        </row>
        <row r="2965">
          <cell r="F2965" t="str">
            <v xml:space="preserve">The Aleph and Other Stories </v>
          </cell>
          <cell r="G2965">
            <v>16590</v>
          </cell>
          <cell r="H2965">
            <v>5787</v>
          </cell>
        </row>
        <row r="2966">
          <cell r="F2966" t="str">
            <v>Vanity Fair</v>
          </cell>
          <cell r="G2966">
            <v>91323</v>
          </cell>
          <cell r="H2966">
            <v>5797</v>
          </cell>
        </row>
        <row r="2967">
          <cell r="F2967" t="str">
            <v>Vanity Fair</v>
          </cell>
          <cell r="G2967">
            <v>91323</v>
          </cell>
          <cell r="H2967">
            <v>5797</v>
          </cell>
        </row>
        <row r="2968">
          <cell r="F2968" t="str">
            <v>Vanity Fair</v>
          </cell>
          <cell r="G2968">
            <v>91323</v>
          </cell>
          <cell r="H2968">
            <v>5797</v>
          </cell>
        </row>
        <row r="2969">
          <cell r="F2969" t="str">
            <v>Vanity Fair</v>
          </cell>
          <cell r="G2969">
            <v>91323</v>
          </cell>
          <cell r="H2969">
            <v>5797</v>
          </cell>
        </row>
        <row r="2970">
          <cell r="F2970" t="str">
            <v>Vanity Fair</v>
          </cell>
          <cell r="G2970">
            <v>91323</v>
          </cell>
          <cell r="H2970">
            <v>5797</v>
          </cell>
        </row>
        <row r="2971">
          <cell r="F2971" t="str">
            <v>V for Vendetta</v>
          </cell>
          <cell r="G2971">
            <v>210682</v>
          </cell>
          <cell r="H2971">
            <v>5805</v>
          </cell>
        </row>
        <row r="2972">
          <cell r="F2972" t="str">
            <v>V for Vendetta</v>
          </cell>
          <cell r="G2972">
            <v>210682</v>
          </cell>
          <cell r="H2972">
            <v>5805</v>
          </cell>
        </row>
        <row r="2973">
          <cell r="F2973" t="str">
            <v>V for Vendetta</v>
          </cell>
          <cell r="G2973">
            <v>210682</v>
          </cell>
          <cell r="H2973">
            <v>5805</v>
          </cell>
        </row>
        <row r="2974">
          <cell r="F2974" t="str">
            <v>V for Vendetta</v>
          </cell>
          <cell r="G2974">
            <v>210682</v>
          </cell>
          <cell r="H2974">
            <v>5805</v>
          </cell>
        </row>
        <row r="2975">
          <cell r="F2975" t="str">
            <v>V for Vendetta</v>
          </cell>
          <cell r="G2975">
            <v>210682</v>
          </cell>
          <cell r="H2975">
            <v>5805</v>
          </cell>
        </row>
        <row r="2976">
          <cell r="F2976" t="str">
            <v>V for Vendetta</v>
          </cell>
          <cell r="G2976">
            <v>210682</v>
          </cell>
          <cell r="H2976">
            <v>5805</v>
          </cell>
        </row>
        <row r="2977">
          <cell r="F2977" t="str">
            <v>V for Vendetta</v>
          </cell>
          <cell r="G2977">
            <v>210682</v>
          </cell>
          <cell r="H2977">
            <v>5805</v>
          </cell>
        </row>
        <row r="2978">
          <cell r="F2978" t="str">
            <v>V for Vendetta</v>
          </cell>
          <cell r="G2978">
            <v>210682</v>
          </cell>
          <cell r="H2978">
            <v>5805</v>
          </cell>
        </row>
        <row r="2979">
          <cell r="F2979" t="str">
            <v>V for Vendetta</v>
          </cell>
          <cell r="G2979">
            <v>210682</v>
          </cell>
          <cell r="H2979">
            <v>5805</v>
          </cell>
        </row>
        <row r="2980">
          <cell r="F2980" t="str">
            <v>V for Vendetta</v>
          </cell>
          <cell r="G2980">
            <v>210682</v>
          </cell>
          <cell r="H2980">
            <v>5805</v>
          </cell>
        </row>
        <row r="2981">
          <cell r="F2981" t="str">
            <v>V.</v>
          </cell>
          <cell r="G2981">
            <v>13485</v>
          </cell>
          <cell r="H2981">
            <v>5809</v>
          </cell>
        </row>
        <row r="2982">
          <cell r="F2982" t="str">
            <v>V.</v>
          </cell>
          <cell r="G2982">
            <v>13485</v>
          </cell>
          <cell r="H2982">
            <v>5809</v>
          </cell>
        </row>
        <row r="2983">
          <cell r="F2983" t="str">
            <v>V.</v>
          </cell>
          <cell r="G2983">
            <v>13485</v>
          </cell>
          <cell r="H2983">
            <v>5809</v>
          </cell>
        </row>
        <row r="2984">
          <cell r="F2984" t="str">
            <v>V.</v>
          </cell>
          <cell r="G2984">
            <v>13485</v>
          </cell>
          <cell r="H2984">
            <v>5809</v>
          </cell>
        </row>
        <row r="2985">
          <cell r="F2985" t="str">
            <v>V.</v>
          </cell>
          <cell r="G2985">
            <v>13485</v>
          </cell>
          <cell r="H2985">
            <v>5809</v>
          </cell>
        </row>
        <row r="2986">
          <cell r="F2986" t="str">
            <v>V.</v>
          </cell>
          <cell r="G2986">
            <v>13485</v>
          </cell>
          <cell r="H2986">
            <v>5809</v>
          </cell>
        </row>
        <row r="2987">
          <cell r="F2987" t="str">
            <v>Bel Canto</v>
          </cell>
          <cell r="G2987">
            <v>192330</v>
          </cell>
          <cell r="H2987">
            <v>5826</v>
          </cell>
        </row>
        <row r="2988">
          <cell r="F2988" t="str">
            <v>Bel Canto</v>
          </cell>
          <cell r="G2988">
            <v>192330</v>
          </cell>
          <cell r="H2988">
            <v>5826</v>
          </cell>
        </row>
        <row r="2989">
          <cell r="F2989" t="str">
            <v>Bel Canto</v>
          </cell>
          <cell r="G2989">
            <v>192330</v>
          </cell>
          <cell r="H2989">
            <v>5826</v>
          </cell>
        </row>
        <row r="2990">
          <cell r="F2990" t="str">
            <v>Bel Canto</v>
          </cell>
          <cell r="G2990">
            <v>192330</v>
          </cell>
          <cell r="H2990">
            <v>5826</v>
          </cell>
        </row>
        <row r="2991">
          <cell r="F2991" t="str">
            <v>Bel Canto</v>
          </cell>
          <cell r="G2991">
            <v>192330</v>
          </cell>
          <cell r="H2991">
            <v>5826</v>
          </cell>
        </row>
        <row r="2992">
          <cell r="F2992" t="str">
            <v>Bel Canto</v>
          </cell>
          <cell r="G2992">
            <v>192330</v>
          </cell>
          <cell r="H2992">
            <v>5826</v>
          </cell>
        </row>
        <row r="2993">
          <cell r="F2993" t="str">
            <v>Bel Canto</v>
          </cell>
          <cell r="G2993">
            <v>192330</v>
          </cell>
          <cell r="H2993">
            <v>5826</v>
          </cell>
        </row>
        <row r="2994">
          <cell r="F2994" t="str">
            <v>A Bend in the River</v>
          </cell>
          <cell r="G2994">
            <v>11011</v>
          </cell>
          <cell r="H2994">
            <v>5845</v>
          </cell>
        </row>
        <row r="2995">
          <cell r="F2995" t="str">
            <v>A Bend in the River</v>
          </cell>
          <cell r="G2995">
            <v>11011</v>
          </cell>
          <cell r="H2995">
            <v>5845</v>
          </cell>
        </row>
        <row r="2996">
          <cell r="F2996" t="str">
            <v>A Bend in the River</v>
          </cell>
          <cell r="G2996">
            <v>11011</v>
          </cell>
          <cell r="H2996">
            <v>5845</v>
          </cell>
        </row>
        <row r="2997">
          <cell r="F2997" t="str">
            <v>A House for Mr Biswas</v>
          </cell>
          <cell r="G2997">
            <v>13073</v>
          </cell>
          <cell r="H2997">
            <v>5849</v>
          </cell>
        </row>
        <row r="2998">
          <cell r="F2998" t="str">
            <v>A House for Mr Biswas</v>
          </cell>
          <cell r="G2998">
            <v>13073</v>
          </cell>
          <cell r="H2998">
            <v>5849</v>
          </cell>
        </row>
        <row r="2999">
          <cell r="F2999" t="str">
            <v>A House for Mr Biswas</v>
          </cell>
          <cell r="G2999">
            <v>13073</v>
          </cell>
          <cell r="H2999">
            <v>5849</v>
          </cell>
        </row>
        <row r="3000">
          <cell r="F3000" t="str">
            <v>A House for Mr Biswas</v>
          </cell>
          <cell r="G3000">
            <v>13073</v>
          </cell>
          <cell r="H3000">
            <v>5849</v>
          </cell>
        </row>
        <row r="3001">
          <cell r="F3001" t="str">
            <v>A House for Mr Biswas</v>
          </cell>
          <cell r="G3001">
            <v>13073</v>
          </cell>
          <cell r="H3001">
            <v>5849</v>
          </cell>
        </row>
        <row r="3002">
          <cell r="F3002" t="str">
            <v>Regeneration (Regeneration, #1)</v>
          </cell>
          <cell r="G3002">
            <v>17126</v>
          </cell>
          <cell r="H3002">
            <v>5872</v>
          </cell>
        </row>
        <row r="3003">
          <cell r="F3003" t="str">
            <v>Regeneration (Regeneration, #1)</v>
          </cell>
          <cell r="G3003">
            <v>17126</v>
          </cell>
          <cell r="H3003">
            <v>5872</v>
          </cell>
        </row>
        <row r="3004">
          <cell r="F3004" t="str">
            <v>Regeneration (Regeneration, #1)</v>
          </cell>
          <cell r="G3004">
            <v>17126</v>
          </cell>
          <cell r="H3004">
            <v>5872</v>
          </cell>
        </row>
        <row r="3005">
          <cell r="F3005" t="str">
            <v>Regeneration (Regeneration, #1)</v>
          </cell>
          <cell r="G3005">
            <v>17126</v>
          </cell>
          <cell r="H3005">
            <v>5872</v>
          </cell>
        </row>
        <row r="3006">
          <cell r="F3006" t="str">
            <v>Regeneration (Regeneration, #1)</v>
          </cell>
          <cell r="G3006">
            <v>17126</v>
          </cell>
          <cell r="H3006">
            <v>5872</v>
          </cell>
        </row>
        <row r="3007">
          <cell r="F3007" t="str">
            <v>Regeneration (Regeneration, #1)</v>
          </cell>
          <cell r="G3007">
            <v>17126</v>
          </cell>
          <cell r="H3007">
            <v>5872</v>
          </cell>
        </row>
        <row r="3008">
          <cell r="F3008" t="str">
            <v>The Woman in White</v>
          </cell>
          <cell r="G3008">
            <v>93134</v>
          </cell>
          <cell r="H3008">
            <v>5890</v>
          </cell>
        </row>
        <row r="3009">
          <cell r="F3009" t="str">
            <v>The Woman in White</v>
          </cell>
          <cell r="G3009">
            <v>93134</v>
          </cell>
          <cell r="H3009">
            <v>5890</v>
          </cell>
        </row>
        <row r="3010">
          <cell r="F3010" t="str">
            <v>The Woman in White</v>
          </cell>
          <cell r="G3010">
            <v>93134</v>
          </cell>
          <cell r="H3010">
            <v>5890</v>
          </cell>
        </row>
        <row r="3011">
          <cell r="F3011" t="str">
            <v>The Woman in White</v>
          </cell>
          <cell r="G3011">
            <v>93134</v>
          </cell>
          <cell r="H3011">
            <v>5890</v>
          </cell>
        </row>
        <row r="3012">
          <cell r="F3012" t="str">
            <v>The Woman in White</v>
          </cell>
          <cell r="G3012">
            <v>93134</v>
          </cell>
          <cell r="H3012">
            <v>5890</v>
          </cell>
        </row>
        <row r="3013">
          <cell r="F3013" t="str">
            <v>The Woman in White</v>
          </cell>
          <cell r="G3013">
            <v>93134</v>
          </cell>
          <cell r="H3013">
            <v>5890</v>
          </cell>
        </row>
        <row r="3014">
          <cell r="F3014" t="str">
            <v>The Woman in White</v>
          </cell>
          <cell r="G3014">
            <v>93134</v>
          </cell>
          <cell r="H3014">
            <v>5890</v>
          </cell>
        </row>
        <row r="3015">
          <cell r="F3015" t="str">
            <v>The Woman in White</v>
          </cell>
          <cell r="G3015">
            <v>93134</v>
          </cell>
          <cell r="H3015">
            <v>5890</v>
          </cell>
        </row>
        <row r="3016">
          <cell r="F3016" t="str">
            <v>The Hobbit</v>
          </cell>
          <cell r="G3016">
            <v>2071616</v>
          </cell>
          <cell r="H3016">
            <v>5907</v>
          </cell>
        </row>
        <row r="3017">
          <cell r="F3017" t="str">
            <v>The Hobbit</v>
          </cell>
          <cell r="G3017">
            <v>2071616</v>
          </cell>
          <cell r="H3017">
            <v>5907</v>
          </cell>
        </row>
        <row r="3018">
          <cell r="F3018" t="str">
            <v>The Hobbit</v>
          </cell>
          <cell r="G3018">
            <v>2071616</v>
          </cell>
          <cell r="H3018">
            <v>5907</v>
          </cell>
        </row>
        <row r="3019">
          <cell r="F3019" t="str">
            <v>The Hobbit</v>
          </cell>
          <cell r="G3019">
            <v>2071616</v>
          </cell>
          <cell r="H3019">
            <v>5907</v>
          </cell>
        </row>
        <row r="3020">
          <cell r="F3020" t="str">
            <v>Twenty Love Poems and a Song of Despair</v>
          </cell>
          <cell r="G3020">
            <v>31606</v>
          </cell>
          <cell r="H3020">
            <v>5932</v>
          </cell>
        </row>
        <row r="3021">
          <cell r="F3021" t="str">
            <v>Twenty Love Poems and a Song of Despair</v>
          </cell>
          <cell r="G3021">
            <v>31606</v>
          </cell>
          <cell r="H3021">
            <v>5932</v>
          </cell>
        </row>
        <row r="3022">
          <cell r="F3022" t="str">
            <v>Twenty Love Poems and a Song of Despair</v>
          </cell>
          <cell r="G3022">
            <v>31606</v>
          </cell>
          <cell r="H3022">
            <v>5932</v>
          </cell>
        </row>
        <row r="3023">
          <cell r="F3023" t="str">
            <v>Twenty Love Poems and a Song of Despair</v>
          </cell>
          <cell r="G3023">
            <v>31606</v>
          </cell>
          <cell r="H3023">
            <v>5932</v>
          </cell>
        </row>
        <row r="3024">
          <cell r="F3024" t="str">
            <v>Twenty Love Poems and a Song of Despair</v>
          </cell>
          <cell r="G3024">
            <v>31606</v>
          </cell>
          <cell r="H3024">
            <v>5932</v>
          </cell>
        </row>
        <row r="3025">
          <cell r="F3025" t="str">
            <v>The Poetry of Pablo Neruda</v>
          </cell>
          <cell r="G3025">
            <v>14596</v>
          </cell>
          <cell r="H3025">
            <v>5936</v>
          </cell>
        </row>
        <row r="3026">
          <cell r="F3026" t="str">
            <v>The Poetry of Pablo Neruda</v>
          </cell>
          <cell r="G3026">
            <v>14596</v>
          </cell>
          <cell r="H3026">
            <v>5936</v>
          </cell>
        </row>
        <row r="3027">
          <cell r="F3027" t="str">
            <v>The Poetry of Pablo Neruda</v>
          </cell>
          <cell r="G3027">
            <v>14596</v>
          </cell>
          <cell r="H3027">
            <v>5936</v>
          </cell>
        </row>
        <row r="3028">
          <cell r="F3028" t="str">
            <v>The Poetry of Pablo Neruda</v>
          </cell>
          <cell r="G3028">
            <v>14596</v>
          </cell>
          <cell r="H3028">
            <v>5936</v>
          </cell>
        </row>
        <row r="3029">
          <cell r="F3029" t="str">
            <v>The Poetry of Pablo Neruda</v>
          </cell>
          <cell r="G3029">
            <v>14596</v>
          </cell>
          <cell r="H3029">
            <v>5936</v>
          </cell>
        </row>
        <row r="3030">
          <cell r="F3030" t="str">
            <v>The Poetry of Pablo Neruda</v>
          </cell>
          <cell r="G3030">
            <v>14596</v>
          </cell>
          <cell r="H3030">
            <v>5936</v>
          </cell>
        </row>
        <row r="3031">
          <cell r="F3031" t="str">
            <v>Anil's Ghost</v>
          </cell>
          <cell r="G3031">
            <v>11184</v>
          </cell>
          <cell r="H3031">
            <v>5942</v>
          </cell>
        </row>
        <row r="3032">
          <cell r="F3032" t="str">
            <v>Anil's Ghost</v>
          </cell>
          <cell r="G3032">
            <v>11184</v>
          </cell>
          <cell r="H3032">
            <v>5942</v>
          </cell>
        </row>
        <row r="3033">
          <cell r="F3033" t="str">
            <v>Anil's Ghost</v>
          </cell>
          <cell r="G3033">
            <v>11184</v>
          </cell>
          <cell r="H3033">
            <v>5942</v>
          </cell>
        </row>
        <row r="3034">
          <cell r="F3034" t="str">
            <v>Anil's Ghost</v>
          </cell>
          <cell r="G3034">
            <v>11184</v>
          </cell>
          <cell r="H3034">
            <v>5942</v>
          </cell>
        </row>
        <row r="3035">
          <cell r="F3035" t="str">
            <v>Anil's Ghost</v>
          </cell>
          <cell r="G3035">
            <v>11184</v>
          </cell>
          <cell r="H3035">
            <v>5942</v>
          </cell>
        </row>
        <row r="3036">
          <cell r="F3036" t="str">
            <v>Anil's Ghost</v>
          </cell>
          <cell r="G3036">
            <v>11184</v>
          </cell>
          <cell r="H3036">
            <v>5942</v>
          </cell>
        </row>
        <row r="3037">
          <cell r="F3037" t="str">
            <v>In the Skin of a Lion</v>
          </cell>
          <cell r="G3037">
            <v>11289</v>
          </cell>
          <cell r="H3037">
            <v>5946</v>
          </cell>
        </row>
        <row r="3038">
          <cell r="F3038" t="str">
            <v>In the Skin of a Lion</v>
          </cell>
          <cell r="G3038">
            <v>11289</v>
          </cell>
          <cell r="H3038">
            <v>5946</v>
          </cell>
        </row>
        <row r="3039">
          <cell r="F3039" t="str">
            <v>In the Skin of a Lion</v>
          </cell>
          <cell r="G3039">
            <v>11289</v>
          </cell>
          <cell r="H3039">
            <v>5946</v>
          </cell>
        </row>
        <row r="3040">
          <cell r="F3040" t="str">
            <v>In the Skin of a Lion</v>
          </cell>
          <cell r="G3040">
            <v>11289</v>
          </cell>
          <cell r="H3040">
            <v>5946</v>
          </cell>
        </row>
        <row r="3041">
          <cell r="F3041" t="str">
            <v>In the Skin of a Lion</v>
          </cell>
          <cell r="G3041">
            <v>11289</v>
          </cell>
          <cell r="H3041">
            <v>5946</v>
          </cell>
        </row>
        <row r="3042">
          <cell r="F3042" t="str">
            <v>In the Skin of a Lion</v>
          </cell>
          <cell r="G3042">
            <v>11289</v>
          </cell>
          <cell r="H3042">
            <v>5946</v>
          </cell>
        </row>
        <row r="3043">
          <cell r="F3043" t="str">
            <v>In the Skin of a Lion</v>
          </cell>
          <cell r="G3043">
            <v>11289</v>
          </cell>
          <cell r="H3043">
            <v>5946</v>
          </cell>
        </row>
        <row r="3044">
          <cell r="F3044" t="str">
            <v>Narcissus and Goldmund</v>
          </cell>
          <cell r="G3044">
            <v>25544</v>
          </cell>
          <cell r="H3044">
            <v>5954</v>
          </cell>
        </row>
        <row r="3045">
          <cell r="F3045" t="str">
            <v>Narcissus and Goldmund</v>
          </cell>
          <cell r="G3045">
            <v>25544</v>
          </cell>
          <cell r="H3045">
            <v>5954</v>
          </cell>
        </row>
        <row r="3046">
          <cell r="F3046" t="str">
            <v>Narcissus and Goldmund</v>
          </cell>
          <cell r="G3046">
            <v>25544</v>
          </cell>
          <cell r="H3046">
            <v>5954</v>
          </cell>
        </row>
        <row r="3047">
          <cell r="F3047" t="str">
            <v>Narcissus and Goldmund</v>
          </cell>
          <cell r="G3047">
            <v>25544</v>
          </cell>
          <cell r="H3047">
            <v>5954</v>
          </cell>
        </row>
        <row r="3048">
          <cell r="F3048" t="str">
            <v>Narcissus and Goldmund</v>
          </cell>
          <cell r="G3048">
            <v>25544</v>
          </cell>
          <cell r="H3048">
            <v>5954</v>
          </cell>
        </row>
        <row r="3049">
          <cell r="F3049" t="str">
            <v>Narcissus and Goldmund</v>
          </cell>
          <cell r="G3049">
            <v>25544</v>
          </cell>
          <cell r="H3049">
            <v>5954</v>
          </cell>
        </row>
        <row r="3050">
          <cell r="F3050" t="str">
            <v>The Moonstone</v>
          </cell>
          <cell r="G3050">
            <v>50322</v>
          </cell>
          <cell r="H3050">
            <v>6138</v>
          </cell>
        </row>
        <row r="3051">
          <cell r="F3051" t="str">
            <v>The Moonstone</v>
          </cell>
          <cell r="G3051">
            <v>50322</v>
          </cell>
          <cell r="H3051">
            <v>6138</v>
          </cell>
        </row>
        <row r="3052">
          <cell r="F3052" t="str">
            <v>The Moonstone</v>
          </cell>
          <cell r="G3052">
            <v>50322</v>
          </cell>
          <cell r="H3052">
            <v>6138</v>
          </cell>
        </row>
        <row r="3053">
          <cell r="F3053" t="str">
            <v>The Moonstone</v>
          </cell>
          <cell r="G3053">
            <v>50322</v>
          </cell>
          <cell r="H3053">
            <v>6138</v>
          </cell>
        </row>
        <row r="3054">
          <cell r="F3054" t="str">
            <v>The Moonstone</v>
          </cell>
          <cell r="G3054">
            <v>50322</v>
          </cell>
          <cell r="H3054">
            <v>6138</v>
          </cell>
        </row>
        <row r="3055">
          <cell r="F3055" t="str">
            <v>The Moonstone</v>
          </cell>
          <cell r="G3055">
            <v>50322</v>
          </cell>
          <cell r="H3055">
            <v>6138</v>
          </cell>
        </row>
        <row r="3056">
          <cell r="F3056" t="str">
            <v>The Moonstone</v>
          </cell>
          <cell r="G3056">
            <v>50322</v>
          </cell>
          <cell r="H3056">
            <v>6138</v>
          </cell>
        </row>
        <row r="3057">
          <cell r="F3057" t="str">
            <v>The Moonstone</v>
          </cell>
          <cell r="G3057">
            <v>50322</v>
          </cell>
          <cell r="H3057">
            <v>6138</v>
          </cell>
        </row>
        <row r="3058">
          <cell r="F3058" t="str">
            <v>Beloved</v>
          </cell>
          <cell r="G3058">
            <v>233825</v>
          </cell>
          <cell r="H3058">
            <v>6149</v>
          </cell>
        </row>
        <row r="3059">
          <cell r="F3059" t="str">
            <v>Beloved</v>
          </cell>
          <cell r="G3059">
            <v>233825</v>
          </cell>
          <cell r="H3059">
            <v>6149</v>
          </cell>
        </row>
        <row r="3060">
          <cell r="F3060" t="str">
            <v>Beloved</v>
          </cell>
          <cell r="G3060">
            <v>233825</v>
          </cell>
          <cell r="H3060">
            <v>6149</v>
          </cell>
        </row>
        <row r="3061">
          <cell r="F3061" t="str">
            <v>Beloved</v>
          </cell>
          <cell r="G3061">
            <v>233825</v>
          </cell>
          <cell r="H3061">
            <v>6149</v>
          </cell>
        </row>
        <row r="3062">
          <cell r="F3062" t="str">
            <v>Beloved</v>
          </cell>
          <cell r="G3062">
            <v>233825</v>
          </cell>
          <cell r="H3062">
            <v>6149</v>
          </cell>
        </row>
        <row r="3063">
          <cell r="F3063" t="str">
            <v>Beloved</v>
          </cell>
          <cell r="G3063">
            <v>233825</v>
          </cell>
          <cell r="H3063">
            <v>6149</v>
          </cell>
        </row>
        <row r="3064">
          <cell r="F3064" t="str">
            <v>Beloved</v>
          </cell>
          <cell r="G3064">
            <v>233825</v>
          </cell>
          <cell r="H3064">
            <v>6149</v>
          </cell>
        </row>
        <row r="3065">
          <cell r="F3065" t="str">
            <v>Cry, the Beloved Country</v>
          </cell>
          <cell r="G3065">
            <v>47389</v>
          </cell>
          <cell r="H3065">
            <v>6150</v>
          </cell>
        </row>
        <row r="3066">
          <cell r="F3066" t="str">
            <v>Cry, the Beloved Country</v>
          </cell>
          <cell r="G3066">
            <v>47389</v>
          </cell>
          <cell r="H3066">
            <v>6150</v>
          </cell>
        </row>
        <row r="3067">
          <cell r="F3067" t="str">
            <v>Cry, the Beloved Country</v>
          </cell>
          <cell r="G3067">
            <v>47389</v>
          </cell>
          <cell r="H3067">
            <v>6150</v>
          </cell>
        </row>
        <row r="3068">
          <cell r="F3068" t="str">
            <v>Cry, the Beloved Country</v>
          </cell>
          <cell r="G3068">
            <v>47389</v>
          </cell>
          <cell r="H3068">
            <v>6150</v>
          </cell>
        </row>
        <row r="3069">
          <cell r="F3069" t="str">
            <v>Cry, the Beloved Country</v>
          </cell>
          <cell r="G3069">
            <v>47389</v>
          </cell>
          <cell r="H3069">
            <v>6150</v>
          </cell>
        </row>
        <row r="3070">
          <cell r="F3070" t="str">
            <v>Reservation Blues</v>
          </cell>
          <cell r="G3070">
            <v>9919</v>
          </cell>
          <cell r="H3070">
            <v>6159</v>
          </cell>
        </row>
        <row r="3071">
          <cell r="F3071" t="str">
            <v>Reservation Blues</v>
          </cell>
          <cell r="G3071">
            <v>9919</v>
          </cell>
          <cell r="H3071">
            <v>6159</v>
          </cell>
        </row>
        <row r="3072">
          <cell r="F3072" t="str">
            <v>Reservation Blues</v>
          </cell>
          <cell r="G3072">
            <v>9919</v>
          </cell>
          <cell r="H3072">
            <v>6159</v>
          </cell>
        </row>
        <row r="3073">
          <cell r="F3073" t="str">
            <v>Reservation Blues</v>
          </cell>
          <cell r="G3073">
            <v>9919</v>
          </cell>
          <cell r="H3073">
            <v>6159</v>
          </cell>
        </row>
        <row r="3074">
          <cell r="F3074" t="str">
            <v>Reservation Blues</v>
          </cell>
          <cell r="G3074">
            <v>9919</v>
          </cell>
          <cell r="H3074">
            <v>6159</v>
          </cell>
        </row>
        <row r="3075">
          <cell r="F3075" t="str">
            <v>Reservation Blues</v>
          </cell>
          <cell r="G3075">
            <v>9919</v>
          </cell>
          <cell r="H3075">
            <v>6159</v>
          </cell>
        </row>
        <row r="3076">
          <cell r="F3076" t="str">
            <v>Reservation Blues</v>
          </cell>
          <cell r="G3076">
            <v>9919</v>
          </cell>
          <cell r="H3076">
            <v>6159</v>
          </cell>
        </row>
        <row r="3077">
          <cell r="F3077" t="str">
            <v>Reservation Blues</v>
          </cell>
          <cell r="G3077">
            <v>9919</v>
          </cell>
          <cell r="H3077">
            <v>6159</v>
          </cell>
        </row>
        <row r="3078">
          <cell r="F3078" t="str">
            <v>Survival in Auschwitz</v>
          </cell>
          <cell r="G3078">
            <v>25625</v>
          </cell>
          <cell r="H3078">
            <v>6174</v>
          </cell>
        </row>
        <row r="3079">
          <cell r="F3079" t="str">
            <v>Survival in Auschwitz</v>
          </cell>
          <cell r="G3079">
            <v>25625</v>
          </cell>
          <cell r="H3079">
            <v>6174</v>
          </cell>
        </row>
        <row r="3080">
          <cell r="F3080" t="str">
            <v>Survival in Auschwitz</v>
          </cell>
          <cell r="G3080">
            <v>25625</v>
          </cell>
          <cell r="H3080">
            <v>6174</v>
          </cell>
        </row>
        <row r="3081">
          <cell r="F3081" t="str">
            <v>Survival in Auschwitz</v>
          </cell>
          <cell r="G3081">
            <v>25625</v>
          </cell>
          <cell r="H3081">
            <v>6174</v>
          </cell>
        </row>
        <row r="3082">
          <cell r="F3082" t="str">
            <v>Survival in Auschwitz</v>
          </cell>
          <cell r="G3082">
            <v>25625</v>
          </cell>
          <cell r="H3082">
            <v>6174</v>
          </cell>
        </row>
        <row r="3083">
          <cell r="F3083" t="str">
            <v>Survival in Auschwitz</v>
          </cell>
          <cell r="G3083">
            <v>25625</v>
          </cell>
          <cell r="H3083">
            <v>6174</v>
          </cell>
        </row>
        <row r="3084">
          <cell r="F3084" t="str">
            <v>Survival in Auschwitz</v>
          </cell>
          <cell r="G3084">
            <v>25625</v>
          </cell>
          <cell r="H3084">
            <v>6174</v>
          </cell>
        </row>
        <row r="3085">
          <cell r="F3085" t="str">
            <v>Survival in Auschwitz</v>
          </cell>
          <cell r="G3085">
            <v>25625</v>
          </cell>
          <cell r="H3085">
            <v>6174</v>
          </cell>
        </row>
        <row r="3086">
          <cell r="F3086" t="str">
            <v>Survival in Auschwitz</v>
          </cell>
          <cell r="G3086">
            <v>25625</v>
          </cell>
          <cell r="H3086">
            <v>6174</v>
          </cell>
        </row>
        <row r="3087">
          <cell r="F3087" t="str">
            <v>Wuthering Heights</v>
          </cell>
          <cell r="G3087">
            <v>899195</v>
          </cell>
          <cell r="H3087">
            <v>6185</v>
          </cell>
        </row>
        <row r="3088">
          <cell r="F3088" t="str">
            <v>Wuthering Heights</v>
          </cell>
          <cell r="G3088">
            <v>899195</v>
          </cell>
          <cell r="H3088">
            <v>6185</v>
          </cell>
        </row>
        <row r="3089">
          <cell r="F3089" t="str">
            <v>Wuthering Heights</v>
          </cell>
          <cell r="G3089">
            <v>899195</v>
          </cell>
          <cell r="H3089">
            <v>6185</v>
          </cell>
        </row>
        <row r="3090">
          <cell r="F3090" t="str">
            <v>Wuthering Heights</v>
          </cell>
          <cell r="G3090">
            <v>899195</v>
          </cell>
          <cell r="H3090">
            <v>6185</v>
          </cell>
        </row>
        <row r="3091">
          <cell r="F3091" t="str">
            <v>Disgrace</v>
          </cell>
          <cell r="G3091">
            <v>50422</v>
          </cell>
          <cell r="H3091">
            <v>6192</v>
          </cell>
        </row>
        <row r="3092">
          <cell r="F3092" t="str">
            <v>Disgrace</v>
          </cell>
          <cell r="G3092">
            <v>50422</v>
          </cell>
          <cell r="H3092">
            <v>6192</v>
          </cell>
        </row>
        <row r="3093">
          <cell r="F3093" t="str">
            <v>Disgrace</v>
          </cell>
          <cell r="G3093">
            <v>50422</v>
          </cell>
          <cell r="H3093">
            <v>6192</v>
          </cell>
        </row>
        <row r="3094">
          <cell r="F3094" t="str">
            <v>Disgrace</v>
          </cell>
          <cell r="G3094">
            <v>50422</v>
          </cell>
          <cell r="H3094">
            <v>6192</v>
          </cell>
        </row>
        <row r="3095">
          <cell r="F3095" t="str">
            <v>Disgrace</v>
          </cell>
          <cell r="G3095">
            <v>50422</v>
          </cell>
          <cell r="H3095">
            <v>6192</v>
          </cell>
        </row>
        <row r="3096">
          <cell r="F3096" t="str">
            <v>Life and Times of Michael K</v>
          </cell>
          <cell r="G3096">
            <v>10647</v>
          </cell>
          <cell r="H3096">
            <v>6193</v>
          </cell>
        </row>
        <row r="3097">
          <cell r="F3097" t="str">
            <v>Life and Times of Michael K</v>
          </cell>
          <cell r="G3097">
            <v>10647</v>
          </cell>
          <cell r="H3097">
            <v>6193</v>
          </cell>
        </row>
        <row r="3098">
          <cell r="F3098" t="str">
            <v>Life and Times of Michael K</v>
          </cell>
          <cell r="G3098">
            <v>10647</v>
          </cell>
          <cell r="H3098">
            <v>6193</v>
          </cell>
        </row>
        <row r="3099">
          <cell r="F3099" t="str">
            <v>Life and Times of Michael K</v>
          </cell>
          <cell r="G3099">
            <v>10647</v>
          </cell>
          <cell r="H3099">
            <v>6193</v>
          </cell>
        </row>
        <row r="3100">
          <cell r="F3100" t="str">
            <v>Life and Times of Michael K</v>
          </cell>
          <cell r="G3100">
            <v>10647</v>
          </cell>
          <cell r="H3100">
            <v>6193</v>
          </cell>
        </row>
        <row r="3101">
          <cell r="F3101" t="str">
            <v>Waiting for the Barbarians</v>
          </cell>
          <cell r="G3101">
            <v>14830</v>
          </cell>
          <cell r="H3101">
            <v>6194</v>
          </cell>
        </row>
        <row r="3102">
          <cell r="F3102" t="str">
            <v>Waiting for the Barbarians</v>
          </cell>
          <cell r="G3102">
            <v>14830</v>
          </cell>
          <cell r="H3102">
            <v>6194</v>
          </cell>
        </row>
        <row r="3103">
          <cell r="F3103" t="str">
            <v>Waiting for the Barbarians</v>
          </cell>
          <cell r="G3103">
            <v>14830</v>
          </cell>
          <cell r="H3103">
            <v>6194</v>
          </cell>
        </row>
        <row r="3104">
          <cell r="F3104" t="str">
            <v>Waiting for the Barbarians</v>
          </cell>
          <cell r="G3104">
            <v>14830</v>
          </cell>
          <cell r="H3104">
            <v>6194</v>
          </cell>
        </row>
        <row r="3105">
          <cell r="F3105" t="str">
            <v>Waiting for the Barbarians</v>
          </cell>
          <cell r="G3105">
            <v>14830</v>
          </cell>
          <cell r="H3105">
            <v>6194</v>
          </cell>
        </row>
        <row r="3106">
          <cell r="F3106" t="str">
            <v>Birdsong</v>
          </cell>
          <cell r="G3106">
            <v>49930</v>
          </cell>
          <cell r="H3106">
            <v>6259</v>
          </cell>
        </row>
        <row r="3107">
          <cell r="F3107" t="str">
            <v>Birdsong</v>
          </cell>
          <cell r="G3107">
            <v>49930</v>
          </cell>
          <cell r="H3107">
            <v>6259</v>
          </cell>
        </row>
        <row r="3108">
          <cell r="F3108" t="str">
            <v>Birdsong</v>
          </cell>
          <cell r="G3108">
            <v>49930</v>
          </cell>
          <cell r="H3108">
            <v>6259</v>
          </cell>
        </row>
        <row r="3109">
          <cell r="F3109" t="str">
            <v>Birdsong</v>
          </cell>
          <cell r="G3109">
            <v>49930</v>
          </cell>
          <cell r="H3109">
            <v>6259</v>
          </cell>
        </row>
        <row r="3110">
          <cell r="F3110" t="str">
            <v>Birdsong</v>
          </cell>
          <cell r="G3110">
            <v>49930</v>
          </cell>
          <cell r="H3110">
            <v>6259</v>
          </cell>
        </row>
        <row r="3111">
          <cell r="F3111" t="str">
            <v>Birdsong</v>
          </cell>
          <cell r="G3111">
            <v>49930</v>
          </cell>
          <cell r="H3111">
            <v>6259</v>
          </cell>
        </row>
        <row r="3112">
          <cell r="F3112" t="str">
            <v>The Road</v>
          </cell>
          <cell r="G3112">
            <v>504793</v>
          </cell>
          <cell r="H3112">
            <v>6288</v>
          </cell>
        </row>
        <row r="3113">
          <cell r="F3113" t="str">
            <v>The Road</v>
          </cell>
          <cell r="G3113">
            <v>504793</v>
          </cell>
          <cell r="H3113">
            <v>6288</v>
          </cell>
        </row>
        <row r="3114">
          <cell r="F3114" t="str">
            <v>The Road</v>
          </cell>
          <cell r="G3114">
            <v>504793</v>
          </cell>
          <cell r="H3114">
            <v>6288</v>
          </cell>
        </row>
        <row r="3115">
          <cell r="F3115" t="str">
            <v>The Road</v>
          </cell>
          <cell r="G3115">
            <v>504793</v>
          </cell>
          <cell r="H3115">
            <v>6288</v>
          </cell>
        </row>
        <row r="3116">
          <cell r="F3116" t="str">
            <v>The Road</v>
          </cell>
          <cell r="G3116">
            <v>504793</v>
          </cell>
          <cell r="H3116">
            <v>6288</v>
          </cell>
        </row>
        <row r="3117">
          <cell r="F3117" t="str">
            <v>The Road</v>
          </cell>
          <cell r="G3117">
            <v>504793</v>
          </cell>
          <cell r="H3117">
            <v>6288</v>
          </cell>
        </row>
        <row r="3118">
          <cell r="F3118" t="str">
            <v>The Road</v>
          </cell>
          <cell r="G3118">
            <v>504793</v>
          </cell>
          <cell r="H3118">
            <v>6288</v>
          </cell>
        </row>
        <row r="3119">
          <cell r="F3119" t="str">
            <v>The Road</v>
          </cell>
          <cell r="G3119">
            <v>504793</v>
          </cell>
          <cell r="H3119">
            <v>6288</v>
          </cell>
        </row>
        <row r="3120">
          <cell r="F3120" t="str">
            <v>Howl's Moving Castle (Howl's Moving Castle, #1)</v>
          </cell>
          <cell r="G3120">
            <v>123945</v>
          </cell>
          <cell r="H3120">
            <v>6294</v>
          </cell>
        </row>
        <row r="3121">
          <cell r="F3121" t="str">
            <v>Howl's Moving Castle (Howl's Moving Castle, #1)</v>
          </cell>
          <cell r="G3121">
            <v>123945</v>
          </cell>
          <cell r="H3121">
            <v>6294</v>
          </cell>
        </row>
        <row r="3122">
          <cell r="F3122" t="str">
            <v>Howl's Moving Castle (Howl's Moving Castle, #1)</v>
          </cell>
          <cell r="G3122">
            <v>123945</v>
          </cell>
          <cell r="H3122">
            <v>6294</v>
          </cell>
        </row>
        <row r="3123">
          <cell r="F3123" t="str">
            <v>Howl's Moving Castle (Howl's Moving Castle, #1)</v>
          </cell>
          <cell r="G3123">
            <v>123945</v>
          </cell>
          <cell r="H3123">
            <v>6294</v>
          </cell>
        </row>
        <row r="3124">
          <cell r="F3124" t="str">
            <v>Howl's Moving Castle (Howl's Moving Castle, #1)</v>
          </cell>
          <cell r="G3124">
            <v>123945</v>
          </cell>
          <cell r="H3124">
            <v>6294</v>
          </cell>
        </row>
        <row r="3125">
          <cell r="F3125" t="str">
            <v>Howl's Moving Castle (Howl's Moving Castle, #1)</v>
          </cell>
          <cell r="G3125">
            <v>123945</v>
          </cell>
          <cell r="H3125">
            <v>6294</v>
          </cell>
        </row>
        <row r="3126">
          <cell r="F3126" t="str">
            <v>Howl and Other Poems</v>
          </cell>
          <cell r="G3126">
            <v>71968</v>
          </cell>
          <cell r="H3126">
            <v>6295</v>
          </cell>
        </row>
        <row r="3127">
          <cell r="F3127" t="str">
            <v>Howl and Other Poems</v>
          </cell>
          <cell r="G3127">
            <v>71968</v>
          </cell>
          <cell r="H3127">
            <v>6295</v>
          </cell>
        </row>
        <row r="3128">
          <cell r="F3128" t="str">
            <v>Howl and Other Poems</v>
          </cell>
          <cell r="G3128">
            <v>71968</v>
          </cell>
          <cell r="H3128">
            <v>6295</v>
          </cell>
        </row>
        <row r="3129">
          <cell r="F3129" t="str">
            <v>Howl and Other Poems</v>
          </cell>
          <cell r="G3129">
            <v>71968</v>
          </cell>
          <cell r="H3129">
            <v>6295</v>
          </cell>
        </row>
        <row r="3130">
          <cell r="F3130" t="str">
            <v>Howl and Other Poems</v>
          </cell>
          <cell r="G3130">
            <v>71968</v>
          </cell>
          <cell r="H3130">
            <v>6295</v>
          </cell>
        </row>
        <row r="3131">
          <cell r="F3131" t="str">
            <v>Howl and Other Poems</v>
          </cell>
          <cell r="G3131">
            <v>71968</v>
          </cell>
          <cell r="H3131">
            <v>6295</v>
          </cell>
        </row>
        <row r="3132">
          <cell r="F3132" t="str">
            <v>Charlie and the Chocolate Factory (Charlie Bucket, #1)</v>
          </cell>
          <cell r="G3132">
            <v>453959</v>
          </cell>
          <cell r="H3132">
            <v>6310</v>
          </cell>
        </row>
        <row r="3133">
          <cell r="F3133" t="str">
            <v>Charlie and the Chocolate Factory (Charlie Bucket, #1)</v>
          </cell>
          <cell r="G3133">
            <v>453959</v>
          </cell>
          <cell r="H3133">
            <v>6310</v>
          </cell>
        </row>
        <row r="3134">
          <cell r="F3134" t="str">
            <v>Charlie and the Chocolate Factory (Charlie Bucket, #1)</v>
          </cell>
          <cell r="G3134">
            <v>453959</v>
          </cell>
          <cell r="H3134">
            <v>6310</v>
          </cell>
        </row>
        <row r="3135">
          <cell r="F3135" t="str">
            <v>The BFG</v>
          </cell>
          <cell r="G3135">
            <v>245855</v>
          </cell>
          <cell r="H3135">
            <v>6319</v>
          </cell>
        </row>
        <row r="3136">
          <cell r="F3136" t="str">
            <v>The BFG</v>
          </cell>
          <cell r="G3136">
            <v>245855</v>
          </cell>
          <cell r="H3136">
            <v>6319</v>
          </cell>
        </row>
        <row r="3137">
          <cell r="F3137" t="str">
            <v>The BFG</v>
          </cell>
          <cell r="G3137">
            <v>245855</v>
          </cell>
          <cell r="H3137">
            <v>6319</v>
          </cell>
        </row>
        <row r="3138">
          <cell r="F3138" t="str">
            <v>The Witches</v>
          </cell>
          <cell r="G3138">
            <v>221431</v>
          </cell>
          <cell r="H3138">
            <v>6327</v>
          </cell>
        </row>
        <row r="3139">
          <cell r="F3139" t="str">
            <v>The Witches</v>
          </cell>
          <cell r="G3139">
            <v>221431</v>
          </cell>
          <cell r="H3139">
            <v>6327</v>
          </cell>
        </row>
        <row r="3140">
          <cell r="F3140" t="str">
            <v>The Witches</v>
          </cell>
          <cell r="G3140">
            <v>221431</v>
          </cell>
          <cell r="H3140">
            <v>6327</v>
          </cell>
        </row>
        <row r="3141">
          <cell r="F3141" t="str">
            <v>The Witches</v>
          </cell>
          <cell r="G3141">
            <v>221431</v>
          </cell>
          <cell r="H3141">
            <v>6327</v>
          </cell>
        </row>
        <row r="3142">
          <cell r="F3142" t="str">
            <v>The Witches</v>
          </cell>
          <cell r="G3142">
            <v>221431</v>
          </cell>
          <cell r="H3142">
            <v>6327</v>
          </cell>
        </row>
        <row r="3143">
          <cell r="F3143" t="str">
            <v>Revolting Rhymes</v>
          </cell>
          <cell r="G3143">
            <v>12674</v>
          </cell>
          <cell r="H3143">
            <v>6328</v>
          </cell>
        </row>
        <row r="3144">
          <cell r="F3144" t="str">
            <v>Revolting Rhymes</v>
          </cell>
          <cell r="G3144">
            <v>12674</v>
          </cell>
          <cell r="H3144">
            <v>6328</v>
          </cell>
        </row>
        <row r="3145">
          <cell r="F3145" t="str">
            <v>Revolting Rhymes</v>
          </cell>
          <cell r="G3145">
            <v>12674</v>
          </cell>
          <cell r="H3145">
            <v>6328</v>
          </cell>
        </row>
        <row r="3146">
          <cell r="F3146" t="str">
            <v>Revolting Rhymes</v>
          </cell>
          <cell r="G3146">
            <v>12674</v>
          </cell>
          <cell r="H3146">
            <v>6328</v>
          </cell>
        </row>
        <row r="3147">
          <cell r="F3147" t="str">
            <v>Revolting Rhymes</v>
          </cell>
          <cell r="G3147">
            <v>12674</v>
          </cell>
          <cell r="H3147">
            <v>6328</v>
          </cell>
        </row>
        <row r="3148">
          <cell r="F3148" t="str">
            <v>Never Let Me Go</v>
          </cell>
          <cell r="G3148">
            <v>294123</v>
          </cell>
          <cell r="H3148">
            <v>6334</v>
          </cell>
        </row>
        <row r="3149">
          <cell r="F3149" t="str">
            <v>Never Let Me Go</v>
          </cell>
          <cell r="G3149">
            <v>294123</v>
          </cell>
          <cell r="H3149">
            <v>6334</v>
          </cell>
        </row>
        <row r="3150">
          <cell r="F3150" t="str">
            <v>Never Let Me Go</v>
          </cell>
          <cell r="G3150">
            <v>294123</v>
          </cell>
          <cell r="H3150">
            <v>6334</v>
          </cell>
        </row>
        <row r="3151">
          <cell r="F3151" t="str">
            <v>Never Let Me Go</v>
          </cell>
          <cell r="G3151">
            <v>294123</v>
          </cell>
          <cell r="H3151">
            <v>6334</v>
          </cell>
        </row>
        <row r="3152">
          <cell r="F3152" t="str">
            <v>Never Let Me Go</v>
          </cell>
          <cell r="G3152">
            <v>294123</v>
          </cell>
          <cell r="H3152">
            <v>6334</v>
          </cell>
        </row>
        <row r="3153">
          <cell r="F3153" t="str">
            <v>Never Let Me Go</v>
          </cell>
          <cell r="G3153">
            <v>294123</v>
          </cell>
          <cell r="H3153">
            <v>6334</v>
          </cell>
        </row>
        <row r="3154">
          <cell r="F3154" t="str">
            <v>Never Let Me Go</v>
          </cell>
          <cell r="G3154">
            <v>294123</v>
          </cell>
          <cell r="H3154">
            <v>6334</v>
          </cell>
        </row>
        <row r="3155">
          <cell r="F3155" t="str">
            <v>Never Let Me Go</v>
          </cell>
          <cell r="G3155">
            <v>294123</v>
          </cell>
          <cell r="H3155">
            <v>6334</v>
          </cell>
        </row>
        <row r="3156">
          <cell r="F3156" t="str">
            <v>Plum Lovin' (Stephanie Plum, #12.5)</v>
          </cell>
          <cell r="G3156">
            <v>43643</v>
          </cell>
          <cell r="H3156">
            <v>6419</v>
          </cell>
        </row>
        <row r="3157">
          <cell r="F3157" t="str">
            <v>Plum Lovin' (Stephanie Plum, #12.5)</v>
          </cell>
          <cell r="G3157">
            <v>43643</v>
          </cell>
          <cell r="H3157">
            <v>6419</v>
          </cell>
        </row>
        <row r="3158">
          <cell r="F3158" t="str">
            <v>Plum Lovin' (Stephanie Plum, #12.5)</v>
          </cell>
          <cell r="G3158">
            <v>43643</v>
          </cell>
          <cell r="H3158">
            <v>6419</v>
          </cell>
        </row>
        <row r="3159">
          <cell r="F3159" t="str">
            <v>Plum Lovin' (Stephanie Plum, #12.5)</v>
          </cell>
          <cell r="G3159">
            <v>43643</v>
          </cell>
          <cell r="H3159">
            <v>6419</v>
          </cell>
        </row>
        <row r="3160">
          <cell r="F3160" t="str">
            <v>Plum Lovin' (Stephanie Plum, #12.5)</v>
          </cell>
          <cell r="G3160">
            <v>43643</v>
          </cell>
          <cell r="H3160">
            <v>6419</v>
          </cell>
        </row>
        <row r="3161">
          <cell r="F3161" t="str">
            <v>Plum Lovin' (Stephanie Plum, #12.5)</v>
          </cell>
          <cell r="G3161">
            <v>43643</v>
          </cell>
          <cell r="H3161">
            <v>6419</v>
          </cell>
        </row>
        <row r="3162">
          <cell r="F3162" t="str">
            <v>Plum Lovin' (Stephanie Plum, #12.5)</v>
          </cell>
          <cell r="G3162">
            <v>43643</v>
          </cell>
          <cell r="H3162">
            <v>6419</v>
          </cell>
        </row>
        <row r="3163">
          <cell r="F3163" t="str">
            <v>Plum Lovin' (Stephanie Plum, #12.5)</v>
          </cell>
          <cell r="G3163">
            <v>43643</v>
          </cell>
          <cell r="H3163">
            <v>6419</v>
          </cell>
        </row>
        <row r="3164">
          <cell r="F3164" t="str">
            <v>Plum Lovin' (Stephanie Plum, #12.5)</v>
          </cell>
          <cell r="G3164">
            <v>43643</v>
          </cell>
          <cell r="H3164">
            <v>6419</v>
          </cell>
        </row>
        <row r="3165">
          <cell r="F3165" t="str">
            <v>Plum Lovin' (Stephanie Plum, #12.5)</v>
          </cell>
          <cell r="G3165">
            <v>43643</v>
          </cell>
          <cell r="H3165">
            <v>6419</v>
          </cell>
        </row>
        <row r="3166">
          <cell r="F3166" t="str">
            <v>Visions of Sugar Plums (Stephanie Plum, #8.5)</v>
          </cell>
          <cell r="G3166">
            <v>62726</v>
          </cell>
          <cell r="H3166">
            <v>6420</v>
          </cell>
        </row>
        <row r="3167">
          <cell r="F3167" t="str">
            <v>Visions of Sugar Plums (Stephanie Plum, #8.5)</v>
          </cell>
          <cell r="G3167">
            <v>62726</v>
          </cell>
          <cell r="H3167">
            <v>6420</v>
          </cell>
        </row>
        <row r="3168">
          <cell r="F3168" t="str">
            <v>Visions of Sugar Plums (Stephanie Plum, #8.5)</v>
          </cell>
          <cell r="G3168">
            <v>62726</v>
          </cell>
          <cell r="H3168">
            <v>6420</v>
          </cell>
        </row>
        <row r="3169">
          <cell r="F3169" t="str">
            <v>Visions of Sugar Plums (Stephanie Plum, #8.5)</v>
          </cell>
          <cell r="G3169">
            <v>62726</v>
          </cell>
          <cell r="H3169">
            <v>6420</v>
          </cell>
        </row>
        <row r="3170">
          <cell r="F3170" t="str">
            <v>Visions of Sugar Plums (Stephanie Plum, #8.5)</v>
          </cell>
          <cell r="G3170">
            <v>62726</v>
          </cell>
          <cell r="H3170">
            <v>6420</v>
          </cell>
        </row>
        <row r="3171">
          <cell r="F3171" t="str">
            <v>Visions of Sugar Plums (Stephanie Plum, #8.5)</v>
          </cell>
          <cell r="G3171">
            <v>62726</v>
          </cell>
          <cell r="H3171">
            <v>6420</v>
          </cell>
        </row>
        <row r="3172">
          <cell r="F3172" t="str">
            <v>Visions of Sugar Plums (Stephanie Plum, #8.5)</v>
          </cell>
          <cell r="G3172">
            <v>62726</v>
          </cell>
          <cell r="H3172">
            <v>6420</v>
          </cell>
        </row>
        <row r="3173">
          <cell r="F3173" t="str">
            <v>Visions of Sugar Plums (Stephanie Plum, #8.5)</v>
          </cell>
          <cell r="G3173">
            <v>62726</v>
          </cell>
          <cell r="H3173">
            <v>6420</v>
          </cell>
        </row>
        <row r="3174">
          <cell r="F3174" t="str">
            <v>Visions of Sugar Plums (Stephanie Plum, #8.5)</v>
          </cell>
          <cell r="G3174">
            <v>62726</v>
          </cell>
          <cell r="H3174">
            <v>6420</v>
          </cell>
        </row>
        <row r="3175">
          <cell r="F3175" t="str">
            <v>Visions of Sugar Plums (Stephanie Plum, #8.5)</v>
          </cell>
          <cell r="G3175">
            <v>62726</v>
          </cell>
          <cell r="H3175">
            <v>6420</v>
          </cell>
        </row>
        <row r="3176">
          <cell r="F3176" t="str">
            <v>Visions of Sugar Plums (Stephanie Plum, #8.5)</v>
          </cell>
          <cell r="G3176">
            <v>62726</v>
          </cell>
          <cell r="H3176">
            <v>6420</v>
          </cell>
        </row>
        <row r="3177">
          <cell r="F3177" t="str">
            <v>Four to Score (Stephanie Plum, #4)</v>
          </cell>
          <cell r="G3177">
            <v>106871</v>
          </cell>
          <cell r="H3177">
            <v>6422</v>
          </cell>
        </row>
        <row r="3178">
          <cell r="F3178" t="str">
            <v>Four to Score (Stephanie Plum, #4)</v>
          </cell>
          <cell r="G3178">
            <v>106871</v>
          </cell>
          <cell r="H3178">
            <v>6422</v>
          </cell>
        </row>
        <row r="3179">
          <cell r="F3179" t="str">
            <v>Four to Score (Stephanie Plum, #4)</v>
          </cell>
          <cell r="G3179">
            <v>106871</v>
          </cell>
          <cell r="H3179">
            <v>6422</v>
          </cell>
        </row>
        <row r="3180">
          <cell r="F3180" t="str">
            <v>Four to Score (Stephanie Plum, #4)</v>
          </cell>
          <cell r="G3180">
            <v>106871</v>
          </cell>
          <cell r="H3180">
            <v>6422</v>
          </cell>
        </row>
        <row r="3181">
          <cell r="F3181" t="str">
            <v>Four to Score (Stephanie Plum, #4)</v>
          </cell>
          <cell r="G3181">
            <v>106871</v>
          </cell>
          <cell r="H3181">
            <v>6422</v>
          </cell>
        </row>
        <row r="3182">
          <cell r="F3182" t="str">
            <v>Four to Score (Stephanie Plum, #4)</v>
          </cell>
          <cell r="G3182">
            <v>106871</v>
          </cell>
          <cell r="H3182">
            <v>6422</v>
          </cell>
        </row>
        <row r="3183">
          <cell r="F3183" t="str">
            <v>Four to Score (Stephanie Plum, #4)</v>
          </cell>
          <cell r="G3183">
            <v>106871</v>
          </cell>
          <cell r="H3183">
            <v>6422</v>
          </cell>
        </row>
        <row r="3184">
          <cell r="F3184" t="str">
            <v>Four to Score (Stephanie Plum, #4)</v>
          </cell>
          <cell r="G3184">
            <v>106871</v>
          </cell>
          <cell r="H3184">
            <v>6422</v>
          </cell>
        </row>
        <row r="3185">
          <cell r="F3185" t="str">
            <v>High Five (Stephanie Plum, #5)</v>
          </cell>
          <cell r="G3185">
            <v>92737</v>
          </cell>
          <cell r="H3185">
            <v>6423</v>
          </cell>
        </row>
        <row r="3186">
          <cell r="F3186" t="str">
            <v>High Five (Stephanie Plum, #5)</v>
          </cell>
          <cell r="G3186">
            <v>92737</v>
          </cell>
          <cell r="H3186">
            <v>6423</v>
          </cell>
        </row>
        <row r="3187">
          <cell r="F3187" t="str">
            <v>High Five (Stephanie Plum, #5)</v>
          </cell>
          <cell r="G3187">
            <v>92737</v>
          </cell>
          <cell r="H3187">
            <v>6423</v>
          </cell>
        </row>
        <row r="3188">
          <cell r="F3188" t="str">
            <v>High Five (Stephanie Plum, #5)</v>
          </cell>
          <cell r="G3188">
            <v>92737</v>
          </cell>
          <cell r="H3188">
            <v>6423</v>
          </cell>
        </row>
        <row r="3189">
          <cell r="F3189" t="str">
            <v>High Five (Stephanie Plum, #5)</v>
          </cell>
          <cell r="G3189">
            <v>92737</v>
          </cell>
          <cell r="H3189">
            <v>6423</v>
          </cell>
        </row>
        <row r="3190">
          <cell r="F3190" t="str">
            <v>High Five (Stephanie Plum, #5)</v>
          </cell>
          <cell r="G3190">
            <v>92737</v>
          </cell>
          <cell r="H3190">
            <v>6423</v>
          </cell>
        </row>
        <row r="3191">
          <cell r="F3191" t="str">
            <v>High Five (Stephanie Plum, #5)</v>
          </cell>
          <cell r="G3191">
            <v>92737</v>
          </cell>
          <cell r="H3191">
            <v>6423</v>
          </cell>
        </row>
        <row r="3192">
          <cell r="F3192" t="str">
            <v>High Five (Stephanie Plum, #5)</v>
          </cell>
          <cell r="G3192">
            <v>92737</v>
          </cell>
          <cell r="H3192">
            <v>6423</v>
          </cell>
        </row>
        <row r="3193">
          <cell r="F3193" t="str">
            <v>High Five (Stephanie Plum, #5)</v>
          </cell>
          <cell r="G3193">
            <v>92737</v>
          </cell>
          <cell r="H3193">
            <v>6423</v>
          </cell>
        </row>
        <row r="3194">
          <cell r="F3194" t="str">
            <v>Seven Up (Stephanie Plum, #7)</v>
          </cell>
          <cell r="G3194">
            <v>94506</v>
          </cell>
          <cell r="H3194">
            <v>6424</v>
          </cell>
        </row>
        <row r="3195">
          <cell r="F3195" t="str">
            <v>Seven Up (Stephanie Plum, #7)</v>
          </cell>
          <cell r="G3195">
            <v>94506</v>
          </cell>
          <cell r="H3195">
            <v>6424</v>
          </cell>
        </row>
        <row r="3196">
          <cell r="F3196" t="str">
            <v>Seven Up (Stephanie Plum, #7)</v>
          </cell>
          <cell r="G3196">
            <v>94506</v>
          </cell>
          <cell r="H3196">
            <v>6424</v>
          </cell>
        </row>
        <row r="3197">
          <cell r="F3197" t="str">
            <v>Seven Up (Stephanie Plum, #7)</v>
          </cell>
          <cell r="G3197">
            <v>94506</v>
          </cell>
          <cell r="H3197">
            <v>6424</v>
          </cell>
        </row>
        <row r="3198">
          <cell r="F3198" t="str">
            <v>Seven Up (Stephanie Plum, #7)</v>
          </cell>
          <cell r="G3198">
            <v>94506</v>
          </cell>
          <cell r="H3198">
            <v>6424</v>
          </cell>
        </row>
        <row r="3199">
          <cell r="F3199" t="str">
            <v>Seven Up (Stephanie Plum, #7)</v>
          </cell>
          <cell r="G3199">
            <v>94506</v>
          </cell>
          <cell r="H3199">
            <v>6424</v>
          </cell>
        </row>
        <row r="3200">
          <cell r="F3200" t="str">
            <v>Seven Up (Stephanie Plum, #7)</v>
          </cell>
          <cell r="G3200">
            <v>94506</v>
          </cell>
          <cell r="H3200">
            <v>6424</v>
          </cell>
        </row>
        <row r="3201">
          <cell r="F3201" t="str">
            <v>Seven Up (Stephanie Plum, #7)</v>
          </cell>
          <cell r="G3201">
            <v>94506</v>
          </cell>
          <cell r="H3201">
            <v>6424</v>
          </cell>
        </row>
        <row r="3202">
          <cell r="F3202" t="str">
            <v>Hard Eight (Stephanie Plum, #8)</v>
          </cell>
          <cell r="G3202">
            <v>93057</v>
          </cell>
          <cell r="H3202">
            <v>6425</v>
          </cell>
        </row>
        <row r="3203">
          <cell r="F3203" t="str">
            <v>Hard Eight (Stephanie Plum, #8)</v>
          </cell>
          <cell r="G3203">
            <v>93057</v>
          </cell>
          <cell r="H3203">
            <v>6425</v>
          </cell>
        </row>
        <row r="3204">
          <cell r="F3204" t="str">
            <v>Hard Eight (Stephanie Plum, #8)</v>
          </cell>
          <cell r="G3204">
            <v>93057</v>
          </cell>
          <cell r="H3204">
            <v>6425</v>
          </cell>
        </row>
        <row r="3205">
          <cell r="F3205" t="str">
            <v>Hard Eight (Stephanie Plum, #8)</v>
          </cell>
          <cell r="G3205">
            <v>93057</v>
          </cell>
          <cell r="H3205">
            <v>6425</v>
          </cell>
        </row>
        <row r="3206">
          <cell r="F3206" t="str">
            <v>Hard Eight (Stephanie Plum, #8)</v>
          </cell>
          <cell r="G3206">
            <v>93057</v>
          </cell>
          <cell r="H3206">
            <v>6425</v>
          </cell>
        </row>
        <row r="3207">
          <cell r="F3207" t="str">
            <v>Hard Eight (Stephanie Plum, #8)</v>
          </cell>
          <cell r="G3207">
            <v>93057</v>
          </cell>
          <cell r="H3207">
            <v>6425</v>
          </cell>
        </row>
        <row r="3208">
          <cell r="F3208" t="str">
            <v>Hard Eight (Stephanie Plum, #8)</v>
          </cell>
          <cell r="G3208">
            <v>93057</v>
          </cell>
          <cell r="H3208">
            <v>6425</v>
          </cell>
        </row>
        <row r="3209">
          <cell r="F3209" t="str">
            <v>Hard Eight (Stephanie Plum, #8)</v>
          </cell>
          <cell r="G3209">
            <v>93057</v>
          </cell>
          <cell r="H3209">
            <v>6425</v>
          </cell>
        </row>
        <row r="3210">
          <cell r="F3210" t="str">
            <v>Motor Mouth (Alex Barnaby #2)</v>
          </cell>
          <cell r="G3210">
            <v>20983</v>
          </cell>
          <cell r="H3210">
            <v>6426</v>
          </cell>
        </row>
        <row r="3211">
          <cell r="F3211" t="str">
            <v>Motor Mouth (Alex Barnaby #2)</v>
          </cell>
          <cell r="G3211">
            <v>20983</v>
          </cell>
          <cell r="H3211">
            <v>6426</v>
          </cell>
        </row>
        <row r="3212">
          <cell r="F3212" t="str">
            <v>Motor Mouth (Alex Barnaby #2)</v>
          </cell>
          <cell r="G3212">
            <v>20983</v>
          </cell>
          <cell r="H3212">
            <v>6426</v>
          </cell>
        </row>
        <row r="3213">
          <cell r="F3213" t="str">
            <v>Motor Mouth (Alex Barnaby #2)</v>
          </cell>
          <cell r="G3213">
            <v>20983</v>
          </cell>
          <cell r="H3213">
            <v>6426</v>
          </cell>
        </row>
        <row r="3214">
          <cell r="F3214" t="str">
            <v>Motor Mouth (Alex Barnaby #2)</v>
          </cell>
          <cell r="G3214">
            <v>20983</v>
          </cell>
          <cell r="H3214">
            <v>6426</v>
          </cell>
        </row>
        <row r="3215">
          <cell r="F3215" t="str">
            <v>Motor Mouth (Alex Barnaby #2)</v>
          </cell>
          <cell r="G3215">
            <v>20983</v>
          </cell>
          <cell r="H3215">
            <v>6426</v>
          </cell>
        </row>
        <row r="3216">
          <cell r="F3216" t="str">
            <v>Motor Mouth (Alex Barnaby #2)</v>
          </cell>
          <cell r="G3216">
            <v>20983</v>
          </cell>
          <cell r="H3216">
            <v>6426</v>
          </cell>
        </row>
        <row r="3217">
          <cell r="F3217" t="str">
            <v>Motor Mouth (Alex Barnaby #2)</v>
          </cell>
          <cell r="G3217">
            <v>20983</v>
          </cell>
          <cell r="H3217">
            <v>6426</v>
          </cell>
        </row>
        <row r="3218">
          <cell r="F3218" t="str">
            <v>Two for the Dough (Stephanie Plum, #2)</v>
          </cell>
          <cell r="G3218">
            <v>116171</v>
          </cell>
          <cell r="H3218">
            <v>6427</v>
          </cell>
        </row>
        <row r="3219">
          <cell r="F3219" t="str">
            <v>Two for the Dough (Stephanie Plum, #2)</v>
          </cell>
          <cell r="G3219">
            <v>116171</v>
          </cell>
          <cell r="H3219">
            <v>6427</v>
          </cell>
        </row>
        <row r="3220">
          <cell r="F3220" t="str">
            <v>Two for the Dough (Stephanie Plum, #2)</v>
          </cell>
          <cell r="G3220">
            <v>116171</v>
          </cell>
          <cell r="H3220">
            <v>6427</v>
          </cell>
        </row>
        <row r="3221">
          <cell r="F3221" t="str">
            <v>Two for the Dough (Stephanie Plum, #2)</v>
          </cell>
          <cell r="G3221">
            <v>116171</v>
          </cell>
          <cell r="H3221">
            <v>6427</v>
          </cell>
        </row>
        <row r="3222">
          <cell r="F3222" t="str">
            <v>Two for the Dough (Stephanie Plum, #2)</v>
          </cell>
          <cell r="G3222">
            <v>116171</v>
          </cell>
          <cell r="H3222">
            <v>6427</v>
          </cell>
        </row>
        <row r="3223">
          <cell r="F3223" t="str">
            <v>Two for the Dough (Stephanie Plum, #2)</v>
          </cell>
          <cell r="G3223">
            <v>116171</v>
          </cell>
          <cell r="H3223">
            <v>6427</v>
          </cell>
        </row>
        <row r="3224">
          <cell r="F3224" t="str">
            <v>Two for the Dough (Stephanie Plum, #2)</v>
          </cell>
          <cell r="G3224">
            <v>116171</v>
          </cell>
          <cell r="H3224">
            <v>6427</v>
          </cell>
        </row>
        <row r="3225">
          <cell r="F3225" t="str">
            <v>Two for the Dough (Stephanie Plum, #2)</v>
          </cell>
          <cell r="G3225">
            <v>116171</v>
          </cell>
          <cell r="H3225">
            <v>6427</v>
          </cell>
        </row>
        <row r="3226">
          <cell r="F3226" t="str">
            <v>Ivanhoe</v>
          </cell>
          <cell r="G3226">
            <v>65828</v>
          </cell>
          <cell r="H3226">
            <v>6440</v>
          </cell>
        </row>
        <row r="3227">
          <cell r="F3227" t="str">
            <v>Ivanhoe</v>
          </cell>
          <cell r="G3227">
            <v>65828</v>
          </cell>
          <cell r="H3227">
            <v>6440</v>
          </cell>
        </row>
        <row r="3228">
          <cell r="F3228" t="str">
            <v>Ivanhoe</v>
          </cell>
          <cell r="G3228">
            <v>65828</v>
          </cell>
          <cell r="H3228">
            <v>6440</v>
          </cell>
        </row>
        <row r="3229">
          <cell r="F3229" t="str">
            <v>Ivanhoe</v>
          </cell>
          <cell r="G3229">
            <v>65828</v>
          </cell>
          <cell r="H3229">
            <v>6440</v>
          </cell>
        </row>
        <row r="3230">
          <cell r="F3230" t="str">
            <v>Ivanhoe</v>
          </cell>
          <cell r="G3230">
            <v>65828</v>
          </cell>
          <cell r="H3230">
            <v>6440</v>
          </cell>
        </row>
        <row r="3231">
          <cell r="F3231" t="str">
            <v>Ivanhoe</v>
          </cell>
          <cell r="G3231">
            <v>65828</v>
          </cell>
          <cell r="H3231">
            <v>6440</v>
          </cell>
        </row>
        <row r="3232">
          <cell r="F3232" t="str">
            <v>His Excellency: George Washington</v>
          </cell>
          <cell r="G3232">
            <v>27178</v>
          </cell>
          <cell r="H3232">
            <v>6462</v>
          </cell>
        </row>
        <row r="3233">
          <cell r="F3233" t="str">
            <v>His Excellency: George Washington</v>
          </cell>
          <cell r="G3233">
            <v>27178</v>
          </cell>
          <cell r="H3233">
            <v>6462</v>
          </cell>
        </row>
        <row r="3234">
          <cell r="F3234" t="str">
            <v>His Excellency: George Washington</v>
          </cell>
          <cell r="G3234">
            <v>27178</v>
          </cell>
          <cell r="H3234">
            <v>6462</v>
          </cell>
        </row>
        <row r="3235">
          <cell r="F3235" t="str">
            <v>The Bell Jar</v>
          </cell>
          <cell r="G3235">
            <v>401605</v>
          </cell>
          <cell r="H3235">
            <v>6514</v>
          </cell>
        </row>
        <row r="3236">
          <cell r="F3236" t="str">
            <v>The Bell Jar</v>
          </cell>
          <cell r="G3236">
            <v>401605</v>
          </cell>
          <cell r="H3236">
            <v>6514</v>
          </cell>
        </row>
        <row r="3237">
          <cell r="F3237" t="str">
            <v>The Bell Jar</v>
          </cell>
          <cell r="G3237">
            <v>401605</v>
          </cell>
          <cell r="H3237">
            <v>6514</v>
          </cell>
        </row>
        <row r="3238">
          <cell r="F3238" t="str">
            <v>The Bell Jar</v>
          </cell>
          <cell r="G3238">
            <v>401605</v>
          </cell>
          <cell r="H3238">
            <v>6514</v>
          </cell>
        </row>
        <row r="3239">
          <cell r="F3239" t="str">
            <v>The Bell Jar</v>
          </cell>
          <cell r="G3239">
            <v>401605</v>
          </cell>
          <cell r="H3239">
            <v>6514</v>
          </cell>
        </row>
        <row r="3240">
          <cell r="F3240" t="str">
            <v>The Bell Jar</v>
          </cell>
          <cell r="G3240">
            <v>401605</v>
          </cell>
          <cell r="H3240">
            <v>6514</v>
          </cell>
        </row>
        <row r="3241">
          <cell r="F3241" t="str">
            <v>The Bell Jar</v>
          </cell>
          <cell r="G3241">
            <v>401605</v>
          </cell>
          <cell r="H3241">
            <v>6514</v>
          </cell>
        </row>
        <row r="3242">
          <cell r="F3242" t="str">
            <v>My Friend Leonard</v>
          </cell>
          <cell r="G3242">
            <v>34996</v>
          </cell>
          <cell r="H3242">
            <v>6520</v>
          </cell>
        </row>
        <row r="3243">
          <cell r="F3243" t="str">
            <v>My Friend Leonard</v>
          </cell>
          <cell r="G3243">
            <v>34996</v>
          </cell>
          <cell r="H3243">
            <v>6520</v>
          </cell>
        </row>
        <row r="3244">
          <cell r="F3244" t="str">
            <v>My Friend Leonard</v>
          </cell>
          <cell r="G3244">
            <v>34996</v>
          </cell>
          <cell r="H3244">
            <v>6520</v>
          </cell>
        </row>
        <row r="3245">
          <cell r="F3245" t="str">
            <v>My Friend Leonard</v>
          </cell>
          <cell r="G3245">
            <v>34996</v>
          </cell>
          <cell r="H3245">
            <v>6520</v>
          </cell>
        </row>
        <row r="3246">
          <cell r="F3246" t="str">
            <v>My Friend Leonard</v>
          </cell>
          <cell r="G3246">
            <v>34996</v>
          </cell>
          <cell r="H3246">
            <v>6520</v>
          </cell>
        </row>
        <row r="3247">
          <cell r="F3247" t="str">
            <v>My Friend Leonard</v>
          </cell>
          <cell r="G3247">
            <v>34996</v>
          </cell>
          <cell r="H3247">
            <v>6520</v>
          </cell>
        </row>
        <row r="3248">
          <cell r="F3248" t="str">
            <v>My Friend Leonard</v>
          </cell>
          <cell r="G3248">
            <v>34996</v>
          </cell>
          <cell r="H3248">
            <v>6520</v>
          </cell>
        </row>
        <row r="3249">
          <cell r="F3249" t="str">
            <v>Book of the Dead (Kay Scarpetta, #15)</v>
          </cell>
          <cell r="G3249">
            <v>20962</v>
          </cell>
          <cell r="H3249">
            <v>6526</v>
          </cell>
        </row>
        <row r="3250">
          <cell r="F3250" t="str">
            <v>Book of the Dead (Kay Scarpetta, #15)</v>
          </cell>
          <cell r="G3250">
            <v>20962</v>
          </cell>
          <cell r="H3250">
            <v>6526</v>
          </cell>
        </row>
        <row r="3251">
          <cell r="F3251" t="str">
            <v>Book of the Dead (Kay Scarpetta, #15)</v>
          </cell>
          <cell r="G3251">
            <v>20962</v>
          </cell>
          <cell r="H3251">
            <v>6526</v>
          </cell>
        </row>
        <row r="3252">
          <cell r="F3252" t="str">
            <v>Book of the Dead (Kay Scarpetta, #15)</v>
          </cell>
          <cell r="G3252">
            <v>20962</v>
          </cell>
          <cell r="H3252">
            <v>6526</v>
          </cell>
        </row>
        <row r="3253">
          <cell r="F3253" t="str">
            <v>Book of the Dead (Kay Scarpetta, #15)</v>
          </cell>
          <cell r="G3253">
            <v>20962</v>
          </cell>
          <cell r="H3253">
            <v>6526</v>
          </cell>
        </row>
        <row r="3254">
          <cell r="F3254" t="str">
            <v>Book of the Dead (Kay Scarpetta, #15)</v>
          </cell>
          <cell r="G3254">
            <v>20962</v>
          </cell>
          <cell r="H3254">
            <v>6526</v>
          </cell>
        </row>
        <row r="3255">
          <cell r="F3255" t="str">
            <v>Predator (Kay Scarpetta, #14)</v>
          </cell>
          <cell r="G3255">
            <v>21668</v>
          </cell>
          <cell r="H3255">
            <v>6528</v>
          </cell>
        </row>
        <row r="3256">
          <cell r="F3256" t="str">
            <v>Predator (Kay Scarpetta, #14)</v>
          </cell>
          <cell r="G3256">
            <v>21668</v>
          </cell>
          <cell r="H3256">
            <v>6528</v>
          </cell>
        </row>
        <row r="3257">
          <cell r="F3257" t="str">
            <v>Predator (Kay Scarpetta, #14)</v>
          </cell>
          <cell r="G3257">
            <v>21668</v>
          </cell>
          <cell r="H3257">
            <v>6528</v>
          </cell>
        </row>
        <row r="3258">
          <cell r="F3258" t="str">
            <v>Predator (Kay Scarpetta, #14)</v>
          </cell>
          <cell r="G3258">
            <v>21668</v>
          </cell>
          <cell r="H3258">
            <v>6528</v>
          </cell>
        </row>
        <row r="3259">
          <cell r="F3259" t="str">
            <v>Predator (Kay Scarpetta, #14)</v>
          </cell>
          <cell r="G3259">
            <v>21668</v>
          </cell>
          <cell r="H3259">
            <v>6528</v>
          </cell>
        </row>
        <row r="3260">
          <cell r="F3260" t="str">
            <v>Predator (Kay Scarpetta, #14)</v>
          </cell>
          <cell r="G3260">
            <v>21668</v>
          </cell>
          <cell r="H3260">
            <v>6528</v>
          </cell>
        </row>
        <row r="3261">
          <cell r="F3261" t="str">
            <v>Predator (Kay Scarpetta, #14)</v>
          </cell>
          <cell r="G3261">
            <v>21668</v>
          </cell>
          <cell r="H3261">
            <v>6528</v>
          </cell>
        </row>
        <row r="3262">
          <cell r="F3262" t="str">
            <v>Trace (Kay Scarpetta, #13)</v>
          </cell>
          <cell r="G3262">
            <v>23287</v>
          </cell>
          <cell r="H3262">
            <v>6530</v>
          </cell>
        </row>
        <row r="3263">
          <cell r="F3263" t="str">
            <v>Trace (Kay Scarpetta, #13)</v>
          </cell>
          <cell r="G3263">
            <v>23287</v>
          </cell>
          <cell r="H3263">
            <v>6530</v>
          </cell>
        </row>
        <row r="3264">
          <cell r="F3264" t="str">
            <v>Trace (Kay Scarpetta, #13)</v>
          </cell>
          <cell r="G3264">
            <v>23287</v>
          </cell>
          <cell r="H3264">
            <v>6530</v>
          </cell>
        </row>
        <row r="3265">
          <cell r="F3265" t="str">
            <v>Trace (Kay Scarpetta, #13)</v>
          </cell>
          <cell r="G3265">
            <v>23287</v>
          </cell>
          <cell r="H3265">
            <v>6530</v>
          </cell>
        </row>
        <row r="3266">
          <cell r="F3266" t="str">
            <v>Trace (Kay Scarpetta, #13)</v>
          </cell>
          <cell r="G3266">
            <v>23287</v>
          </cell>
          <cell r="H3266">
            <v>6530</v>
          </cell>
        </row>
        <row r="3267">
          <cell r="F3267" t="str">
            <v>Trace (Kay Scarpetta, #13)</v>
          </cell>
          <cell r="G3267">
            <v>23287</v>
          </cell>
          <cell r="H3267">
            <v>6530</v>
          </cell>
        </row>
        <row r="3268">
          <cell r="F3268" t="str">
            <v>Trace (Kay Scarpetta, #13)</v>
          </cell>
          <cell r="G3268">
            <v>23287</v>
          </cell>
          <cell r="H3268">
            <v>6530</v>
          </cell>
        </row>
        <row r="3269">
          <cell r="F3269" t="str">
            <v>Point of Origin (Kay Scarpetta, #9)</v>
          </cell>
          <cell r="G3269">
            <v>48683</v>
          </cell>
          <cell r="H3269">
            <v>6531</v>
          </cell>
        </row>
        <row r="3270">
          <cell r="F3270" t="str">
            <v>Point of Origin (Kay Scarpetta, #9)</v>
          </cell>
          <cell r="G3270">
            <v>48683</v>
          </cell>
          <cell r="H3270">
            <v>6531</v>
          </cell>
        </row>
        <row r="3271">
          <cell r="F3271" t="str">
            <v>Point of Origin (Kay Scarpetta, #9)</v>
          </cell>
          <cell r="G3271">
            <v>48683</v>
          </cell>
          <cell r="H3271">
            <v>6531</v>
          </cell>
        </row>
        <row r="3272">
          <cell r="F3272" t="str">
            <v>Point of Origin (Kay Scarpetta, #9)</v>
          </cell>
          <cell r="G3272">
            <v>48683</v>
          </cell>
          <cell r="H3272">
            <v>6531</v>
          </cell>
        </row>
        <row r="3273">
          <cell r="F3273" t="str">
            <v>Point of Origin (Kay Scarpetta, #9)</v>
          </cell>
          <cell r="G3273">
            <v>48683</v>
          </cell>
          <cell r="H3273">
            <v>6531</v>
          </cell>
        </row>
        <row r="3274">
          <cell r="F3274" t="str">
            <v>Point of Origin (Kay Scarpetta, #9)</v>
          </cell>
          <cell r="G3274">
            <v>48683</v>
          </cell>
          <cell r="H3274">
            <v>6531</v>
          </cell>
        </row>
        <row r="3275">
          <cell r="F3275" t="str">
            <v>Point of Origin (Kay Scarpetta, #9)</v>
          </cell>
          <cell r="G3275">
            <v>48683</v>
          </cell>
          <cell r="H3275">
            <v>6531</v>
          </cell>
        </row>
        <row r="3276">
          <cell r="F3276" t="str">
            <v>Postmortem (Kay Scarpetta, #1)</v>
          </cell>
          <cell r="G3276">
            <v>167379</v>
          </cell>
          <cell r="H3276">
            <v>6534</v>
          </cell>
        </row>
        <row r="3277">
          <cell r="F3277" t="str">
            <v>Postmortem (Kay Scarpetta, #1)</v>
          </cell>
          <cell r="G3277">
            <v>167379</v>
          </cell>
          <cell r="H3277">
            <v>6534</v>
          </cell>
        </row>
        <row r="3278">
          <cell r="F3278" t="str">
            <v>Postmortem (Kay Scarpetta, #1)</v>
          </cell>
          <cell r="G3278">
            <v>167379</v>
          </cell>
          <cell r="H3278">
            <v>6534</v>
          </cell>
        </row>
        <row r="3279">
          <cell r="F3279" t="str">
            <v>Postmortem (Kay Scarpetta, #1)</v>
          </cell>
          <cell r="G3279">
            <v>167379</v>
          </cell>
          <cell r="H3279">
            <v>6534</v>
          </cell>
        </row>
        <row r="3280">
          <cell r="F3280" t="str">
            <v>Postmortem (Kay Scarpetta, #1)</v>
          </cell>
          <cell r="G3280">
            <v>167379</v>
          </cell>
          <cell r="H3280">
            <v>6534</v>
          </cell>
        </row>
        <row r="3281">
          <cell r="F3281" t="str">
            <v>Postmortem (Kay Scarpetta, #1)</v>
          </cell>
          <cell r="G3281">
            <v>167379</v>
          </cell>
          <cell r="H3281">
            <v>6534</v>
          </cell>
        </row>
        <row r="3282">
          <cell r="F3282" t="str">
            <v>Postmortem (Kay Scarpetta, #1)</v>
          </cell>
          <cell r="G3282">
            <v>167379</v>
          </cell>
          <cell r="H3282">
            <v>6534</v>
          </cell>
        </row>
        <row r="3283">
          <cell r="F3283" t="str">
            <v>Postmortem (Kay Scarpetta, #1)</v>
          </cell>
          <cell r="G3283">
            <v>167379</v>
          </cell>
          <cell r="H3283">
            <v>6534</v>
          </cell>
        </row>
        <row r="3284">
          <cell r="F3284" t="str">
            <v>From Potter's Field (Kay Scarpetta, #6)</v>
          </cell>
          <cell r="G3284">
            <v>41377</v>
          </cell>
          <cell r="H3284">
            <v>6537</v>
          </cell>
        </row>
        <row r="3285">
          <cell r="F3285" t="str">
            <v>From Potter's Field (Kay Scarpetta, #6)</v>
          </cell>
          <cell r="G3285">
            <v>41377</v>
          </cell>
          <cell r="H3285">
            <v>6537</v>
          </cell>
        </row>
        <row r="3286">
          <cell r="F3286" t="str">
            <v>From Potter's Field (Kay Scarpetta, #6)</v>
          </cell>
          <cell r="G3286">
            <v>41377</v>
          </cell>
          <cell r="H3286">
            <v>6537</v>
          </cell>
        </row>
        <row r="3287">
          <cell r="F3287" t="str">
            <v>From Potter's Field (Kay Scarpetta, #6)</v>
          </cell>
          <cell r="G3287">
            <v>41377</v>
          </cell>
          <cell r="H3287">
            <v>6537</v>
          </cell>
        </row>
        <row r="3288">
          <cell r="F3288" t="str">
            <v>From Potter's Field (Kay Scarpetta, #6)</v>
          </cell>
          <cell r="G3288">
            <v>41377</v>
          </cell>
          <cell r="H3288">
            <v>6537</v>
          </cell>
        </row>
        <row r="3289">
          <cell r="F3289" t="str">
            <v>From Potter's Field (Kay Scarpetta, #6)</v>
          </cell>
          <cell r="G3289">
            <v>41377</v>
          </cell>
          <cell r="H3289">
            <v>6537</v>
          </cell>
        </row>
        <row r="3290">
          <cell r="F3290" t="str">
            <v>From Potter's Field (Kay Scarpetta, #6)</v>
          </cell>
          <cell r="G3290">
            <v>41377</v>
          </cell>
          <cell r="H3290">
            <v>6537</v>
          </cell>
        </row>
        <row r="3291">
          <cell r="F3291" t="str">
            <v>Portrait of a Killer: Jack the Ripper - Case Closed</v>
          </cell>
          <cell r="G3291">
            <v>28506</v>
          </cell>
          <cell r="H3291">
            <v>6538</v>
          </cell>
        </row>
        <row r="3292">
          <cell r="F3292" t="str">
            <v>Portrait of a Killer: Jack the Ripper - Case Closed</v>
          </cell>
          <cell r="G3292">
            <v>28506</v>
          </cell>
          <cell r="H3292">
            <v>6538</v>
          </cell>
        </row>
        <row r="3293">
          <cell r="F3293" t="str">
            <v>Portrait of a Killer: Jack the Ripper - Case Closed</v>
          </cell>
          <cell r="G3293">
            <v>28506</v>
          </cell>
          <cell r="H3293">
            <v>6538</v>
          </cell>
        </row>
        <row r="3294">
          <cell r="F3294" t="str">
            <v>Portrait of a Killer: Jack the Ripper - Case Closed</v>
          </cell>
          <cell r="G3294">
            <v>28506</v>
          </cell>
          <cell r="H3294">
            <v>6538</v>
          </cell>
        </row>
        <row r="3295">
          <cell r="F3295" t="str">
            <v>Portrait of a Killer: Jack the Ripper - Case Closed</v>
          </cell>
          <cell r="G3295">
            <v>28506</v>
          </cell>
          <cell r="H3295">
            <v>6538</v>
          </cell>
        </row>
        <row r="3296">
          <cell r="F3296" t="str">
            <v>Portrait of a Killer: Jack the Ripper - Case Closed</v>
          </cell>
          <cell r="G3296">
            <v>28506</v>
          </cell>
          <cell r="H3296">
            <v>6538</v>
          </cell>
        </row>
        <row r="3297">
          <cell r="F3297" t="str">
            <v>Portrait of a Killer: Jack the Ripper - Case Closed</v>
          </cell>
          <cell r="G3297">
            <v>28506</v>
          </cell>
          <cell r="H3297">
            <v>6538</v>
          </cell>
        </row>
        <row r="3298">
          <cell r="F3298" t="str">
            <v>Portrait of a Killer: Jack the Ripper - Case Closed</v>
          </cell>
          <cell r="G3298">
            <v>28506</v>
          </cell>
          <cell r="H3298">
            <v>6538</v>
          </cell>
        </row>
        <row r="3299">
          <cell r="F3299" t="str">
            <v>Portrait of a Killer: Jack the Ripper - Case Closed</v>
          </cell>
          <cell r="G3299">
            <v>28506</v>
          </cell>
          <cell r="H3299">
            <v>6538</v>
          </cell>
        </row>
        <row r="3300">
          <cell r="F3300" t="str">
            <v>Portrait of a Killer: Jack the Ripper - Case Closed</v>
          </cell>
          <cell r="G3300">
            <v>28506</v>
          </cell>
          <cell r="H3300">
            <v>6538</v>
          </cell>
        </row>
        <row r="3301">
          <cell r="F3301" t="str">
            <v>Portrait of a Killer: Jack the Ripper - Case Closed</v>
          </cell>
          <cell r="G3301">
            <v>28506</v>
          </cell>
          <cell r="H3301">
            <v>6538</v>
          </cell>
        </row>
        <row r="3302">
          <cell r="F3302" t="str">
            <v>Portrait of a Killer: Jack the Ripper - Case Closed</v>
          </cell>
          <cell r="G3302">
            <v>28506</v>
          </cell>
          <cell r="H3302">
            <v>6538</v>
          </cell>
        </row>
        <row r="3303">
          <cell r="F3303" t="str">
            <v>Portrait of a Killer: Jack the Ripper - Case Closed</v>
          </cell>
          <cell r="G3303">
            <v>28506</v>
          </cell>
          <cell r="H3303">
            <v>6538</v>
          </cell>
        </row>
        <row r="3304">
          <cell r="F3304" t="str">
            <v>The Body Farm (Kay Scarpetta, #5)</v>
          </cell>
          <cell r="G3304">
            <v>51115</v>
          </cell>
          <cell r="H3304">
            <v>6539</v>
          </cell>
        </row>
        <row r="3305">
          <cell r="F3305" t="str">
            <v>The Body Farm (Kay Scarpetta, #5)</v>
          </cell>
          <cell r="G3305">
            <v>51115</v>
          </cell>
          <cell r="H3305">
            <v>6539</v>
          </cell>
        </row>
        <row r="3306">
          <cell r="F3306" t="str">
            <v>The Body Farm (Kay Scarpetta, #5)</v>
          </cell>
          <cell r="G3306">
            <v>51115</v>
          </cell>
          <cell r="H3306">
            <v>6539</v>
          </cell>
        </row>
        <row r="3307">
          <cell r="F3307" t="str">
            <v>The Body Farm (Kay Scarpetta, #5)</v>
          </cell>
          <cell r="G3307">
            <v>51115</v>
          </cell>
          <cell r="H3307">
            <v>6539</v>
          </cell>
        </row>
        <row r="3308">
          <cell r="F3308" t="str">
            <v>The Body Farm (Kay Scarpetta, #5)</v>
          </cell>
          <cell r="G3308">
            <v>51115</v>
          </cell>
          <cell r="H3308">
            <v>6539</v>
          </cell>
        </row>
        <row r="3309">
          <cell r="F3309" t="str">
            <v>The Body Farm (Kay Scarpetta, #5)</v>
          </cell>
          <cell r="G3309">
            <v>51115</v>
          </cell>
          <cell r="H3309">
            <v>6539</v>
          </cell>
        </row>
        <row r="3310">
          <cell r="F3310" t="str">
            <v>The Body Farm (Kay Scarpetta, #5)</v>
          </cell>
          <cell r="G3310">
            <v>51115</v>
          </cell>
          <cell r="H3310">
            <v>6539</v>
          </cell>
        </row>
        <row r="3311">
          <cell r="F3311" t="str">
            <v>The Body Farm (Kay Scarpetta, #5)</v>
          </cell>
          <cell r="G3311">
            <v>51115</v>
          </cell>
          <cell r="H3311">
            <v>6539</v>
          </cell>
        </row>
        <row r="3312">
          <cell r="F3312" t="str">
            <v>Cause of Death (Kay Scarpetta, #7)</v>
          </cell>
          <cell r="G3312">
            <v>35742</v>
          </cell>
          <cell r="H3312">
            <v>6541</v>
          </cell>
        </row>
        <row r="3313">
          <cell r="F3313" t="str">
            <v>Cause of Death (Kay Scarpetta, #7)</v>
          </cell>
          <cell r="G3313">
            <v>35742</v>
          </cell>
          <cell r="H3313">
            <v>6541</v>
          </cell>
        </row>
        <row r="3314">
          <cell r="F3314" t="str">
            <v>Cause of Death (Kay Scarpetta, #7)</v>
          </cell>
          <cell r="G3314">
            <v>35742</v>
          </cell>
          <cell r="H3314">
            <v>6541</v>
          </cell>
        </row>
        <row r="3315">
          <cell r="F3315" t="str">
            <v>Cause of Death (Kay Scarpetta, #7)</v>
          </cell>
          <cell r="G3315">
            <v>35742</v>
          </cell>
          <cell r="H3315">
            <v>6541</v>
          </cell>
        </row>
        <row r="3316">
          <cell r="F3316" t="str">
            <v>Cause of Death (Kay Scarpetta, #7)</v>
          </cell>
          <cell r="G3316">
            <v>35742</v>
          </cell>
          <cell r="H3316">
            <v>6541</v>
          </cell>
        </row>
        <row r="3317">
          <cell r="F3317" t="str">
            <v>Cause of Death (Kay Scarpetta, #7)</v>
          </cell>
          <cell r="G3317">
            <v>35742</v>
          </cell>
          <cell r="H3317">
            <v>6541</v>
          </cell>
        </row>
        <row r="3318">
          <cell r="F3318" t="str">
            <v>Cause of Death (Kay Scarpetta, #7)</v>
          </cell>
          <cell r="G3318">
            <v>35742</v>
          </cell>
          <cell r="H3318">
            <v>6541</v>
          </cell>
        </row>
        <row r="3319">
          <cell r="F3319" t="str">
            <v>Cause of Death (Kay Scarpetta, #7)</v>
          </cell>
          <cell r="G3319">
            <v>35742</v>
          </cell>
          <cell r="H3319">
            <v>6541</v>
          </cell>
        </row>
        <row r="3320">
          <cell r="F3320" t="str">
            <v>Herzog</v>
          </cell>
          <cell r="G3320">
            <v>14324</v>
          </cell>
          <cell r="H3320">
            <v>6551</v>
          </cell>
        </row>
        <row r="3321">
          <cell r="F3321" t="str">
            <v>Herzog</v>
          </cell>
          <cell r="G3321">
            <v>14324</v>
          </cell>
          <cell r="H3321">
            <v>6551</v>
          </cell>
        </row>
        <row r="3322">
          <cell r="F3322" t="str">
            <v>Herzog</v>
          </cell>
          <cell r="G3322">
            <v>14324</v>
          </cell>
          <cell r="H3322">
            <v>6551</v>
          </cell>
        </row>
        <row r="3323">
          <cell r="F3323" t="str">
            <v>Herzog</v>
          </cell>
          <cell r="G3323">
            <v>14324</v>
          </cell>
          <cell r="H3323">
            <v>6551</v>
          </cell>
        </row>
        <row r="3324">
          <cell r="F3324" t="str">
            <v>Darkness</v>
          </cell>
          <cell r="G3324">
            <v>17338</v>
          </cell>
          <cell r="H3324">
            <v>6554</v>
          </cell>
        </row>
        <row r="3325">
          <cell r="F3325" t="str">
            <v>Darkness</v>
          </cell>
          <cell r="G3325">
            <v>17338</v>
          </cell>
          <cell r="H3325">
            <v>6554</v>
          </cell>
        </row>
        <row r="3326">
          <cell r="F3326" t="str">
            <v>Darkness</v>
          </cell>
          <cell r="G3326">
            <v>17338</v>
          </cell>
          <cell r="H3326">
            <v>6554</v>
          </cell>
        </row>
        <row r="3327">
          <cell r="F3327" t="str">
            <v>Darkness</v>
          </cell>
          <cell r="G3327">
            <v>17338</v>
          </cell>
          <cell r="H3327">
            <v>6554</v>
          </cell>
        </row>
        <row r="3328">
          <cell r="F3328" t="str">
            <v>Darkness</v>
          </cell>
          <cell r="G3328">
            <v>17338</v>
          </cell>
          <cell r="H3328">
            <v>6554</v>
          </cell>
        </row>
        <row r="3329">
          <cell r="F3329" t="str">
            <v>Darkness</v>
          </cell>
          <cell r="G3329">
            <v>17338</v>
          </cell>
          <cell r="H3329">
            <v>6554</v>
          </cell>
        </row>
        <row r="3330">
          <cell r="F3330" t="str">
            <v>Darkness</v>
          </cell>
          <cell r="G3330">
            <v>17338</v>
          </cell>
          <cell r="H3330">
            <v>6554</v>
          </cell>
        </row>
        <row r="3331">
          <cell r="F3331" t="str">
            <v>Darkness</v>
          </cell>
          <cell r="G3331">
            <v>17338</v>
          </cell>
          <cell r="H3331">
            <v>6554</v>
          </cell>
        </row>
        <row r="3332">
          <cell r="F3332" t="str">
            <v>Suffer the Children</v>
          </cell>
          <cell r="G3332">
            <v>24533</v>
          </cell>
          <cell r="H3332">
            <v>6572</v>
          </cell>
        </row>
        <row r="3333">
          <cell r="F3333" t="str">
            <v>Suffer the Children</v>
          </cell>
          <cell r="G3333">
            <v>24533</v>
          </cell>
          <cell r="H3333">
            <v>6572</v>
          </cell>
        </row>
        <row r="3334">
          <cell r="F3334" t="str">
            <v>Suffer the Children</v>
          </cell>
          <cell r="G3334">
            <v>24533</v>
          </cell>
          <cell r="H3334">
            <v>6572</v>
          </cell>
        </row>
        <row r="3335">
          <cell r="F3335" t="str">
            <v>Suffer the Children</v>
          </cell>
          <cell r="G3335">
            <v>24533</v>
          </cell>
          <cell r="H3335">
            <v>6572</v>
          </cell>
        </row>
        <row r="3336">
          <cell r="F3336" t="str">
            <v>Suffer the Children</v>
          </cell>
          <cell r="G3336">
            <v>24533</v>
          </cell>
          <cell r="H3336">
            <v>6572</v>
          </cell>
        </row>
        <row r="3337">
          <cell r="F3337" t="str">
            <v>Suffer the Children</v>
          </cell>
          <cell r="G3337">
            <v>24533</v>
          </cell>
          <cell r="H3337">
            <v>6572</v>
          </cell>
        </row>
        <row r="3338">
          <cell r="F3338" t="str">
            <v>Suffer the Children</v>
          </cell>
          <cell r="G3338">
            <v>24533</v>
          </cell>
          <cell r="H3338">
            <v>6572</v>
          </cell>
        </row>
        <row r="3339">
          <cell r="F3339" t="str">
            <v>Suffer the Children</v>
          </cell>
          <cell r="G3339">
            <v>24533</v>
          </cell>
          <cell r="H3339">
            <v>6572</v>
          </cell>
        </row>
        <row r="3340">
          <cell r="F3340" t="str">
            <v>Suffer the Children</v>
          </cell>
          <cell r="G3340">
            <v>24533</v>
          </cell>
          <cell r="H3340">
            <v>6572</v>
          </cell>
        </row>
        <row r="3341">
          <cell r="F3341" t="str">
            <v>The Big Bad Wolf  (Alex Cross, #9)</v>
          </cell>
          <cell r="G3341">
            <v>37060</v>
          </cell>
          <cell r="H3341">
            <v>6588</v>
          </cell>
        </row>
        <row r="3342">
          <cell r="F3342" t="str">
            <v>The Big Bad Wolf  (Alex Cross, #9)</v>
          </cell>
          <cell r="G3342">
            <v>37060</v>
          </cell>
          <cell r="H3342">
            <v>6588</v>
          </cell>
        </row>
        <row r="3343">
          <cell r="F3343" t="str">
            <v>The Big Bad Wolf  (Alex Cross, #9)</v>
          </cell>
          <cell r="G3343">
            <v>37060</v>
          </cell>
          <cell r="H3343">
            <v>6588</v>
          </cell>
        </row>
        <row r="3344">
          <cell r="F3344" t="str">
            <v>The Big Bad Wolf  (Alex Cross, #9)</v>
          </cell>
          <cell r="G3344">
            <v>37060</v>
          </cell>
          <cell r="H3344">
            <v>6588</v>
          </cell>
        </row>
        <row r="3345">
          <cell r="F3345" t="str">
            <v>The Big Bad Wolf  (Alex Cross, #9)</v>
          </cell>
          <cell r="G3345">
            <v>37060</v>
          </cell>
          <cell r="H3345">
            <v>6588</v>
          </cell>
        </row>
        <row r="3346">
          <cell r="F3346" t="str">
            <v>The Big Bad Wolf  (Alex Cross, #9)</v>
          </cell>
          <cell r="G3346">
            <v>37060</v>
          </cell>
          <cell r="H3346">
            <v>6588</v>
          </cell>
        </row>
        <row r="3347">
          <cell r="F3347" t="str">
            <v>The Big Bad Wolf  (Alex Cross, #9)</v>
          </cell>
          <cell r="G3347">
            <v>37060</v>
          </cell>
          <cell r="H3347">
            <v>6588</v>
          </cell>
        </row>
        <row r="3348">
          <cell r="F3348" t="str">
            <v>The Four Agreements: A Practical Guide to Personal Freedom</v>
          </cell>
          <cell r="G3348">
            <v>97016</v>
          </cell>
          <cell r="H3348">
            <v>6596</v>
          </cell>
        </row>
        <row r="3349">
          <cell r="F3349" t="str">
            <v>The Four Agreements: A Practical Guide to Personal Freedom</v>
          </cell>
          <cell r="G3349">
            <v>97016</v>
          </cell>
          <cell r="H3349">
            <v>6596</v>
          </cell>
        </row>
        <row r="3350">
          <cell r="F3350" t="str">
            <v>The Four Agreements: A Practical Guide to Personal Freedom</v>
          </cell>
          <cell r="G3350">
            <v>97016</v>
          </cell>
          <cell r="H3350">
            <v>6596</v>
          </cell>
        </row>
        <row r="3351">
          <cell r="F3351" t="str">
            <v>The Four Agreements: A Practical Guide to Personal Freedom</v>
          </cell>
          <cell r="G3351">
            <v>97016</v>
          </cell>
          <cell r="H3351">
            <v>6596</v>
          </cell>
        </row>
        <row r="3352">
          <cell r="F3352" t="str">
            <v>The Four Agreements: A Practical Guide to Personal Freedom</v>
          </cell>
          <cell r="G3352">
            <v>97016</v>
          </cell>
          <cell r="H3352">
            <v>6596</v>
          </cell>
        </row>
        <row r="3353">
          <cell r="F3353" t="str">
            <v>The Four Agreements: A Practical Guide to Personal Freedom</v>
          </cell>
          <cell r="G3353">
            <v>97016</v>
          </cell>
          <cell r="H3353">
            <v>6596</v>
          </cell>
        </row>
        <row r="3354">
          <cell r="F3354" t="str">
            <v>The Four Agreements: A Practical Guide to Personal Freedom</v>
          </cell>
          <cell r="G3354">
            <v>97016</v>
          </cell>
          <cell r="H3354">
            <v>6596</v>
          </cell>
        </row>
        <row r="3355">
          <cell r="F3355" t="str">
            <v>Four Blondes</v>
          </cell>
          <cell r="G3355">
            <v>22278</v>
          </cell>
          <cell r="H3355">
            <v>6613</v>
          </cell>
        </row>
        <row r="3356">
          <cell r="F3356" t="str">
            <v>Four Blondes</v>
          </cell>
          <cell r="G3356">
            <v>22278</v>
          </cell>
          <cell r="H3356">
            <v>6613</v>
          </cell>
        </row>
        <row r="3357">
          <cell r="F3357" t="str">
            <v>Four Blondes</v>
          </cell>
          <cell r="G3357">
            <v>22278</v>
          </cell>
          <cell r="H3357">
            <v>6613</v>
          </cell>
        </row>
        <row r="3358">
          <cell r="F3358" t="str">
            <v>Four Blondes</v>
          </cell>
          <cell r="G3358">
            <v>22278</v>
          </cell>
          <cell r="H3358">
            <v>6613</v>
          </cell>
        </row>
        <row r="3359">
          <cell r="F3359" t="str">
            <v>Lipstick Jungle</v>
          </cell>
          <cell r="G3359">
            <v>35792</v>
          </cell>
          <cell r="H3359">
            <v>6614</v>
          </cell>
        </row>
        <row r="3360">
          <cell r="F3360" t="str">
            <v>Lipstick Jungle</v>
          </cell>
          <cell r="G3360">
            <v>35792</v>
          </cell>
          <cell r="H3360">
            <v>6614</v>
          </cell>
        </row>
        <row r="3361">
          <cell r="F3361" t="str">
            <v>Lipstick Jungle</v>
          </cell>
          <cell r="G3361">
            <v>35792</v>
          </cell>
          <cell r="H3361">
            <v>6614</v>
          </cell>
        </row>
        <row r="3362">
          <cell r="F3362" t="str">
            <v>The Big Over Easy (Nursery Crime, #1)</v>
          </cell>
          <cell r="G3362">
            <v>24870</v>
          </cell>
          <cell r="H3362">
            <v>6628</v>
          </cell>
        </row>
        <row r="3363">
          <cell r="F3363" t="str">
            <v>The Big Over Easy (Nursery Crime, #1)</v>
          </cell>
          <cell r="G3363">
            <v>24870</v>
          </cell>
          <cell r="H3363">
            <v>6628</v>
          </cell>
        </row>
        <row r="3364">
          <cell r="F3364" t="str">
            <v>The Big Over Easy (Nursery Crime, #1)</v>
          </cell>
          <cell r="G3364">
            <v>24870</v>
          </cell>
          <cell r="H3364">
            <v>6628</v>
          </cell>
        </row>
        <row r="3365">
          <cell r="F3365" t="str">
            <v>The Big Over Easy (Nursery Crime, #1)</v>
          </cell>
          <cell r="G3365">
            <v>24870</v>
          </cell>
          <cell r="H3365">
            <v>6628</v>
          </cell>
        </row>
        <row r="3366">
          <cell r="F3366" t="str">
            <v>The Big Over Easy (Nursery Crime, #1)</v>
          </cell>
          <cell r="G3366">
            <v>24870</v>
          </cell>
          <cell r="H3366">
            <v>6628</v>
          </cell>
        </row>
        <row r="3367">
          <cell r="F3367" t="str">
            <v>The Big Over Easy (Nursery Crime, #1)</v>
          </cell>
          <cell r="G3367">
            <v>24870</v>
          </cell>
          <cell r="H3367">
            <v>6628</v>
          </cell>
        </row>
        <row r="3368">
          <cell r="F3368" t="str">
            <v>The Divine Comedy</v>
          </cell>
          <cell r="G3368">
            <v>74130</v>
          </cell>
          <cell r="H3368">
            <v>6656</v>
          </cell>
        </row>
        <row r="3369">
          <cell r="F3369" t="str">
            <v>The Divine Comedy</v>
          </cell>
          <cell r="G3369">
            <v>74130</v>
          </cell>
          <cell r="H3369">
            <v>6656</v>
          </cell>
        </row>
        <row r="3370">
          <cell r="F3370" t="str">
            <v>The Divine Comedy</v>
          </cell>
          <cell r="G3370">
            <v>74130</v>
          </cell>
          <cell r="H3370">
            <v>6656</v>
          </cell>
        </row>
        <row r="3371">
          <cell r="F3371" t="str">
            <v>The Divine Comedy</v>
          </cell>
          <cell r="G3371">
            <v>74130</v>
          </cell>
          <cell r="H3371">
            <v>6656</v>
          </cell>
        </row>
        <row r="3372">
          <cell r="F3372" t="str">
            <v>The Divine Comedy</v>
          </cell>
          <cell r="G3372">
            <v>74130</v>
          </cell>
          <cell r="H3372">
            <v>6656</v>
          </cell>
        </row>
        <row r="3373">
          <cell r="F3373" t="str">
            <v>The Divine Comedy</v>
          </cell>
          <cell r="G3373">
            <v>74130</v>
          </cell>
          <cell r="H3373">
            <v>6656</v>
          </cell>
        </row>
        <row r="3374">
          <cell r="F3374" t="str">
            <v>The Divine Comedy</v>
          </cell>
          <cell r="G3374">
            <v>74130</v>
          </cell>
          <cell r="H3374">
            <v>6656</v>
          </cell>
        </row>
        <row r="3375">
          <cell r="F3375" t="str">
            <v>The Divine Comedy</v>
          </cell>
          <cell r="G3375">
            <v>74130</v>
          </cell>
          <cell r="H3375">
            <v>6656</v>
          </cell>
        </row>
        <row r="3376">
          <cell r="F3376" t="str">
            <v>The Divine Comedy</v>
          </cell>
          <cell r="G3376">
            <v>74130</v>
          </cell>
          <cell r="H3376">
            <v>6656</v>
          </cell>
        </row>
        <row r="3377">
          <cell r="F3377" t="str">
            <v>The Divine Comedy</v>
          </cell>
          <cell r="G3377">
            <v>74130</v>
          </cell>
          <cell r="H3377">
            <v>6656</v>
          </cell>
        </row>
        <row r="3378">
          <cell r="F3378" t="str">
            <v>The Divine Comedy</v>
          </cell>
          <cell r="G3378">
            <v>74130</v>
          </cell>
          <cell r="H3378">
            <v>6656</v>
          </cell>
        </row>
        <row r="3379">
          <cell r="F3379" t="str">
            <v>Boy: Tales of Childhood</v>
          </cell>
          <cell r="G3379">
            <v>38240</v>
          </cell>
          <cell r="H3379">
            <v>6667</v>
          </cell>
        </row>
        <row r="3380">
          <cell r="F3380" t="str">
            <v>Boy: Tales of Childhood</v>
          </cell>
          <cell r="G3380">
            <v>38240</v>
          </cell>
          <cell r="H3380">
            <v>6667</v>
          </cell>
        </row>
        <row r="3381">
          <cell r="F3381" t="str">
            <v>Boy: Tales of Childhood</v>
          </cell>
          <cell r="G3381">
            <v>38240</v>
          </cell>
          <cell r="H3381">
            <v>6667</v>
          </cell>
        </row>
        <row r="3382">
          <cell r="F3382" t="str">
            <v>Boy: Tales of Childhood</v>
          </cell>
          <cell r="G3382">
            <v>38240</v>
          </cell>
          <cell r="H3382">
            <v>6667</v>
          </cell>
        </row>
        <row r="3383">
          <cell r="F3383" t="str">
            <v>Boy: Tales of Childhood</v>
          </cell>
          <cell r="G3383">
            <v>38240</v>
          </cell>
          <cell r="H3383">
            <v>6667</v>
          </cell>
        </row>
        <row r="3384">
          <cell r="F3384" t="str">
            <v>The Wonderful Story of Henry Sugar and Six More</v>
          </cell>
          <cell r="G3384">
            <v>13419</v>
          </cell>
          <cell r="H3384">
            <v>6671</v>
          </cell>
        </row>
        <row r="3385">
          <cell r="F3385" t="str">
            <v>The Wonderful Story of Henry Sugar and Six More</v>
          </cell>
          <cell r="G3385">
            <v>13419</v>
          </cell>
          <cell r="H3385">
            <v>6671</v>
          </cell>
        </row>
        <row r="3386">
          <cell r="F3386" t="str">
            <v>The Wonderful Story of Henry Sugar and Six More</v>
          </cell>
          <cell r="G3386">
            <v>13419</v>
          </cell>
          <cell r="H3386">
            <v>6671</v>
          </cell>
        </row>
        <row r="3387">
          <cell r="F3387" t="str">
            <v>Going Solo</v>
          </cell>
          <cell r="G3387">
            <v>14086</v>
          </cell>
          <cell r="H3387">
            <v>6678</v>
          </cell>
        </row>
        <row r="3388">
          <cell r="F3388" t="str">
            <v>Going Solo</v>
          </cell>
          <cell r="G3388">
            <v>14086</v>
          </cell>
          <cell r="H3388">
            <v>6678</v>
          </cell>
        </row>
        <row r="3389">
          <cell r="F3389" t="str">
            <v>Going Solo</v>
          </cell>
          <cell r="G3389">
            <v>14086</v>
          </cell>
          <cell r="H3389">
            <v>6678</v>
          </cell>
        </row>
        <row r="3390">
          <cell r="F3390" t="str">
            <v>Going Solo</v>
          </cell>
          <cell r="G3390">
            <v>14086</v>
          </cell>
          <cell r="H3390">
            <v>6678</v>
          </cell>
        </row>
        <row r="3391">
          <cell r="F3391" t="str">
            <v>Going Solo</v>
          </cell>
          <cell r="G3391">
            <v>14086</v>
          </cell>
          <cell r="H3391">
            <v>6678</v>
          </cell>
        </row>
        <row r="3392">
          <cell r="F3392" t="str">
            <v>Going Solo</v>
          </cell>
          <cell r="G3392">
            <v>14086</v>
          </cell>
          <cell r="H3392">
            <v>6678</v>
          </cell>
        </row>
        <row r="3393">
          <cell r="F3393" t="str">
            <v>Going Solo</v>
          </cell>
          <cell r="G3393">
            <v>14086</v>
          </cell>
          <cell r="H3393">
            <v>6678</v>
          </cell>
        </row>
        <row r="3394">
          <cell r="F3394" t="str">
            <v>Going Solo</v>
          </cell>
          <cell r="G3394">
            <v>14086</v>
          </cell>
          <cell r="H3394">
            <v>6678</v>
          </cell>
        </row>
        <row r="3395">
          <cell r="F3395" t="str">
            <v>Charlie and the Great Glass Elevator (Charlie Bucket, #2)</v>
          </cell>
          <cell r="G3395">
            <v>62359</v>
          </cell>
          <cell r="H3395">
            <v>6687</v>
          </cell>
        </row>
        <row r="3396">
          <cell r="F3396" t="str">
            <v>Charlie and the Great Glass Elevator (Charlie Bucket, #2)</v>
          </cell>
          <cell r="G3396">
            <v>62359</v>
          </cell>
          <cell r="H3396">
            <v>6687</v>
          </cell>
        </row>
        <row r="3397">
          <cell r="F3397" t="str">
            <v>Charlie and the Great Glass Elevator (Charlie Bucket, #2)</v>
          </cell>
          <cell r="G3397">
            <v>62359</v>
          </cell>
          <cell r="H3397">
            <v>6687</v>
          </cell>
        </row>
        <row r="3398">
          <cell r="F3398" t="str">
            <v>Charlie and the Great Glass Elevator (Charlie Bucket, #2)</v>
          </cell>
          <cell r="G3398">
            <v>62359</v>
          </cell>
          <cell r="H3398">
            <v>6687</v>
          </cell>
        </row>
        <row r="3399">
          <cell r="F3399" t="str">
            <v>James and the Giant Peach</v>
          </cell>
          <cell r="G3399">
            <v>270402</v>
          </cell>
          <cell r="H3399">
            <v>6689</v>
          </cell>
        </row>
        <row r="3400">
          <cell r="F3400" t="str">
            <v>James and the Giant Peach</v>
          </cell>
          <cell r="G3400">
            <v>270402</v>
          </cell>
          <cell r="H3400">
            <v>6689</v>
          </cell>
        </row>
        <row r="3401">
          <cell r="F3401" t="str">
            <v>James and the Giant Peach</v>
          </cell>
          <cell r="G3401">
            <v>270402</v>
          </cell>
          <cell r="H3401">
            <v>6689</v>
          </cell>
        </row>
        <row r="3402">
          <cell r="F3402" t="str">
            <v>Danny the Champion of the World</v>
          </cell>
          <cell r="G3402">
            <v>39802</v>
          </cell>
          <cell r="H3402">
            <v>6690</v>
          </cell>
        </row>
        <row r="3403">
          <cell r="F3403" t="str">
            <v>Danny the Champion of the World</v>
          </cell>
          <cell r="G3403">
            <v>39802</v>
          </cell>
          <cell r="H3403">
            <v>6690</v>
          </cell>
        </row>
        <row r="3404">
          <cell r="F3404" t="str">
            <v>Danny the Champion of the World</v>
          </cell>
          <cell r="G3404">
            <v>39802</v>
          </cell>
          <cell r="H3404">
            <v>6690</v>
          </cell>
        </row>
        <row r="3405">
          <cell r="F3405" t="str">
            <v>Fantastic Mr. Fox</v>
          </cell>
          <cell r="G3405">
            <v>66015</v>
          </cell>
          <cell r="H3405">
            <v>6693</v>
          </cell>
        </row>
        <row r="3406">
          <cell r="F3406" t="str">
            <v>Fantastic Mr. Fox</v>
          </cell>
          <cell r="G3406">
            <v>66015</v>
          </cell>
          <cell r="H3406">
            <v>6693</v>
          </cell>
        </row>
        <row r="3407">
          <cell r="F3407" t="str">
            <v>Fantastic Mr. Fox</v>
          </cell>
          <cell r="G3407">
            <v>66015</v>
          </cell>
          <cell r="H3407">
            <v>6693</v>
          </cell>
        </row>
        <row r="3408">
          <cell r="F3408" t="str">
            <v>Fantastic Mr. Fox</v>
          </cell>
          <cell r="G3408">
            <v>66015</v>
          </cell>
          <cell r="H3408">
            <v>6693</v>
          </cell>
        </row>
        <row r="3409">
          <cell r="F3409" t="str">
            <v>The Giraffe and the Pelly and Me</v>
          </cell>
          <cell r="G3409">
            <v>14180</v>
          </cell>
          <cell r="H3409">
            <v>6694</v>
          </cell>
        </row>
        <row r="3410">
          <cell r="F3410" t="str">
            <v>The Giraffe and the Pelly and Me</v>
          </cell>
          <cell r="G3410">
            <v>14180</v>
          </cell>
          <cell r="H3410">
            <v>6694</v>
          </cell>
        </row>
        <row r="3411">
          <cell r="F3411" t="str">
            <v>The Giraffe and the Pelly and Me</v>
          </cell>
          <cell r="G3411">
            <v>14180</v>
          </cell>
          <cell r="H3411">
            <v>6694</v>
          </cell>
        </row>
        <row r="3412">
          <cell r="F3412" t="str">
            <v>The Giraffe and the Pelly and Me</v>
          </cell>
          <cell r="G3412">
            <v>14180</v>
          </cell>
          <cell r="H3412">
            <v>6694</v>
          </cell>
        </row>
        <row r="3413">
          <cell r="F3413" t="str">
            <v>Little Altars Everywhere</v>
          </cell>
          <cell r="G3413">
            <v>25045</v>
          </cell>
          <cell r="H3413">
            <v>6697</v>
          </cell>
        </row>
        <row r="3414">
          <cell r="F3414" t="str">
            <v>Little Altars Everywhere</v>
          </cell>
          <cell r="G3414">
            <v>25045</v>
          </cell>
          <cell r="H3414">
            <v>6697</v>
          </cell>
        </row>
        <row r="3415">
          <cell r="F3415" t="str">
            <v>Little Altars Everywhere</v>
          </cell>
          <cell r="G3415">
            <v>25045</v>
          </cell>
          <cell r="H3415">
            <v>6697</v>
          </cell>
        </row>
        <row r="3416">
          <cell r="F3416" t="str">
            <v>Little Altars Everywhere</v>
          </cell>
          <cell r="G3416">
            <v>25045</v>
          </cell>
          <cell r="H3416">
            <v>6697</v>
          </cell>
        </row>
        <row r="3417">
          <cell r="F3417" t="str">
            <v>Little Altars Everywhere</v>
          </cell>
          <cell r="G3417">
            <v>25045</v>
          </cell>
          <cell r="H3417">
            <v>6697</v>
          </cell>
        </row>
        <row r="3418">
          <cell r="F3418" t="str">
            <v>The Power of Now: A Guide to Spiritual Enlightenment</v>
          </cell>
          <cell r="G3418">
            <v>104549</v>
          </cell>
          <cell r="H3418">
            <v>6708</v>
          </cell>
        </row>
        <row r="3419">
          <cell r="F3419" t="str">
            <v>The Power of Now: A Guide to Spiritual Enlightenment</v>
          </cell>
          <cell r="G3419">
            <v>104549</v>
          </cell>
          <cell r="H3419">
            <v>6708</v>
          </cell>
        </row>
        <row r="3420">
          <cell r="F3420" t="str">
            <v>The Power of Now: A Guide to Spiritual Enlightenment</v>
          </cell>
          <cell r="G3420">
            <v>104549</v>
          </cell>
          <cell r="H3420">
            <v>6708</v>
          </cell>
        </row>
        <row r="3421">
          <cell r="F3421" t="str">
            <v>The Power of Now: A Guide to Spiritual Enlightenment</v>
          </cell>
          <cell r="G3421">
            <v>104549</v>
          </cell>
          <cell r="H3421">
            <v>6708</v>
          </cell>
        </row>
        <row r="3422">
          <cell r="F3422" t="str">
            <v>The Power of Now: A Guide to Spiritual Enlightenment</v>
          </cell>
          <cell r="G3422">
            <v>104549</v>
          </cell>
          <cell r="H3422">
            <v>6708</v>
          </cell>
        </row>
        <row r="3423">
          <cell r="F3423" t="str">
            <v>The Power of Now: A Guide to Spiritual Enlightenment</v>
          </cell>
          <cell r="G3423">
            <v>104549</v>
          </cell>
          <cell r="H3423">
            <v>6708</v>
          </cell>
        </row>
        <row r="3424">
          <cell r="F3424" t="str">
            <v>Practicing the Power of Now: Essential Teachings, Meditations, and Exercises from the Power of Now</v>
          </cell>
          <cell r="G3424">
            <v>29256</v>
          </cell>
          <cell r="H3424">
            <v>6709</v>
          </cell>
        </row>
        <row r="3425">
          <cell r="F3425" t="str">
            <v>Practicing the Power of Now: Essential Teachings, Meditations, and Exercises from the Power of Now</v>
          </cell>
          <cell r="G3425">
            <v>29256</v>
          </cell>
          <cell r="H3425">
            <v>6709</v>
          </cell>
        </row>
        <row r="3426">
          <cell r="F3426" t="str">
            <v>Practicing the Power of Now: Essential Teachings, Meditations, and Exercises from the Power of Now</v>
          </cell>
          <cell r="G3426">
            <v>29256</v>
          </cell>
          <cell r="H3426">
            <v>6709</v>
          </cell>
        </row>
        <row r="3427">
          <cell r="F3427" t="str">
            <v>Practicing the Power of Now: Essential Teachings, Meditations, and Exercises from the Power of Now</v>
          </cell>
          <cell r="G3427">
            <v>29256</v>
          </cell>
          <cell r="H3427">
            <v>6709</v>
          </cell>
        </row>
        <row r="3428">
          <cell r="F3428" t="str">
            <v>Practicing the Power of Now: Essential Teachings, Meditations, and Exercises from the Power of Now</v>
          </cell>
          <cell r="G3428">
            <v>29256</v>
          </cell>
          <cell r="H3428">
            <v>6709</v>
          </cell>
        </row>
        <row r="3429">
          <cell r="F3429" t="str">
            <v>A Supposedly Fun Thing I'll Never Do Again:  Essays and Arguments</v>
          </cell>
          <cell r="G3429">
            <v>23272</v>
          </cell>
          <cell r="H3429">
            <v>6748</v>
          </cell>
        </row>
        <row r="3430">
          <cell r="F3430" t="str">
            <v>A Supposedly Fun Thing I'll Never Do Again:  Essays and Arguments</v>
          </cell>
          <cell r="G3430">
            <v>23272</v>
          </cell>
          <cell r="H3430">
            <v>6748</v>
          </cell>
        </row>
        <row r="3431">
          <cell r="F3431" t="str">
            <v>A Supposedly Fun Thing I'll Never Do Again:  Essays and Arguments</v>
          </cell>
          <cell r="G3431">
            <v>23272</v>
          </cell>
          <cell r="H3431">
            <v>6748</v>
          </cell>
        </row>
        <row r="3432">
          <cell r="F3432" t="str">
            <v>A Supposedly Fun Thing I'll Never Do Again:  Essays and Arguments</v>
          </cell>
          <cell r="G3432">
            <v>23272</v>
          </cell>
          <cell r="H3432">
            <v>6748</v>
          </cell>
        </row>
        <row r="3433">
          <cell r="F3433" t="str">
            <v>A Supposedly Fun Thing I'll Never Do Again:  Essays and Arguments</v>
          </cell>
          <cell r="G3433">
            <v>23272</v>
          </cell>
          <cell r="H3433">
            <v>6748</v>
          </cell>
        </row>
        <row r="3434">
          <cell r="F3434" t="str">
            <v>A Supposedly Fun Thing I'll Never Do Again:  Essays and Arguments</v>
          </cell>
          <cell r="G3434">
            <v>23272</v>
          </cell>
          <cell r="H3434">
            <v>6748</v>
          </cell>
        </row>
        <row r="3435">
          <cell r="F3435" t="str">
            <v>A Supposedly Fun Thing I'll Never Do Again:  Essays and Arguments</v>
          </cell>
          <cell r="G3435">
            <v>23272</v>
          </cell>
          <cell r="H3435">
            <v>6748</v>
          </cell>
        </row>
        <row r="3436">
          <cell r="F3436" t="str">
            <v>Oblivion</v>
          </cell>
          <cell r="G3436">
            <v>9196</v>
          </cell>
          <cell r="H3436">
            <v>6749</v>
          </cell>
        </row>
        <row r="3437">
          <cell r="F3437" t="str">
            <v>Oblivion</v>
          </cell>
          <cell r="G3437">
            <v>9196</v>
          </cell>
          <cell r="H3437">
            <v>6749</v>
          </cell>
        </row>
        <row r="3438">
          <cell r="F3438" t="str">
            <v>Oblivion</v>
          </cell>
          <cell r="G3438">
            <v>9196</v>
          </cell>
          <cell r="H3438">
            <v>6749</v>
          </cell>
        </row>
        <row r="3439">
          <cell r="F3439" t="str">
            <v>Oblivion</v>
          </cell>
          <cell r="G3439">
            <v>9196</v>
          </cell>
          <cell r="H3439">
            <v>6749</v>
          </cell>
        </row>
        <row r="3440">
          <cell r="F3440" t="str">
            <v>The Broom of the System</v>
          </cell>
          <cell r="G3440">
            <v>13011</v>
          </cell>
          <cell r="H3440">
            <v>6750</v>
          </cell>
        </row>
        <row r="3441">
          <cell r="F3441" t="str">
            <v>The Broom of the System</v>
          </cell>
          <cell r="G3441">
            <v>13011</v>
          </cell>
          <cell r="H3441">
            <v>6750</v>
          </cell>
        </row>
        <row r="3442">
          <cell r="F3442" t="str">
            <v>The Broom of the System</v>
          </cell>
          <cell r="G3442">
            <v>13011</v>
          </cell>
          <cell r="H3442">
            <v>6750</v>
          </cell>
        </row>
        <row r="3443">
          <cell r="F3443" t="str">
            <v>The Broom of the System</v>
          </cell>
          <cell r="G3443">
            <v>13011</v>
          </cell>
          <cell r="H3443">
            <v>6750</v>
          </cell>
        </row>
        <row r="3444">
          <cell r="F3444" t="str">
            <v>The Broom of the System</v>
          </cell>
          <cell r="G3444">
            <v>13011</v>
          </cell>
          <cell r="H3444">
            <v>6750</v>
          </cell>
        </row>
        <row r="3445">
          <cell r="F3445" t="str">
            <v>Consider the Lobster and Other Essays</v>
          </cell>
          <cell r="G3445">
            <v>26551</v>
          </cell>
          <cell r="H3445">
            <v>6751</v>
          </cell>
        </row>
        <row r="3446">
          <cell r="F3446" t="str">
            <v>Consider the Lobster and Other Essays</v>
          </cell>
          <cell r="G3446">
            <v>26551</v>
          </cell>
          <cell r="H3446">
            <v>6751</v>
          </cell>
        </row>
        <row r="3447">
          <cell r="F3447" t="str">
            <v>Consider the Lobster and Other Essays</v>
          </cell>
          <cell r="G3447">
            <v>26551</v>
          </cell>
          <cell r="H3447">
            <v>6751</v>
          </cell>
        </row>
        <row r="3448">
          <cell r="F3448" t="str">
            <v>Consider the Lobster and Other Essays</v>
          </cell>
          <cell r="G3448">
            <v>26551</v>
          </cell>
          <cell r="H3448">
            <v>6751</v>
          </cell>
        </row>
        <row r="3449">
          <cell r="F3449" t="str">
            <v>Consider the Lobster and Other Essays</v>
          </cell>
          <cell r="G3449">
            <v>26551</v>
          </cell>
          <cell r="H3449">
            <v>6751</v>
          </cell>
        </row>
        <row r="3450">
          <cell r="F3450" t="str">
            <v>Consider the Lobster and Other Essays</v>
          </cell>
          <cell r="G3450">
            <v>26551</v>
          </cell>
          <cell r="H3450">
            <v>6751</v>
          </cell>
        </row>
        <row r="3451">
          <cell r="F3451" t="str">
            <v>Consider the Lobster and Other Essays</v>
          </cell>
          <cell r="G3451">
            <v>26551</v>
          </cell>
          <cell r="H3451">
            <v>6751</v>
          </cell>
        </row>
        <row r="3452">
          <cell r="F3452" t="str">
            <v>Consider the Lobster and Other Essays</v>
          </cell>
          <cell r="G3452">
            <v>26551</v>
          </cell>
          <cell r="H3452">
            <v>6751</v>
          </cell>
        </row>
        <row r="3453">
          <cell r="F3453" t="str">
            <v>Brief Interviews with Hideous Men</v>
          </cell>
          <cell r="G3453">
            <v>15555</v>
          </cell>
          <cell r="H3453">
            <v>6753</v>
          </cell>
        </row>
        <row r="3454">
          <cell r="F3454" t="str">
            <v>Brief Interviews with Hideous Men</v>
          </cell>
          <cell r="G3454">
            <v>15555</v>
          </cell>
          <cell r="H3454">
            <v>6753</v>
          </cell>
        </row>
        <row r="3455">
          <cell r="F3455" t="str">
            <v>Brief Interviews with Hideous Men</v>
          </cell>
          <cell r="G3455">
            <v>15555</v>
          </cell>
          <cell r="H3455">
            <v>6753</v>
          </cell>
        </row>
        <row r="3456">
          <cell r="F3456" t="str">
            <v>Brief Interviews with Hideous Men</v>
          </cell>
          <cell r="G3456">
            <v>15555</v>
          </cell>
          <cell r="H3456">
            <v>6753</v>
          </cell>
        </row>
        <row r="3457">
          <cell r="F3457" t="str">
            <v>Brief Interviews with Hideous Men</v>
          </cell>
          <cell r="G3457">
            <v>15555</v>
          </cell>
          <cell r="H3457">
            <v>6753</v>
          </cell>
        </row>
        <row r="3458">
          <cell r="F3458" t="str">
            <v>Infinite Jest</v>
          </cell>
          <cell r="G3458">
            <v>46742</v>
          </cell>
          <cell r="H3458">
            <v>6759</v>
          </cell>
        </row>
        <row r="3459">
          <cell r="F3459" t="str">
            <v>Infinite Jest</v>
          </cell>
          <cell r="G3459">
            <v>46742</v>
          </cell>
          <cell r="H3459">
            <v>6759</v>
          </cell>
        </row>
        <row r="3460">
          <cell r="F3460" t="str">
            <v>Infinite Jest</v>
          </cell>
          <cell r="G3460">
            <v>46742</v>
          </cell>
          <cell r="H3460">
            <v>6759</v>
          </cell>
        </row>
        <row r="3461">
          <cell r="F3461" t="str">
            <v>Infinite Jest</v>
          </cell>
          <cell r="G3461">
            <v>46742</v>
          </cell>
          <cell r="H3461">
            <v>6759</v>
          </cell>
        </row>
        <row r="3462">
          <cell r="F3462" t="str">
            <v>Infinite Jest</v>
          </cell>
          <cell r="G3462">
            <v>46742</v>
          </cell>
          <cell r="H3462">
            <v>6759</v>
          </cell>
        </row>
        <row r="3463">
          <cell r="F3463" t="str">
            <v>Ghostwritten</v>
          </cell>
          <cell r="G3463">
            <v>17900</v>
          </cell>
          <cell r="H3463">
            <v>6819</v>
          </cell>
        </row>
        <row r="3464">
          <cell r="F3464" t="str">
            <v>Ghostwritten</v>
          </cell>
          <cell r="G3464">
            <v>17900</v>
          </cell>
          <cell r="H3464">
            <v>6819</v>
          </cell>
        </row>
        <row r="3465">
          <cell r="F3465" t="str">
            <v>Ghostwritten</v>
          </cell>
          <cell r="G3465">
            <v>17900</v>
          </cell>
          <cell r="H3465">
            <v>6819</v>
          </cell>
        </row>
        <row r="3466">
          <cell r="F3466" t="str">
            <v>Ghostwritten</v>
          </cell>
          <cell r="G3466">
            <v>17900</v>
          </cell>
          <cell r="H3466">
            <v>6819</v>
          </cell>
        </row>
        <row r="3467">
          <cell r="F3467" t="str">
            <v>Ghostwritten</v>
          </cell>
          <cell r="G3467">
            <v>17900</v>
          </cell>
          <cell r="H3467">
            <v>6819</v>
          </cell>
        </row>
        <row r="3468">
          <cell r="F3468" t="str">
            <v>Ghostwritten</v>
          </cell>
          <cell r="G3468">
            <v>17900</v>
          </cell>
          <cell r="H3468">
            <v>6819</v>
          </cell>
        </row>
        <row r="3469">
          <cell r="F3469" t="str">
            <v>Ghostwritten</v>
          </cell>
          <cell r="G3469">
            <v>17900</v>
          </cell>
          <cell r="H3469">
            <v>6819</v>
          </cell>
        </row>
        <row r="3470">
          <cell r="F3470" t="str">
            <v>number9dream</v>
          </cell>
          <cell r="G3470">
            <v>13726</v>
          </cell>
          <cell r="H3470">
            <v>6820</v>
          </cell>
        </row>
        <row r="3471">
          <cell r="F3471" t="str">
            <v>number9dream</v>
          </cell>
          <cell r="G3471">
            <v>13726</v>
          </cell>
          <cell r="H3471">
            <v>6820</v>
          </cell>
        </row>
        <row r="3472">
          <cell r="F3472" t="str">
            <v>number9dream</v>
          </cell>
          <cell r="G3472">
            <v>13726</v>
          </cell>
          <cell r="H3472">
            <v>6820</v>
          </cell>
        </row>
        <row r="3473">
          <cell r="F3473" t="str">
            <v>number9dream</v>
          </cell>
          <cell r="G3473">
            <v>13726</v>
          </cell>
          <cell r="H3473">
            <v>6820</v>
          </cell>
        </row>
        <row r="3474">
          <cell r="F3474" t="str">
            <v>number9dream</v>
          </cell>
          <cell r="G3474">
            <v>13726</v>
          </cell>
          <cell r="H3474">
            <v>6820</v>
          </cell>
        </row>
        <row r="3475">
          <cell r="F3475" t="str">
            <v>number9dream</v>
          </cell>
          <cell r="G3475">
            <v>13726</v>
          </cell>
          <cell r="H3475">
            <v>6820</v>
          </cell>
        </row>
        <row r="3476">
          <cell r="F3476" t="str">
            <v>number9dream</v>
          </cell>
          <cell r="G3476">
            <v>13726</v>
          </cell>
          <cell r="H3476">
            <v>6820</v>
          </cell>
        </row>
        <row r="3477">
          <cell r="F3477" t="str">
            <v>One for the Money (Stephanie Plum, #1)</v>
          </cell>
          <cell r="G3477">
            <v>391007</v>
          </cell>
          <cell r="H3477">
            <v>6853</v>
          </cell>
        </row>
        <row r="3478">
          <cell r="F3478" t="str">
            <v>One for the Money (Stephanie Plum, #1)</v>
          </cell>
          <cell r="G3478">
            <v>391007</v>
          </cell>
          <cell r="H3478">
            <v>6853</v>
          </cell>
        </row>
        <row r="3479">
          <cell r="F3479" t="str">
            <v>One for the Money (Stephanie Plum, #1)</v>
          </cell>
          <cell r="G3479">
            <v>391007</v>
          </cell>
          <cell r="H3479">
            <v>6853</v>
          </cell>
        </row>
        <row r="3480">
          <cell r="F3480" t="str">
            <v>One for the Money (Stephanie Plum, #1)</v>
          </cell>
          <cell r="G3480">
            <v>391007</v>
          </cell>
          <cell r="H3480">
            <v>6853</v>
          </cell>
        </row>
        <row r="3481">
          <cell r="F3481" t="str">
            <v>One for the Money (Stephanie Plum, #1)</v>
          </cell>
          <cell r="G3481">
            <v>391007</v>
          </cell>
          <cell r="H3481">
            <v>6853</v>
          </cell>
        </row>
        <row r="3482">
          <cell r="F3482" t="str">
            <v>One for the Money (Stephanie Plum, #1)</v>
          </cell>
          <cell r="G3482">
            <v>391007</v>
          </cell>
          <cell r="H3482">
            <v>6853</v>
          </cell>
        </row>
        <row r="3483">
          <cell r="F3483" t="str">
            <v>One for the Money (Stephanie Plum, #1)</v>
          </cell>
          <cell r="G3483">
            <v>391007</v>
          </cell>
          <cell r="H3483">
            <v>6853</v>
          </cell>
        </row>
        <row r="3484">
          <cell r="F3484" t="str">
            <v>One for the Money (Stephanie Plum, #1)</v>
          </cell>
          <cell r="G3484">
            <v>391007</v>
          </cell>
          <cell r="H3484">
            <v>6853</v>
          </cell>
        </row>
        <row r="3485">
          <cell r="F3485" t="str">
            <v>Three to Get Deadly (Stephanie Plum, #3)</v>
          </cell>
          <cell r="G3485">
            <v>113400</v>
          </cell>
          <cell r="H3485">
            <v>6854</v>
          </cell>
        </row>
        <row r="3486">
          <cell r="F3486" t="str">
            <v>Three to Get Deadly (Stephanie Plum, #3)</v>
          </cell>
          <cell r="G3486">
            <v>113400</v>
          </cell>
          <cell r="H3486">
            <v>6854</v>
          </cell>
        </row>
        <row r="3487">
          <cell r="F3487" t="str">
            <v>Three to Get Deadly (Stephanie Plum, #3)</v>
          </cell>
          <cell r="G3487">
            <v>113400</v>
          </cell>
          <cell r="H3487">
            <v>6854</v>
          </cell>
        </row>
        <row r="3488">
          <cell r="F3488" t="str">
            <v>Three to Get Deadly (Stephanie Plum, #3)</v>
          </cell>
          <cell r="G3488">
            <v>113400</v>
          </cell>
          <cell r="H3488">
            <v>6854</v>
          </cell>
        </row>
        <row r="3489">
          <cell r="F3489" t="str">
            <v>Three to Get Deadly (Stephanie Plum, #3)</v>
          </cell>
          <cell r="G3489">
            <v>113400</v>
          </cell>
          <cell r="H3489">
            <v>6854</v>
          </cell>
        </row>
        <row r="3490">
          <cell r="F3490" t="str">
            <v>Three to Get Deadly (Stephanie Plum, #3)</v>
          </cell>
          <cell r="G3490">
            <v>113400</v>
          </cell>
          <cell r="H3490">
            <v>6854</v>
          </cell>
        </row>
        <row r="3491">
          <cell r="F3491" t="str">
            <v>Three to Get Deadly (Stephanie Plum, #3)</v>
          </cell>
          <cell r="G3491">
            <v>113400</v>
          </cell>
          <cell r="H3491">
            <v>6854</v>
          </cell>
        </row>
        <row r="3492">
          <cell r="F3492" t="str">
            <v>Three to Get Deadly (Stephanie Plum, #3)</v>
          </cell>
          <cell r="G3492">
            <v>113400</v>
          </cell>
          <cell r="H3492">
            <v>6854</v>
          </cell>
        </row>
        <row r="3493">
          <cell r="F3493" t="str">
            <v>Hot Six (Stephanie Plum, #6)</v>
          </cell>
          <cell r="G3493">
            <v>99329</v>
          </cell>
          <cell r="H3493">
            <v>6858</v>
          </cell>
        </row>
        <row r="3494">
          <cell r="F3494" t="str">
            <v>Hot Six (Stephanie Plum, #6)</v>
          </cell>
          <cell r="G3494">
            <v>99329</v>
          </cell>
          <cell r="H3494">
            <v>6858</v>
          </cell>
        </row>
        <row r="3495">
          <cell r="F3495" t="str">
            <v>Hot Six (Stephanie Plum, #6)</v>
          </cell>
          <cell r="G3495">
            <v>99329</v>
          </cell>
          <cell r="H3495">
            <v>6858</v>
          </cell>
        </row>
        <row r="3496">
          <cell r="F3496" t="str">
            <v>Hot Six (Stephanie Plum, #6)</v>
          </cell>
          <cell r="G3496">
            <v>99329</v>
          </cell>
          <cell r="H3496">
            <v>6858</v>
          </cell>
        </row>
        <row r="3497">
          <cell r="F3497" t="str">
            <v>Hot Six (Stephanie Plum, #6)</v>
          </cell>
          <cell r="G3497">
            <v>99329</v>
          </cell>
          <cell r="H3497">
            <v>6858</v>
          </cell>
        </row>
        <row r="3498">
          <cell r="F3498" t="str">
            <v>Hot Six (Stephanie Plum, #6)</v>
          </cell>
          <cell r="G3498">
            <v>99329</v>
          </cell>
          <cell r="H3498">
            <v>6858</v>
          </cell>
        </row>
        <row r="3499">
          <cell r="F3499" t="str">
            <v>Hot Six (Stephanie Plum, #6)</v>
          </cell>
          <cell r="G3499">
            <v>99329</v>
          </cell>
          <cell r="H3499">
            <v>6858</v>
          </cell>
        </row>
        <row r="3500">
          <cell r="F3500" t="str">
            <v>Hot Six (Stephanie Plum, #6)</v>
          </cell>
          <cell r="G3500">
            <v>99329</v>
          </cell>
          <cell r="H3500">
            <v>6858</v>
          </cell>
        </row>
        <row r="3501">
          <cell r="F3501" t="str">
            <v>Amsterdam</v>
          </cell>
          <cell r="G3501">
            <v>30469</v>
          </cell>
          <cell r="H3501">
            <v>6862</v>
          </cell>
        </row>
        <row r="3502">
          <cell r="F3502" t="str">
            <v>Amsterdam</v>
          </cell>
          <cell r="G3502">
            <v>30469</v>
          </cell>
          <cell r="H3502">
            <v>6862</v>
          </cell>
        </row>
        <row r="3503">
          <cell r="F3503" t="str">
            <v>Amsterdam</v>
          </cell>
          <cell r="G3503">
            <v>30469</v>
          </cell>
          <cell r="H3503">
            <v>6862</v>
          </cell>
        </row>
        <row r="3504">
          <cell r="F3504" t="str">
            <v>Amsterdam</v>
          </cell>
          <cell r="G3504">
            <v>30469</v>
          </cell>
          <cell r="H3504">
            <v>6862</v>
          </cell>
        </row>
        <row r="3505">
          <cell r="F3505" t="str">
            <v>Amsterdam</v>
          </cell>
          <cell r="G3505">
            <v>30469</v>
          </cell>
          <cell r="H3505">
            <v>6862</v>
          </cell>
        </row>
        <row r="3506">
          <cell r="F3506" t="str">
            <v>Amsterdam</v>
          </cell>
          <cell r="G3506">
            <v>30469</v>
          </cell>
          <cell r="H3506">
            <v>6862</v>
          </cell>
        </row>
        <row r="3507">
          <cell r="F3507" t="str">
            <v>Atonement</v>
          </cell>
          <cell r="G3507">
            <v>347006</v>
          </cell>
          <cell r="H3507">
            <v>6867</v>
          </cell>
        </row>
        <row r="3508">
          <cell r="F3508" t="str">
            <v>Atonement</v>
          </cell>
          <cell r="G3508">
            <v>347006</v>
          </cell>
          <cell r="H3508">
            <v>6867</v>
          </cell>
        </row>
        <row r="3509">
          <cell r="F3509" t="str">
            <v>Atonement</v>
          </cell>
          <cell r="G3509">
            <v>347006</v>
          </cell>
          <cell r="H3509">
            <v>6867</v>
          </cell>
        </row>
        <row r="3510">
          <cell r="F3510" t="str">
            <v>Atonement</v>
          </cell>
          <cell r="G3510">
            <v>347006</v>
          </cell>
          <cell r="H3510">
            <v>6867</v>
          </cell>
        </row>
        <row r="3511">
          <cell r="F3511" t="str">
            <v>Atonement</v>
          </cell>
          <cell r="G3511">
            <v>347006</v>
          </cell>
          <cell r="H3511">
            <v>6867</v>
          </cell>
        </row>
        <row r="3512">
          <cell r="F3512" t="str">
            <v>Atonement</v>
          </cell>
          <cell r="G3512">
            <v>347006</v>
          </cell>
          <cell r="H3512">
            <v>6867</v>
          </cell>
        </row>
        <row r="3513">
          <cell r="F3513" t="str">
            <v>Enduring Love</v>
          </cell>
          <cell r="G3513">
            <v>26390</v>
          </cell>
          <cell r="H3513">
            <v>6870</v>
          </cell>
        </row>
        <row r="3514">
          <cell r="F3514" t="str">
            <v>Enduring Love</v>
          </cell>
          <cell r="G3514">
            <v>26390</v>
          </cell>
          <cell r="H3514">
            <v>6870</v>
          </cell>
        </row>
        <row r="3515">
          <cell r="F3515" t="str">
            <v>Enduring Love</v>
          </cell>
          <cell r="G3515">
            <v>26390</v>
          </cell>
          <cell r="H3515">
            <v>6870</v>
          </cell>
        </row>
        <row r="3516">
          <cell r="F3516" t="str">
            <v>Enduring Love</v>
          </cell>
          <cell r="G3516">
            <v>26390</v>
          </cell>
          <cell r="H3516">
            <v>6870</v>
          </cell>
        </row>
        <row r="3517">
          <cell r="F3517" t="str">
            <v>Enduring Love</v>
          </cell>
          <cell r="G3517">
            <v>26390</v>
          </cell>
          <cell r="H3517">
            <v>6870</v>
          </cell>
        </row>
        <row r="3518">
          <cell r="F3518" t="str">
            <v>Enduring Love</v>
          </cell>
          <cell r="G3518">
            <v>26390</v>
          </cell>
          <cell r="H3518">
            <v>6870</v>
          </cell>
        </row>
        <row r="3519">
          <cell r="F3519" t="str">
            <v>Enduring Love</v>
          </cell>
          <cell r="G3519">
            <v>26390</v>
          </cell>
          <cell r="H3519">
            <v>6870</v>
          </cell>
        </row>
        <row r="3520">
          <cell r="F3520" t="str">
            <v>Enduring Love</v>
          </cell>
          <cell r="G3520">
            <v>26390</v>
          </cell>
          <cell r="H3520">
            <v>6870</v>
          </cell>
        </row>
        <row r="3521">
          <cell r="F3521" t="str">
            <v>Enduring Love</v>
          </cell>
          <cell r="G3521">
            <v>26390</v>
          </cell>
          <cell r="H3521">
            <v>6870</v>
          </cell>
        </row>
        <row r="3522">
          <cell r="F3522" t="str">
            <v>Enduring Love</v>
          </cell>
          <cell r="G3522">
            <v>26390</v>
          </cell>
          <cell r="H3522">
            <v>6870</v>
          </cell>
        </row>
        <row r="3523">
          <cell r="F3523" t="str">
            <v>The Comfort of Strangers</v>
          </cell>
          <cell r="G3523">
            <v>8843</v>
          </cell>
          <cell r="H3523">
            <v>6872</v>
          </cell>
        </row>
        <row r="3524">
          <cell r="F3524" t="str">
            <v>The Comfort of Strangers</v>
          </cell>
          <cell r="G3524">
            <v>8843</v>
          </cell>
          <cell r="H3524">
            <v>6872</v>
          </cell>
        </row>
        <row r="3525">
          <cell r="F3525" t="str">
            <v>The Comfort of Strangers</v>
          </cell>
          <cell r="G3525">
            <v>8843</v>
          </cell>
          <cell r="H3525">
            <v>6872</v>
          </cell>
        </row>
        <row r="3526">
          <cell r="F3526" t="str">
            <v>The Comfort of Strangers</v>
          </cell>
          <cell r="G3526">
            <v>8843</v>
          </cell>
          <cell r="H3526">
            <v>6872</v>
          </cell>
        </row>
        <row r="3527">
          <cell r="F3527" t="str">
            <v>The Comfort of Strangers</v>
          </cell>
          <cell r="G3527">
            <v>8843</v>
          </cell>
          <cell r="H3527">
            <v>6872</v>
          </cell>
        </row>
        <row r="3528">
          <cell r="F3528" t="str">
            <v>The Comfort of Strangers</v>
          </cell>
          <cell r="G3528">
            <v>8843</v>
          </cell>
          <cell r="H3528">
            <v>6872</v>
          </cell>
        </row>
        <row r="3529">
          <cell r="F3529" t="str">
            <v>The Comfort of Strangers</v>
          </cell>
          <cell r="G3529">
            <v>8843</v>
          </cell>
          <cell r="H3529">
            <v>6872</v>
          </cell>
        </row>
        <row r="3530">
          <cell r="F3530" t="str">
            <v>The Comfort of Strangers</v>
          </cell>
          <cell r="G3530">
            <v>8843</v>
          </cell>
          <cell r="H3530">
            <v>6872</v>
          </cell>
        </row>
        <row r="3531">
          <cell r="F3531" t="str">
            <v>The Comfort of Strangers</v>
          </cell>
          <cell r="G3531">
            <v>8843</v>
          </cell>
          <cell r="H3531">
            <v>6872</v>
          </cell>
        </row>
        <row r="3532">
          <cell r="F3532" t="str">
            <v>The Comfort of Strangers</v>
          </cell>
          <cell r="G3532">
            <v>8843</v>
          </cell>
          <cell r="H3532">
            <v>6872</v>
          </cell>
        </row>
        <row r="3533">
          <cell r="F3533" t="str">
            <v>The Comfort of Strangers</v>
          </cell>
          <cell r="G3533">
            <v>8843</v>
          </cell>
          <cell r="H3533">
            <v>6872</v>
          </cell>
        </row>
        <row r="3534">
          <cell r="F3534" t="str">
            <v>Papillon</v>
          </cell>
          <cell r="G3534">
            <v>39073</v>
          </cell>
          <cell r="H3534">
            <v>6882</v>
          </cell>
        </row>
        <row r="3535">
          <cell r="F3535" t="str">
            <v>Papillon</v>
          </cell>
          <cell r="G3535">
            <v>39073</v>
          </cell>
          <cell r="H3535">
            <v>6882</v>
          </cell>
        </row>
        <row r="3536">
          <cell r="F3536" t="str">
            <v>Papillon</v>
          </cell>
          <cell r="G3536">
            <v>39073</v>
          </cell>
          <cell r="H3536">
            <v>6882</v>
          </cell>
        </row>
        <row r="3537">
          <cell r="F3537" t="str">
            <v>Papillon</v>
          </cell>
          <cell r="G3537">
            <v>39073</v>
          </cell>
          <cell r="H3537">
            <v>6882</v>
          </cell>
        </row>
        <row r="3538">
          <cell r="F3538" t="str">
            <v>Papillon</v>
          </cell>
          <cell r="G3538">
            <v>39073</v>
          </cell>
          <cell r="H3538">
            <v>6882</v>
          </cell>
        </row>
        <row r="3539">
          <cell r="F3539" t="str">
            <v>Papillon</v>
          </cell>
          <cell r="G3539">
            <v>39073</v>
          </cell>
          <cell r="H3539">
            <v>6882</v>
          </cell>
        </row>
        <row r="3540">
          <cell r="F3540" t="str">
            <v>Papillon</v>
          </cell>
          <cell r="G3540">
            <v>39073</v>
          </cell>
          <cell r="H3540">
            <v>6882</v>
          </cell>
        </row>
        <row r="3541">
          <cell r="F3541" t="str">
            <v>Papillon</v>
          </cell>
          <cell r="G3541">
            <v>39073</v>
          </cell>
          <cell r="H3541">
            <v>6882</v>
          </cell>
        </row>
        <row r="3542">
          <cell r="F3542" t="str">
            <v>Papillon</v>
          </cell>
          <cell r="G3542">
            <v>39073</v>
          </cell>
          <cell r="H3542">
            <v>6882</v>
          </cell>
        </row>
        <row r="3543">
          <cell r="F3543" t="str">
            <v>Papillon</v>
          </cell>
          <cell r="G3543">
            <v>39073</v>
          </cell>
          <cell r="H3543">
            <v>6882</v>
          </cell>
        </row>
        <row r="3544">
          <cell r="F3544" t="str">
            <v>Papillon</v>
          </cell>
          <cell r="G3544">
            <v>39073</v>
          </cell>
          <cell r="H3544">
            <v>6882</v>
          </cell>
        </row>
        <row r="3545">
          <cell r="F3545" t="str">
            <v>Tuesdays with Morrie</v>
          </cell>
          <cell r="G3545">
            <v>556518</v>
          </cell>
          <cell r="H3545">
            <v>6900</v>
          </cell>
        </row>
        <row r="3546">
          <cell r="F3546" t="str">
            <v>Tuesdays with Morrie</v>
          </cell>
          <cell r="G3546">
            <v>556518</v>
          </cell>
          <cell r="H3546">
            <v>6900</v>
          </cell>
        </row>
        <row r="3547">
          <cell r="F3547" t="str">
            <v>Tuesdays with Morrie</v>
          </cell>
          <cell r="G3547">
            <v>556518</v>
          </cell>
          <cell r="H3547">
            <v>6900</v>
          </cell>
        </row>
        <row r="3548">
          <cell r="F3548" t="str">
            <v>Tuesdays with Morrie</v>
          </cell>
          <cell r="G3548">
            <v>556518</v>
          </cell>
          <cell r="H3548">
            <v>6900</v>
          </cell>
        </row>
        <row r="3549">
          <cell r="F3549" t="str">
            <v>Tuesdays with Morrie</v>
          </cell>
          <cell r="G3549">
            <v>556518</v>
          </cell>
          <cell r="H3549">
            <v>6900</v>
          </cell>
        </row>
        <row r="3550">
          <cell r="F3550" t="str">
            <v>Tuesdays with Morrie</v>
          </cell>
          <cell r="G3550">
            <v>556518</v>
          </cell>
          <cell r="H3550">
            <v>6900</v>
          </cell>
        </row>
        <row r="3551">
          <cell r="F3551" t="str">
            <v>Tuesdays with Morrie</v>
          </cell>
          <cell r="G3551">
            <v>556518</v>
          </cell>
          <cell r="H3551">
            <v>6900</v>
          </cell>
        </row>
        <row r="3552">
          <cell r="F3552" t="str">
            <v>Tuesdays with Morrie</v>
          </cell>
          <cell r="G3552">
            <v>556518</v>
          </cell>
          <cell r="H3552">
            <v>6900</v>
          </cell>
        </row>
        <row r="3553">
          <cell r="F3553" t="str">
            <v>Tuesdays with Morrie</v>
          </cell>
          <cell r="G3553">
            <v>556518</v>
          </cell>
          <cell r="H3553">
            <v>6900</v>
          </cell>
        </row>
        <row r="3554">
          <cell r="F3554" t="str">
            <v>Tuesdays with Morrie</v>
          </cell>
          <cell r="G3554">
            <v>556518</v>
          </cell>
          <cell r="H3554">
            <v>6900</v>
          </cell>
        </row>
        <row r="3555">
          <cell r="F3555" t="str">
            <v>Tuesdays with Morrie</v>
          </cell>
          <cell r="G3555">
            <v>556518</v>
          </cell>
          <cell r="H3555">
            <v>6900</v>
          </cell>
        </row>
        <row r="3556">
          <cell r="F3556" t="str">
            <v>Like Water for Chocolate</v>
          </cell>
          <cell r="G3556">
            <v>263199</v>
          </cell>
          <cell r="H3556">
            <v>6952</v>
          </cell>
        </row>
        <row r="3557">
          <cell r="F3557" t="str">
            <v>Like Water for Chocolate</v>
          </cell>
          <cell r="G3557">
            <v>263199</v>
          </cell>
          <cell r="H3557">
            <v>6952</v>
          </cell>
        </row>
        <row r="3558">
          <cell r="F3558" t="str">
            <v>Like Water for Chocolate</v>
          </cell>
          <cell r="G3558">
            <v>263199</v>
          </cell>
          <cell r="H3558">
            <v>6952</v>
          </cell>
        </row>
        <row r="3559">
          <cell r="F3559" t="str">
            <v>Like Water for Chocolate</v>
          </cell>
          <cell r="G3559">
            <v>263199</v>
          </cell>
          <cell r="H3559">
            <v>6952</v>
          </cell>
        </row>
        <row r="3560">
          <cell r="F3560" t="str">
            <v>Like Water for Chocolate</v>
          </cell>
          <cell r="G3560">
            <v>263199</v>
          </cell>
          <cell r="H3560">
            <v>6952</v>
          </cell>
        </row>
        <row r="3561">
          <cell r="F3561" t="str">
            <v>Like Water for Chocolate</v>
          </cell>
          <cell r="G3561">
            <v>263199</v>
          </cell>
          <cell r="H3561">
            <v>6952</v>
          </cell>
        </row>
        <row r="3562">
          <cell r="F3562" t="str">
            <v>Emma</v>
          </cell>
          <cell r="G3562">
            <v>459826</v>
          </cell>
          <cell r="H3562">
            <v>6969</v>
          </cell>
        </row>
        <row r="3563">
          <cell r="F3563" t="str">
            <v>Emma</v>
          </cell>
          <cell r="G3563">
            <v>459826</v>
          </cell>
          <cell r="H3563">
            <v>6969</v>
          </cell>
        </row>
        <row r="3564">
          <cell r="F3564" t="str">
            <v>Emma</v>
          </cell>
          <cell r="G3564">
            <v>459826</v>
          </cell>
          <cell r="H3564">
            <v>6969</v>
          </cell>
        </row>
        <row r="3565">
          <cell r="F3565" t="str">
            <v>Emma</v>
          </cell>
          <cell r="G3565">
            <v>459826</v>
          </cell>
          <cell r="H3565">
            <v>6969</v>
          </cell>
        </row>
        <row r="3566">
          <cell r="F3566" t="str">
            <v>Emma</v>
          </cell>
          <cell r="G3566">
            <v>459826</v>
          </cell>
          <cell r="H3566">
            <v>6969</v>
          </cell>
        </row>
        <row r="3567">
          <cell r="F3567" t="str">
            <v>The Mermaid Chair</v>
          </cell>
          <cell r="G3567">
            <v>62760</v>
          </cell>
          <cell r="H3567">
            <v>6976</v>
          </cell>
        </row>
        <row r="3568">
          <cell r="F3568" t="str">
            <v>The Mermaid Chair</v>
          </cell>
          <cell r="G3568">
            <v>62760</v>
          </cell>
          <cell r="H3568">
            <v>6976</v>
          </cell>
        </row>
        <row r="3569">
          <cell r="F3569" t="str">
            <v>The Mermaid Chair</v>
          </cell>
          <cell r="G3569">
            <v>62760</v>
          </cell>
          <cell r="H3569">
            <v>6976</v>
          </cell>
        </row>
        <row r="3570">
          <cell r="F3570" t="str">
            <v>The Mermaid Chair</v>
          </cell>
          <cell r="G3570">
            <v>62760</v>
          </cell>
          <cell r="H3570">
            <v>6976</v>
          </cell>
        </row>
        <row r="3571">
          <cell r="F3571" t="str">
            <v>The Mermaid Chair</v>
          </cell>
          <cell r="G3571">
            <v>62760</v>
          </cell>
          <cell r="H3571">
            <v>6976</v>
          </cell>
        </row>
        <row r="3572">
          <cell r="F3572" t="str">
            <v>The Mermaid Chair</v>
          </cell>
          <cell r="G3572">
            <v>62760</v>
          </cell>
          <cell r="H3572">
            <v>6976</v>
          </cell>
        </row>
        <row r="3573">
          <cell r="F3573" t="str">
            <v>Morality for Beautiful Girls (No. 1 Ladies' Detective Agency, #3)</v>
          </cell>
          <cell r="G3573">
            <v>29574</v>
          </cell>
          <cell r="H3573">
            <v>7035</v>
          </cell>
        </row>
        <row r="3574">
          <cell r="F3574" t="str">
            <v>Morality for Beautiful Girls (No. 1 Ladies' Detective Agency, #3)</v>
          </cell>
          <cell r="G3574">
            <v>29574</v>
          </cell>
          <cell r="H3574">
            <v>7035</v>
          </cell>
        </row>
        <row r="3575">
          <cell r="F3575" t="str">
            <v>Morality for Beautiful Girls (No. 1 Ladies' Detective Agency, #3)</v>
          </cell>
          <cell r="G3575">
            <v>29574</v>
          </cell>
          <cell r="H3575">
            <v>7035</v>
          </cell>
        </row>
        <row r="3576">
          <cell r="F3576" t="str">
            <v>Morality for Beautiful Girls (No. 1 Ladies' Detective Agency, #3)</v>
          </cell>
          <cell r="G3576">
            <v>29574</v>
          </cell>
          <cell r="H3576">
            <v>7035</v>
          </cell>
        </row>
        <row r="3577">
          <cell r="F3577" t="str">
            <v>Morality for Beautiful Girls (No. 1 Ladies' Detective Agency, #3)</v>
          </cell>
          <cell r="G3577">
            <v>29574</v>
          </cell>
          <cell r="H3577">
            <v>7035</v>
          </cell>
        </row>
        <row r="3578">
          <cell r="F3578" t="str">
            <v>The Kalahari Typing School for Men (No. 1 Ladies' Detective Agency, #4)</v>
          </cell>
          <cell r="G3578">
            <v>26837</v>
          </cell>
          <cell r="H3578">
            <v>7036</v>
          </cell>
        </row>
        <row r="3579">
          <cell r="F3579" t="str">
            <v>The Kalahari Typing School for Men (No. 1 Ladies' Detective Agency, #4)</v>
          </cell>
          <cell r="G3579">
            <v>26837</v>
          </cell>
          <cell r="H3579">
            <v>7036</v>
          </cell>
        </row>
        <row r="3580">
          <cell r="F3580" t="str">
            <v>The Kalahari Typing School for Men (No. 1 Ladies' Detective Agency, #4)</v>
          </cell>
          <cell r="G3580">
            <v>26837</v>
          </cell>
          <cell r="H3580">
            <v>7036</v>
          </cell>
        </row>
        <row r="3581">
          <cell r="F3581" t="str">
            <v>The Kalahari Typing School for Men (No. 1 Ladies' Detective Agency, #4)</v>
          </cell>
          <cell r="G3581">
            <v>26837</v>
          </cell>
          <cell r="H3581">
            <v>7036</v>
          </cell>
        </row>
        <row r="3582">
          <cell r="F3582" t="str">
            <v>The Kalahari Typing School for Men (No. 1 Ladies' Detective Agency, #4)</v>
          </cell>
          <cell r="G3582">
            <v>26837</v>
          </cell>
          <cell r="H3582">
            <v>7036</v>
          </cell>
        </row>
        <row r="3583">
          <cell r="F3583" t="str">
            <v>The Kalahari Typing School for Men (No. 1 Ladies' Detective Agency, #4)</v>
          </cell>
          <cell r="G3583">
            <v>26837</v>
          </cell>
          <cell r="H3583">
            <v>7036</v>
          </cell>
        </row>
        <row r="3584">
          <cell r="F3584" t="str">
            <v>The Kalahari Typing School for Men (No. 1 Ladies' Detective Agency, #4)</v>
          </cell>
          <cell r="G3584">
            <v>26837</v>
          </cell>
          <cell r="H3584">
            <v>7036</v>
          </cell>
        </row>
        <row r="3585">
          <cell r="F3585" t="str">
            <v>Tears of the Giraffe (No. 1 Ladies' Detective Agency, #2)</v>
          </cell>
          <cell r="G3585">
            <v>35205</v>
          </cell>
          <cell r="H3585">
            <v>7039</v>
          </cell>
        </row>
        <row r="3586">
          <cell r="F3586" t="str">
            <v>Tears of the Giraffe (No. 1 Ladies' Detective Agency, #2)</v>
          </cell>
          <cell r="G3586">
            <v>35205</v>
          </cell>
          <cell r="H3586">
            <v>7039</v>
          </cell>
        </row>
        <row r="3587">
          <cell r="F3587" t="str">
            <v>Tears of the Giraffe (No. 1 Ladies' Detective Agency, #2)</v>
          </cell>
          <cell r="G3587">
            <v>35205</v>
          </cell>
          <cell r="H3587">
            <v>7039</v>
          </cell>
        </row>
        <row r="3588">
          <cell r="F3588" t="str">
            <v>Tears of the Giraffe (No. 1 Ladies' Detective Agency, #2)</v>
          </cell>
          <cell r="G3588">
            <v>35205</v>
          </cell>
          <cell r="H3588">
            <v>7039</v>
          </cell>
        </row>
        <row r="3589">
          <cell r="F3589" t="str">
            <v>Tears of the Giraffe (No. 1 Ladies' Detective Agency, #2)</v>
          </cell>
          <cell r="G3589">
            <v>35205</v>
          </cell>
          <cell r="H3589">
            <v>7039</v>
          </cell>
        </row>
        <row r="3590">
          <cell r="F3590" t="str">
            <v>Tears of the Giraffe (No. 1 Ladies' Detective Agency, #2)</v>
          </cell>
          <cell r="G3590">
            <v>35205</v>
          </cell>
          <cell r="H3590">
            <v>7039</v>
          </cell>
        </row>
        <row r="3591">
          <cell r="F3591" t="str">
            <v>Tears of the Giraffe (No. 1 Ladies' Detective Agency, #2)</v>
          </cell>
          <cell r="G3591">
            <v>35205</v>
          </cell>
          <cell r="H3591">
            <v>7039</v>
          </cell>
        </row>
        <row r="3592">
          <cell r="F3592" t="str">
            <v>In the Company of Cheerful Ladies (No. 1 Ladies' Detective Agency, #6)</v>
          </cell>
          <cell r="G3592">
            <v>19839</v>
          </cell>
          <cell r="H3592">
            <v>7053</v>
          </cell>
        </row>
        <row r="3593">
          <cell r="F3593" t="str">
            <v>In the Company of Cheerful Ladies (No. 1 Ladies' Detective Agency, #6)</v>
          </cell>
          <cell r="G3593">
            <v>19839</v>
          </cell>
          <cell r="H3593">
            <v>7053</v>
          </cell>
        </row>
        <row r="3594">
          <cell r="F3594" t="str">
            <v>In the Company of Cheerful Ladies (No. 1 Ladies' Detective Agency, #6)</v>
          </cell>
          <cell r="G3594">
            <v>19839</v>
          </cell>
          <cell r="H3594">
            <v>7053</v>
          </cell>
        </row>
        <row r="3595">
          <cell r="F3595" t="str">
            <v>In the Company of Cheerful Ladies (No. 1 Ladies' Detective Agency, #6)</v>
          </cell>
          <cell r="G3595">
            <v>19839</v>
          </cell>
          <cell r="H3595">
            <v>7053</v>
          </cell>
        </row>
        <row r="3596">
          <cell r="F3596" t="str">
            <v>In the Company of Cheerful Ladies (No. 1 Ladies' Detective Agency, #6)</v>
          </cell>
          <cell r="G3596">
            <v>19839</v>
          </cell>
          <cell r="H3596">
            <v>7053</v>
          </cell>
        </row>
        <row r="3597">
          <cell r="F3597" t="str">
            <v>The Good Husband of Zebra Drive (No. 1 Ladies' Detective Agency, #8)</v>
          </cell>
          <cell r="G3597">
            <v>18329</v>
          </cell>
          <cell r="H3597">
            <v>7058</v>
          </cell>
        </row>
        <row r="3598">
          <cell r="F3598" t="str">
            <v>The Good Husband of Zebra Drive (No. 1 Ladies' Detective Agency, #8)</v>
          </cell>
          <cell r="G3598">
            <v>18329</v>
          </cell>
          <cell r="H3598">
            <v>7058</v>
          </cell>
        </row>
        <row r="3599">
          <cell r="F3599" t="str">
            <v>The Good Husband of Zebra Drive (No. 1 Ladies' Detective Agency, #8)</v>
          </cell>
          <cell r="G3599">
            <v>18329</v>
          </cell>
          <cell r="H3599">
            <v>7058</v>
          </cell>
        </row>
        <row r="3600">
          <cell r="F3600" t="str">
            <v>The Good Husband of Zebra Drive (No. 1 Ladies' Detective Agency, #8)</v>
          </cell>
          <cell r="G3600">
            <v>18329</v>
          </cell>
          <cell r="H3600">
            <v>7058</v>
          </cell>
        </row>
        <row r="3601">
          <cell r="F3601" t="str">
            <v>The Good Husband of Zebra Drive (No. 1 Ladies' Detective Agency, #8)</v>
          </cell>
          <cell r="G3601">
            <v>18329</v>
          </cell>
          <cell r="H3601">
            <v>7058</v>
          </cell>
        </row>
        <row r="3602">
          <cell r="F3602" t="str">
            <v>The No. 1 Ladies' Detective Agency  (No. 1 Ladies' Detective Agency, #1)</v>
          </cell>
          <cell r="G3602">
            <v>180320</v>
          </cell>
          <cell r="H3602">
            <v>7061</v>
          </cell>
        </row>
        <row r="3603">
          <cell r="F3603" t="str">
            <v>The No. 1 Ladies' Detective Agency  (No. 1 Ladies' Detective Agency, #1)</v>
          </cell>
          <cell r="G3603">
            <v>180320</v>
          </cell>
          <cell r="H3603">
            <v>7061</v>
          </cell>
        </row>
        <row r="3604">
          <cell r="F3604" t="str">
            <v>The No. 1 Ladies' Detective Agency  (No. 1 Ladies' Detective Agency, #1)</v>
          </cell>
          <cell r="G3604">
            <v>180320</v>
          </cell>
          <cell r="H3604">
            <v>7061</v>
          </cell>
        </row>
        <row r="3605">
          <cell r="F3605" t="str">
            <v>The No. 1 Ladies' Detective Agency  (No. 1 Ladies' Detective Agency, #1)</v>
          </cell>
          <cell r="G3605">
            <v>180320</v>
          </cell>
          <cell r="H3605">
            <v>7061</v>
          </cell>
        </row>
        <row r="3606">
          <cell r="F3606" t="str">
            <v>The No. 1 Ladies' Detective Agency  (No. 1 Ladies' Detective Agency, #1)</v>
          </cell>
          <cell r="G3606">
            <v>180320</v>
          </cell>
          <cell r="H3606">
            <v>7061</v>
          </cell>
        </row>
        <row r="3607">
          <cell r="F3607" t="str">
            <v>The No. 1 Ladies' Detective Agency  (No. 1 Ladies' Detective Agency, #1)</v>
          </cell>
          <cell r="G3607">
            <v>180320</v>
          </cell>
          <cell r="H3607">
            <v>7061</v>
          </cell>
        </row>
        <row r="3608">
          <cell r="F3608" t="str">
            <v>Paris to the Moon</v>
          </cell>
          <cell r="G3608">
            <v>11065</v>
          </cell>
          <cell r="H3608">
            <v>7062</v>
          </cell>
        </row>
        <row r="3609">
          <cell r="F3609" t="str">
            <v>Paris to the Moon</v>
          </cell>
          <cell r="G3609">
            <v>11065</v>
          </cell>
          <cell r="H3609">
            <v>7062</v>
          </cell>
        </row>
        <row r="3610">
          <cell r="F3610" t="str">
            <v>Paris to the Moon</v>
          </cell>
          <cell r="G3610">
            <v>11065</v>
          </cell>
          <cell r="H3610">
            <v>7062</v>
          </cell>
        </row>
        <row r="3611">
          <cell r="F3611" t="str">
            <v>Paris to the Moon</v>
          </cell>
          <cell r="G3611">
            <v>11065</v>
          </cell>
          <cell r="H3611">
            <v>7062</v>
          </cell>
        </row>
        <row r="3612">
          <cell r="F3612" t="str">
            <v>Paris to the Moon</v>
          </cell>
          <cell r="G3612">
            <v>11065</v>
          </cell>
          <cell r="H3612">
            <v>7062</v>
          </cell>
        </row>
        <row r="3613">
          <cell r="F3613" t="str">
            <v>Paris to the Moon</v>
          </cell>
          <cell r="G3613">
            <v>11065</v>
          </cell>
          <cell r="H3613">
            <v>7062</v>
          </cell>
        </row>
        <row r="3614">
          <cell r="F3614" t="str">
            <v>The World According to Garp</v>
          </cell>
          <cell r="G3614">
            <v>167106</v>
          </cell>
          <cell r="H3614">
            <v>7069</v>
          </cell>
        </row>
        <row r="3615">
          <cell r="F3615" t="str">
            <v>The World According to Garp</v>
          </cell>
          <cell r="G3615">
            <v>167106</v>
          </cell>
          <cell r="H3615">
            <v>7069</v>
          </cell>
        </row>
        <row r="3616">
          <cell r="F3616" t="str">
            <v>The World According to Garp</v>
          </cell>
          <cell r="G3616">
            <v>167106</v>
          </cell>
          <cell r="H3616">
            <v>7069</v>
          </cell>
        </row>
        <row r="3617">
          <cell r="F3617" t="str">
            <v>A Son of the Circus</v>
          </cell>
          <cell r="G3617">
            <v>14878</v>
          </cell>
          <cell r="H3617">
            <v>7073</v>
          </cell>
        </row>
        <row r="3618">
          <cell r="F3618" t="str">
            <v>A Son of the Circus</v>
          </cell>
          <cell r="G3618">
            <v>14878</v>
          </cell>
          <cell r="H3618">
            <v>7073</v>
          </cell>
        </row>
        <row r="3619">
          <cell r="F3619" t="str">
            <v>A Son of the Circus</v>
          </cell>
          <cell r="G3619">
            <v>14878</v>
          </cell>
          <cell r="H3619">
            <v>7073</v>
          </cell>
        </row>
        <row r="3620">
          <cell r="F3620" t="str">
            <v>A Son of the Circus</v>
          </cell>
          <cell r="G3620">
            <v>14878</v>
          </cell>
          <cell r="H3620">
            <v>7073</v>
          </cell>
        </row>
        <row r="3621">
          <cell r="F3621" t="str">
            <v>A Son of the Circus</v>
          </cell>
          <cell r="G3621">
            <v>14878</v>
          </cell>
          <cell r="H3621">
            <v>7073</v>
          </cell>
        </row>
        <row r="3622">
          <cell r="F3622" t="str">
            <v>The Android's Dream</v>
          </cell>
          <cell r="G3622">
            <v>11476</v>
          </cell>
          <cell r="H3622">
            <v>7081</v>
          </cell>
        </row>
        <row r="3623">
          <cell r="F3623" t="str">
            <v>The Android's Dream</v>
          </cell>
          <cell r="G3623">
            <v>11476</v>
          </cell>
          <cell r="H3623">
            <v>7081</v>
          </cell>
        </row>
        <row r="3624">
          <cell r="F3624" t="str">
            <v>The Android's Dream</v>
          </cell>
          <cell r="G3624">
            <v>11476</v>
          </cell>
          <cell r="H3624">
            <v>7081</v>
          </cell>
        </row>
        <row r="3625">
          <cell r="F3625" t="str">
            <v>The Android's Dream</v>
          </cell>
          <cell r="G3625">
            <v>11476</v>
          </cell>
          <cell r="H3625">
            <v>7081</v>
          </cell>
        </row>
        <row r="3626">
          <cell r="F3626" t="str">
            <v>The Android's Dream</v>
          </cell>
          <cell r="G3626">
            <v>11476</v>
          </cell>
          <cell r="H3626">
            <v>7081</v>
          </cell>
        </row>
        <row r="3627">
          <cell r="F3627" t="str">
            <v>The Android's Dream</v>
          </cell>
          <cell r="G3627">
            <v>11476</v>
          </cell>
          <cell r="H3627">
            <v>7081</v>
          </cell>
        </row>
        <row r="3628">
          <cell r="F3628" t="str">
            <v>The Android's Dream</v>
          </cell>
          <cell r="G3628">
            <v>11476</v>
          </cell>
          <cell r="H3628">
            <v>7081</v>
          </cell>
        </row>
        <row r="3629">
          <cell r="F3629" t="str">
            <v>Do Androids Dream of Electric Sheep?</v>
          </cell>
          <cell r="G3629">
            <v>223828</v>
          </cell>
          <cell r="H3629">
            <v>7082</v>
          </cell>
        </row>
        <row r="3630">
          <cell r="F3630" t="str">
            <v>Do Androids Dream of Electric Sheep?</v>
          </cell>
          <cell r="G3630">
            <v>223828</v>
          </cell>
          <cell r="H3630">
            <v>7082</v>
          </cell>
        </row>
        <row r="3631">
          <cell r="F3631" t="str">
            <v>Do Androids Dream of Electric Sheep?</v>
          </cell>
          <cell r="G3631">
            <v>223828</v>
          </cell>
          <cell r="H3631">
            <v>7082</v>
          </cell>
        </row>
        <row r="3632">
          <cell r="F3632" t="str">
            <v>Do Androids Dream of Electric Sheep?</v>
          </cell>
          <cell r="G3632">
            <v>223828</v>
          </cell>
          <cell r="H3632">
            <v>7082</v>
          </cell>
        </row>
        <row r="3633">
          <cell r="F3633" t="str">
            <v>Do Androids Dream of Electric Sheep?</v>
          </cell>
          <cell r="G3633">
            <v>223828</v>
          </cell>
          <cell r="H3633">
            <v>7082</v>
          </cell>
        </row>
        <row r="3634">
          <cell r="F3634" t="str">
            <v>Do Androids Dream of Electric Sheep?</v>
          </cell>
          <cell r="G3634">
            <v>223828</v>
          </cell>
          <cell r="H3634">
            <v>7082</v>
          </cell>
        </row>
        <row r="3635">
          <cell r="F3635" t="str">
            <v>Do Androids Dream of Electric Sheep?</v>
          </cell>
          <cell r="G3635">
            <v>223828</v>
          </cell>
          <cell r="H3635">
            <v>7082</v>
          </cell>
        </row>
        <row r="3636">
          <cell r="F3636" t="str">
            <v>Do Androids Dream of Electric Sheep?</v>
          </cell>
          <cell r="G3636">
            <v>223828</v>
          </cell>
          <cell r="H3636">
            <v>7082</v>
          </cell>
        </row>
        <row r="3637">
          <cell r="F3637" t="str">
            <v>Do Androids Dream of Electric Sheep?</v>
          </cell>
          <cell r="G3637">
            <v>223828</v>
          </cell>
          <cell r="H3637">
            <v>7082</v>
          </cell>
        </row>
        <row r="3638">
          <cell r="F3638" t="str">
            <v>The Count of Monte Cristo</v>
          </cell>
          <cell r="G3638">
            <v>555822</v>
          </cell>
          <cell r="H3638">
            <v>7126</v>
          </cell>
        </row>
        <row r="3639">
          <cell r="F3639" t="str">
            <v>The Count of Monte Cristo</v>
          </cell>
          <cell r="G3639">
            <v>555822</v>
          </cell>
          <cell r="H3639">
            <v>7126</v>
          </cell>
        </row>
        <row r="3640">
          <cell r="F3640" t="str">
            <v>The Count of Monte Cristo</v>
          </cell>
          <cell r="G3640">
            <v>555822</v>
          </cell>
          <cell r="H3640">
            <v>7126</v>
          </cell>
        </row>
        <row r="3641">
          <cell r="F3641" t="str">
            <v>The Count of Monte Cristo</v>
          </cell>
          <cell r="G3641">
            <v>555822</v>
          </cell>
          <cell r="H3641">
            <v>7126</v>
          </cell>
        </row>
        <row r="3642">
          <cell r="F3642" t="str">
            <v>The Count of Monte Cristo</v>
          </cell>
          <cell r="G3642">
            <v>555822</v>
          </cell>
          <cell r="H3642">
            <v>7126</v>
          </cell>
        </row>
        <row r="3643">
          <cell r="F3643" t="str">
            <v>The Count of Monte Cristo</v>
          </cell>
          <cell r="G3643">
            <v>555822</v>
          </cell>
          <cell r="H3643">
            <v>7126</v>
          </cell>
        </row>
        <row r="3644">
          <cell r="F3644" t="str">
            <v>The Count of Monte Cristo</v>
          </cell>
          <cell r="G3644">
            <v>555822</v>
          </cell>
          <cell r="H3644">
            <v>7126</v>
          </cell>
        </row>
        <row r="3645">
          <cell r="F3645" t="str">
            <v>The Count of Monte Cristo</v>
          </cell>
          <cell r="G3645">
            <v>555822</v>
          </cell>
          <cell r="H3645">
            <v>7126</v>
          </cell>
        </row>
        <row r="3646">
          <cell r="F3646" t="str">
            <v>The Count of Monte Cristo</v>
          </cell>
          <cell r="G3646">
            <v>555822</v>
          </cell>
          <cell r="H3646">
            <v>7126</v>
          </cell>
        </row>
        <row r="3647">
          <cell r="F3647" t="str">
            <v>Crime and Punishment</v>
          </cell>
          <cell r="G3647">
            <v>380903</v>
          </cell>
          <cell r="H3647">
            <v>7144</v>
          </cell>
        </row>
        <row r="3648">
          <cell r="F3648" t="str">
            <v>Crime and Punishment</v>
          </cell>
          <cell r="G3648">
            <v>380903</v>
          </cell>
          <cell r="H3648">
            <v>7144</v>
          </cell>
        </row>
        <row r="3649">
          <cell r="F3649" t="str">
            <v>Crime and Punishment</v>
          </cell>
          <cell r="G3649">
            <v>380903</v>
          </cell>
          <cell r="H3649">
            <v>7144</v>
          </cell>
        </row>
        <row r="3650">
          <cell r="F3650" t="str">
            <v>Crime and Punishment</v>
          </cell>
          <cell r="G3650">
            <v>380903</v>
          </cell>
          <cell r="H3650">
            <v>7144</v>
          </cell>
        </row>
        <row r="3651">
          <cell r="F3651" t="str">
            <v>Crime and Punishment</v>
          </cell>
          <cell r="G3651">
            <v>380903</v>
          </cell>
          <cell r="H3651">
            <v>7144</v>
          </cell>
        </row>
        <row r="3652">
          <cell r="F3652" t="str">
            <v>Crime and Punishment</v>
          </cell>
          <cell r="G3652">
            <v>380903</v>
          </cell>
          <cell r="H3652">
            <v>7144</v>
          </cell>
        </row>
        <row r="3653">
          <cell r="F3653" t="str">
            <v>Crime and Punishment</v>
          </cell>
          <cell r="G3653">
            <v>380903</v>
          </cell>
          <cell r="H3653">
            <v>7144</v>
          </cell>
        </row>
        <row r="3654">
          <cell r="F3654" t="str">
            <v>Twenty Years After (The D'Artagnan Romances, #2)</v>
          </cell>
          <cell r="G3654">
            <v>14539</v>
          </cell>
          <cell r="H3654">
            <v>7184</v>
          </cell>
        </row>
        <row r="3655">
          <cell r="F3655" t="str">
            <v>Twenty Years After (The D'Artagnan Romances, #2)</v>
          </cell>
          <cell r="G3655">
            <v>14539</v>
          </cell>
          <cell r="H3655">
            <v>7184</v>
          </cell>
        </row>
        <row r="3656">
          <cell r="F3656" t="str">
            <v>Twenty Years After (The D'Artagnan Romances, #2)</v>
          </cell>
          <cell r="G3656">
            <v>14539</v>
          </cell>
          <cell r="H3656">
            <v>7184</v>
          </cell>
        </row>
        <row r="3657">
          <cell r="F3657" t="str">
            <v>Twenty Years After (The D'Artagnan Romances, #2)</v>
          </cell>
          <cell r="G3657">
            <v>14539</v>
          </cell>
          <cell r="H3657">
            <v>7184</v>
          </cell>
        </row>
        <row r="3658">
          <cell r="F3658" t="str">
            <v>Twenty Years After (The D'Artagnan Romances, #2)</v>
          </cell>
          <cell r="G3658">
            <v>14539</v>
          </cell>
          <cell r="H3658">
            <v>7184</v>
          </cell>
        </row>
        <row r="3659">
          <cell r="F3659" t="str">
            <v>Twenty Years After (The D'Artagnan Romances, #2)</v>
          </cell>
          <cell r="G3659">
            <v>14539</v>
          </cell>
          <cell r="H3659">
            <v>7184</v>
          </cell>
        </row>
        <row r="3660">
          <cell r="F3660" t="str">
            <v>Twenty Years After (The D'Artagnan Romances, #2)</v>
          </cell>
          <cell r="G3660">
            <v>14539</v>
          </cell>
          <cell r="H3660">
            <v>7184</v>
          </cell>
        </row>
        <row r="3661">
          <cell r="F3661" t="str">
            <v>La Dame aux Camélias</v>
          </cell>
          <cell r="G3661">
            <v>13562</v>
          </cell>
          <cell r="H3661">
            <v>7186</v>
          </cell>
        </row>
        <row r="3662">
          <cell r="F3662" t="str">
            <v>La Dame aux Camélias</v>
          </cell>
          <cell r="G3662">
            <v>13562</v>
          </cell>
          <cell r="H3662">
            <v>7186</v>
          </cell>
        </row>
        <row r="3663">
          <cell r="F3663" t="str">
            <v>La Dame aux Camélias</v>
          </cell>
          <cell r="G3663">
            <v>13562</v>
          </cell>
          <cell r="H3663">
            <v>7186</v>
          </cell>
        </row>
        <row r="3664">
          <cell r="F3664" t="str">
            <v>La Dame aux Camélias</v>
          </cell>
          <cell r="G3664">
            <v>13562</v>
          </cell>
          <cell r="H3664">
            <v>7186</v>
          </cell>
        </row>
        <row r="3665">
          <cell r="F3665" t="str">
            <v>La Dame aux Camélias</v>
          </cell>
          <cell r="G3665">
            <v>13562</v>
          </cell>
          <cell r="H3665">
            <v>7186</v>
          </cell>
        </row>
        <row r="3666">
          <cell r="F3666" t="str">
            <v>The Three Musketeers</v>
          </cell>
          <cell r="G3666">
            <v>195274</v>
          </cell>
          <cell r="H3666">
            <v>7190</v>
          </cell>
        </row>
        <row r="3667">
          <cell r="F3667" t="str">
            <v>The Three Musketeers</v>
          </cell>
          <cell r="G3667">
            <v>195274</v>
          </cell>
          <cell r="H3667">
            <v>7190</v>
          </cell>
        </row>
        <row r="3668">
          <cell r="F3668" t="str">
            <v>The Three Musketeers</v>
          </cell>
          <cell r="G3668">
            <v>195274</v>
          </cell>
          <cell r="H3668">
            <v>7190</v>
          </cell>
        </row>
        <row r="3669">
          <cell r="F3669" t="str">
            <v>The Three Musketeers</v>
          </cell>
          <cell r="G3669">
            <v>195274</v>
          </cell>
          <cell r="H3669">
            <v>7190</v>
          </cell>
        </row>
        <row r="3670">
          <cell r="F3670" t="str">
            <v>The Three Musketeers</v>
          </cell>
          <cell r="G3670">
            <v>195274</v>
          </cell>
          <cell r="H3670">
            <v>7190</v>
          </cell>
        </row>
        <row r="3671">
          <cell r="F3671" t="str">
            <v>The Three Musketeers</v>
          </cell>
          <cell r="G3671">
            <v>195274</v>
          </cell>
          <cell r="H3671">
            <v>7190</v>
          </cell>
        </row>
        <row r="3672">
          <cell r="F3672" t="str">
            <v>The Club Dumas</v>
          </cell>
          <cell r="G3672">
            <v>24090</v>
          </cell>
          <cell r="H3672">
            <v>7194</v>
          </cell>
        </row>
        <row r="3673">
          <cell r="F3673" t="str">
            <v>The Club Dumas</v>
          </cell>
          <cell r="G3673">
            <v>24090</v>
          </cell>
          <cell r="H3673">
            <v>7194</v>
          </cell>
        </row>
        <row r="3674">
          <cell r="F3674" t="str">
            <v>The Club Dumas</v>
          </cell>
          <cell r="G3674">
            <v>24090</v>
          </cell>
          <cell r="H3674">
            <v>7194</v>
          </cell>
        </row>
        <row r="3675">
          <cell r="F3675" t="str">
            <v>The Club Dumas</v>
          </cell>
          <cell r="G3675">
            <v>24090</v>
          </cell>
          <cell r="H3675">
            <v>7194</v>
          </cell>
        </row>
        <row r="3676">
          <cell r="F3676" t="str">
            <v>The Club Dumas</v>
          </cell>
          <cell r="G3676">
            <v>24090</v>
          </cell>
          <cell r="H3676">
            <v>7194</v>
          </cell>
        </row>
        <row r="3677">
          <cell r="F3677" t="str">
            <v>The Club Dumas</v>
          </cell>
          <cell r="G3677">
            <v>24090</v>
          </cell>
          <cell r="H3677">
            <v>7194</v>
          </cell>
        </row>
        <row r="3678">
          <cell r="F3678" t="str">
            <v>The Club Dumas</v>
          </cell>
          <cell r="G3678">
            <v>24090</v>
          </cell>
          <cell r="H3678">
            <v>7194</v>
          </cell>
        </row>
        <row r="3679">
          <cell r="F3679" t="str">
            <v>The Club Dumas</v>
          </cell>
          <cell r="G3679">
            <v>24090</v>
          </cell>
          <cell r="H3679">
            <v>7194</v>
          </cell>
        </row>
        <row r="3680">
          <cell r="F3680" t="str">
            <v>The Club Dumas</v>
          </cell>
          <cell r="G3680">
            <v>24090</v>
          </cell>
          <cell r="H3680">
            <v>7194</v>
          </cell>
        </row>
        <row r="3681">
          <cell r="F3681" t="str">
            <v>The Club Dumas</v>
          </cell>
          <cell r="G3681">
            <v>24090</v>
          </cell>
          <cell r="H3681">
            <v>7194</v>
          </cell>
        </row>
        <row r="3682">
          <cell r="F3682" t="str">
            <v>The Club Dumas</v>
          </cell>
          <cell r="G3682">
            <v>24090</v>
          </cell>
          <cell r="H3682">
            <v>7194</v>
          </cell>
        </row>
        <row r="3683">
          <cell r="F3683" t="str">
            <v>The Club Dumas</v>
          </cell>
          <cell r="G3683">
            <v>24090</v>
          </cell>
          <cell r="H3683">
            <v>7194</v>
          </cell>
        </row>
        <row r="3684">
          <cell r="F3684" t="str">
            <v>The Way the Crow Flies</v>
          </cell>
          <cell r="G3684">
            <v>10227</v>
          </cell>
          <cell r="H3684">
            <v>7199</v>
          </cell>
        </row>
        <row r="3685">
          <cell r="F3685" t="str">
            <v>The Way the Crow Flies</v>
          </cell>
          <cell r="G3685">
            <v>10227</v>
          </cell>
          <cell r="H3685">
            <v>7199</v>
          </cell>
        </row>
        <row r="3686">
          <cell r="F3686" t="str">
            <v>The Way the Crow Flies</v>
          </cell>
          <cell r="G3686">
            <v>10227</v>
          </cell>
          <cell r="H3686">
            <v>7199</v>
          </cell>
        </row>
        <row r="3687">
          <cell r="F3687" t="str">
            <v>The Way the Crow Flies</v>
          </cell>
          <cell r="G3687">
            <v>10227</v>
          </cell>
          <cell r="H3687">
            <v>7199</v>
          </cell>
        </row>
        <row r="3688">
          <cell r="F3688" t="str">
            <v>As the Crow Flies</v>
          </cell>
          <cell r="G3688">
            <v>14415</v>
          </cell>
          <cell r="H3688">
            <v>7201</v>
          </cell>
        </row>
        <row r="3689">
          <cell r="F3689" t="str">
            <v>As the Crow Flies</v>
          </cell>
          <cell r="G3689">
            <v>14415</v>
          </cell>
          <cell r="H3689">
            <v>7201</v>
          </cell>
        </row>
        <row r="3690">
          <cell r="F3690" t="str">
            <v>As the Crow Flies</v>
          </cell>
          <cell r="G3690">
            <v>14415</v>
          </cell>
          <cell r="H3690">
            <v>7201</v>
          </cell>
        </row>
        <row r="3691">
          <cell r="F3691" t="str">
            <v>As the Crow Flies</v>
          </cell>
          <cell r="G3691">
            <v>14415</v>
          </cell>
          <cell r="H3691">
            <v>7201</v>
          </cell>
        </row>
        <row r="3692">
          <cell r="F3692" t="str">
            <v>As the Crow Flies</v>
          </cell>
          <cell r="G3692">
            <v>14415</v>
          </cell>
          <cell r="H3692">
            <v>7201</v>
          </cell>
        </row>
        <row r="3693">
          <cell r="F3693" t="str">
            <v>As the Crow Flies</v>
          </cell>
          <cell r="G3693">
            <v>14415</v>
          </cell>
          <cell r="H3693">
            <v>7201</v>
          </cell>
        </row>
        <row r="3694">
          <cell r="F3694" t="str">
            <v>As the Crow Flies</v>
          </cell>
          <cell r="G3694">
            <v>14415</v>
          </cell>
          <cell r="H3694">
            <v>7201</v>
          </cell>
        </row>
        <row r="3695">
          <cell r="F3695" t="str">
            <v>As the Crow Flies</v>
          </cell>
          <cell r="G3695">
            <v>14415</v>
          </cell>
          <cell r="H3695">
            <v>7201</v>
          </cell>
        </row>
        <row r="3696">
          <cell r="F3696" t="str">
            <v>Blue Like Jazz: Nonreligious Thoughts on Christian Spirituality</v>
          </cell>
          <cell r="G3696">
            <v>82090</v>
          </cell>
          <cell r="H3696">
            <v>7214</v>
          </cell>
        </row>
        <row r="3697">
          <cell r="F3697" t="str">
            <v>Blue Like Jazz: Nonreligious Thoughts on Christian Spirituality</v>
          </cell>
          <cell r="G3697">
            <v>82090</v>
          </cell>
          <cell r="H3697">
            <v>7214</v>
          </cell>
        </row>
        <row r="3698">
          <cell r="F3698" t="str">
            <v>Blue Like Jazz: Nonreligious Thoughts on Christian Spirituality</v>
          </cell>
          <cell r="G3698">
            <v>82090</v>
          </cell>
          <cell r="H3698">
            <v>7214</v>
          </cell>
        </row>
        <row r="3699">
          <cell r="F3699" t="str">
            <v>Blue Like Jazz: Nonreligious Thoughts on Christian Spirituality</v>
          </cell>
          <cell r="G3699">
            <v>82090</v>
          </cell>
          <cell r="H3699">
            <v>7214</v>
          </cell>
        </row>
        <row r="3700">
          <cell r="F3700" t="str">
            <v>Blue Like Jazz: Nonreligious Thoughts on Christian Spirituality</v>
          </cell>
          <cell r="G3700">
            <v>82090</v>
          </cell>
          <cell r="H3700">
            <v>7214</v>
          </cell>
        </row>
        <row r="3701">
          <cell r="F3701" t="str">
            <v>Blue Like Jazz: Nonreligious Thoughts on Christian Spirituality</v>
          </cell>
          <cell r="G3701">
            <v>82090</v>
          </cell>
          <cell r="H3701">
            <v>7214</v>
          </cell>
        </row>
        <row r="3702">
          <cell r="F3702" t="str">
            <v>Blue Like Jazz: Nonreligious Thoughts on Christian Spirituality</v>
          </cell>
          <cell r="G3702">
            <v>82090</v>
          </cell>
          <cell r="H3702">
            <v>7214</v>
          </cell>
        </row>
        <row r="3703">
          <cell r="F3703" t="str">
            <v>Blue Like Jazz: Nonreligious Thoughts on Christian Spirituality</v>
          </cell>
          <cell r="G3703">
            <v>82090</v>
          </cell>
          <cell r="H3703">
            <v>7214</v>
          </cell>
        </row>
        <row r="3704">
          <cell r="F3704" t="str">
            <v>Blue Like Jazz: Nonreligious Thoughts on Christian Spirituality</v>
          </cell>
          <cell r="G3704">
            <v>82090</v>
          </cell>
          <cell r="H3704">
            <v>7214</v>
          </cell>
        </row>
        <row r="3705">
          <cell r="F3705" t="str">
            <v>Blue Like Jazz: Nonreligious Thoughts on Christian Spirituality</v>
          </cell>
          <cell r="G3705">
            <v>82090</v>
          </cell>
          <cell r="H3705">
            <v>7214</v>
          </cell>
        </row>
        <row r="3706">
          <cell r="F3706" t="str">
            <v>The Poisonwood Bible</v>
          </cell>
          <cell r="G3706">
            <v>546502</v>
          </cell>
          <cell r="H3706">
            <v>7244</v>
          </cell>
        </row>
        <row r="3707">
          <cell r="F3707" t="str">
            <v>The Poisonwood Bible</v>
          </cell>
          <cell r="G3707">
            <v>546502</v>
          </cell>
          <cell r="H3707">
            <v>7244</v>
          </cell>
        </row>
        <row r="3708">
          <cell r="F3708" t="str">
            <v>The Poisonwood Bible</v>
          </cell>
          <cell r="G3708">
            <v>546502</v>
          </cell>
          <cell r="H3708">
            <v>7244</v>
          </cell>
        </row>
        <row r="3709">
          <cell r="F3709" t="str">
            <v>The Poisonwood Bible</v>
          </cell>
          <cell r="G3709">
            <v>546502</v>
          </cell>
          <cell r="H3709">
            <v>7244</v>
          </cell>
        </row>
        <row r="3710">
          <cell r="F3710" t="str">
            <v>The Poisonwood Bible</v>
          </cell>
          <cell r="G3710">
            <v>546502</v>
          </cell>
          <cell r="H3710">
            <v>7244</v>
          </cell>
        </row>
        <row r="3711">
          <cell r="F3711" t="str">
            <v>The Poisonwood Bible</v>
          </cell>
          <cell r="G3711">
            <v>546502</v>
          </cell>
          <cell r="H3711">
            <v>7244</v>
          </cell>
        </row>
        <row r="3712">
          <cell r="F3712" t="str">
            <v>The Poisonwood Bible</v>
          </cell>
          <cell r="G3712">
            <v>546502</v>
          </cell>
          <cell r="H3712">
            <v>7244</v>
          </cell>
        </row>
        <row r="3713">
          <cell r="F3713" t="str">
            <v>How to Make Love Like a Porn Star: A Cautionary Tale</v>
          </cell>
          <cell r="G3713">
            <v>9531</v>
          </cell>
          <cell r="H3713">
            <v>7252</v>
          </cell>
        </row>
        <row r="3714">
          <cell r="F3714" t="str">
            <v>How to Make Love Like a Porn Star: A Cautionary Tale</v>
          </cell>
          <cell r="G3714">
            <v>9531</v>
          </cell>
          <cell r="H3714">
            <v>7252</v>
          </cell>
        </row>
        <row r="3715">
          <cell r="F3715" t="str">
            <v>How to Make Love Like a Porn Star: A Cautionary Tale</v>
          </cell>
          <cell r="G3715">
            <v>9531</v>
          </cell>
          <cell r="H3715">
            <v>7252</v>
          </cell>
        </row>
        <row r="3716">
          <cell r="F3716" t="str">
            <v>How to Make Love Like a Porn Star: A Cautionary Tale</v>
          </cell>
          <cell r="G3716">
            <v>9531</v>
          </cell>
          <cell r="H3716">
            <v>7252</v>
          </cell>
        </row>
        <row r="3717">
          <cell r="F3717" t="str">
            <v>How to Make Love Like a Porn Star: A Cautionary Tale</v>
          </cell>
          <cell r="G3717">
            <v>9531</v>
          </cell>
          <cell r="H3717">
            <v>7252</v>
          </cell>
        </row>
        <row r="3718">
          <cell r="F3718" t="str">
            <v>How to Make Love Like a Porn Star: A Cautionary Tale</v>
          </cell>
          <cell r="G3718">
            <v>9531</v>
          </cell>
          <cell r="H3718">
            <v>7252</v>
          </cell>
        </row>
        <row r="3719">
          <cell r="F3719" t="str">
            <v>How to Make Love Like a Porn Star: A Cautionary Tale</v>
          </cell>
          <cell r="G3719">
            <v>9531</v>
          </cell>
          <cell r="H3719">
            <v>7252</v>
          </cell>
        </row>
        <row r="3720">
          <cell r="F3720" t="str">
            <v>Unfinished Tales of Númenor and Middle-Earth</v>
          </cell>
          <cell r="G3720">
            <v>18402</v>
          </cell>
          <cell r="H3720">
            <v>7329</v>
          </cell>
        </row>
        <row r="3721">
          <cell r="F3721" t="str">
            <v>Unfinished Tales of Númenor and Middle-Earth</v>
          </cell>
          <cell r="G3721">
            <v>18402</v>
          </cell>
          <cell r="H3721">
            <v>7329</v>
          </cell>
        </row>
        <row r="3722">
          <cell r="F3722" t="str">
            <v>Unfinished Tales of Númenor and Middle-Earth</v>
          </cell>
          <cell r="G3722">
            <v>18402</v>
          </cell>
          <cell r="H3722">
            <v>7329</v>
          </cell>
        </row>
        <row r="3723">
          <cell r="F3723" t="str">
            <v>Unfinished Tales of Númenor and Middle-Earth</v>
          </cell>
          <cell r="G3723">
            <v>18402</v>
          </cell>
          <cell r="H3723">
            <v>7329</v>
          </cell>
        </row>
        <row r="3724">
          <cell r="F3724" t="str">
            <v>The Silmarillion (Middle-Earth Universe)</v>
          </cell>
          <cell r="G3724">
            <v>134106</v>
          </cell>
          <cell r="H3724">
            <v>7332</v>
          </cell>
        </row>
        <row r="3725">
          <cell r="F3725" t="str">
            <v>The Silmarillion (Middle-Earth Universe)</v>
          </cell>
          <cell r="G3725">
            <v>134106</v>
          </cell>
          <cell r="H3725">
            <v>7332</v>
          </cell>
        </row>
        <row r="3726">
          <cell r="F3726" t="str">
            <v>The Silmarillion (Middle-Earth Universe)</v>
          </cell>
          <cell r="G3726">
            <v>134106</v>
          </cell>
          <cell r="H3726">
            <v>7332</v>
          </cell>
        </row>
        <row r="3727">
          <cell r="F3727" t="str">
            <v>The Silmarillion (Middle-Earth Universe)</v>
          </cell>
          <cell r="G3727">
            <v>134106</v>
          </cell>
          <cell r="H3727">
            <v>7332</v>
          </cell>
        </row>
        <row r="3728">
          <cell r="F3728" t="str">
            <v>The Silmarillion (Middle-Earth Universe)</v>
          </cell>
          <cell r="G3728">
            <v>134106</v>
          </cell>
          <cell r="H3728">
            <v>7332</v>
          </cell>
        </row>
        <row r="3729">
          <cell r="F3729" t="str">
            <v>The Shipping News</v>
          </cell>
          <cell r="G3729">
            <v>103151</v>
          </cell>
          <cell r="H3729">
            <v>7354</v>
          </cell>
        </row>
        <row r="3730">
          <cell r="F3730" t="str">
            <v>The Shipping News</v>
          </cell>
          <cell r="G3730">
            <v>103151</v>
          </cell>
          <cell r="H3730">
            <v>7354</v>
          </cell>
        </row>
        <row r="3731">
          <cell r="F3731" t="str">
            <v>The Shipping News</v>
          </cell>
          <cell r="G3731">
            <v>103151</v>
          </cell>
          <cell r="H3731">
            <v>7354</v>
          </cell>
        </row>
        <row r="3732">
          <cell r="F3732" t="str">
            <v>The Shipping News</v>
          </cell>
          <cell r="G3732">
            <v>103151</v>
          </cell>
          <cell r="H3732">
            <v>7354</v>
          </cell>
        </row>
        <row r="3733">
          <cell r="F3733" t="str">
            <v>The Shipping News</v>
          </cell>
          <cell r="G3733">
            <v>103151</v>
          </cell>
          <cell r="H3733">
            <v>7354</v>
          </cell>
        </row>
        <row r="3734">
          <cell r="F3734" t="str">
            <v>Pardonable Lies (Maisie Dobbs, #3)</v>
          </cell>
          <cell r="G3734">
            <v>17947</v>
          </cell>
          <cell r="H3734">
            <v>7432</v>
          </cell>
        </row>
        <row r="3735">
          <cell r="F3735" t="str">
            <v>Pardonable Lies (Maisie Dobbs, #3)</v>
          </cell>
          <cell r="G3735">
            <v>17947</v>
          </cell>
          <cell r="H3735">
            <v>7432</v>
          </cell>
        </row>
        <row r="3736">
          <cell r="F3736" t="str">
            <v>Pardonable Lies (Maisie Dobbs, #3)</v>
          </cell>
          <cell r="G3736">
            <v>17947</v>
          </cell>
          <cell r="H3736">
            <v>7432</v>
          </cell>
        </row>
        <row r="3737">
          <cell r="F3737" t="str">
            <v>Pardonable Lies (Maisie Dobbs, #3)</v>
          </cell>
          <cell r="G3737">
            <v>17947</v>
          </cell>
          <cell r="H3737">
            <v>7432</v>
          </cell>
        </row>
        <row r="3738">
          <cell r="F3738" t="str">
            <v>Pardonable Lies (Maisie Dobbs, #3)</v>
          </cell>
          <cell r="G3738">
            <v>17947</v>
          </cell>
          <cell r="H3738">
            <v>7432</v>
          </cell>
        </row>
        <row r="3739">
          <cell r="F3739" t="str">
            <v>Messenger of Truth (Maisie Dobbs, #4)</v>
          </cell>
          <cell r="G3739">
            <v>12454</v>
          </cell>
          <cell r="H3739">
            <v>7433</v>
          </cell>
        </row>
        <row r="3740">
          <cell r="F3740" t="str">
            <v>Messenger of Truth (Maisie Dobbs, #4)</v>
          </cell>
          <cell r="G3740">
            <v>12454</v>
          </cell>
          <cell r="H3740">
            <v>7433</v>
          </cell>
        </row>
        <row r="3741">
          <cell r="F3741" t="str">
            <v>Messenger of Truth (Maisie Dobbs, #4)</v>
          </cell>
          <cell r="G3741">
            <v>12454</v>
          </cell>
          <cell r="H3741">
            <v>7433</v>
          </cell>
        </row>
        <row r="3742">
          <cell r="F3742" t="str">
            <v>Messenger of Truth (Maisie Dobbs, #4)</v>
          </cell>
          <cell r="G3742">
            <v>12454</v>
          </cell>
          <cell r="H3742">
            <v>7433</v>
          </cell>
        </row>
        <row r="3743">
          <cell r="F3743" t="str">
            <v>Messenger of Truth (Maisie Dobbs, #4)</v>
          </cell>
          <cell r="G3743">
            <v>12454</v>
          </cell>
          <cell r="H3743">
            <v>7433</v>
          </cell>
        </row>
        <row r="3744">
          <cell r="F3744" t="str">
            <v>Naked Lunch</v>
          </cell>
          <cell r="G3744">
            <v>55473</v>
          </cell>
          <cell r="H3744">
            <v>7437</v>
          </cell>
        </row>
        <row r="3745">
          <cell r="F3745" t="str">
            <v>Naked Lunch</v>
          </cell>
          <cell r="G3745">
            <v>55473</v>
          </cell>
          <cell r="H3745">
            <v>7437</v>
          </cell>
        </row>
        <row r="3746">
          <cell r="F3746" t="str">
            <v>Naked Lunch</v>
          </cell>
          <cell r="G3746">
            <v>55473</v>
          </cell>
          <cell r="H3746">
            <v>7437</v>
          </cell>
        </row>
        <row r="3747">
          <cell r="F3747" t="str">
            <v>Naked Lunch</v>
          </cell>
          <cell r="G3747">
            <v>55473</v>
          </cell>
          <cell r="H3747">
            <v>7437</v>
          </cell>
        </row>
        <row r="3748">
          <cell r="F3748" t="str">
            <v>Naked Lunch</v>
          </cell>
          <cell r="G3748">
            <v>55473</v>
          </cell>
          <cell r="H3748">
            <v>7437</v>
          </cell>
        </row>
        <row r="3749">
          <cell r="F3749" t="str">
            <v>Naked Lunch</v>
          </cell>
          <cell r="G3749">
            <v>55473</v>
          </cell>
          <cell r="H3749">
            <v>7437</v>
          </cell>
        </row>
        <row r="3750">
          <cell r="F3750" t="str">
            <v>Naked Lunch</v>
          </cell>
          <cell r="G3750">
            <v>55473</v>
          </cell>
          <cell r="H3750">
            <v>7437</v>
          </cell>
        </row>
        <row r="3751">
          <cell r="F3751" t="str">
            <v>Naked Lunch</v>
          </cell>
          <cell r="G3751">
            <v>55473</v>
          </cell>
          <cell r="H3751">
            <v>7437</v>
          </cell>
        </row>
        <row r="3752">
          <cell r="F3752" t="str">
            <v>Naked Lunch</v>
          </cell>
          <cell r="G3752">
            <v>55473</v>
          </cell>
          <cell r="H3752">
            <v>7437</v>
          </cell>
        </row>
        <row r="3753">
          <cell r="F3753" t="str">
            <v>The Electric Kool-Aid Acid Test</v>
          </cell>
          <cell r="G3753">
            <v>54848</v>
          </cell>
          <cell r="H3753">
            <v>7442</v>
          </cell>
        </row>
        <row r="3754">
          <cell r="F3754" t="str">
            <v>The Electric Kool-Aid Acid Test</v>
          </cell>
          <cell r="G3754">
            <v>54848</v>
          </cell>
          <cell r="H3754">
            <v>7442</v>
          </cell>
        </row>
        <row r="3755">
          <cell r="F3755" t="str">
            <v>The Electric Kool-Aid Acid Test</v>
          </cell>
          <cell r="G3755">
            <v>54848</v>
          </cell>
          <cell r="H3755">
            <v>7442</v>
          </cell>
        </row>
        <row r="3756">
          <cell r="F3756" t="str">
            <v>The Electric Kool-Aid Acid Test</v>
          </cell>
          <cell r="G3756">
            <v>54848</v>
          </cell>
          <cell r="H3756">
            <v>7442</v>
          </cell>
        </row>
        <row r="3757">
          <cell r="F3757" t="str">
            <v>The Electric Kool-Aid Acid Test</v>
          </cell>
          <cell r="G3757">
            <v>54848</v>
          </cell>
          <cell r="H3757">
            <v>7442</v>
          </cell>
        </row>
        <row r="3758">
          <cell r="F3758" t="str">
            <v>The Electric Kool-Aid Acid Test</v>
          </cell>
          <cell r="G3758">
            <v>54848</v>
          </cell>
          <cell r="H3758">
            <v>7442</v>
          </cell>
        </row>
        <row r="3759">
          <cell r="F3759" t="str">
            <v>The Electric Kool-Aid Acid Test</v>
          </cell>
          <cell r="G3759">
            <v>54848</v>
          </cell>
          <cell r="H3759">
            <v>7442</v>
          </cell>
        </row>
        <row r="3760">
          <cell r="F3760" t="str">
            <v>The Electric Kool-Aid Acid Test</v>
          </cell>
          <cell r="G3760">
            <v>54848</v>
          </cell>
          <cell r="H3760">
            <v>7442</v>
          </cell>
        </row>
        <row r="3761">
          <cell r="F3761" t="str">
            <v>The Electric Kool-Aid Acid Test</v>
          </cell>
          <cell r="G3761">
            <v>54848</v>
          </cell>
          <cell r="H3761">
            <v>7442</v>
          </cell>
        </row>
        <row r="3762">
          <cell r="F3762" t="str">
            <v>The Electric Kool-Aid Acid Test</v>
          </cell>
          <cell r="G3762">
            <v>54848</v>
          </cell>
          <cell r="H3762">
            <v>7442</v>
          </cell>
        </row>
        <row r="3763">
          <cell r="F3763" t="str">
            <v>The Electric Kool-Aid Acid Test</v>
          </cell>
          <cell r="G3763">
            <v>54848</v>
          </cell>
          <cell r="H3763">
            <v>7442</v>
          </cell>
        </row>
        <row r="3764">
          <cell r="F3764" t="str">
            <v>The Glass Castle</v>
          </cell>
          <cell r="G3764">
            <v>621099</v>
          </cell>
          <cell r="H3764">
            <v>7445</v>
          </cell>
        </row>
        <row r="3765">
          <cell r="F3765" t="str">
            <v>The Glass Castle</v>
          </cell>
          <cell r="G3765">
            <v>621099</v>
          </cell>
          <cell r="H3765">
            <v>7445</v>
          </cell>
        </row>
        <row r="3766">
          <cell r="F3766" t="str">
            <v>The Glass Castle</v>
          </cell>
          <cell r="G3766">
            <v>621099</v>
          </cell>
          <cell r="H3766">
            <v>7445</v>
          </cell>
        </row>
        <row r="3767">
          <cell r="F3767" t="str">
            <v>The Glass Castle</v>
          </cell>
          <cell r="G3767">
            <v>621099</v>
          </cell>
          <cell r="H3767">
            <v>7445</v>
          </cell>
        </row>
        <row r="3768">
          <cell r="F3768" t="str">
            <v>The Glass Castle</v>
          </cell>
          <cell r="G3768">
            <v>621099</v>
          </cell>
          <cell r="H3768">
            <v>7445</v>
          </cell>
        </row>
        <row r="3769">
          <cell r="F3769" t="str">
            <v>The Glass Castle</v>
          </cell>
          <cell r="G3769">
            <v>621099</v>
          </cell>
          <cell r="H3769">
            <v>7445</v>
          </cell>
        </row>
        <row r="3770">
          <cell r="F3770" t="str">
            <v>The Glass Castle</v>
          </cell>
          <cell r="G3770">
            <v>621099</v>
          </cell>
          <cell r="H3770">
            <v>7445</v>
          </cell>
        </row>
        <row r="3771">
          <cell r="F3771" t="str">
            <v>The Glass Castle</v>
          </cell>
          <cell r="G3771">
            <v>621099</v>
          </cell>
          <cell r="H3771">
            <v>7445</v>
          </cell>
        </row>
        <row r="3772">
          <cell r="F3772" t="str">
            <v>Sex and the City</v>
          </cell>
          <cell r="G3772">
            <v>39710</v>
          </cell>
          <cell r="H3772">
            <v>7455</v>
          </cell>
        </row>
        <row r="3773">
          <cell r="F3773" t="str">
            <v>Sex and the City</v>
          </cell>
          <cell r="G3773">
            <v>39710</v>
          </cell>
          <cell r="H3773">
            <v>7455</v>
          </cell>
        </row>
        <row r="3774">
          <cell r="F3774" t="str">
            <v>Sex and the City</v>
          </cell>
          <cell r="G3774">
            <v>39710</v>
          </cell>
          <cell r="H3774">
            <v>7455</v>
          </cell>
        </row>
        <row r="3775">
          <cell r="F3775" t="str">
            <v>Sex and the City</v>
          </cell>
          <cell r="G3775">
            <v>39710</v>
          </cell>
          <cell r="H3775">
            <v>7455</v>
          </cell>
        </row>
        <row r="3776">
          <cell r="F3776" t="str">
            <v>Sex and the City</v>
          </cell>
          <cell r="G3776">
            <v>39710</v>
          </cell>
          <cell r="H3776">
            <v>7455</v>
          </cell>
        </row>
        <row r="3777">
          <cell r="F3777" t="str">
            <v>Sex and the City</v>
          </cell>
          <cell r="G3777">
            <v>39710</v>
          </cell>
          <cell r="H3777">
            <v>7455</v>
          </cell>
        </row>
        <row r="3778">
          <cell r="F3778" t="str">
            <v>Founding Brothers: The Revolutionary Generation</v>
          </cell>
          <cell r="G3778">
            <v>31610</v>
          </cell>
          <cell r="H3778">
            <v>7493</v>
          </cell>
        </row>
        <row r="3779">
          <cell r="F3779" t="str">
            <v>Founding Brothers: The Revolutionary Generation</v>
          </cell>
          <cell r="G3779">
            <v>31610</v>
          </cell>
          <cell r="H3779">
            <v>7493</v>
          </cell>
        </row>
        <row r="3780">
          <cell r="F3780" t="str">
            <v>Founding Brothers: The Revolutionary Generation</v>
          </cell>
          <cell r="G3780">
            <v>31610</v>
          </cell>
          <cell r="H3780">
            <v>7493</v>
          </cell>
        </row>
        <row r="3781">
          <cell r="F3781" t="str">
            <v>Founding Brothers: The Revolutionary Generation</v>
          </cell>
          <cell r="G3781">
            <v>31610</v>
          </cell>
          <cell r="H3781">
            <v>7493</v>
          </cell>
        </row>
        <row r="3782">
          <cell r="F3782" t="str">
            <v>Suzanne's Diary for Nicholas</v>
          </cell>
          <cell r="G3782">
            <v>121398</v>
          </cell>
          <cell r="H3782">
            <v>7494</v>
          </cell>
        </row>
        <row r="3783">
          <cell r="F3783" t="str">
            <v>Suzanne's Diary for Nicholas</v>
          </cell>
          <cell r="G3783">
            <v>121398</v>
          </cell>
          <cell r="H3783">
            <v>7494</v>
          </cell>
        </row>
        <row r="3784">
          <cell r="F3784" t="str">
            <v>Suzanne's Diary for Nicholas</v>
          </cell>
          <cell r="G3784">
            <v>121398</v>
          </cell>
          <cell r="H3784">
            <v>7494</v>
          </cell>
        </row>
        <row r="3785">
          <cell r="F3785" t="str">
            <v>Suzanne's Diary for Nicholas</v>
          </cell>
          <cell r="G3785">
            <v>121398</v>
          </cell>
          <cell r="H3785">
            <v>7494</v>
          </cell>
        </row>
        <row r="3786">
          <cell r="F3786" t="str">
            <v>Suzanne's Diary for Nicholas</v>
          </cell>
          <cell r="G3786">
            <v>121398</v>
          </cell>
          <cell r="H3786">
            <v>7494</v>
          </cell>
        </row>
        <row r="3787">
          <cell r="F3787" t="str">
            <v>Suzanne's Diary for Nicholas</v>
          </cell>
          <cell r="G3787">
            <v>121398</v>
          </cell>
          <cell r="H3787">
            <v>7494</v>
          </cell>
        </row>
        <row r="3788">
          <cell r="F3788" t="str">
            <v>Path of the Assassin (Scot Harvath, #2)</v>
          </cell>
          <cell r="G3788">
            <v>12652</v>
          </cell>
          <cell r="H3788">
            <v>7520</v>
          </cell>
        </row>
        <row r="3789">
          <cell r="F3789" t="str">
            <v>Path of the Assassin (Scot Harvath, #2)</v>
          </cell>
          <cell r="G3789">
            <v>12652</v>
          </cell>
          <cell r="H3789">
            <v>7520</v>
          </cell>
        </row>
        <row r="3790">
          <cell r="F3790" t="str">
            <v>Path of the Assassin (Scot Harvath, #2)</v>
          </cell>
          <cell r="G3790">
            <v>12652</v>
          </cell>
          <cell r="H3790">
            <v>7520</v>
          </cell>
        </row>
        <row r="3791">
          <cell r="F3791" t="str">
            <v>Path of the Assassin (Scot Harvath, #2)</v>
          </cell>
          <cell r="G3791">
            <v>12652</v>
          </cell>
          <cell r="H3791">
            <v>7520</v>
          </cell>
        </row>
        <row r="3792">
          <cell r="F3792" t="str">
            <v>Path of the Assassin (Scot Harvath, #2)</v>
          </cell>
          <cell r="G3792">
            <v>12652</v>
          </cell>
          <cell r="H3792">
            <v>7520</v>
          </cell>
        </row>
        <row r="3793">
          <cell r="F3793" t="str">
            <v>Path of the Assassin (Scot Harvath, #2)</v>
          </cell>
          <cell r="G3793">
            <v>12652</v>
          </cell>
          <cell r="H3793">
            <v>7520</v>
          </cell>
        </row>
        <row r="3794">
          <cell r="F3794" t="str">
            <v>The Idiot Girls' Action-Adventure Club: True Tales from a Magnificent and Clumsy Life</v>
          </cell>
          <cell r="G3794">
            <v>15198</v>
          </cell>
          <cell r="H3794">
            <v>7531</v>
          </cell>
        </row>
        <row r="3795">
          <cell r="F3795" t="str">
            <v>The Idiot Girls' Action-Adventure Club: True Tales from a Magnificent and Clumsy Life</v>
          </cell>
          <cell r="G3795">
            <v>15198</v>
          </cell>
          <cell r="H3795">
            <v>7531</v>
          </cell>
        </row>
        <row r="3796">
          <cell r="F3796" t="str">
            <v>The Idiot Girls' Action-Adventure Club: True Tales from a Magnificent and Clumsy Life</v>
          </cell>
          <cell r="G3796">
            <v>15198</v>
          </cell>
          <cell r="H3796">
            <v>7531</v>
          </cell>
        </row>
        <row r="3797">
          <cell r="F3797" t="str">
            <v>The Idiot Girls' Action-Adventure Club: True Tales from a Magnificent and Clumsy Life</v>
          </cell>
          <cell r="G3797">
            <v>15198</v>
          </cell>
          <cell r="H3797">
            <v>7531</v>
          </cell>
        </row>
        <row r="3798">
          <cell r="F3798" t="str">
            <v>The Idiot Girls' Action-Adventure Club: True Tales from a Magnificent and Clumsy Life</v>
          </cell>
          <cell r="G3798">
            <v>15198</v>
          </cell>
          <cell r="H3798">
            <v>7531</v>
          </cell>
        </row>
        <row r="3799">
          <cell r="F3799" t="str">
            <v>The Idiot Girls' Action-Adventure Club: True Tales from a Magnificent and Clumsy Life</v>
          </cell>
          <cell r="G3799">
            <v>15198</v>
          </cell>
          <cell r="H3799">
            <v>7531</v>
          </cell>
        </row>
        <row r="3800">
          <cell r="F3800" t="str">
            <v>Even Cowgirls Get the Blues</v>
          </cell>
          <cell r="G3800">
            <v>40840</v>
          </cell>
          <cell r="H3800">
            <v>7572</v>
          </cell>
        </row>
        <row r="3801">
          <cell r="F3801" t="str">
            <v>Even Cowgirls Get the Blues</v>
          </cell>
          <cell r="G3801">
            <v>40840</v>
          </cell>
          <cell r="H3801">
            <v>7572</v>
          </cell>
        </row>
        <row r="3802">
          <cell r="F3802" t="str">
            <v>Even Cowgirls Get the Blues</v>
          </cell>
          <cell r="G3802">
            <v>40840</v>
          </cell>
          <cell r="H3802">
            <v>7572</v>
          </cell>
        </row>
        <row r="3803">
          <cell r="F3803" t="str">
            <v>Even Cowgirls Get the Blues</v>
          </cell>
          <cell r="G3803">
            <v>40840</v>
          </cell>
          <cell r="H3803">
            <v>7572</v>
          </cell>
        </row>
        <row r="3804">
          <cell r="F3804" t="str">
            <v>Even Cowgirls Get the Blues</v>
          </cell>
          <cell r="G3804">
            <v>40840</v>
          </cell>
          <cell r="H3804">
            <v>7572</v>
          </cell>
        </row>
        <row r="3805">
          <cell r="F3805" t="str">
            <v>Even Cowgirls Get the Blues</v>
          </cell>
          <cell r="G3805">
            <v>40840</v>
          </cell>
          <cell r="H3805">
            <v>7572</v>
          </cell>
        </row>
        <row r="3806">
          <cell r="F3806" t="str">
            <v>Awakening the Buddha Within: Tibetan Wisdom for the Western World</v>
          </cell>
          <cell r="G3806">
            <v>9912</v>
          </cell>
          <cell r="H3806">
            <v>7579</v>
          </cell>
        </row>
        <row r="3807">
          <cell r="F3807" t="str">
            <v>Awakening the Buddha Within: Tibetan Wisdom for the Western World</v>
          </cell>
          <cell r="G3807">
            <v>9912</v>
          </cell>
          <cell r="H3807">
            <v>7579</v>
          </cell>
        </row>
        <row r="3808">
          <cell r="F3808" t="str">
            <v>Awakening the Buddha Within: Tibetan Wisdom for the Western World</v>
          </cell>
          <cell r="G3808">
            <v>9912</v>
          </cell>
          <cell r="H3808">
            <v>7579</v>
          </cell>
        </row>
        <row r="3809">
          <cell r="F3809" t="str">
            <v>Awakening the Buddha Within: Tibetan Wisdom for the Western World</v>
          </cell>
          <cell r="G3809">
            <v>9912</v>
          </cell>
          <cell r="H3809">
            <v>7579</v>
          </cell>
        </row>
        <row r="3810">
          <cell r="F3810" t="str">
            <v>Awakening the Buddha Within: Tibetan Wisdom for the Western World</v>
          </cell>
          <cell r="G3810">
            <v>9912</v>
          </cell>
          <cell r="H3810">
            <v>7579</v>
          </cell>
        </row>
        <row r="3811">
          <cell r="F3811" t="str">
            <v>A Portrait of the Artist as a Young Man</v>
          </cell>
          <cell r="G3811">
            <v>92569</v>
          </cell>
          <cell r="H3811">
            <v>7588</v>
          </cell>
        </row>
        <row r="3812">
          <cell r="F3812" t="str">
            <v>A Portrait of the Artist as a Young Man</v>
          </cell>
          <cell r="G3812">
            <v>92569</v>
          </cell>
          <cell r="H3812">
            <v>7588</v>
          </cell>
        </row>
        <row r="3813">
          <cell r="F3813" t="str">
            <v>A Portrait of the Artist as a Young Man</v>
          </cell>
          <cell r="G3813">
            <v>92569</v>
          </cell>
          <cell r="H3813">
            <v>7588</v>
          </cell>
        </row>
        <row r="3814">
          <cell r="F3814" t="str">
            <v>A Portrait of the Artist as a Young Man</v>
          </cell>
          <cell r="G3814">
            <v>92569</v>
          </cell>
          <cell r="H3814">
            <v>7588</v>
          </cell>
        </row>
        <row r="3815">
          <cell r="F3815" t="str">
            <v>A Portrait of the Artist as a Young Man</v>
          </cell>
          <cell r="G3815">
            <v>92569</v>
          </cell>
          <cell r="H3815">
            <v>7588</v>
          </cell>
        </row>
        <row r="3816">
          <cell r="F3816" t="str">
            <v>A Portrait of the Artist as a Young Man</v>
          </cell>
          <cell r="G3816">
            <v>92569</v>
          </cell>
          <cell r="H3816">
            <v>7588</v>
          </cell>
        </row>
        <row r="3817">
          <cell r="F3817" t="str">
            <v>A Portrait of the Artist as a Young Man</v>
          </cell>
          <cell r="G3817">
            <v>92569</v>
          </cell>
          <cell r="H3817">
            <v>7588</v>
          </cell>
        </row>
        <row r="3818">
          <cell r="F3818" t="str">
            <v>A Portrait of the Artist as a Young Man</v>
          </cell>
          <cell r="G3818">
            <v>92569</v>
          </cell>
          <cell r="H3818">
            <v>7588</v>
          </cell>
        </row>
        <row r="3819">
          <cell r="F3819" t="str">
            <v>Reading Lolita in Tehran</v>
          </cell>
          <cell r="G3819">
            <v>94696</v>
          </cell>
          <cell r="H3819">
            <v>7603</v>
          </cell>
        </row>
        <row r="3820">
          <cell r="F3820" t="str">
            <v>Reading Lolita in Tehran</v>
          </cell>
          <cell r="G3820">
            <v>94696</v>
          </cell>
          <cell r="H3820">
            <v>7603</v>
          </cell>
        </row>
        <row r="3821">
          <cell r="F3821" t="str">
            <v>Reading Lolita in Tehran</v>
          </cell>
          <cell r="G3821">
            <v>94696</v>
          </cell>
          <cell r="H3821">
            <v>7603</v>
          </cell>
        </row>
        <row r="3822">
          <cell r="F3822" t="str">
            <v>Reading Lolita in Tehran</v>
          </cell>
          <cell r="G3822">
            <v>94696</v>
          </cell>
          <cell r="H3822">
            <v>7603</v>
          </cell>
        </row>
        <row r="3823">
          <cell r="F3823" t="str">
            <v>Reading Lolita in Tehran</v>
          </cell>
          <cell r="G3823">
            <v>94696</v>
          </cell>
          <cell r="H3823">
            <v>7603</v>
          </cell>
        </row>
        <row r="3824">
          <cell r="F3824" t="str">
            <v>Reading Lolita in Tehran</v>
          </cell>
          <cell r="G3824">
            <v>94696</v>
          </cell>
          <cell r="H3824">
            <v>7603</v>
          </cell>
        </row>
        <row r="3825">
          <cell r="F3825" t="str">
            <v>Reading Lolita in Tehran</v>
          </cell>
          <cell r="G3825">
            <v>94696</v>
          </cell>
          <cell r="H3825">
            <v>7603</v>
          </cell>
        </row>
        <row r="3826">
          <cell r="F3826" t="str">
            <v>Reading Lolita in Tehran</v>
          </cell>
          <cell r="G3826">
            <v>94696</v>
          </cell>
          <cell r="H3826">
            <v>7603</v>
          </cell>
        </row>
        <row r="3827">
          <cell r="F3827" t="str">
            <v>Reading Lolita in Tehran</v>
          </cell>
          <cell r="G3827">
            <v>94696</v>
          </cell>
          <cell r="H3827">
            <v>7603</v>
          </cell>
        </row>
        <row r="3828">
          <cell r="F3828" t="str">
            <v>Lolita</v>
          </cell>
          <cell r="G3828">
            <v>469836</v>
          </cell>
          <cell r="H3828">
            <v>7604</v>
          </cell>
        </row>
        <row r="3829">
          <cell r="F3829" t="str">
            <v>Lolita</v>
          </cell>
          <cell r="G3829">
            <v>469836</v>
          </cell>
          <cell r="H3829">
            <v>7604</v>
          </cell>
        </row>
        <row r="3830">
          <cell r="F3830" t="str">
            <v>Lolita</v>
          </cell>
          <cell r="G3830">
            <v>469836</v>
          </cell>
          <cell r="H3830">
            <v>7604</v>
          </cell>
        </row>
        <row r="3831">
          <cell r="F3831" t="str">
            <v>Lolita</v>
          </cell>
          <cell r="G3831">
            <v>469836</v>
          </cell>
          <cell r="H3831">
            <v>7604</v>
          </cell>
        </row>
        <row r="3832">
          <cell r="F3832" t="str">
            <v>Lolita</v>
          </cell>
          <cell r="G3832">
            <v>469836</v>
          </cell>
          <cell r="H3832">
            <v>7604</v>
          </cell>
        </row>
        <row r="3833">
          <cell r="F3833" t="str">
            <v>Lolita</v>
          </cell>
          <cell r="G3833">
            <v>469836</v>
          </cell>
          <cell r="H3833">
            <v>7604</v>
          </cell>
        </row>
        <row r="3834">
          <cell r="F3834" t="str">
            <v>Animal Farm</v>
          </cell>
          <cell r="G3834">
            <v>1881700</v>
          </cell>
          <cell r="H3834">
            <v>7613</v>
          </cell>
        </row>
        <row r="3835">
          <cell r="F3835" t="str">
            <v>Animal Farm</v>
          </cell>
          <cell r="G3835">
            <v>1881700</v>
          </cell>
          <cell r="H3835">
            <v>7613</v>
          </cell>
        </row>
        <row r="3836">
          <cell r="F3836" t="str">
            <v>Animal Farm</v>
          </cell>
          <cell r="G3836">
            <v>1881700</v>
          </cell>
          <cell r="H3836">
            <v>7613</v>
          </cell>
        </row>
        <row r="3837">
          <cell r="F3837" t="str">
            <v>Animal Farm</v>
          </cell>
          <cell r="G3837">
            <v>1881700</v>
          </cell>
          <cell r="H3837">
            <v>7613</v>
          </cell>
        </row>
        <row r="3838">
          <cell r="F3838" t="str">
            <v>Animal Farm</v>
          </cell>
          <cell r="G3838">
            <v>1881700</v>
          </cell>
          <cell r="H3838">
            <v>7613</v>
          </cell>
        </row>
        <row r="3839">
          <cell r="F3839" t="str">
            <v>Animal Farm</v>
          </cell>
          <cell r="G3839">
            <v>1881700</v>
          </cell>
          <cell r="H3839">
            <v>7613</v>
          </cell>
        </row>
        <row r="3840">
          <cell r="F3840" t="str">
            <v>Lord of the Flies</v>
          </cell>
          <cell r="G3840">
            <v>1605019</v>
          </cell>
          <cell r="H3840">
            <v>7624</v>
          </cell>
        </row>
        <row r="3841">
          <cell r="F3841" t="str">
            <v>Lord of the Flies</v>
          </cell>
          <cell r="G3841">
            <v>1605019</v>
          </cell>
          <cell r="H3841">
            <v>7624</v>
          </cell>
        </row>
        <row r="3842">
          <cell r="F3842" t="str">
            <v>Lord of the Flies</v>
          </cell>
          <cell r="G3842">
            <v>1605019</v>
          </cell>
          <cell r="H3842">
            <v>7624</v>
          </cell>
        </row>
        <row r="3843">
          <cell r="F3843" t="str">
            <v>Lord of the Flies</v>
          </cell>
          <cell r="G3843">
            <v>1605019</v>
          </cell>
          <cell r="H3843">
            <v>7624</v>
          </cell>
        </row>
        <row r="3844">
          <cell r="F3844" t="str">
            <v>Lord of the Flies</v>
          </cell>
          <cell r="G3844">
            <v>1605019</v>
          </cell>
          <cell r="H3844">
            <v>7624</v>
          </cell>
        </row>
        <row r="3845">
          <cell r="F3845" t="str">
            <v>Lord of the Flies</v>
          </cell>
          <cell r="G3845">
            <v>1605019</v>
          </cell>
          <cell r="H3845">
            <v>7624</v>
          </cell>
        </row>
        <row r="3846">
          <cell r="F3846" t="str">
            <v>Lord of the Flies</v>
          </cell>
          <cell r="G3846">
            <v>1605019</v>
          </cell>
          <cell r="H3846">
            <v>7624</v>
          </cell>
        </row>
        <row r="3847">
          <cell r="F3847" t="str">
            <v>Lord of the Flies</v>
          </cell>
          <cell r="G3847">
            <v>1605019</v>
          </cell>
          <cell r="H3847">
            <v>7624</v>
          </cell>
        </row>
        <row r="3848">
          <cell r="F3848" t="str">
            <v>The Good Soldier</v>
          </cell>
          <cell r="G3848">
            <v>14471</v>
          </cell>
          <cell r="H3848">
            <v>7628</v>
          </cell>
        </row>
        <row r="3849">
          <cell r="F3849" t="str">
            <v>The Good Soldier</v>
          </cell>
          <cell r="G3849">
            <v>14471</v>
          </cell>
          <cell r="H3849">
            <v>7628</v>
          </cell>
        </row>
        <row r="3850">
          <cell r="F3850" t="str">
            <v>The Good Soldier</v>
          </cell>
          <cell r="G3850">
            <v>14471</v>
          </cell>
          <cell r="H3850">
            <v>7628</v>
          </cell>
        </row>
        <row r="3851">
          <cell r="F3851" t="str">
            <v>The Good Soldier</v>
          </cell>
          <cell r="G3851">
            <v>14471</v>
          </cell>
          <cell r="H3851">
            <v>7628</v>
          </cell>
        </row>
        <row r="3852">
          <cell r="F3852" t="str">
            <v>The Good Soldier</v>
          </cell>
          <cell r="G3852">
            <v>14471</v>
          </cell>
          <cell r="H3852">
            <v>7628</v>
          </cell>
        </row>
        <row r="3853">
          <cell r="F3853" t="str">
            <v>Next</v>
          </cell>
          <cell r="G3853">
            <v>53487</v>
          </cell>
          <cell r="H3853">
            <v>7661</v>
          </cell>
        </row>
        <row r="3854">
          <cell r="F3854" t="str">
            <v>Next</v>
          </cell>
          <cell r="G3854">
            <v>53487</v>
          </cell>
          <cell r="H3854">
            <v>7661</v>
          </cell>
        </row>
        <row r="3855">
          <cell r="F3855" t="str">
            <v>Next</v>
          </cell>
          <cell r="G3855">
            <v>53487</v>
          </cell>
          <cell r="H3855">
            <v>7661</v>
          </cell>
        </row>
        <row r="3856">
          <cell r="F3856" t="str">
            <v>Next</v>
          </cell>
          <cell r="G3856">
            <v>53487</v>
          </cell>
          <cell r="H3856">
            <v>7661</v>
          </cell>
        </row>
        <row r="3857">
          <cell r="F3857" t="str">
            <v>Next</v>
          </cell>
          <cell r="G3857">
            <v>53487</v>
          </cell>
          <cell r="H3857">
            <v>7661</v>
          </cell>
        </row>
        <row r="3858">
          <cell r="F3858" t="str">
            <v>Next</v>
          </cell>
          <cell r="G3858">
            <v>53487</v>
          </cell>
          <cell r="H3858">
            <v>7661</v>
          </cell>
        </row>
        <row r="3859">
          <cell r="F3859" t="str">
            <v>Next</v>
          </cell>
          <cell r="G3859">
            <v>53487</v>
          </cell>
          <cell r="H3859">
            <v>7661</v>
          </cell>
        </row>
        <row r="3860">
          <cell r="F3860" t="str">
            <v>Next</v>
          </cell>
          <cell r="G3860">
            <v>53487</v>
          </cell>
          <cell r="H3860">
            <v>7661</v>
          </cell>
        </row>
        <row r="3861">
          <cell r="F3861" t="str">
            <v>Next</v>
          </cell>
          <cell r="G3861">
            <v>53487</v>
          </cell>
          <cell r="H3861">
            <v>7661</v>
          </cell>
        </row>
        <row r="3862">
          <cell r="F3862" t="str">
            <v>Next</v>
          </cell>
          <cell r="G3862">
            <v>53487</v>
          </cell>
          <cell r="H3862">
            <v>7661</v>
          </cell>
        </row>
        <row r="3863">
          <cell r="F3863" t="str">
            <v>A Case of Need</v>
          </cell>
          <cell r="G3863">
            <v>14109</v>
          </cell>
          <cell r="H3863">
            <v>7663</v>
          </cell>
        </row>
        <row r="3864">
          <cell r="F3864" t="str">
            <v>A Case of Need</v>
          </cell>
          <cell r="G3864">
            <v>14109</v>
          </cell>
          <cell r="H3864">
            <v>7663</v>
          </cell>
        </row>
        <row r="3865">
          <cell r="F3865" t="str">
            <v>A Case of Need</v>
          </cell>
          <cell r="G3865">
            <v>14109</v>
          </cell>
          <cell r="H3865">
            <v>7663</v>
          </cell>
        </row>
        <row r="3866">
          <cell r="F3866" t="str">
            <v>A Case of Need</v>
          </cell>
          <cell r="G3866">
            <v>14109</v>
          </cell>
          <cell r="H3866">
            <v>7663</v>
          </cell>
        </row>
        <row r="3867">
          <cell r="F3867" t="str">
            <v>A Case of Need</v>
          </cell>
          <cell r="G3867">
            <v>14109</v>
          </cell>
          <cell r="H3867">
            <v>7663</v>
          </cell>
        </row>
        <row r="3868">
          <cell r="F3868" t="str">
            <v>A Case of Need</v>
          </cell>
          <cell r="G3868">
            <v>14109</v>
          </cell>
          <cell r="H3868">
            <v>7663</v>
          </cell>
        </row>
        <row r="3869">
          <cell r="F3869" t="str">
            <v>A Case of Need</v>
          </cell>
          <cell r="G3869">
            <v>14109</v>
          </cell>
          <cell r="H3869">
            <v>7663</v>
          </cell>
        </row>
        <row r="3870">
          <cell r="F3870" t="str">
            <v>A Case of Need</v>
          </cell>
          <cell r="G3870">
            <v>14109</v>
          </cell>
          <cell r="H3870">
            <v>7663</v>
          </cell>
        </row>
        <row r="3871">
          <cell r="F3871" t="str">
            <v>Airframe</v>
          </cell>
          <cell r="G3871">
            <v>59229</v>
          </cell>
          <cell r="H3871">
            <v>7667</v>
          </cell>
        </row>
        <row r="3872">
          <cell r="F3872" t="str">
            <v>Airframe</v>
          </cell>
          <cell r="G3872">
            <v>59229</v>
          </cell>
          <cell r="H3872">
            <v>7667</v>
          </cell>
        </row>
        <row r="3873">
          <cell r="F3873" t="str">
            <v>Airframe</v>
          </cell>
          <cell r="G3873">
            <v>59229</v>
          </cell>
          <cell r="H3873">
            <v>7667</v>
          </cell>
        </row>
        <row r="3874">
          <cell r="F3874" t="str">
            <v>Airframe</v>
          </cell>
          <cell r="G3874">
            <v>59229</v>
          </cell>
          <cell r="H3874">
            <v>7667</v>
          </cell>
        </row>
        <row r="3875">
          <cell r="F3875" t="str">
            <v>Airframe</v>
          </cell>
          <cell r="G3875">
            <v>59229</v>
          </cell>
          <cell r="H3875">
            <v>7667</v>
          </cell>
        </row>
        <row r="3876">
          <cell r="F3876" t="str">
            <v>Airframe</v>
          </cell>
          <cell r="G3876">
            <v>59229</v>
          </cell>
          <cell r="H3876">
            <v>7667</v>
          </cell>
        </row>
        <row r="3877">
          <cell r="F3877" t="str">
            <v>Airframe</v>
          </cell>
          <cell r="G3877">
            <v>59229</v>
          </cell>
          <cell r="H3877">
            <v>7667</v>
          </cell>
        </row>
        <row r="3878">
          <cell r="F3878" t="str">
            <v>Airframe</v>
          </cell>
          <cell r="G3878">
            <v>59229</v>
          </cell>
          <cell r="H3878">
            <v>7667</v>
          </cell>
        </row>
        <row r="3879">
          <cell r="F3879" t="str">
            <v>Airframe</v>
          </cell>
          <cell r="G3879">
            <v>59229</v>
          </cell>
          <cell r="H3879">
            <v>7667</v>
          </cell>
        </row>
        <row r="3880">
          <cell r="F3880" t="str">
            <v>Airframe</v>
          </cell>
          <cell r="G3880">
            <v>59229</v>
          </cell>
          <cell r="H3880">
            <v>7667</v>
          </cell>
        </row>
        <row r="3881">
          <cell r="F3881" t="str">
            <v>Rising Sun</v>
          </cell>
          <cell r="G3881">
            <v>38179</v>
          </cell>
          <cell r="H3881">
            <v>7668</v>
          </cell>
        </row>
        <row r="3882">
          <cell r="F3882" t="str">
            <v>Rising Sun</v>
          </cell>
          <cell r="G3882">
            <v>38179</v>
          </cell>
          <cell r="H3882">
            <v>7668</v>
          </cell>
        </row>
        <row r="3883">
          <cell r="F3883" t="str">
            <v>Rising Sun</v>
          </cell>
          <cell r="G3883">
            <v>38179</v>
          </cell>
          <cell r="H3883">
            <v>7668</v>
          </cell>
        </row>
        <row r="3884">
          <cell r="F3884" t="str">
            <v>Rising Sun</v>
          </cell>
          <cell r="G3884">
            <v>38179</v>
          </cell>
          <cell r="H3884">
            <v>7668</v>
          </cell>
        </row>
        <row r="3885">
          <cell r="F3885" t="str">
            <v>Rising Sun</v>
          </cell>
          <cell r="G3885">
            <v>38179</v>
          </cell>
          <cell r="H3885">
            <v>7668</v>
          </cell>
        </row>
        <row r="3886">
          <cell r="F3886" t="str">
            <v>Rising Sun</v>
          </cell>
          <cell r="G3886">
            <v>38179</v>
          </cell>
          <cell r="H3886">
            <v>7668</v>
          </cell>
        </row>
        <row r="3887">
          <cell r="F3887" t="str">
            <v>Rising Sun</v>
          </cell>
          <cell r="G3887">
            <v>38179</v>
          </cell>
          <cell r="H3887">
            <v>7668</v>
          </cell>
        </row>
        <row r="3888">
          <cell r="F3888" t="str">
            <v>Rising Sun</v>
          </cell>
          <cell r="G3888">
            <v>38179</v>
          </cell>
          <cell r="H3888">
            <v>7668</v>
          </cell>
        </row>
        <row r="3889">
          <cell r="F3889" t="str">
            <v>Rising Sun</v>
          </cell>
          <cell r="G3889">
            <v>38179</v>
          </cell>
          <cell r="H3889">
            <v>7668</v>
          </cell>
        </row>
        <row r="3890">
          <cell r="F3890" t="str">
            <v>Rising Sun</v>
          </cell>
          <cell r="G3890">
            <v>38179</v>
          </cell>
          <cell r="H3890">
            <v>7668</v>
          </cell>
        </row>
        <row r="3891">
          <cell r="F3891" t="str">
            <v>Timeline</v>
          </cell>
          <cell r="G3891">
            <v>148563</v>
          </cell>
          <cell r="H3891">
            <v>7669</v>
          </cell>
        </row>
        <row r="3892">
          <cell r="F3892" t="str">
            <v>Timeline</v>
          </cell>
          <cell r="G3892">
            <v>148563</v>
          </cell>
          <cell r="H3892">
            <v>7669</v>
          </cell>
        </row>
        <row r="3893">
          <cell r="F3893" t="str">
            <v>Timeline</v>
          </cell>
          <cell r="G3893">
            <v>148563</v>
          </cell>
          <cell r="H3893">
            <v>7669</v>
          </cell>
        </row>
        <row r="3894">
          <cell r="F3894" t="str">
            <v>Timeline</v>
          </cell>
          <cell r="G3894">
            <v>148563</v>
          </cell>
          <cell r="H3894">
            <v>7669</v>
          </cell>
        </row>
        <row r="3895">
          <cell r="F3895" t="str">
            <v>Timeline</v>
          </cell>
          <cell r="G3895">
            <v>148563</v>
          </cell>
          <cell r="H3895">
            <v>7669</v>
          </cell>
        </row>
        <row r="3896">
          <cell r="F3896" t="str">
            <v>Timeline</v>
          </cell>
          <cell r="G3896">
            <v>148563</v>
          </cell>
          <cell r="H3896">
            <v>7669</v>
          </cell>
        </row>
        <row r="3897">
          <cell r="F3897" t="str">
            <v>Timeline</v>
          </cell>
          <cell r="G3897">
            <v>148563</v>
          </cell>
          <cell r="H3897">
            <v>7669</v>
          </cell>
        </row>
        <row r="3898">
          <cell r="F3898" t="str">
            <v>Timeline</v>
          </cell>
          <cell r="G3898">
            <v>148563</v>
          </cell>
          <cell r="H3898">
            <v>7669</v>
          </cell>
        </row>
        <row r="3899">
          <cell r="F3899" t="str">
            <v>Timeline</v>
          </cell>
          <cell r="G3899">
            <v>148563</v>
          </cell>
          <cell r="H3899">
            <v>7669</v>
          </cell>
        </row>
        <row r="3900">
          <cell r="F3900" t="str">
            <v>Timeline</v>
          </cell>
          <cell r="G3900">
            <v>148563</v>
          </cell>
          <cell r="H3900">
            <v>7669</v>
          </cell>
        </row>
        <row r="3901">
          <cell r="F3901" t="str">
            <v>The Andromeda Strain</v>
          </cell>
          <cell r="G3901">
            <v>173186</v>
          </cell>
          <cell r="H3901">
            <v>7670</v>
          </cell>
        </row>
        <row r="3902">
          <cell r="F3902" t="str">
            <v>The Andromeda Strain</v>
          </cell>
          <cell r="G3902">
            <v>173186</v>
          </cell>
          <cell r="H3902">
            <v>7670</v>
          </cell>
        </row>
        <row r="3903">
          <cell r="F3903" t="str">
            <v>The Andromeda Strain</v>
          </cell>
          <cell r="G3903">
            <v>173186</v>
          </cell>
          <cell r="H3903">
            <v>7670</v>
          </cell>
        </row>
        <row r="3904">
          <cell r="F3904" t="str">
            <v>The Andromeda Strain</v>
          </cell>
          <cell r="G3904">
            <v>173186</v>
          </cell>
          <cell r="H3904">
            <v>7670</v>
          </cell>
        </row>
        <row r="3905">
          <cell r="F3905" t="str">
            <v>The Andromeda Strain</v>
          </cell>
          <cell r="G3905">
            <v>173186</v>
          </cell>
          <cell r="H3905">
            <v>7670</v>
          </cell>
        </row>
        <row r="3906">
          <cell r="F3906" t="str">
            <v>The Andromeda Strain</v>
          </cell>
          <cell r="G3906">
            <v>173186</v>
          </cell>
          <cell r="H3906">
            <v>7670</v>
          </cell>
        </row>
        <row r="3907">
          <cell r="F3907" t="str">
            <v>The Andromeda Strain</v>
          </cell>
          <cell r="G3907">
            <v>173186</v>
          </cell>
          <cell r="H3907">
            <v>7670</v>
          </cell>
        </row>
        <row r="3908">
          <cell r="F3908" t="str">
            <v>The Andromeda Strain</v>
          </cell>
          <cell r="G3908">
            <v>173186</v>
          </cell>
          <cell r="H3908">
            <v>7670</v>
          </cell>
        </row>
        <row r="3909">
          <cell r="F3909" t="str">
            <v>The Andromeda Strain</v>
          </cell>
          <cell r="G3909">
            <v>173186</v>
          </cell>
          <cell r="H3909">
            <v>7670</v>
          </cell>
        </row>
        <row r="3910">
          <cell r="F3910" t="str">
            <v>The Andromeda Strain</v>
          </cell>
          <cell r="G3910">
            <v>173186</v>
          </cell>
          <cell r="H3910">
            <v>7670</v>
          </cell>
        </row>
        <row r="3911">
          <cell r="F3911" t="str">
            <v>Congo</v>
          </cell>
          <cell r="G3911">
            <v>129811</v>
          </cell>
          <cell r="H3911">
            <v>7672</v>
          </cell>
        </row>
        <row r="3912">
          <cell r="F3912" t="str">
            <v>Congo</v>
          </cell>
          <cell r="G3912">
            <v>129811</v>
          </cell>
          <cell r="H3912">
            <v>7672</v>
          </cell>
        </row>
        <row r="3913">
          <cell r="F3913" t="str">
            <v>Congo</v>
          </cell>
          <cell r="G3913">
            <v>129811</v>
          </cell>
          <cell r="H3913">
            <v>7672</v>
          </cell>
        </row>
        <row r="3914">
          <cell r="F3914" t="str">
            <v>Congo</v>
          </cell>
          <cell r="G3914">
            <v>129811</v>
          </cell>
          <cell r="H3914">
            <v>7672</v>
          </cell>
        </row>
        <row r="3915">
          <cell r="F3915" t="str">
            <v>Congo</v>
          </cell>
          <cell r="G3915">
            <v>129811</v>
          </cell>
          <cell r="H3915">
            <v>7672</v>
          </cell>
        </row>
        <row r="3916">
          <cell r="F3916" t="str">
            <v>Congo</v>
          </cell>
          <cell r="G3916">
            <v>129811</v>
          </cell>
          <cell r="H3916">
            <v>7672</v>
          </cell>
        </row>
        <row r="3917">
          <cell r="F3917" t="str">
            <v>Congo</v>
          </cell>
          <cell r="G3917">
            <v>129811</v>
          </cell>
          <cell r="H3917">
            <v>7672</v>
          </cell>
        </row>
        <row r="3918">
          <cell r="F3918" t="str">
            <v>Congo</v>
          </cell>
          <cell r="G3918">
            <v>129811</v>
          </cell>
          <cell r="H3918">
            <v>7672</v>
          </cell>
        </row>
        <row r="3919">
          <cell r="F3919" t="str">
            <v>Congo</v>
          </cell>
          <cell r="G3919">
            <v>129811</v>
          </cell>
          <cell r="H3919">
            <v>7672</v>
          </cell>
        </row>
        <row r="3920">
          <cell r="F3920" t="str">
            <v>Eaters of the Dead</v>
          </cell>
          <cell r="G3920">
            <v>24885</v>
          </cell>
          <cell r="H3920">
            <v>7673</v>
          </cell>
        </row>
        <row r="3921">
          <cell r="F3921" t="str">
            <v>Eaters of the Dead</v>
          </cell>
          <cell r="G3921">
            <v>24885</v>
          </cell>
          <cell r="H3921">
            <v>7673</v>
          </cell>
        </row>
        <row r="3922">
          <cell r="F3922" t="str">
            <v>Eaters of the Dead</v>
          </cell>
          <cell r="G3922">
            <v>24885</v>
          </cell>
          <cell r="H3922">
            <v>7673</v>
          </cell>
        </row>
        <row r="3923">
          <cell r="F3923" t="str">
            <v>Eaters of the Dead</v>
          </cell>
          <cell r="G3923">
            <v>24885</v>
          </cell>
          <cell r="H3923">
            <v>7673</v>
          </cell>
        </row>
        <row r="3924">
          <cell r="F3924" t="str">
            <v>Eaters of the Dead</v>
          </cell>
          <cell r="G3924">
            <v>24885</v>
          </cell>
          <cell r="H3924">
            <v>7673</v>
          </cell>
        </row>
        <row r="3925">
          <cell r="F3925" t="str">
            <v>Eaters of the Dead</v>
          </cell>
          <cell r="G3925">
            <v>24885</v>
          </cell>
          <cell r="H3925">
            <v>7673</v>
          </cell>
        </row>
        <row r="3926">
          <cell r="F3926" t="str">
            <v>Eaters of the Dead</v>
          </cell>
          <cell r="G3926">
            <v>24885</v>
          </cell>
          <cell r="H3926">
            <v>7673</v>
          </cell>
        </row>
        <row r="3927">
          <cell r="F3927" t="str">
            <v>Eaters of the Dead</v>
          </cell>
          <cell r="G3927">
            <v>24885</v>
          </cell>
          <cell r="H3927">
            <v>7673</v>
          </cell>
        </row>
        <row r="3928">
          <cell r="F3928" t="str">
            <v>Eaters of the Dead</v>
          </cell>
          <cell r="G3928">
            <v>24885</v>
          </cell>
          <cell r="H3928">
            <v>7673</v>
          </cell>
        </row>
        <row r="3929">
          <cell r="F3929" t="str">
            <v>Eaters of the Dead</v>
          </cell>
          <cell r="G3929">
            <v>24885</v>
          </cell>
          <cell r="H3929">
            <v>7673</v>
          </cell>
        </row>
        <row r="3930">
          <cell r="F3930" t="str">
            <v>Eaters of the Dead</v>
          </cell>
          <cell r="G3930">
            <v>24885</v>
          </cell>
          <cell r="H3930">
            <v>7673</v>
          </cell>
        </row>
        <row r="3931">
          <cell r="F3931" t="str">
            <v>Eaters of the Dead</v>
          </cell>
          <cell r="G3931">
            <v>24885</v>
          </cell>
          <cell r="H3931">
            <v>7673</v>
          </cell>
        </row>
        <row r="3932">
          <cell r="F3932" t="str">
            <v>Disclosure</v>
          </cell>
          <cell r="G3932">
            <v>57818</v>
          </cell>
          <cell r="H3932">
            <v>7675</v>
          </cell>
        </row>
        <row r="3933">
          <cell r="F3933" t="str">
            <v>Disclosure</v>
          </cell>
          <cell r="G3933">
            <v>57818</v>
          </cell>
          <cell r="H3933">
            <v>7675</v>
          </cell>
        </row>
        <row r="3934">
          <cell r="F3934" t="str">
            <v>Disclosure</v>
          </cell>
          <cell r="G3934">
            <v>57818</v>
          </cell>
          <cell r="H3934">
            <v>7675</v>
          </cell>
        </row>
        <row r="3935">
          <cell r="F3935" t="str">
            <v>Disclosure</v>
          </cell>
          <cell r="G3935">
            <v>57818</v>
          </cell>
          <cell r="H3935">
            <v>7675</v>
          </cell>
        </row>
        <row r="3936">
          <cell r="F3936" t="str">
            <v>Disclosure</v>
          </cell>
          <cell r="G3936">
            <v>57818</v>
          </cell>
          <cell r="H3936">
            <v>7675</v>
          </cell>
        </row>
        <row r="3937">
          <cell r="F3937" t="str">
            <v>Disclosure</v>
          </cell>
          <cell r="G3937">
            <v>57818</v>
          </cell>
          <cell r="H3937">
            <v>7675</v>
          </cell>
        </row>
        <row r="3938">
          <cell r="F3938" t="str">
            <v>Disclosure</v>
          </cell>
          <cell r="G3938">
            <v>57818</v>
          </cell>
          <cell r="H3938">
            <v>7675</v>
          </cell>
        </row>
        <row r="3939">
          <cell r="F3939" t="str">
            <v>Disclosure</v>
          </cell>
          <cell r="G3939">
            <v>57818</v>
          </cell>
          <cell r="H3939">
            <v>7675</v>
          </cell>
        </row>
        <row r="3940">
          <cell r="F3940" t="str">
            <v>Disclosure</v>
          </cell>
          <cell r="G3940">
            <v>57818</v>
          </cell>
          <cell r="H3940">
            <v>7675</v>
          </cell>
        </row>
        <row r="3941">
          <cell r="F3941" t="str">
            <v>Jurassic Park (Jurassic Park, #1)</v>
          </cell>
          <cell r="G3941">
            <v>447833</v>
          </cell>
          <cell r="H3941">
            <v>7677</v>
          </cell>
        </row>
        <row r="3942">
          <cell r="F3942" t="str">
            <v>Jurassic Park (Jurassic Park, #1)</v>
          </cell>
          <cell r="G3942">
            <v>447833</v>
          </cell>
          <cell r="H3942">
            <v>7677</v>
          </cell>
        </row>
        <row r="3943">
          <cell r="F3943" t="str">
            <v>Jurassic Park (Jurassic Park, #1)</v>
          </cell>
          <cell r="G3943">
            <v>447833</v>
          </cell>
          <cell r="H3943">
            <v>7677</v>
          </cell>
        </row>
        <row r="3944">
          <cell r="F3944" t="str">
            <v>Jurassic Park (Jurassic Park, #1)</v>
          </cell>
          <cell r="G3944">
            <v>447833</v>
          </cell>
          <cell r="H3944">
            <v>7677</v>
          </cell>
        </row>
        <row r="3945">
          <cell r="F3945" t="str">
            <v>Jurassic Park (Jurassic Park, #1)</v>
          </cell>
          <cell r="G3945">
            <v>447833</v>
          </cell>
          <cell r="H3945">
            <v>7677</v>
          </cell>
        </row>
        <row r="3946">
          <cell r="F3946" t="str">
            <v>Jurassic Park (Jurassic Park, #1)</v>
          </cell>
          <cell r="G3946">
            <v>447833</v>
          </cell>
          <cell r="H3946">
            <v>7677</v>
          </cell>
        </row>
        <row r="3947">
          <cell r="F3947" t="str">
            <v>Jurassic Park (Jurassic Park, #1)</v>
          </cell>
          <cell r="G3947">
            <v>447833</v>
          </cell>
          <cell r="H3947">
            <v>7677</v>
          </cell>
        </row>
        <row r="3948">
          <cell r="F3948" t="str">
            <v>Jurassic Park (Jurassic Park, #1)</v>
          </cell>
          <cell r="G3948">
            <v>447833</v>
          </cell>
          <cell r="H3948">
            <v>7677</v>
          </cell>
        </row>
        <row r="3949">
          <cell r="F3949" t="str">
            <v>Jurassic Park (Jurassic Park, #1)</v>
          </cell>
          <cell r="G3949">
            <v>447833</v>
          </cell>
          <cell r="H3949">
            <v>7677</v>
          </cell>
        </row>
        <row r="3950">
          <cell r="F3950" t="str">
            <v>Jurassic Park (Jurassic Park, #1)</v>
          </cell>
          <cell r="G3950">
            <v>447833</v>
          </cell>
          <cell r="H3950">
            <v>7677</v>
          </cell>
        </row>
        <row r="3951">
          <cell r="F3951" t="str">
            <v>The Terminal Man</v>
          </cell>
          <cell r="G3951">
            <v>19072</v>
          </cell>
          <cell r="H3951">
            <v>7679</v>
          </cell>
        </row>
        <row r="3952">
          <cell r="F3952" t="str">
            <v>The Terminal Man</v>
          </cell>
          <cell r="G3952">
            <v>19072</v>
          </cell>
          <cell r="H3952">
            <v>7679</v>
          </cell>
        </row>
        <row r="3953">
          <cell r="F3953" t="str">
            <v>The Terminal Man</v>
          </cell>
          <cell r="G3953">
            <v>19072</v>
          </cell>
          <cell r="H3953">
            <v>7679</v>
          </cell>
        </row>
        <row r="3954">
          <cell r="F3954" t="str">
            <v>The Terminal Man</v>
          </cell>
          <cell r="G3954">
            <v>19072</v>
          </cell>
          <cell r="H3954">
            <v>7679</v>
          </cell>
        </row>
        <row r="3955">
          <cell r="F3955" t="str">
            <v>The Terminal Man</v>
          </cell>
          <cell r="G3955">
            <v>19072</v>
          </cell>
          <cell r="H3955">
            <v>7679</v>
          </cell>
        </row>
        <row r="3956">
          <cell r="F3956" t="str">
            <v>The Terminal Man</v>
          </cell>
          <cell r="G3956">
            <v>19072</v>
          </cell>
          <cell r="H3956">
            <v>7679</v>
          </cell>
        </row>
        <row r="3957">
          <cell r="F3957" t="str">
            <v>The Terminal Man</v>
          </cell>
          <cell r="G3957">
            <v>19072</v>
          </cell>
          <cell r="H3957">
            <v>7679</v>
          </cell>
        </row>
        <row r="3958">
          <cell r="F3958" t="str">
            <v>The Terminal Man</v>
          </cell>
          <cell r="G3958">
            <v>19072</v>
          </cell>
          <cell r="H3958">
            <v>7679</v>
          </cell>
        </row>
        <row r="3959">
          <cell r="F3959" t="str">
            <v>The Terminal Man</v>
          </cell>
          <cell r="G3959">
            <v>19072</v>
          </cell>
          <cell r="H3959">
            <v>7679</v>
          </cell>
        </row>
        <row r="3960">
          <cell r="F3960" t="str">
            <v>The Terminal Man</v>
          </cell>
          <cell r="G3960">
            <v>19072</v>
          </cell>
          <cell r="H3960">
            <v>7679</v>
          </cell>
        </row>
        <row r="3961">
          <cell r="F3961" t="str">
            <v>The Great Train Robbery</v>
          </cell>
          <cell r="G3961">
            <v>17309</v>
          </cell>
          <cell r="H3961">
            <v>7682</v>
          </cell>
        </row>
        <row r="3962">
          <cell r="F3962" t="str">
            <v>The Great Train Robbery</v>
          </cell>
          <cell r="G3962">
            <v>17309</v>
          </cell>
          <cell r="H3962">
            <v>7682</v>
          </cell>
        </row>
        <row r="3963">
          <cell r="F3963" t="str">
            <v>The Great Train Robbery</v>
          </cell>
          <cell r="G3963">
            <v>17309</v>
          </cell>
          <cell r="H3963">
            <v>7682</v>
          </cell>
        </row>
        <row r="3964">
          <cell r="F3964" t="str">
            <v>The Great Train Robbery</v>
          </cell>
          <cell r="G3964">
            <v>17309</v>
          </cell>
          <cell r="H3964">
            <v>7682</v>
          </cell>
        </row>
        <row r="3965">
          <cell r="F3965" t="str">
            <v>The Great Train Robbery</v>
          </cell>
          <cell r="G3965">
            <v>17309</v>
          </cell>
          <cell r="H3965">
            <v>7682</v>
          </cell>
        </row>
        <row r="3966">
          <cell r="F3966" t="str">
            <v>The Great Train Robbery</v>
          </cell>
          <cell r="G3966">
            <v>17309</v>
          </cell>
          <cell r="H3966">
            <v>7682</v>
          </cell>
        </row>
        <row r="3967">
          <cell r="F3967" t="str">
            <v>The Great Train Robbery</v>
          </cell>
          <cell r="G3967">
            <v>17309</v>
          </cell>
          <cell r="H3967">
            <v>7682</v>
          </cell>
        </row>
        <row r="3968">
          <cell r="F3968" t="str">
            <v>The Great Train Robbery</v>
          </cell>
          <cell r="G3968">
            <v>17309</v>
          </cell>
          <cell r="H3968">
            <v>7682</v>
          </cell>
        </row>
        <row r="3969">
          <cell r="F3969" t="str">
            <v>The Great Train Robbery</v>
          </cell>
          <cell r="G3969">
            <v>17309</v>
          </cell>
          <cell r="H3969">
            <v>7682</v>
          </cell>
        </row>
        <row r="3970">
          <cell r="F3970" t="str">
            <v>The Great Train Robbery</v>
          </cell>
          <cell r="G3970">
            <v>17309</v>
          </cell>
          <cell r="H3970">
            <v>7682</v>
          </cell>
        </row>
        <row r="3971">
          <cell r="F3971" t="str">
            <v>Pygmalion &amp; My Fair Lady</v>
          </cell>
          <cell r="G3971">
            <v>13318</v>
          </cell>
          <cell r="H3971">
            <v>7707</v>
          </cell>
        </row>
        <row r="3972">
          <cell r="F3972" t="str">
            <v>Pygmalion &amp; My Fair Lady</v>
          </cell>
          <cell r="G3972">
            <v>13318</v>
          </cell>
          <cell r="H3972">
            <v>7707</v>
          </cell>
        </row>
        <row r="3973">
          <cell r="F3973" t="str">
            <v>Pygmalion &amp; My Fair Lady</v>
          </cell>
          <cell r="G3973">
            <v>13318</v>
          </cell>
          <cell r="H3973">
            <v>7707</v>
          </cell>
        </row>
        <row r="3974">
          <cell r="F3974" t="str">
            <v>Pygmalion &amp; My Fair Lady</v>
          </cell>
          <cell r="G3974">
            <v>13318</v>
          </cell>
          <cell r="H3974">
            <v>7707</v>
          </cell>
        </row>
        <row r="3975">
          <cell r="F3975" t="str">
            <v>Pygmalion</v>
          </cell>
          <cell r="G3975">
            <v>70079</v>
          </cell>
          <cell r="H3975">
            <v>7714</v>
          </cell>
        </row>
        <row r="3976">
          <cell r="F3976" t="str">
            <v>Pygmalion</v>
          </cell>
          <cell r="G3976">
            <v>70079</v>
          </cell>
          <cell r="H3976">
            <v>7714</v>
          </cell>
        </row>
        <row r="3977">
          <cell r="F3977" t="str">
            <v>Pygmalion</v>
          </cell>
          <cell r="G3977">
            <v>70079</v>
          </cell>
          <cell r="H3977">
            <v>7714</v>
          </cell>
        </row>
        <row r="3978">
          <cell r="F3978" t="str">
            <v>Pygmalion</v>
          </cell>
          <cell r="G3978">
            <v>70079</v>
          </cell>
          <cell r="H3978">
            <v>7714</v>
          </cell>
        </row>
        <row r="3979">
          <cell r="F3979" t="str">
            <v>The Metamorphosis and Other Stories</v>
          </cell>
          <cell r="G3979">
            <v>29817</v>
          </cell>
          <cell r="H3979">
            <v>7723</v>
          </cell>
        </row>
        <row r="3980">
          <cell r="F3980" t="str">
            <v>The Metamorphosis and Other Stories</v>
          </cell>
          <cell r="G3980">
            <v>29817</v>
          </cell>
          <cell r="H3980">
            <v>7723</v>
          </cell>
        </row>
        <row r="3981">
          <cell r="F3981" t="str">
            <v>The Metamorphosis and Other Stories</v>
          </cell>
          <cell r="G3981">
            <v>29817</v>
          </cell>
          <cell r="H3981">
            <v>7723</v>
          </cell>
        </row>
        <row r="3982">
          <cell r="F3982" t="str">
            <v>The Metamorphosis and Other Stories</v>
          </cell>
          <cell r="G3982">
            <v>29817</v>
          </cell>
          <cell r="H3982">
            <v>7723</v>
          </cell>
        </row>
        <row r="3983">
          <cell r="F3983" t="str">
            <v>The Metamorphosis and Other Stories</v>
          </cell>
          <cell r="G3983">
            <v>29817</v>
          </cell>
          <cell r="H3983">
            <v>7723</v>
          </cell>
        </row>
        <row r="3984">
          <cell r="F3984" t="str">
            <v>The Metamorphosis and Other Stories</v>
          </cell>
          <cell r="G3984">
            <v>29817</v>
          </cell>
          <cell r="H3984">
            <v>7723</v>
          </cell>
        </row>
        <row r="3985">
          <cell r="F3985" t="str">
            <v>Antigone (The Theban Plays, #3)</v>
          </cell>
          <cell r="G3985">
            <v>67608</v>
          </cell>
          <cell r="H3985">
            <v>7728</v>
          </cell>
        </row>
        <row r="3986">
          <cell r="F3986" t="str">
            <v>Antigone (The Theban Plays, #3)</v>
          </cell>
          <cell r="G3986">
            <v>67608</v>
          </cell>
          <cell r="H3986">
            <v>7728</v>
          </cell>
        </row>
        <row r="3987">
          <cell r="F3987" t="str">
            <v>Antigone (The Theban Plays, #3)</v>
          </cell>
          <cell r="G3987">
            <v>67608</v>
          </cell>
          <cell r="H3987">
            <v>7728</v>
          </cell>
        </row>
        <row r="3988">
          <cell r="F3988" t="str">
            <v>Antigone (The Theban Plays, #3)</v>
          </cell>
          <cell r="G3988">
            <v>67608</v>
          </cell>
          <cell r="H3988">
            <v>7728</v>
          </cell>
        </row>
        <row r="3989">
          <cell r="F3989" t="str">
            <v>Antigone (The Theban Plays, #3)</v>
          </cell>
          <cell r="G3989">
            <v>67608</v>
          </cell>
          <cell r="H3989">
            <v>7728</v>
          </cell>
        </row>
        <row r="3990">
          <cell r="F3990" t="str">
            <v>Antigone (The Theban Plays, #3)</v>
          </cell>
          <cell r="G3990">
            <v>67608</v>
          </cell>
          <cell r="H3990">
            <v>7728</v>
          </cell>
        </row>
        <row r="3991">
          <cell r="F3991" t="str">
            <v>Gulliver's Travels</v>
          </cell>
          <cell r="G3991">
            <v>168727</v>
          </cell>
          <cell r="H3991">
            <v>7733</v>
          </cell>
        </row>
        <row r="3992">
          <cell r="F3992" t="str">
            <v>Gulliver's Travels</v>
          </cell>
          <cell r="G3992">
            <v>168727</v>
          </cell>
          <cell r="H3992">
            <v>7733</v>
          </cell>
        </row>
        <row r="3993">
          <cell r="F3993" t="str">
            <v>Gulliver's Travels</v>
          </cell>
          <cell r="G3993">
            <v>168727</v>
          </cell>
          <cell r="H3993">
            <v>7733</v>
          </cell>
        </row>
        <row r="3994">
          <cell r="F3994" t="str">
            <v>Gulliver's Travels</v>
          </cell>
          <cell r="G3994">
            <v>168727</v>
          </cell>
          <cell r="H3994">
            <v>7733</v>
          </cell>
        </row>
        <row r="3995">
          <cell r="F3995" t="str">
            <v>Gulliver's Travels</v>
          </cell>
          <cell r="G3995">
            <v>168727</v>
          </cell>
          <cell r="H3995">
            <v>7733</v>
          </cell>
        </row>
        <row r="3996">
          <cell r="F3996" t="str">
            <v>Gulliver's Travels</v>
          </cell>
          <cell r="G3996">
            <v>168727</v>
          </cell>
          <cell r="H3996">
            <v>7733</v>
          </cell>
        </row>
        <row r="3997">
          <cell r="F3997" t="str">
            <v>Fear and Loathing in Las Vegas</v>
          </cell>
          <cell r="G3997">
            <v>232489</v>
          </cell>
          <cell r="H3997">
            <v>7745</v>
          </cell>
        </row>
        <row r="3998">
          <cell r="F3998" t="str">
            <v>Fear and Loathing in Las Vegas</v>
          </cell>
          <cell r="G3998">
            <v>232489</v>
          </cell>
          <cell r="H3998">
            <v>7745</v>
          </cell>
        </row>
        <row r="3999">
          <cell r="F3999" t="str">
            <v>Fear and Loathing in Las Vegas</v>
          </cell>
          <cell r="G3999">
            <v>232489</v>
          </cell>
          <cell r="H3999">
            <v>7745</v>
          </cell>
        </row>
        <row r="4000">
          <cell r="F4000" t="str">
            <v>Fear and Loathing in Las Vegas</v>
          </cell>
          <cell r="G4000">
            <v>232489</v>
          </cell>
          <cell r="H4000">
            <v>7745</v>
          </cell>
        </row>
        <row r="4001">
          <cell r="F4001" t="str">
            <v>Fear and Loathing in Las Vegas</v>
          </cell>
          <cell r="G4001">
            <v>232489</v>
          </cell>
          <cell r="H4001">
            <v>7745</v>
          </cell>
        </row>
        <row r="4002">
          <cell r="F4002" t="str">
            <v>Fear and Loathing in Las Vegas</v>
          </cell>
          <cell r="G4002">
            <v>232489</v>
          </cell>
          <cell r="H4002">
            <v>7745</v>
          </cell>
        </row>
        <row r="4003">
          <cell r="F4003" t="str">
            <v>Fear and Loathing in Las Vegas</v>
          </cell>
          <cell r="G4003">
            <v>232489</v>
          </cell>
          <cell r="H4003">
            <v>7745</v>
          </cell>
        </row>
        <row r="4004">
          <cell r="F4004" t="str">
            <v>Fear and Loathing in Las Vegas</v>
          </cell>
          <cell r="G4004">
            <v>232489</v>
          </cell>
          <cell r="H4004">
            <v>7745</v>
          </cell>
        </row>
        <row r="4005">
          <cell r="F4005" t="str">
            <v>Fear and Loathing in Las Vegas</v>
          </cell>
          <cell r="G4005">
            <v>232489</v>
          </cell>
          <cell r="H4005">
            <v>7745</v>
          </cell>
        </row>
        <row r="4006">
          <cell r="F4006" t="str">
            <v>Fear and Loathing on the Campaign Trail '72</v>
          </cell>
          <cell r="G4006">
            <v>15306</v>
          </cell>
          <cell r="H4006">
            <v>7748</v>
          </cell>
        </row>
        <row r="4007">
          <cell r="F4007" t="str">
            <v>Fear and Loathing on the Campaign Trail '72</v>
          </cell>
          <cell r="G4007">
            <v>15306</v>
          </cell>
          <cell r="H4007">
            <v>7748</v>
          </cell>
        </row>
        <row r="4008">
          <cell r="F4008" t="str">
            <v>Fear and Loathing on the Campaign Trail '72</v>
          </cell>
          <cell r="G4008">
            <v>15306</v>
          </cell>
          <cell r="H4008">
            <v>7748</v>
          </cell>
        </row>
        <row r="4009">
          <cell r="F4009" t="str">
            <v>Fear and Loathing on the Campaign Trail '72</v>
          </cell>
          <cell r="G4009">
            <v>15306</v>
          </cell>
          <cell r="H4009">
            <v>7748</v>
          </cell>
        </row>
        <row r="4010">
          <cell r="F4010" t="str">
            <v>Fear and Loathing on the Campaign Trail '72</v>
          </cell>
          <cell r="G4010">
            <v>15306</v>
          </cell>
          <cell r="H4010">
            <v>7748</v>
          </cell>
        </row>
        <row r="4011">
          <cell r="F4011" t="str">
            <v>Fear and Loathing on the Campaign Trail '72</v>
          </cell>
          <cell r="G4011">
            <v>15306</v>
          </cell>
          <cell r="H4011">
            <v>7748</v>
          </cell>
        </row>
        <row r="4012">
          <cell r="F4012" t="str">
            <v>Fear and Loathing on the Campaign Trail '72</v>
          </cell>
          <cell r="G4012">
            <v>15306</v>
          </cell>
          <cell r="H4012">
            <v>7748</v>
          </cell>
        </row>
        <row r="4013">
          <cell r="F4013" t="str">
            <v>The Joy Luck Club</v>
          </cell>
          <cell r="G4013">
            <v>515090</v>
          </cell>
          <cell r="H4013">
            <v>7763</v>
          </cell>
        </row>
        <row r="4014">
          <cell r="F4014" t="str">
            <v>The Joy Luck Club</v>
          </cell>
          <cell r="G4014">
            <v>515090</v>
          </cell>
          <cell r="H4014">
            <v>7763</v>
          </cell>
        </row>
        <row r="4015">
          <cell r="F4015" t="str">
            <v>The Joy Luck Club</v>
          </cell>
          <cell r="G4015">
            <v>515090</v>
          </cell>
          <cell r="H4015">
            <v>7763</v>
          </cell>
        </row>
        <row r="4016">
          <cell r="F4016" t="str">
            <v>The Joy Luck Club</v>
          </cell>
          <cell r="G4016">
            <v>515090</v>
          </cell>
          <cell r="H4016">
            <v>7763</v>
          </cell>
        </row>
        <row r="4017">
          <cell r="F4017" t="str">
            <v>The Joy Luck Club</v>
          </cell>
          <cell r="G4017">
            <v>515090</v>
          </cell>
          <cell r="H4017">
            <v>7763</v>
          </cell>
        </row>
        <row r="4018">
          <cell r="F4018" t="str">
            <v>The Joy Luck Club</v>
          </cell>
          <cell r="G4018">
            <v>515090</v>
          </cell>
          <cell r="H4018">
            <v>7763</v>
          </cell>
        </row>
        <row r="4019">
          <cell r="F4019" t="str">
            <v>The Joy Luck Club</v>
          </cell>
          <cell r="G4019">
            <v>515090</v>
          </cell>
          <cell r="H4019">
            <v>7763</v>
          </cell>
        </row>
        <row r="4020">
          <cell r="F4020" t="str">
            <v>One Fish, Two Fish, Red Fish, Blue Fish</v>
          </cell>
          <cell r="G4020">
            <v>117582</v>
          </cell>
          <cell r="H4020">
            <v>7770</v>
          </cell>
        </row>
        <row r="4021">
          <cell r="F4021" t="str">
            <v>One Fish, Two Fish, Red Fish, Blue Fish</v>
          </cell>
          <cell r="G4021">
            <v>117582</v>
          </cell>
          <cell r="H4021">
            <v>7770</v>
          </cell>
        </row>
        <row r="4022">
          <cell r="F4022" t="str">
            <v>One Fish, Two Fish, Red Fish, Blue Fish</v>
          </cell>
          <cell r="G4022">
            <v>117582</v>
          </cell>
          <cell r="H4022">
            <v>7770</v>
          </cell>
        </row>
        <row r="4023">
          <cell r="F4023" t="str">
            <v>One Fish, Two Fish, Red Fish, Blue Fish</v>
          </cell>
          <cell r="G4023">
            <v>117582</v>
          </cell>
          <cell r="H4023">
            <v>7770</v>
          </cell>
        </row>
        <row r="4024">
          <cell r="F4024" t="str">
            <v>Horton Hears a Who!</v>
          </cell>
          <cell r="G4024">
            <v>80883</v>
          </cell>
          <cell r="H4024">
            <v>7779</v>
          </cell>
        </row>
        <row r="4025">
          <cell r="F4025" t="str">
            <v>Horton Hears a Who!</v>
          </cell>
          <cell r="G4025">
            <v>80883</v>
          </cell>
          <cell r="H4025">
            <v>7779</v>
          </cell>
        </row>
        <row r="4026">
          <cell r="F4026" t="str">
            <v>Horton Hears a Who!</v>
          </cell>
          <cell r="G4026">
            <v>80883</v>
          </cell>
          <cell r="H4026">
            <v>7779</v>
          </cell>
        </row>
        <row r="4027">
          <cell r="F4027" t="str">
            <v>Horton Hears a Who!</v>
          </cell>
          <cell r="G4027">
            <v>80883</v>
          </cell>
          <cell r="H4027">
            <v>7779</v>
          </cell>
        </row>
        <row r="4028">
          <cell r="F4028" t="str">
            <v>The Secret Art of Dr. Seuss</v>
          </cell>
          <cell r="G4028">
            <v>8461</v>
          </cell>
          <cell r="H4028">
            <v>7780</v>
          </cell>
        </row>
        <row r="4029">
          <cell r="F4029" t="str">
            <v>The Secret Art of Dr. Seuss</v>
          </cell>
          <cell r="G4029">
            <v>8461</v>
          </cell>
          <cell r="H4029">
            <v>7780</v>
          </cell>
        </row>
        <row r="4030">
          <cell r="F4030" t="str">
            <v>The Secret Art of Dr. Seuss</v>
          </cell>
          <cell r="G4030">
            <v>8461</v>
          </cell>
          <cell r="H4030">
            <v>7780</v>
          </cell>
        </row>
        <row r="4031">
          <cell r="F4031" t="str">
            <v>The Secret Art of Dr. Seuss</v>
          </cell>
          <cell r="G4031">
            <v>8461</v>
          </cell>
          <cell r="H4031">
            <v>7780</v>
          </cell>
        </row>
        <row r="4032">
          <cell r="F4032" t="str">
            <v>The Secret Art of Dr. Seuss</v>
          </cell>
          <cell r="G4032">
            <v>8461</v>
          </cell>
          <cell r="H4032">
            <v>7780</v>
          </cell>
        </row>
        <row r="4033">
          <cell r="F4033" t="str">
            <v>The Secret Art of Dr. Seuss</v>
          </cell>
          <cell r="G4033">
            <v>8461</v>
          </cell>
          <cell r="H4033">
            <v>7780</v>
          </cell>
        </row>
        <row r="4034">
          <cell r="F4034" t="str">
            <v>The Secret Art of Dr. Seuss</v>
          </cell>
          <cell r="G4034">
            <v>8461</v>
          </cell>
          <cell r="H4034">
            <v>7780</v>
          </cell>
        </row>
        <row r="4035">
          <cell r="F4035" t="str">
            <v>The Secret Art of Dr. Seuss</v>
          </cell>
          <cell r="G4035">
            <v>8461</v>
          </cell>
          <cell r="H4035">
            <v>7780</v>
          </cell>
        </row>
        <row r="4036">
          <cell r="F4036" t="str">
            <v>The Secret Art of Dr. Seuss</v>
          </cell>
          <cell r="G4036">
            <v>8461</v>
          </cell>
          <cell r="H4036">
            <v>7780</v>
          </cell>
        </row>
        <row r="4037">
          <cell r="F4037" t="str">
            <v>The Lorax</v>
          </cell>
          <cell r="G4037">
            <v>226564</v>
          </cell>
          <cell r="H4037">
            <v>7784</v>
          </cell>
        </row>
        <row r="4038">
          <cell r="F4038" t="str">
            <v>The Lorax</v>
          </cell>
          <cell r="G4038">
            <v>226564</v>
          </cell>
          <cell r="H4038">
            <v>7784</v>
          </cell>
        </row>
        <row r="4039">
          <cell r="F4039" t="str">
            <v>The Lorax</v>
          </cell>
          <cell r="G4039">
            <v>226564</v>
          </cell>
          <cell r="H4039">
            <v>7784</v>
          </cell>
        </row>
        <row r="4040">
          <cell r="F4040" t="str">
            <v>The Lorax</v>
          </cell>
          <cell r="G4040">
            <v>226564</v>
          </cell>
          <cell r="H4040">
            <v>7784</v>
          </cell>
        </row>
        <row r="4041">
          <cell r="F4041" t="str">
            <v>I Can Read With My Eyes Shut!</v>
          </cell>
          <cell r="G4041">
            <v>13821</v>
          </cell>
          <cell r="H4041">
            <v>7785</v>
          </cell>
        </row>
        <row r="4042">
          <cell r="F4042" t="str">
            <v>I Can Read With My Eyes Shut!</v>
          </cell>
          <cell r="G4042">
            <v>13821</v>
          </cell>
          <cell r="H4042">
            <v>7785</v>
          </cell>
        </row>
        <row r="4043">
          <cell r="F4043" t="str">
            <v>I Can Read With My Eyes Shut!</v>
          </cell>
          <cell r="G4043">
            <v>13821</v>
          </cell>
          <cell r="H4043">
            <v>7785</v>
          </cell>
        </row>
        <row r="4044">
          <cell r="F4044" t="str">
            <v>I Can Read With My Eyes Shut!</v>
          </cell>
          <cell r="G4044">
            <v>13821</v>
          </cell>
          <cell r="H4044">
            <v>7785</v>
          </cell>
        </row>
        <row r="4045">
          <cell r="F4045" t="str">
            <v>The Cat in the Hat and Other Dr. Seuss Favorites</v>
          </cell>
          <cell r="G4045">
            <v>46279</v>
          </cell>
          <cell r="H4045">
            <v>7788</v>
          </cell>
        </row>
        <row r="4046">
          <cell r="F4046" t="str">
            <v>The Cat in the Hat and Other Dr. Seuss Favorites</v>
          </cell>
          <cell r="G4046">
            <v>46279</v>
          </cell>
          <cell r="H4046">
            <v>7788</v>
          </cell>
        </row>
        <row r="4047">
          <cell r="F4047" t="str">
            <v>The Cat in the Hat and Other Dr. Seuss Favorites</v>
          </cell>
          <cell r="G4047">
            <v>46279</v>
          </cell>
          <cell r="H4047">
            <v>7788</v>
          </cell>
        </row>
        <row r="4048">
          <cell r="F4048" t="str">
            <v>The Cat in the Hat and Other Dr. Seuss Favorites</v>
          </cell>
          <cell r="G4048">
            <v>46279</v>
          </cell>
          <cell r="H4048">
            <v>7788</v>
          </cell>
        </row>
        <row r="4049">
          <cell r="F4049" t="str">
            <v>Ten Apples Up On Top!</v>
          </cell>
          <cell r="G4049">
            <v>28034</v>
          </cell>
          <cell r="H4049">
            <v>7797</v>
          </cell>
        </row>
        <row r="4050">
          <cell r="F4050" t="str">
            <v>Ten Apples Up On Top!</v>
          </cell>
          <cell r="G4050">
            <v>28034</v>
          </cell>
          <cell r="H4050">
            <v>7797</v>
          </cell>
        </row>
        <row r="4051">
          <cell r="F4051" t="str">
            <v>Pale Fire</v>
          </cell>
          <cell r="G4051">
            <v>26377</v>
          </cell>
          <cell r="H4051">
            <v>7805</v>
          </cell>
        </row>
        <row r="4052">
          <cell r="F4052" t="str">
            <v>Pale Fire</v>
          </cell>
          <cell r="G4052">
            <v>26377</v>
          </cell>
          <cell r="H4052">
            <v>7805</v>
          </cell>
        </row>
        <row r="4053">
          <cell r="F4053" t="str">
            <v>Pale Fire</v>
          </cell>
          <cell r="G4053">
            <v>26377</v>
          </cell>
          <cell r="H4053">
            <v>7805</v>
          </cell>
        </row>
        <row r="4054">
          <cell r="F4054" t="str">
            <v>Pale Fire</v>
          </cell>
          <cell r="G4054">
            <v>26377</v>
          </cell>
          <cell r="H4054">
            <v>7805</v>
          </cell>
        </row>
        <row r="4055">
          <cell r="F4055" t="str">
            <v>Pale Fire</v>
          </cell>
          <cell r="G4055">
            <v>26377</v>
          </cell>
          <cell r="H4055">
            <v>7805</v>
          </cell>
        </row>
        <row r="4056">
          <cell r="F4056" t="str">
            <v>The Year of Magical Thinking</v>
          </cell>
          <cell r="G4056">
            <v>94590</v>
          </cell>
          <cell r="H4056">
            <v>7815</v>
          </cell>
        </row>
        <row r="4057">
          <cell r="F4057" t="str">
            <v>The Year of Magical Thinking</v>
          </cell>
          <cell r="G4057">
            <v>94590</v>
          </cell>
          <cell r="H4057">
            <v>7815</v>
          </cell>
        </row>
        <row r="4058">
          <cell r="F4058" t="str">
            <v>The Year of Magical Thinking</v>
          </cell>
          <cell r="G4058">
            <v>94590</v>
          </cell>
          <cell r="H4058">
            <v>7815</v>
          </cell>
        </row>
        <row r="4059">
          <cell r="F4059" t="str">
            <v>The Year of Magical Thinking</v>
          </cell>
          <cell r="G4059">
            <v>94590</v>
          </cell>
          <cell r="H4059">
            <v>7815</v>
          </cell>
        </row>
        <row r="4060">
          <cell r="F4060" t="str">
            <v>The Year of Magical Thinking</v>
          </cell>
          <cell r="G4060">
            <v>94590</v>
          </cell>
          <cell r="H4060">
            <v>7815</v>
          </cell>
        </row>
        <row r="4061">
          <cell r="F4061" t="str">
            <v>The Year of Magical Thinking</v>
          </cell>
          <cell r="G4061">
            <v>94590</v>
          </cell>
          <cell r="H4061">
            <v>7815</v>
          </cell>
        </row>
        <row r="4062">
          <cell r="F4062" t="str">
            <v>The Year of Magical Thinking</v>
          </cell>
          <cell r="G4062">
            <v>94590</v>
          </cell>
          <cell r="H4062">
            <v>7815</v>
          </cell>
        </row>
        <row r="4063">
          <cell r="F4063" t="str">
            <v>The Year of Magical Thinking</v>
          </cell>
          <cell r="G4063">
            <v>94590</v>
          </cell>
          <cell r="H4063">
            <v>7815</v>
          </cell>
        </row>
        <row r="4064">
          <cell r="F4064" t="str">
            <v>The Year of Magical Thinking</v>
          </cell>
          <cell r="G4064">
            <v>94590</v>
          </cell>
          <cell r="H4064">
            <v>7815</v>
          </cell>
        </row>
        <row r="4065">
          <cell r="F4065" t="str">
            <v>The Bourne Identity (Jason Bourne, #1)</v>
          </cell>
          <cell r="G4065">
            <v>327122</v>
          </cell>
          <cell r="H4065">
            <v>7869</v>
          </cell>
        </row>
        <row r="4066">
          <cell r="F4066" t="str">
            <v>The Bourne Identity (Jason Bourne, #1)</v>
          </cell>
          <cell r="G4066">
            <v>327122</v>
          </cell>
          <cell r="H4066">
            <v>7869</v>
          </cell>
        </row>
        <row r="4067">
          <cell r="F4067" t="str">
            <v>The Bourne Identity (Jason Bourne, #1)</v>
          </cell>
          <cell r="G4067">
            <v>327122</v>
          </cell>
          <cell r="H4067">
            <v>7869</v>
          </cell>
        </row>
        <row r="4068">
          <cell r="F4068" t="str">
            <v>The Bourne Identity (Jason Bourne, #1)</v>
          </cell>
          <cell r="G4068">
            <v>327122</v>
          </cell>
          <cell r="H4068">
            <v>7869</v>
          </cell>
        </row>
        <row r="4069">
          <cell r="F4069" t="str">
            <v>The Bourne Identity (Jason Bourne, #1)</v>
          </cell>
          <cell r="G4069">
            <v>327122</v>
          </cell>
          <cell r="H4069">
            <v>7869</v>
          </cell>
        </row>
        <row r="4070">
          <cell r="F4070" t="str">
            <v>The Bourne Identity (Jason Bourne, #1)</v>
          </cell>
          <cell r="G4070">
            <v>327122</v>
          </cell>
          <cell r="H4070">
            <v>7869</v>
          </cell>
        </row>
        <row r="4071">
          <cell r="F4071" t="str">
            <v>The Bourne Identity (Jason Bourne, #1)</v>
          </cell>
          <cell r="G4071">
            <v>327122</v>
          </cell>
          <cell r="H4071">
            <v>7869</v>
          </cell>
        </row>
        <row r="4072">
          <cell r="F4072" t="str">
            <v>The Bourne Identity (Jason Bourne, #1)</v>
          </cell>
          <cell r="G4072">
            <v>327122</v>
          </cell>
          <cell r="H4072">
            <v>7869</v>
          </cell>
        </row>
        <row r="4073">
          <cell r="F4073" t="str">
            <v>Betsy-Tacy (Betsy-Tacy, #1)</v>
          </cell>
          <cell r="G4073">
            <v>18024</v>
          </cell>
          <cell r="H4073">
            <v>7909</v>
          </cell>
        </row>
        <row r="4074">
          <cell r="F4074" t="str">
            <v>Betsy-Tacy (Betsy-Tacy, #1)</v>
          </cell>
          <cell r="G4074">
            <v>18024</v>
          </cell>
          <cell r="H4074">
            <v>7909</v>
          </cell>
        </row>
        <row r="4075">
          <cell r="F4075" t="str">
            <v>Betsy-Tacy (Betsy-Tacy, #1)</v>
          </cell>
          <cell r="G4075">
            <v>18024</v>
          </cell>
          <cell r="H4075">
            <v>7909</v>
          </cell>
        </row>
        <row r="4076">
          <cell r="F4076" t="str">
            <v>Five Little Peppers and How They Grew</v>
          </cell>
          <cell r="G4076">
            <v>19780</v>
          </cell>
          <cell r="H4076">
            <v>7911</v>
          </cell>
        </row>
        <row r="4077">
          <cell r="F4077" t="str">
            <v>Five Little Peppers and How They Grew</v>
          </cell>
          <cell r="G4077">
            <v>19780</v>
          </cell>
          <cell r="H4077">
            <v>7911</v>
          </cell>
        </row>
        <row r="4078">
          <cell r="F4078" t="str">
            <v>All-of-a-Kind Family (All-of-a-Kind Family, #1)</v>
          </cell>
          <cell r="G4078">
            <v>18383</v>
          </cell>
          <cell r="H4078">
            <v>7926</v>
          </cell>
        </row>
        <row r="4079">
          <cell r="F4079" t="str">
            <v>All-of-a-Kind Family (All-of-a-Kind Family, #1)</v>
          </cell>
          <cell r="G4079">
            <v>18383</v>
          </cell>
          <cell r="H4079">
            <v>7926</v>
          </cell>
        </row>
        <row r="4080">
          <cell r="F4080" t="str">
            <v>All-of-a-Kind Family (All-of-a-Kind Family, #1)</v>
          </cell>
          <cell r="G4080">
            <v>18383</v>
          </cell>
          <cell r="H4080">
            <v>7926</v>
          </cell>
        </row>
        <row r="4081">
          <cell r="F4081" t="str">
            <v>All-of-a-Kind Family (All-of-a-Kind Family, #1)</v>
          </cell>
          <cell r="G4081">
            <v>18383</v>
          </cell>
          <cell r="H4081">
            <v>7926</v>
          </cell>
        </row>
        <row r="4082">
          <cell r="F4082" t="str">
            <v>Speaker for the Dead (Ender's Saga, #2)</v>
          </cell>
          <cell r="G4082">
            <v>164287</v>
          </cell>
          <cell r="H4082">
            <v>7967</v>
          </cell>
        </row>
        <row r="4083">
          <cell r="F4083" t="str">
            <v>Speaker for the Dead (Ender's Saga, #2)</v>
          </cell>
          <cell r="G4083">
            <v>164287</v>
          </cell>
          <cell r="H4083">
            <v>7967</v>
          </cell>
        </row>
        <row r="4084">
          <cell r="F4084" t="str">
            <v>Speaker for the Dead (Ender's Saga, #2)</v>
          </cell>
          <cell r="G4084">
            <v>164287</v>
          </cell>
          <cell r="H4084">
            <v>7967</v>
          </cell>
        </row>
        <row r="4085">
          <cell r="F4085" t="str">
            <v>Speaker for the Dead (Ender's Saga, #2)</v>
          </cell>
          <cell r="G4085">
            <v>164287</v>
          </cell>
          <cell r="H4085">
            <v>7967</v>
          </cell>
        </row>
        <row r="4086">
          <cell r="F4086" t="str">
            <v>Speaker for the Dead (Ender's Saga, #2)</v>
          </cell>
          <cell r="G4086">
            <v>164287</v>
          </cell>
          <cell r="H4086">
            <v>7967</v>
          </cell>
        </row>
        <row r="4087">
          <cell r="F4087" t="str">
            <v>Speaker for the Dead (Ender's Saga, #2)</v>
          </cell>
          <cell r="G4087">
            <v>164287</v>
          </cell>
          <cell r="H4087">
            <v>7967</v>
          </cell>
        </row>
        <row r="4088">
          <cell r="F4088" t="str">
            <v>Speaker for the Dead (Ender's Saga, #2)</v>
          </cell>
          <cell r="G4088">
            <v>164287</v>
          </cell>
          <cell r="H4088">
            <v>7967</v>
          </cell>
        </row>
        <row r="4089">
          <cell r="F4089" t="str">
            <v>Red Prophet (Tales of Alvin Maker, #2)</v>
          </cell>
          <cell r="G4089">
            <v>16704</v>
          </cell>
          <cell r="H4089">
            <v>7968</v>
          </cell>
        </row>
        <row r="4090">
          <cell r="F4090" t="str">
            <v>Red Prophet (Tales of Alvin Maker, #2)</v>
          </cell>
          <cell r="G4090">
            <v>16704</v>
          </cell>
          <cell r="H4090">
            <v>7968</v>
          </cell>
        </row>
        <row r="4091">
          <cell r="F4091" t="str">
            <v>Red Prophet (Tales of Alvin Maker, #2)</v>
          </cell>
          <cell r="G4091">
            <v>16704</v>
          </cell>
          <cell r="H4091">
            <v>7968</v>
          </cell>
        </row>
        <row r="4092">
          <cell r="F4092" t="str">
            <v>Red Prophet (Tales of Alvin Maker, #2)</v>
          </cell>
          <cell r="G4092">
            <v>16704</v>
          </cell>
          <cell r="H4092">
            <v>7968</v>
          </cell>
        </row>
        <row r="4093">
          <cell r="F4093" t="str">
            <v>Red Prophet (Tales of Alvin Maker, #2)</v>
          </cell>
          <cell r="G4093">
            <v>16704</v>
          </cell>
          <cell r="H4093">
            <v>7968</v>
          </cell>
        </row>
        <row r="4094">
          <cell r="F4094" t="str">
            <v>Red Prophet (Tales of Alvin Maker, #2)</v>
          </cell>
          <cell r="G4094">
            <v>16704</v>
          </cell>
          <cell r="H4094">
            <v>7968</v>
          </cell>
        </row>
        <row r="4095">
          <cell r="F4095" t="str">
            <v>Enchantment</v>
          </cell>
          <cell r="G4095">
            <v>21889</v>
          </cell>
          <cell r="H4095">
            <v>7973</v>
          </cell>
        </row>
        <row r="4096">
          <cell r="F4096" t="str">
            <v>Enchantment</v>
          </cell>
          <cell r="G4096">
            <v>21889</v>
          </cell>
          <cell r="H4096">
            <v>7973</v>
          </cell>
        </row>
        <row r="4097">
          <cell r="F4097" t="str">
            <v>Enchantment</v>
          </cell>
          <cell r="G4097">
            <v>21889</v>
          </cell>
          <cell r="H4097">
            <v>7973</v>
          </cell>
        </row>
        <row r="4098">
          <cell r="F4098" t="str">
            <v>Enchantment</v>
          </cell>
          <cell r="G4098">
            <v>21889</v>
          </cell>
          <cell r="H4098">
            <v>7973</v>
          </cell>
        </row>
        <row r="4099">
          <cell r="F4099" t="str">
            <v>Enchantment</v>
          </cell>
          <cell r="G4099">
            <v>21889</v>
          </cell>
          <cell r="H4099">
            <v>7973</v>
          </cell>
        </row>
        <row r="4100">
          <cell r="F4100" t="str">
            <v>Enchantment</v>
          </cell>
          <cell r="G4100">
            <v>21889</v>
          </cell>
          <cell r="H4100">
            <v>7973</v>
          </cell>
        </row>
        <row r="4101">
          <cell r="F4101" t="str">
            <v>Enchantment</v>
          </cell>
          <cell r="G4101">
            <v>21889</v>
          </cell>
          <cell r="H4101">
            <v>7973</v>
          </cell>
        </row>
        <row r="4102">
          <cell r="F4102" t="str">
            <v>The Bellmaker (Redwall, #7)</v>
          </cell>
          <cell r="G4102">
            <v>17476</v>
          </cell>
          <cell r="H4102">
            <v>7979</v>
          </cell>
        </row>
        <row r="4103">
          <cell r="F4103" t="str">
            <v>The Bellmaker (Redwall, #7)</v>
          </cell>
          <cell r="G4103">
            <v>17476</v>
          </cell>
          <cell r="H4103">
            <v>7979</v>
          </cell>
        </row>
        <row r="4104">
          <cell r="F4104" t="str">
            <v>The Bellmaker (Redwall, #7)</v>
          </cell>
          <cell r="G4104">
            <v>17476</v>
          </cell>
          <cell r="H4104">
            <v>7979</v>
          </cell>
        </row>
        <row r="4105">
          <cell r="F4105" t="str">
            <v>Pearls of Lutra (Redwall, #9)</v>
          </cell>
          <cell r="G4105">
            <v>15605</v>
          </cell>
          <cell r="H4105">
            <v>7980</v>
          </cell>
        </row>
        <row r="4106">
          <cell r="F4106" t="str">
            <v>Pearls of Lutra (Redwall, #9)</v>
          </cell>
          <cell r="G4106">
            <v>15605</v>
          </cell>
          <cell r="H4106">
            <v>7980</v>
          </cell>
        </row>
        <row r="4107">
          <cell r="F4107" t="str">
            <v>Pearls of Lutra (Redwall, #9)</v>
          </cell>
          <cell r="G4107">
            <v>15605</v>
          </cell>
          <cell r="H4107">
            <v>7980</v>
          </cell>
        </row>
        <row r="4108">
          <cell r="F4108" t="str">
            <v>Pearls of Lutra (Redwall, #9)</v>
          </cell>
          <cell r="G4108">
            <v>15605</v>
          </cell>
          <cell r="H4108">
            <v>7980</v>
          </cell>
        </row>
        <row r="4109">
          <cell r="F4109" t="str">
            <v>The Long Patrol (Redwall, #10)</v>
          </cell>
          <cell r="G4109">
            <v>15343</v>
          </cell>
          <cell r="H4109">
            <v>7981</v>
          </cell>
        </row>
        <row r="4110">
          <cell r="F4110" t="str">
            <v>The Long Patrol (Redwall, #10)</v>
          </cell>
          <cell r="G4110">
            <v>15343</v>
          </cell>
          <cell r="H4110">
            <v>7981</v>
          </cell>
        </row>
        <row r="4111">
          <cell r="F4111" t="str">
            <v>The Long Patrol (Redwall, #10)</v>
          </cell>
          <cell r="G4111">
            <v>15343</v>
          </cell>
          <cell r="H4111">
            <v>7981</v>
          </cell>
        </row>
        <row r="4112">
          <cell r="F4112" t="str">
            <v>Salamandastron (Redwall, #5)</v>
          </cell>
          <cell r="G4112">
            <v>23723</v>
          </cell>
          <cell r="H4112">
            <v>7983</v>
          </cell>
        </row>
        <row r="4113">
          <cell r="F4113" t="str">
            <v>Salamandastron (Redwall, #5)</v>
          </cell>
          <cell r="G4113">
            <v>23723</v>
          </cell>
          <cell r="H4113">
            <v>7983</v>
          </cell>
        </row>
        <row r="4114">
          <cell r="F4114" t="str">
            <v>Salamandastron (Redwall, #5)</v>
          </cell>
          <cell r="G4114">
            <v>23723</v>
          </cell>
          <cell r="H4114">
            <v>7983</v>
          </cell>
        </row>
        <row r="4115">
          <cell r="F4115" t="str">
            <v>The Legend of Luke (Redwall, #12)</v>
          </cell>
          <cell r="G4115">
            <v>12658</v>
          </cell>
          <cell r="H4115">
            <v>7987</v>
          </cell>
        </row>
        <row r="4116">
          <cell r="F4116" t="str">
            <v>The Legend of Luke (Redwall, #12)</v>
          </cell>
          <cell r="G4116">
            <v>12658</v>
          </cell>
          <cell r="H4116">
            <v>7987</v>
          </cell>
        </row>
        <row r="4117">
          <cell r="F4117" t="str">
            <v>The Legend of Luke (Redwall, #12)</v>
          </cell>
          <cell r="G4117">
            <v>12658</v>
          </cell>
          <cell r="H4117">
            <v>7987</v>
          </cell>
        </row>
        <row r="4118">
          <cell r="F4118" t="str">
            <v>Mariel of Redwall (Redwall, #4)</v>
          </cell>
          <cell r="G4118">
            <v>21214</v>
          </cell>
          <cell r="H4118">
            <v>7993</v>
          </cell>
        </row>
        <row r="4119">
          <cell r="F4119" t="str">
            <v>Mariel of Redwall (Redwall, #4)</v>
          </cell>
          <cell r="G4119">
            <v>21214</v>
          </cell>
          <cell r="H4119">
            <v>7993</v>
          </cell>
        </row>
        <row r="4120">
          <cell r="F4120" t="str">
            <v>Mariel of Redwall (Redwall, #4)</v>
          </cell>
          <cell r="G4120">
            <v>21214</v>
          </cell>
          <cell r="H4120">
            <v>7993</v>
          </cell>
        </row>
        <row r="4121">
          <cell r="F4121" t="str">
            <v>Redwall (Redwall, #1)</v>
          </cell>
          <cell r="G4121">
            <v>73918</v>
          </cell>
          <cell r="H4121">
            <v>7996</v>
          </cell>
        </row>
        <row r="4122">
          <cell r="F4122" t="str">
            <v>Redwall (Redwall, #1)</v>
          </cell>
          <cell r="G4122">
            <v>73918</v>
          </cell>
          <cell r="H4122">
            <v>7996</v>
          </cell>
        </row>
        <row r="4123">
          <cell r="F4123" t="str">
            <v>Redwall (Redwall, #1)</v>
          </cell>
          <cell r="G4123">
            <v>73918</v>
          </cell>
          <cell r="H4123">
            <v>7996</v>
          </cell>
        </row>
        <row r="4124">
          <cell r="F4124" t="str">
            <v>Redwall (Redwall, #1)</v>
          </cell>
          <cell r="G4124">
            <v>73918</v>
          </cell>
          <cell r="H4124">
            <v>7996</v>
          </cell>
        </row>
        <row r="4125">
          <cell r="F4125" t="str">
            <v>Outcast of Redwall (Redwall, #8)</v>
          </cell>
          <cell r="G4125">
            <v>15874</v>
          </cell>
          <cell r="H4125">
            <v>7998</v>
          </cell>
        </row>
        <row r="4126">
          <cell r="F4126" t="str">
            <v>Outcast of Redwall (Redwall, #8)</v>
          </cell>
          <cell r="G4126">
            <v>15874</v>
          </cell>
          <cell r="H4126">
            <v>7998</v>
          </cell>
        </row>
        <row r="4127">
          <cell r="F4127" t="str">
            <v>Outcast of Redwall (Redwall, #8)</v>
          </cell>
          <cell r="G4127">
            <v>15874</v>
          </cell>
          <cell r="H4127">
            <v>7998</v>
          </cell>
        </row>
        <row r="4128">
          <cell r="F4128" t="str">
            <v>Outcast of Redwall (Redwall, #8)</v>
          </cell>
          <cell r="G4128">
            <v>15874</v>
          </cell>
          <cell r="H4128">
            <v>7998</v>
          </cell>
        </row>
        <row r="4129">
          <cell r="F4129" t="str">
            <v>Marlfox (Redwall, #11)</v>
          </cell>
          <cell r="G4129">
            <v>13426</v>
          </cell>
          <cell r="H4129">
            <v>7999</v>
          </cell>
        </row>
        <row r="4130">
          <cell r="F4130" t="str">
            <v>Marlfox (Redwall, #11)</v>
          </cell>
          <cell r="G4130">
            <v>13426</v>
          </cell>
          <cell r="H4130">
            <v>7999</v>
          </cell>
        </row>
        <row r="4131">
          <cell r="F4131" t="str">
            <v>Marlfox (Redwall, #11)</v>
          </cell>
          <cell r="G4131">
            <v>13426</v>
          </cell>
          <cell r="H4131">
            <v>7999</v>
          </cell>
        </row>
        <row r="4132">
          <cell r="F4132" t="str">
            <v>Cloudy With a Chance of Meatballs</v>
          </cell>
          <cell r="G4132">
            <v>104677</v>
          </cell>
          <cell r="H4132">
            <v>8073</v>
          </cell>
        </row>
        <row r="4133">
          <cell r="F4133" t="str">
            <v>Cloudy With a Chance of Meatballs</v>
          </cell>
          <cell r="G4133">
            <v>104677</v>
          </cell>
          <cell r="H4133">
            <v>8073</v>
          </cell>
        </row>
        <row r="4134">
          <cell r="F4134" t="str">
            <v>Cloudy With a Chance of Meatballs</v>
          </cell>
          <cell r="G4134">
            <v>104677</v>
          </cell>
          <cell r="H4134">
            <v>8073</v>
          </cell>
        </row>
        <row r="4135">
          <cell r="F4135" t="str">
            <v>Cloudy With a Chance of Meatballs</v>
          </cell>
          <cell r="G4135">
            <v>104677</v>
          </cell>
          <cell r="H4135">
            <v>8073</v>
          </cell>
        </row>
        <row r="4136">
          <cell r="F4136" t="str">
            <v>Deerskin</v>
          </cell>
          <cell r="G4136">
            <v>15982</v>
          </cell>
          <cell r="H4136">
            <v>8087</v>
          </cell>
        </row>
        <row r="4137">
          <cell r="F4137" t="str">
            <v>Deerskin</v>
          </cell>
          <cell r="G4137">
            <v>15982</v>
          </cell>
          <cell r="H4137">
            <v>8087</v>
          </cell>
        </row>
        <row r="4138">
          <cell r="F4138" t="str">
            <v>Deerskin</v>
          </cell>
          <cell r="G4138">
            <v>15982</v>
          </cell>
          <cell r="H4138">
            <v>8087</v>
          </cell>
        </row>
        <row r="4139">
          <cell r="F4139" t="str">
            <v>Deerskin</v>
          </cell>
          <cell r="G4139">
            <v>15982</v>
          </cell>
          <cell r="H4139">
            <v>8087</v>
          </cell>
        </row>
        <row r="4140">
          <cell r="F4140" t="str">
            <v>Deerskin</v>
          </cell>
          <cell r="G4140">
            <v>15982</v>
          </cell>
          <cell r="H4140">
            <v>8087</v>
          </cell>
        </row>
        <row r="4141">
          <cell r="F4141" t="str">
            <v>Sunshine</v>
          </cell>
          <cell r="G4141">
            <v>27918</v>
          </cell>
          <cell r="H4141">
            <v>8088</v>
          </cell>
        </row>
        <row r="4142">
          <cell r="F4142" t="str">
            <v>Sunshine</v>
          </cell>
          <cell r="G4142">
            <v>27918</v>
          </cell>
          <cell r="H4142">
            <v>8088</v>
          </cell>
        </row>
        <row r="4143">
          <cell r="F4143" t="str">
            <v>Sunshine</v>
          </cell>
          <cell r="G4143">
            <v>27918</v>
          </cell>
          <cell r="H4143">
            <v>8088</v>
          </cell>
        </row>
        <row r="4144">
          <cell r="F4144" t="str">
            <v>Sunshine</v>
          </cell>
          <cell r="G4144">
            <v>27918</v>
          </cell>
          <cell r="H4144">
            <v>8088</v>
          </cell>
        </row>
        <row r="4145">
          <cell r="F4145" t="str">
            <v>Sunshine</v>
          </cell>
          <cell r="G4145">
            <v>27918</v>
          </cell>
          <cell r="H4145">
            <v>8088</v>
          </cell>
        </row>
        <row r="4146">
          <cell r="F4146" t="str">
            <v>Sunshine</v>
          </cell>
          <cell r="G4146">
            <v>27918</v>
          </cell>
          <cell r="H4146">
            <v>8088</v>
          </cell>
        </row>
        <row r="4147">
          <cell r="F4147" t="str">
            <v>Sunshine</v>
          </cell>
          <cell r="G4147">
            <v>27918</v>
          </cell>
          <cell r="H4147">
            <v>8088</v>
          </cell>
        </row>
        <row r="4148">
          <cell r="F4148" t="str">
            <v>Rose Daughter</v>
          </cell>
          <cell r="G4148">
            <v>15696</v>
          </cell>
          <cell r="H4148">
            <v>8089</v>
          </cell>
        </row>
        <row r="4149">
          <cell r="F4149" t="str">
            <v>Rose Daughter</v>
          </cell>
          <cell r="G4149">
            <v>15696</v>
          </cell>
          <cell r="H4149">
            <v>8089</v>
          </cell>
        </row>
        <row r="4150">
          <cell r="F4150" t="str">
            <v>Rose Daughter</v>
          </cell>
          <cell r="G4150">
            <v>15696</v>
          </cell>
          <cell r="H4150">
            <v>8089</v>
          </cell>
        </row>
        <row r="4151">
          <cell r="F4151" t="str">
            <v>Rose Daughter</v>
          </cell>
          <cell r="G4151">
            <v>15696</v>
          </cell>
          <cell r="H4151">
            <v>8089</v>
          </cell>
        </row>
        <row r="4152">
          <cell r="F4152" t="str">
            <v>Anne of Green Gables (Anne of Green Gables, #1)</v>
          </cell>
          <cell r="G4152">
            <v>502247</v>
          </cell>
          <cell r="H4152">
            <v>8127</v>
          </cell>
        </row>
        <row r="4153">
          <cell r="F4153" t="str">
            <v>Anne of Green Gables (Anne of Green Gables, #1)</v>
          </cell>
          <cell r="G4153">
            <v>502247</v>
          </cell>
          <cell r="H4153">
            <v>8127</v>
          </cell>
        </row>
        <row r="4154">
          <cell r="F4154" t="str">
            <v>Anne of Green Gables (Anne of Green Gables, #1)</v>
          </cell>
          <cell r="G4154">
            <v>502247</v>
          </cell>
          <cell r="H4154">
            <v>8127</v>
          </cell>
        </row>
        <row r="4155">
          <cell r="F4155" t="str">
            <v>A Woman of Substance (Emma Harte Saga #1)</v>
          </cell>
          <cell r="G4155">
            <v>31309</v>
          </cell>
          <cell r="H4155">
            <v>8155</v>
          </cell>
        </row>
        <row r="4156">
          <cell r="F4156" t="str">
            <v>A Woman of Substance (Emma Harte Saga #1)</v>
          </cell>
          <cell r="G4156">
            <v>31309</v>
          </cell>
          <cell r="H4156">
            <v>8155</v>
          </cell>
        </row>
        <row r="4157">
          <cell r="F4157" t="str">
            <v>A Woman of Substance (Emma Harte Saga #1)</v>
          </cell>
          <cell r="G4157">
            <v>31309</v>
          </cell>
          <cell r="H4157">
            <v>8155</v>
          </cell>
        </row>
        <row r="4158">
          <cell r="F4158" t="str">
            <v>A Woman of Substance (Emma Harte Saga #1)</v>
          </cell>
          <cell r="G4158">
            <v>31309</v>
          </cell>
          <cell r="H4158">
            <v>8155</v>
          </cell>
        </row>
        <row r="4159">
          <cell r="F4159" t="str">
            <v>A Woman of Substance (Emma Harte Saga #1)</v>
          </cell>
          <cell r="G4159">
            <v>31309</v>
          </cell>
          <cell r="H4159">
            <v>8155</v>
          </cell>
        </row>
        <row r="4160">
          <cell r="F4160" t="str">
            <v>A Woman of Substance (Emma Harte Saga #1)</v>
          </cell>
          <cell r="G4160">
            <v>31309</v>
          </cell>
          <cell r="H4160">
            <v>8155</v>
          </cell>
        </row>
        <row r="4161">
          <cell r="F4161" t="str">
            <v>Superman: Birthright</v>
          </cell>
          <cell r="G4161">
            <v>9253</v>
          </cell>
          <cell r="H4161">
            <v>8172</v>
          </cell>
        </row>
        <row r="4162">
          <cell r="F4162" t="str">
            <v>Superman: Birthright</v>
          </cell>
          <cell r="G4162">
            <v>9253</v>
          </cell>
          <cell r="H4162">
            <v>8172</v>
          </cell>
        </row>
        <row r="4163">
          <cell r="F4163" t="str">
            <v>Superman: Birthright</v>
          </cell>
          <cell r="G4163">
            <v>9253</v>
          </cell>
          <cell r="H4163">
            <v>8172</v>
          </cell>
        </row>
        <row r="4164">
          <cell r="F4164" t="str">
            <v>Superman: Birthright</v>
          </cell>
          <cell r="G4164">
            <v>9253</v>
          </cell>
          <cell r="H4164">
            <v>8172</v>
          </cell>
        </row>
        <row r="4165">
          <cell r="F4165" t="str">
            <v>By the Shores of Silver Lake  (Little House, #5)</v>
          </cell>
          <cell r="G4165">
            <v>51640</v>
          </cell>
          <cell r="H4165">
            <v>8248</v>
          </cell>
        </row>
        <row r="4166">
          <cell r="F4166" t="str">
            <v>By the Shores of Silver Lake  (Little House, #5)</v>
          </cell>
          <cell r="G4166">
            <v>51640</v>
          </cell>
          <cell r="H4166">
            <v>8248</v>
          </cell>
        </row>
        <row r="4167">
          <cell r="F4167" t="str">
            <v>By the Shores of Silver Lake  (Little House, #5)</v>
          </cell>
          <cell r="G4167">
            <v>51640</v>
          </cell>
          <cell r="H4167">
            <v>8248</v>
          </cell>
        </row>
        <row r="4168">
          <cell r="F4168" t="str">
            <v>By the Shores of Silver Lake  (Little House, #5)</v>
          </cell>
          <cell r="G4168">
            <v>51640</v>
          </cell>
          <cell r="H4168">
            <v>8248</v>
          </cell>
        </row>
        <row r="4169">
          <cell r="F4169" t="str">
            <v>By the Shores of Silver Lake  (Little House, #5)</v>
          </cell>
          <cell r="G4169">
            <v>51640</v>
          </cell>
          <cell r="H4169">
            <v>8248</v>
          </cell>
        </row>
        <row r="4170">
          <cell r="F4170" t="str">
            <v>By the Shores of Silver Lake  (Little House, #5)</v>
          </cell>
          <cell r="G4170">
            <v>51640</v>
          </cell>
          <cell r="H4170">
            <v>8248</v>
          </cell>
        </row>
        <row r="4171">
          <cell r="F4171" t="str">
            <v>Farmer Boy (Little House, #3)</v>
          </cell>
          <cell r="G4171">
            <v>39863</v>
          </cell>
          <cell r="H4171">
            <v>8252</v>
          </cell>
        </row>
        <row r="4172">
          <cell r="F4172" t="str">
            <v>Farmer Boy (Little House, #3)</v>
          </cell>
          <cell r="G4172">
            <v>39863</v>
          </cell>
          <cell r="H4172">
            <v>8252</v>
          </cell>
        </row>
        <row r="4173">
          <cell r="F4173" t="str">
            <v>Farmer Boy (Little House, #3)</v>
          </cell>
          <cell r="G4173">
            <v>39863</v>
          </cell>
          <cell r="H4173">
            <v>8252</v>
          </cell>
        </row>
        <row r="4174">
          <cell r="F4174" t="str">
            <v>Farmer Boy (Little House, #3)</v>
          </cell>
          <cell r="G4174">
            <v>39863</v>
          </cell>
          <cell r="H4174">
            <v>8252</v>
          </cell>
        </row>
        <row r="4175">
          <cell r="F4175" t="str">
            <v>Farmer Boy (Little House, #3)</v>
          </cell>
          <cell r="G4175">
            <v>39863</v>
          </cell>
          <cell r="H4175">
            <v>8252</v>
          </cell>
        </row>
        <row r="4176">
          <cell r="F4176" t="str">
            <v>Farmer Boy (Little House, #3)</v>
          </cell>
          <cell r="G4176">
            <v>39863</v>
          </cell>
          <cell r="H4176">
            <v>8252</v>
          </cell>
        </row>
        <row r="4177">
          <cell r="F4177" t="str">
            <v>Little Town on the Prairie  (Little House, #7)</v>
          </cell>
          <cell r="G4177">
            <v>63615</v>
          </cell>
          <cell r="H4177">
            <v>8253</v>
          </cell>
        </row>
        <row r="4178">
          <cell r="F4178" t="str">
            <v>Little Town on the Prairie  (Little House, #7)</v>
          </cell>
          <cell r="G4178">
            <v>63615</v>
          </cell>
          <cell r="H4178">
            <v>8253</v>
          </cell>
        </row>
        <row r="4179">
          <cell r="F4179" t="str">
            <v>Little Town on the Prairie  (Little House, #7)</v>
          </cell>
          <cell r="G4179">
            <v>63615</v>
          </cell>
          <cell r="H4179">
            <v>8253</v>
          </cell>
        </row>
        <row r="4180">
          <cell r="F4180" t="str">
            <v>Little Town on the Prairie  (Little House, #7)</v>
          </cell>
          <cell r="G4180">
            <v>63615</v>
          </cell>
          <cell r="H4180">
            <v>8253</v>
          </cell>
        </row>
        <row r="4181">
          <cell r="F4181" t="str">
            <v>Little Town on the Prairie  (Little House, #7)</v>
          </cell>
          <cell r="G4181">
            <v>63615</v>
          </cell>
          <cell r="H4181">
            <v>8253</v>
          </cell>
        </row>
        <row r="4182">
          <cell r="F4182" t="str">
            <v>Little Town on the Prairie  (Little House, #7)</v>
          </cell>
          <cell r="G4182">
            <v>63615</v>
          </cell>
          <cell r="H4182">
            <v>8253</v>
          </cell>
        </row>
        <row r="4183">
          <cell r="F4183" t="str">
            <v>The Long Winter (Little House, #6)</v>
          </cell>
          <cell r="G4183">
            <v>54443</v>
          </cell>
          <cell r="H4183">
            <v>8282</v>
          </cell>
        </row>
        <row r="4184">
          <cell r="F4184" t="str">
            <v>The Long Winter (Little House, #6)</v>
          </cell>
          <cell r="G4184">
            <v>54443</v>
          </cell>
          <cell r="H4184">
            <v>8282</v>
          </cell>
        </row>
        <row r="4185">
          <cell r="F4185" t="str">
            <v>The Long Winter (Little House, #6)</v>
          </cell>
          <cell r="G4185">
            <v>54443</v>
          </cell>
          <cell r="H4185">
            <v>8282</v>
          </cell>
        </row>
        <row r="4186">
          <cell r="F4186" t="str">
            <v>The Long Winter (Little House, #6)</v>
          </cell>
          <cell r="G4186">
            <v>54443</v>
          </cell>
          <cell r="H4186">
            <v>8282</v>
          </cell>
        </row>
        <row r="4187">
          <cell r="F4187" t="str">
            <v>The Long Winter (Little House, #6)</v>
          </cell>
          <cell r="G4187">
            <v>54443</v>
          </cell>
          <cell r="H4187">
            <v>8282</v>
          </cell>
        </row>
        <row r="4188">
          <cell r="F4188" t="str">
            <v>The Long Winter (Little House, #6)</v>
          </cell>
          <cell r="G4188">
            <v>54443</v>
          </cell>
          <cell r="H4188">
            <v>8282</v>
          </cell>
        </row>
        <row r="4189">
          <cell r="F4189" t="str">
            <v>The First Four Years  (Little House, #9)</v>
          </cell>
          <cell r="G4189">
            <v>24180</v>
          </cell>
          <cell r="H4189">
            <v>8296</v>
          </cell>
        </row>
        <row r="4190">
          <cell r="F4190" t="str">
            <v>The First Four Years  (Little House, #9)</v>
          </cell>
          <cell r="G4190">
            <v>24180</v>
          </cell>
          <cell r="H4190">
            <v>8296</v>
          </cell>
        </row>
        <row r="4191">
          <cell r="F4191" t="str">
            <v>The First Four Years  (Little House, #9)</v>
          </cell>
          <cell r="G4191">
            <v>24180</v>
          </cell>
          <cell r="H4191">
            <v>8296</v>
          </cell>
        </row>
        <row r="4192">
          <cell r="F4192" t="str">
            <v>The First Four Years  (Little House, #9)</v>
          </cell>
          <cell r="G4192">
            <v>24180</v>
          </cell>
          <cell r="H4192">
            <v>8296</v>
          </cell>
        </row>
        <row r="4193">
          <cell r="F4193" t="str">
            <v>The First Four Years  (Little House, #9)</v>
          </cell>
          <cell r="G4193">
            <v>24180</v>
          </cell>
          <cell r="H4193">
            <v>8296</v>
          </cell>
        </row>
        <row r="4194">
          <cell r="F4194" t="str">
            <v>Little House in the Big Woods (Little House, #1)</v>
          </cell>
          <cell r="G4194">
            <v>165127</v>
          </cell>
          <cell r="H4194">
            <v>8337</v>
          </cell>
        </row>
        <row r="4195">
          <cell r="F4195" t="str">
            <v>Little House in the Big Woods (Little House, #1)</v>
          </cell>
          <cell r="G4195">
            <v>165127</v>
          </cell>
          <cell r="H4195">
            <v>8337</v>
          </cell>
        </row>
        <row r="4196">
          <cell r="F4196" t="str">
            <v>Little House in the Big Woods (Little House, #1)</v>
          </cell>
          <cell r="G4196">
            <v>165127</v>
          </cell>
          <cell r="H4196">
            <v>8337</v>
          </cell>
        </row>
        <row r="4197">
          <cell r="F4197" t="str">
            <v>Little House in the Big Woods (Little House, #1)</v>
          </cell>
          <cell r="G4197">
            <v>165127</v>
          </cell>
          <cell r="H4197">
            <v>8337</v>
          </cell>
        </row>
        <row r="4198">
          <cell r="F4198" t="str">
            <v>Little House in the Big Woods (Little House, #1)</v>
          </cell>
          <cell r="G4198">
            <v>165127</v>
          </cell>
          <cell r="H4198">
            <v>8337</v>
          </cell>
        </row>
        <row r="4199">
          <cell r="F4199" t="str">
            <v>Prophet</v>
          </cell>
          <cell r="G4199">
            <v>11708</v>
          </cell>
          <cell r="H4199">
            <v>8492</v>
          </cell>
        </row>
        <row r="4200">
          <cell r="F4200" t="str">
            <v>Prophet</v>
          </cell>
          <cell r="G4200">
            <v>11708</v>
          </cell>
          <cell r="H4200">
            <v>8492</v>
          </cell>
        </row>
        <row r="4201">
          <cell r="F4201" t="str">
            <v>Prophet</v>
          </cell>
          <cell r="G4201">
            <v>11708</v>
          </cell>
          <cell r="H4201">
            <v>8492</v>
          </cell>
        </row>
        <row r="4202">
          <cell r="F4202" t="str">
            <v>Prophet</v>
          </cell>
          <cell r="G4202">
            <v>11708</v>
          </cell>
          <cell r="H4202">
            <v>8492</v>
          </cell>
        </row>
        <row r="4203">
          <cell r="F4203" t="str">
            <v>Prophet</v>
          </cell>
          <cell r="G4203">
            <v>11708</v>
          </cell>
          <cell r="H4203">
            <v>8492</v>
          </cell>
        </row>
        <row r="4204">
          <cell r="F4204" t="str">
            <v>Prophet</v>
          </cell>
          <cell r="G4204">
            <v>11708</v>
          </cell>
          <cell r="H4204">
            <v>8492</v>
          </cell>
        </row>
        <row r="4205">
          <cell r="F4205" t="str">
            <v>Prophet</v>
          </cell>
          <cell r="G4205">
            <v>11708</v>
          </cell>
          <cell r="H4205">
            <v>8492</v>
          </cell>
        </row>
        <row r="4206">
          <cell r="F4206" t="str">
            <v>Prophet</v>
          </cell>
          <cell r="G4206">
            <v>11708</v>
          </cell>
          <cell r="H4206">
            <v>8492</v>
          </cell>
        </row>
        <row r="4207">
          <cell r="F4207" t="str">
            <v>Prophet</v>
          </cell>
          <cell r="G4207">
            <v>11708</v>
          </cell>
          <cell r="H4207">
            <v>8492</v>
          </cell>
        </row>
        <row r="4208">
          <cell r="F4208" t="str">
            <v>Prophet</v>
          </cell>
          <cell r="G4208">
            <v>11708</v>
          </cell>
          <cell r="H4208">
            <v>8492</v>
          </cell>
        </row>
        <row r="4209">
          <cell r="F4209" t="str">
            <v>Prophet</v>
          </cell>
          <cell r="G4209">
            <v>11708</v>
          </cell>
          <cell r="H4209">
            <v>8492</v>
          </cell>
        </row>
        <row r="4210">
          <cell r="F4210" t="str">
            <v>Prophet</v>
          </cell>
          <cell r="G4210">
            <v>11708</v>
          </cell>
          <cell r="H4210">
            <v>8492</v>
          </cell>
        </row>
        <row r="4211">
          <cell r="F4211" t="str">
            <v>The Man Who Listens to Horses</v>
          </cell>
          <cell r="G4211">
            <v>9021</v>
          </cell>
          <cell r="H4211">
            <v>8515</v>
          </cell>
        </row>
        <row r="4212">
          <cell r="F4212" t="str">
            <v>The Man Who Listens to Horses</v>
          </cell>
          <cell r="G4212">
            <v>9021</v>
          </cell>
          <cell r="H4212">
            <v>8515</v>
          </cell>
        </row>
        <row r="4213">
          <cell r="F4213" t="str">
            <v>The Man Who Listens to Horses</v>
          </cell>
          <cell r="G4213">
            <v>9021</v>
          </cell>
          <cell r="H4213">
            <v>8515</v>
          </cell>
        </row>
        <row r="4214">
          <cell r="F4214" t="str">
            <v>The Man Who Listens to Horses</v>
          </cell>
          <cell r="G4214">
            <v>9021</v>
          </cell>
          <cell r="H4214">
            <v>8515</v>
          </cell>
        </row>
        <row r="4215">
          <cell r="F4215" t="str">
            <v>The Man Who Listens to Horses</v>
          </cell>
          <cell r="G4215">
            <v>9021</v>
          </cell>
          <cell r="H4215">
            <v>8515</v>
          </cell>
        </row>
        <row r="4216">
          <cell r="F4216" t="str">
            <v>The Man Who Listens to Horses</v>
          </cell>
          <cell r="G4216">
            <v>9021</v>
          </cell>
          <cell r="H4216">
            <v>8515</v>
          </cell>
        </row>
        <row r="4217">
          <cell r="F4217" t="str">
            <v>The Man Who Listens to Horses</v>
          </cell>
          <cell r="G4217">
            <v>9021</v>
          </cell>
          <cell r="H4217">
            <v>8515</v>
          </cell>
        </row>
        <row r="4218">
          <cell r="F4218" t="str">
            <v>The Man Who Listens to Horses</v>
          </cell>
          <cell r="G4218">
            <v>9021</v>
          </cell>
          <cell r="H4218">
            <v>8515</v>
          </cell>
        </row>
        <row r="4219">
          <cell r="F4219" t="str">
            <v>The Man Who Listens to Horses</v>
          </cell>
          <cell r="G4219">
            <v>9021</v>
          </cell>
          <cell r="H4219">
            <v>8515</v>
          </cell>
        </row>
        <row r="4220">
          <cell r="F4220" t="str">
            <v>Eats, Shoots &amp; Leaves: The Zero Tolerance Approach to Punctuation</v>
          </cell>
          <cell r="G4220">
            <v>79117</v>
          </cell>
          <cell r="H4220">
            <v>8600</v>
          </cell>
        </row>
        <row r="4221">
          <cell r="F4221" t="str">
            <v>Eats, Shoots &amp; Leaves: The Zero Tolerance Approach to Punctuation</v>
          </cell>
          <cell r="G4221">
            <v>79117</v>
          </cell>
          <cell r="H4221">
            <v>8600</v>
          </cell>
        </row>
        <row r="4222">
          <cell r="F4222" t="str">
            <v>Eats, Shoots &amp; Leaves: The Zero Tolerance Approach to Punctuation</v>
          </cell>
          <cell r="G4222">
            <v>79117</v>
          </cell>
          <cell r="H4222">
            <v>8600</v>
          </cell>
        </row>
        <row r="4223">
          <cell r="F4223" t="str">
            <v>Eats, Shoots &amp; Leaves: The Zero Tolerance Approach to Punctuation</v>
          </cell>
          <cell r="G4223">
            <v>79117</v>
          </cell>
          <cell r="H4223">
            <v>8600</v>
          </cell>
        </row>
        <row r="4224">
          <cell r="F4224" t="str">
            <v>Crow Lake</v>
          </cell>
          <cell r="G4224">
            <v>12220</v>
          </cell>
          <cell r="H4224">
            <v>8646</v>
          </cell>
        </row>
        <row r="4225">
          <cell r="F4225" t="str">
            <v>Crow Lake</v>
          </cell>
          <cell r="G4225">
            <v>12220</v>
          </cell>
          <cell r="H4225">
            <v>8646</v>
          </cell>
        </row>
        <row r="4226">
          <cell r="F4226" t="str">
            <v>Crow Lake</v>
          </cell>
          <cell r="G4226">
            <v>12220</v>
          </cell>
          <cell r="H4226">
            <v>8646</v>
          </cell>
        </row>
        <row r="4227">
          <cell r="F4227" t="str">
            <v>Crow Lake</v>
          </cell>
          <cell r="G4227">
            <v>12220</v>
          </cell>
          <cell r="H4227">
            <v>8646</v>
          </cell>
        </row>
        <row r="4228">
          <cell r="F4228" t="str">
            <v>Shadow of the Giant (Ender's Shadow, #4)</v>
          </cell>
          <cell r="G4228">
            <v>37479</v>
          </cell>
          <cell r="H4228">
            <v>8647</v>
          </cell>
        </row>
        <row r="4229">
          <cell r="F4229" t="str">
            <v>Shadow of the Giant (Ender's Shadow, #4)</v>
          </cell>
          <cell r="G4229">
            <v>37479</v>
          </cell>
          <cell r="H4229">
            <v>8647</v>
          </cell>
        </row>
        <row r="4230">
          <cell r="F4230" t="str">
            <v>Shadow of the Giant (Ender's Shadow, #4)</v>
          </cell>
          <cell r="G4230">
            <v>37479</v>
          </cell>
          <cell r="H4230">
            <v>8647</v>
          </cell>
        </row>
        <row r="4231">
          <cell r="F4231" t="str">
            <v>Shadow of the Giant (Ender's Shadow, #4)</v>
          </cell>
          <cell r="G4231">
            <v>37479</v>
          </cell>
          <cell r="H4231">
            <v>8647</v>
          </cell>
        </row>
        <row r="4232">
          <cell r="F4232" t="str">
            <v>Xenocide (Ender's Saga, #3)</v>
          </cell>
          <cell r="G4232">
            <v>104467</v>
          </cell>
          <cell r="H4232">
            <v>8648</v>
          </cell>
        </row>
        <row r="4233">
          <cell r="F4233" t="str">
            <v>Xenocide (Ender's Saga, #3)</v>
          </cell>
          <cell r="G4233">
            <v>104467</v>
          </cell>
          <cell r="H4233">
            <v>8648</v>
          </cell>
        </row>
        <row r="4234">
          <cell r="F4234" t="str">
            <v>Xenocide (Ender's Saga, #3)</v>
          </cell>
          <cell r="G4234">
            <v>104467</v>
          </cell>
          <cell r="H4234">
            <v>8648</v>
          </cell>
        </row>
        <row r="4235">
          <cell r="F4235" t="str">
            <v>Xenocide (Ender's Saga, #3)</v>
          </cell>
          <cell r="G4235">
            <v>104467</v>
          </cell>
          <cell r="H4235">
            <v>8648</v>
          </cell>
        </row>
        <row r="4236">
          <cell r="F4236" t="str">
            <v>Xenocide (Ender's Saga, #3)</v>
          </cell>
          <cell r="G4236">
            <v>104467</v>
          </cell>
          <cell r="H4236">
            <v>8648</v>
          </cell>
        </row>
        <row r="4237">
          <cell r="F4237" t="str">
            <v>Xenocide (Ender's Saga, #3)</v>
          </cell>
          <cell r="G4237">
            <v>104467</v>
          </cell>
          <cell r="H4237">
            <v>8648</v>
          </cell>
        </row>
        <row r="4238">
          <cell r="F4238" t="str">
            <v>Xenocide (Ender's Saga, #3)</v>
          </cell>
          <cell r="G4238">
            <v>104467</v>
          </cell>
          <cell r="H4238">
            <v>8648</v>
          </cell>
        </row>
        <row r="4239">
          <cell r="F4239" t="str">
            <v>The Lost World (Jurassic Park, #2)</v>
          </cell>
          <cell r="G4239">
            <v>83389</v>
          </cell>
          <cell r="H4239">
            <v>8650</v>
          </cell>
        </row>
        <row r="4240">
          <cell r="F4240" t="str">
            <v>The Lost World (Jurassic Park, #2)</v>
          </cell>
          <cell r="G4240">
            <v>83389</v>
          </cell>
          <cell r="H4240">
            <v>8650</v>
          </cell>
        </row>
        <row r="4241">
          <cell r="F4241" t="str">
            <v>The Lost World (Jurassic Park, #2)</v>
          </cell>
          <cell r="G4241">
            <v>83389</v>
          </cell>
          <cell r="H4241">
            <v>8650</v>
          </cell>
        </row>
        <row r="4242">
          <cell r="F4242" t="str">
            <v>The Lost World (Jurassic Park, #2)</v>
          </cell>
          <cell r="G4242">
            <v>83389</v>
          </cell>
          <cell r="H4242">
            <v>8650</v>
          </cell>
        </row>
        <row r="4243">
          <cell r="F4243" t="str">
            <v>The Lost World (Jurassic Park, #2)</v>
          </cell>
          <cell r="G4243">
            <v>83389</v>
          </cell>
          <cell r="H4243">
            <v>8650</v>
          </cell>
        </row>
        <row r="4244">
          <cell r="F4244" t="str">
            <v>The Lost World (Jurassic Park, #2)</v>
          </cell>
          <cell r="G4244">
            <v>83389</v>
          </cell>
          <cell r="H4244">
            <v>8650</v>
          </cell>
        </row>
        <row r="4245">
          <cell r="F4245" t="str">
            <v>The Lost World (Jurassic Park, #2)</v>
          </cell>
          <cell r="G4245">
            <v>83389</v>
          </cell>
          <cell r="H4245">
            <v>8650</v>
          </cell>
        </row>
        <row r="4246">
          <cell r="F4246" t="str">
            <v>The Lost World (Jurassic Park, #2)</v>
          </cell>
          <cell r="G4246">
            <v>83389</v>
          </cell>
          <cell r="H4246">
            <v>8650</v>
          </cell>
        </row>
        <row r="4247">
          <cell r="F4247" t="str">
            <v>The Lost World (Jurassic Park, #2)</v>
          </cell>
          <cell r="G4247">
            <v>83389</v>
          </cell>
          <cell r="H4247">
            <v>8650</v>
          </cell>
        </row>
        <row r="4248">
          <cell r="F4248" t="str">
            <v>The Lost World (Jurassic Park, #2)</v>
          </cell>
          <cell r="G4248">
            <v>83389</v>
          </cell>
          <cell r="H4248">
            <v>8650</v>
          </cell>
        </row>
        <row r="4249">
          <cell r="F4249" t="str">
            <v>Unlimited Power : The New Science Of Personal Achievement</v>
          </cell>
          <cell r="G4249">
            <v>18588</v>
          </cell>
          <cell r="H4249">
            <v>8676</v>
          </cell>
        </row>
        <row r="4250">
          <cell r="F4250" t="str">
            <v>Unlimited Power : The New Science Of Personal Achievement</v>
          </cell>
          <cell r="G4250">
            <v>18588</v>
          </cell>
          <cell r="H4250">
            <v>8676</v>
          </cell>
        </row>
        <row r="4251">
          <cell r="F4251" t="str">
            <v>Unlimited Power : The New Science Of Personal Achievement</v>
          </cell>
          <cell r="G4251">
            <v>18588</v>
          </cell>
          <cell r="H4251">
            <v>8676</v>
          </cell>
        </row>
        <row r="4252">
          <cell r="F4252" t="str">
            <v>Unlimited Power : The New Science Of Personal Achievement</v>
          </cell>
          <cell r="G4252">
            <v>18588</v>
          </cell>
          <cell r="H4252">
            <v>8676</v>
          </cell>
        </row>
        <row r="4253">
          <cell r="F4253" t="str">
            <v>Unlimited Power : The New Science Of Personal Achievement</v>
          </cell>
          <cell r="G4253">
            <v>18588</v>
          </cell>
          <cell r="H4253">
            <v>8676</v>
          </cell>
        </row>
        <row r="4254">
          <cell r="F4254" t="str">
            <v>Fierce Invalids Home from Hot Climates</v>
          </cell>
          <cell r="G4254">
            <v>22847</v>
          </cell>
          <cell r="H4254">
            <v>8680</v>
          </cell>
        </row>
        <row r="4255">
          <cell r="F4255" t="str">
            <v>Fierce Invalids Home from Hot Climates</v>
          </cell>
          <cell r="G4255">
            <v>22847</v>
          </cell>
          <cell r="H4255">
            <v>8680</v>
          </cell>
        </row>
        <row r="4256">
          <cell r="F4256" t="str">
            <v>Fierce Invalids Home from Hot Climates</v>
          </cell>
          <cell r="G4256">
            <v>22847</v>
          </cell>
          <cell r="H4256">
            <v>8680</v>
          </cell>
        </row>
        <row r="4257">
          <cell r="F4257" t="str">
            <v>Fierce Invalids Home from Hot Climates</v>
          </cell>
          <cell r="G4257">
            <v>22847</v>
          </cell>
          <cell r="H4257">
            <v>8680</v>
          </cell>
        </row>
        <row r="4258">
          <cell r="F4258" t="str">
            <v>Fierce Invalids Home from Hot Climates</v>
          </cell>
          <cell r="G4258">
            <v>22847</v>
          </cell>
          <cell r="H4258">
            <v>8680</v>
          </cell>
        </row>
        <row r="4259">
          <cell r="F4259" t="str">
            <v>Fierce Invalids Home from Hot Climates</v>
          </cell>
          <cell r="G4259">
            <v>22847</v>
          </cell>
          <cell r="H4259">
            <v>8680</v>
          </cell>
        </row>
        <row r="4260">
          <cell r="F4260" t="str">
            <v>Fierce Invalids Home from Hot Climates</v>
          </cell>
          <cell r="G4260">
            <v>22847</v>
          </cell>
          <cell r="H4260">
            <v>8680</v>
          </cell>
        </row>
        <row r="4261">
          <cell r="F4261" t="str">
            <v>Jitterbug Perfume</v>
          </cell>
          <cell r="G4261">
            <v>48277</v>
          </cell>
          <cell r="H4261">
            <v>8682</v>
          </cell>
        </row>
        <row r="4262">
          <cell r="F4262" t="str">
            <v>Jitterbug Perfume</v>
          </cell>
          <cell r="G4262">
            <v>48277</v>
          </cell>
          <cell r="H4262">
            <v>8682</v>
          </cell>
        </row>
        <row r="4263">
          <cell r="F4263" t="str">
            <v>Jitterbug Perfume</v>
          </cell>
          <cell r="G4263">
            <v>48277</v>
          </cell>
          <cell r="H4263">
            <v>8682</v>
          </cell>
        </row>
        <row r="4264">
          <cell r="F4264" t="str">
            <v>Jitterbug Perfume</v>
          </cell>
          <cell r="G4264">
            <v>48277</v>
          </cell>
          <cell r="H4264">
            <v>8682</v>
          </cell>
        </row>
        <row r="4265">
          <cell r="F4265" t="str">
            <v>Jitterbug Perfume</v>
          </cell>
          <cell r="G4265">
            <v>48277</v>
          </cell>
          <cell r="H4265">
            <v>8682</v>
          </cell>
        </row>
        <row r="4266">
          <cell r="F4266" t="str">
            <v>Jitterbug Perfume</v>
          </cell>
          <cell r="G4266">
            <v>48277</v>
          </cell>
          <cell r="H4266">
            <v>8682</v>
          </cell>
        </row>
        <row r="4267">
          <cell r="F4267" t="str">
            <v>Jitterbug Perfume</v>
          </cell>
          <cell r="G4267">
            <v>48277</v>
          </cell>
          <cell r="H4267">
            <v>8682</v>
          </cell>
        </row>
        <row r="4268">
          <cell r="F4268" t="str">
            <v>Jitterbug Perfume</v>
          </cell>
          <cell r="G4268">
            <v>48277</v>
          </cell>
          <cell r="H4268">
            <v>8682</v>
          </cell>
        </row>
        <row r="4269">
          <cell r="F4269" t="str">
            <v>Life, the Universe and Everything (Hitchhiker's Guide, #3)</v>
          </cell>
          <cell r="G4269">
            <v>131562</v>
          </cell>
          <cell r="H4269">
            <v>8694</v>
          </cell>
        </row>
        <row r="4270">
          <cell r="F4270" t="str">
            <v>Life, the Universe and Everything (Hitchhiker's Guide, #3)</v>
          </cell>
          <cell r="G4270">
            <v>131562</v>
          </cell>
          <cell r="H4270">
            <v>8694</v>
          </cell>
        </row>
        <row r="4271">
          <cell r="F4271" t="str">
            <v>Life, the Universe and Everything (Hitchhiker's Guide, #3)</v>
          </cell>
          <cell r="G4271">
            <v>131562</v>
          </cell>
          <cell r="H4271">
            <v>8694</v>
          </cell>
        </row>
        <row r="4272">
          <cell r="F4272" t="str">
            <v>Life, the Universe and Everything (Hitchhiker's Guide, #3)</v>
          </cell>
          <cell r="G4272">
            <v>131562</v>
          </cell>
          <cell r="H4272">
            <v>8694</v>
          </cell>
        </row>
        <row r="4273">
          <cell r="F4273" t="str">
            <v>Life, the Universe and Everything (Hitchhiker's Guide, #3)</v>
          </cell>
          <cell r="G4273">
            <v>131562</v>
          </cell>
          <cell r="H4273">
            <v>8694</v>
          </cell>
        </row>
        <row r="4274">
          <cell r="F4274" t="str">
            <v>The Restaurant at the End of the Universe (Hitchhiker's Guide, #2)</v>
          </cell>
          <cell r="G4274">
            <v>153838</v>
          </cell>
          <cell r="H4274">
            <v>8695</v>
          </cell>
        </row>
        <row r="4275">
          <cell r="F4275" t="str">
            <v>The Restaurant at the End of the Universe (Hitchhiker's Guide, #2)</v>
          </cell>
          <cell r="G4275">
            <v>153838</v>
          </cell>
          <cell r="H4275">
            <v>8695</v>
          </cell>
        </row>
        <row r="4276">
          <cell r="F4276" t="str">
            <v>The Restaurant at the End of the Universe (Hitchhiker's Guide, #2)</v>
          </cell>
          <cell r="G4276">
            <v>153838</v>
          </cell>
          <cell r="H4276">
            <v>8695</v>
          </cell>
        </row>
        <row r="4277">
          <cell r="F4277" t="str">
            <v>The Restaurant at the End of the Universe (Hitchhiker's Guide, #2)</v>
          </cell>
          <cell r="G4277">
            <v>153838</v>
          </cell>
          <cell r="H4277">
            <v>8695</v>
          </cell>
        </row>
        <row r="4278">
          <cell r="F4278" t="str">
            <v>The Restaurant at the End of the Universe (Hitchhiker's Guide, #2)</v>
          </cell>
          <cell r="G4278">
            <v>153838</v>
          </cell>
          <cell r="H4278">
            <v>8695</v>
          </cell>
        </row>
        <row r="4279">
          <cell r="F4279" t="str">
            <v>The Restaurant at the End of the Universe (Hitchhiker's Guide, #2)</v>
          </cell>
          <cell r="G4279">
            <v>153838</v>
          </cell>
          <cell r="H4279">
            <v>8695</v>
          </cell>
        </row>
        <row r="4280">
          <cell r="F4280" t="str">
            <v>Last Chance to See</v>
          </cell>
          <cell r="G4280">
            <v>13860</v>
          </cell>
          <cell r="H4280">
            <v>8696</v>
          </cell>
        </row>
        <row r="4281">
          <cell r="F4281" t="str">
            <v>Last Chance to See</v>
          </cell>
          <cell r="G4281">
            <v>13860</v>
          </cell>
          <cell r="H4281">
            <v>8696</v>
          </cell>
        </row>
        <row r="4282">
          <cell r="F4282" t="str">
            <v>Last Chance to See</v>
          </cell>
          <cell r="G4282">
            <v>13860</v>
          </cell>
          <cell r="H4282">
            <v>8696</v>
          </cell>
        </row>
        <row r="4283">
          <cell r="F4283" t="str">
            <v>Last Chance to See</v>
          </cell>
          <cell r="G4283">
            <v>13860</v>
          </cell>
          <cell r="H4283">
            <v>8696</v>
          </cell>
        </row>
        <row r="4284">
          <cell r="F4284" t="str">
            <v>Last Chance to See</v>
          </cell>
          <cell r="G4284">
            <v>13860</v>
          </cell>
          <cell r="H4284">
            <v>8696</v>
          </cell>
        </row>
        <row r="4285">
          <cell r="F4285" t="str">
            <v>Last Chance to See</v>
          </cell>
          <cell r="G4285">
            <v>13860</v>
          </cell>
          <cell r="H4285">
            <v>8696</v>
          </cell>
        </row>
        <row r="4286">
          <cell r="F4286" t="str">
            <v>Last Chance to See</v>
          </cell>
          <cell r="G4286">
            <v>13860</v>
          </cell>
          <cell r="H4286">
            <v>8696</v>
          </cell>
        </row>
        <row r="4287">
          <cell r="F4287" t="str">
            <v>Last Chance to See</v>
          </cell>
          <cell r="G4287">
            <v>13860</v>
          </cell>
          <cell r="H4287">
            <v>8696</v>
          </cell>
        </row>
        <row r="4288">
          <cell r="F4288" t="str">
            <v>Last Chance to See</v>
          </cell>
          <cell r="G4288">
            <v>13860</v>
          </cell>
          <cell r="H4288">
            <v>8696</v>
          </cell>
        </row>
        <row r="4289">
          <cell r="F4289" t="str">
            <v>So Long, and Thanks for All the Fish (Hitchhiker's Guide to the Galaxy, #4)</v>
          </cell>
          <cell r="G4289">
            <v>93774</v>
          </cell>
          <cell r="H4289">
            <v>8698</v>
          </cell>
        </row>
        <row r="4290">
          <cell r="F4290" t="str">
            <v>So Long, and Thanks for All the Fish (Hitchhiker's Guide to the Galaxy, #4)</v>
          </cell>
          <cell r="G4290">
            <v>93774</v>
          </cell>
          <cell r="H4290">
            <v>8698</v>
          </cell>
        </row>
        <row r="4291">
          <cell r="F4291" t="str">
            <v>So Long, and Thanks for All the Fish (Hitchhiker's Guide to the Galaxy, #4)</v>
          </cell>
          <cell r="G4291">
            <v>93774</v>
          </cell>
          <cell r="H4291">
            <v>8698</v>
          </cell>
        </row>
        <row r="4292">
          <cell r="F4292" t="str">
            <v>So Long, and Thanks for All the Fish (Hitchhiker's Guide to the Galaxy, #4)</v>
          </cell>
          <cell r="G4292">
            <v>93774</v>
          </cell>
          <cell r="H4292">
            <v>8698</v>
          </cell>
        </row>
        <row r="4293">
          <cell r="F4293" t="str">
            <v>So Long, and Thanks for All the Fish (Hitchhiker's Guide to the Galaxy, #4)</v>
          </cell>
          <cell r="G4293">
            <v>93774</v>
          </cell>
          <cell r="H4293">
            <v>8698</v>
          </cell>
        </row>
        <row r="4294">
          <cell r="F4294" t="str">
            <v>So Long, and Thanks for All the Fish (Hitchhiker's Guide to the Galaxy, #4)</v>
          </cell>
          <cell r="G4294">
            <v>93774</v>
          </cell>
          <cell r="H4294">
            <v>8698</v>
          </cell>
        </row>
        <row r="4295">
          <cell r="F4295" t="str">
            <v>So Long, and Thanks for All the Fish (Hitchhiker's Guide to the Galaxy, #4)</v>
          </cell>
          <cell r="G4295">
            <v>93774</v>
          </cell>
          <cell r="H4295">
            <v>8698</v>
          </cell>
        </row>
        <row r="4296">
          <cell r="F4296" t="str">
            <v>Comfort Me with Apples: More Adventures at the Table</v>
          </cell>
          <cell r="G4296">
            <v>16021</v>
          </cell>
          <cell r="H4296">
            <v>8725</v>
          </cell>
        </row>
        <row r="4297">
          <cell r="F4297" t="str">
            <v>Comfort Me with Apples: More Adventures at the Table</v>
          </cell>
          <cell r="G4297">
            <v>16021</v>
          </cell>
          <cell r="H4297">
            <v>8725</v>
          </cell>
        </row>
        <row r="4298">
          <cell r="F4298" t="str">
            <v>Comfort Me with Apples: More Adventures at the Table</v>
          </cell>
          <cell r="G4298">
            <v>16021</v>
          </cell>
          <cell r="H4298">
            <v>8725</v>
          </cell>
        </row>
        <row r="4299">
          <cell r="F4299" t="str">
            <v>Comfort Me with Apples: More Adventures at the Table</v>
          </cell>
          <cell r="G4299">
            <v>16021</v>
          </cell>
          <cell r="H4299">
            <v>8725</v>
          </cell>
        </row>
        <row r="4300">
          <cell r="F4300" t="str">
            <v>Comfort Me with Apples: More Adventures at the Table</v>
          </cell>
          <cell r="G4300">
            <v>16021</v>
          </cell>
          <cell r="H4300">
            <v>8725</v>
          </cell>
        </row>
        <row r="4301">
          <cell r="F4301" t="str">
            <v>Comfort Me with Apples: More Adventures at the Table</v>
          </cell>
          <cell r="G4301">
            <v>16021</v>
          </cell>
          <cell r="H4301">
            <v>8725</v>
          </cell>
        </row>
        <row r="4302">
          <cell r="F4302" t="str">
            <v>The Red Pony</v>
          </cell>
          <cell r="G4302">
            <v>37535</v>
          </cell>
          <cell r="H4302">
            <v>8732</v>
          </cell>
        </row>
        <row r="4303">
          <cell r="F4303" t="str">
            <v>The Red Pony</v>
          </cell>
          <cell r="G4303">
            <v>37535</v>
          </cell>
          <cell r="H4303">
            <v>8732</v>
          </cell>
        </row>
        <row r="4304">
          <cell r="F4304" t="str">
            <v>Desert Flower</v>
          </cell>
          <cell r="G4304">
            <v>9609</v>
          </cell>
          <cell r="H4304">
            <v>8745</v>
          </cell>
        </row>
        <row r="4305">
          <cell r="F4305" t="str">
            <v>Desert Flower</v>
          </cell>
          <cell r="G4305">
            <v>9609</v>
          </cell>
          <cell r="H4305">
            <v>8745</v>
          </cell>
        </row>
        <row r="4306">
          <cell r="F4306" t="str">
            <v>Desert Flower</v>
          </cell>
          <cell r="G4306">
            <v>9609</v>
          </cell>
          <cell r="H4306">
            <v>8745</v>
          </cell>
        </row>
        <row r="4307">
          <cell r="F4307" t="str">
            <v>Desert Flower</v>
          </cell>
          <cell r="G4307">
            <v>9609</v>
          </cell>
          <cell r="H4307">
            <v>8745</v>
          </cell>
        </row>
        <row r="4308">
          <cell r="F4308" t="str">
            <v>Desert Flower</v>
          </cell>
          <cell r="G4308">
            <v>9609</v>
          </cell>
          <cell r="H4308">
            <v>8745</v>
          </cell>
        </row>
        <row r="4309">
          <cell r="F4309" t="str">
            <v>Desert Flower</v>
          </cell>
          <cell r="G4309">
            <v>9609</v>
          </cell>
          <cell r="H4309">
            <v>8745</v>
          </cell>
        </row>
        <row r="4310">
          <cell r="F4310" t="str">
            <v>Desert Flower</v>
          </cell>
          <cell r="G4310">
            <v>9609</v>
          </cell>
          <cell r="H4310">
            <v>8745</v>
          </cell>
        </row>
        <row r="4311">
          <cell r="F4311" t="str">
            <v>Desert Flower</v>
          </cell>
          <cell r="G4311">
            <v>9609</v>
          </cell>
          <cell r="H4311">
            <v>8745</v>
          </cell>
        </row>
        <row r="4312">
          <cell r="F4312" t="str">
            <v>I Feel Bad about My Neck: And Other Thoughts on Being a Woman</v>
          </cell>
          <cell r="G4312">
            <v>29749</v>
          </cell>
          <cell r="H4312">
            <v>8765</v>
          </cell>
        </row>
        <row r="4313">
          <cell r="F4313" t="str">
            <v>I Feel Bad about My Neck: And Other Thoughts on Being a Woman</v>
          </cell>
          <cell r="G4313">
            <v>29749</v>
          </cell>
          <cell r="H4313">
            <v>8765</v>
          </cell>
        </row>
        <row r="4314">
          <cell r="F4314" t="str">
            <v>I Feel Bad about My Neck: And Other Thoughts on Being a Woman</v>
          </cell>
          <cell r="G4314">
            <v>29749</v>
          </cell>
          <cell r="H4314">
            <v>8765</v>
          </cell>
        </row>
        <row r="4315">
          <cell r="F4315" t="str">
            <v>I Feel Bad about My Neck: And Other Thoughts on Being a Woman</v>
          </cell>
          <cell r="G4315">
            <v>29749</v>
          </cell>
          <cell r="H4315">
            <v>8765</v>
          </cell>
        </row>
        <row r="4316">
          <cell r="F4316" t="str">
            <v>I Feel Bad about My Neck: And Other Thoughts on Being a Woman</v>
          </cell>
          <cell r="G4316">
            <v>29749</v>
          </cell>
          <cell r="H4316">
            <v>8765</v>
          </cell>
        </row>
        <row r="4317">
          <cell r="F4317" t="str">
            <v>I Feel Bad about My Neck: And Other Thoughts on Being a Woman</v>
          </cell>
          <cell r="G4317">
            <v>29749</v>
          </cell>
          <cell r="H4317">
            <v>8765</v>
          </cell>
        </row>
        <row r="4318">
          <cell r="F4318" t="str">
            <v>Macbeth</v>
          </cell>
          <cell r="G4318">
            <v>496018</v>
          </cell>
          <cell r="H4318">
            <v>8852</v>
          </cell>
        </row>
        <row r="4319">
          <cell r="F4319" t="str">
            <v>Macbeth</v>
          </cell>
          <cell r="G4319">
            <v>496018</v>
          </cell>
          <cell r="H4319">
            <v>8852</v>
          </cell>
        </row>
        <row r="4320">
          <cell r="F4320" t="str">
            <v>Macbeth</v>
          </cell>
          <cell r="G4320">
            <v>496018</v>
          </cell>
          <cell r="H4320">
            <v>8852</v>
          </cell>
        </row>
        <row r="4321">
          <cell r="F4321" t="str">
            <v>Macbeth</v>
          </cell>
          <cell r="G4321">
            <v>496018</v>
          </cell>
          <cell r="H4321">
            <v>8852</v>
          </cell>
        </row>
        <row r="4322">
          <cell r="F4322" t="str">
            <v>Macbeth</v>
          </cell>
          <cell r="G4322">
            <v>496018</v>
          </cell>
          <cell r="H4322">
            <v>8852</v>
          </cell>
        </row>
        <row r="4323">
          <cell r="F4323" t="str">
            <v>Macbeth</v>
          </cell>
          <cell r="G4323">
            <v>496018</v>
          </cell>
          <cell r="H4323">
            <v>8852</v>
          </cell>
        </row>
        <row r="4324">
          <cell r="F4324" t="str">
            <v>Macbeth</v>
          </cell>
          <cell r="G4324">
            <v>496018</v>
          </cell>
          <cell r="H4324">
            <v>8852</v>
          </cell>
        </row>
        <row r="4325">
          <cell r="F4325" t="str">
            <v>World War Z: An Oral History of the Zombie War</v>
          </cell>
          <cell r="G4325">
            <v>312969</v>
          </cell>
          <cell r="H4325">
            <v>8908</v>
          </cell>
        </row>
        <row r="4326">
          <cell r="F4326" t="str">
            <v>World War Z: An Oral History of the Zombie War</v>
          </cell>
          <cell r="G4326">
            <v>312969</v>
          </cell>
          <cell r="H4326">
            <v>8908</v>
          </cell>
        </row>
        <row r="4327">
          <cell r="F4327" t="str">
            <v>World War Z: An Oral History of the Zombie War</v>
          </cell>
          <cell r="G4327">
            <v>312969</v>
          </cell>
          <cell r="H4327">
            <v>8908</v>
          </cell>
        </row>
        <row r="4328">
          <cell r="F4328" t="str">
            <v>World War Z: An Oral History of the Zombie War</v>
          </cell>
          <cell r="G4328">
            <v>312969</v>
          </cell>
          <cell r="H4328">
            <v>8908</v>
          </cell>
        </row>
        <row r="4329">
          <cell r="F4329" t="str">
            <v>World War Z: An Oral History of the Zombie War</v>
          </cell>
          <cell r="G4329">
            <v>312969</v>
          </cell>
          <cell r="H4329">
            <v>8908</v>
          </cell>
        </row>
        <row r="4330">
          <cell r="F4330" t="str">
            <v>World War Z: An Oral History of the Zombie War</v>
          </cell>
          <cell r="G4330">
            <v>312969</v>
          </cell>
          <cell r="H4330">
            <v>8908</v>
          </cell>
        </row>
        <row r="4331">
          <cell r="F4331" t="str">
            <v>World War Z: An Oral History of the Zombie War</v>
          </cell>
          <cell r="G4331">
            <v>312969</v>
          </cell>
          <cell r="H4331">
            <v>8908</v>
          </cell>
        </row>
        <row r="4332">
          <cell r="F4332" t="str">
            <v>World War Z: An Oral History of the Zombie War</v>
          </cell>
          <cell r="G4332">
            <v>312969</v>
          </cell>
          <cell r="H4332">
            <v>8908</v>
          </cell>
        </row>
        <row r="4333">
          <cell r="F4333" t="str">
            <v>World War Z: An Oral History of the Zombie War</v>
          </cell>
          <cell r="G4333">
            <v>312969</v>
          </cell>
          <cell r="H4333">
            <v>8908</v>
          </cell>
        </row>
        <row r="4334">
          <cell r="F4334" t="str">
            <v>World War Z: An Oral History of the Zombie War</v>
          </cell>
          <cell r="G4334">
            <v>312969</v>
          </cell>
          <cell r="H4334">
            <v>8908</v>
          </cell>
        </row>
        <row r="4335">
          <cell r="F4335" t="str">
            <v>The War of the Worlds</v>
          </cell>
          <cell r="G4335">
            <v>159752</v>
          </cell>
          <cell r="H4335">
            <v>8909</v>
          </cell>
        </row>
        <row r="4336">
          <cell r="F4336" t="str">
            <v>The War of the Worlds</v>
          </cell>
          <cell r="G4336">
            <v>159752</v>
          </cell>
          <cell r="H4336">
            <v>8909</v>
          </cell>
        </row>
        <row r="4337">
          <cell r="F4337" t="str">
            <v>The War of the Worlds</v>
          </cell>
          <cell r="G4337">
            <v>159752</v>
          </cell>
          <cell r="H4337">
            <v>8909</v>
          </cell>
        </row>
        <row r="4338">
          <cell r="F4338" t="str">
            <v>The War of the Worlds</v>
          </cell>
          <cell r="G4338">
            <v>159752</v>
          </cell>
          <cell r="H4338">
            <v>8909</v>
          </cell>
        </row>
        <row r="4339">
          <cell r="F4339" t="str">
            <v>The War of the Worlds</v>
          </cell>
          <cell r="G4339">
            <v>159752</v>
          </cell>
          <cell r="H4339">
            <v>8909</v>
          </cell>
        </row>
        <row r="4340">
          <cell r="F4340" t="str">
            <v>The War of the Worlds</v>
          </cell>
          <cell r="G4340">
            <v>159752</v>
          </cell>
          <cell r="H4340">
            <v>8909</v>
          </cell>
        </row>
        <row r="4341">
          <cell r="F4341" t="str">
            <v>The War of the Worlds</v>
          </cell>
          <cell r="G4341">
            <v>159752</v>
          </cell>
          <cell r="H4341">
            <v>8909</v>
          </cell>
        </row>
        <row r="4342">
          <cell r="F4342" t="str">
            <v>The First World War</v>
          </cell>
          <cell r="G4342">
            <v>9162</v>
          </cell>
          <cell r="H4342">
            <v>8914</v>
          </cell>
        </row>
        <row r="4343">
          <cell r="F4343" t="str">
            <v>The First World War</v>
          </cell>
          <cell r="G4343">
            <v>9162</v>
          </cell>
          <cell r="H4343">
            <v>8914</v>
          </cell>
        </row>
        <row r="4344">
          <cell r="F4344" t="str">
            <v>The First World War</v>
          </cell>
          <cell r="G4344">
            <v>9162</v>
          </cell>
          <cell r="H4344">
            <v>8914</v>
          </cell>
        </row>
        <row r="4345">
          <cell r="F4345" t="str">
            <v>The First World War</v>
          </cell>
          <cell r="G4345">
            <v>9162</v>
          </cell>
          <cell r="H4345">
            <v>8914</v>
          </cell>
        </row>
        <row r="4346">
          <cell r="F4346" t="str">
            <v>The Hound of the Baskervilles</v>
          </cell>
          <cell r="G4346">
            <v>154517</v>
          </cell>
          <cell r="H4346">
            <v>8921</v>
          </cell>
        </row>
        <row r="4347">
          <cell r="F4347" t="str">
            <v>The Hound of the Baskervilles</v>
          </cell>
          <cell r="G4347">
            <v>154517</v>
          </cell>
          <cell r="H4347">
            <v>8921</v>
          </cell>
        </row>
        <row r="4348">
          <cell r="F4348" t="str">
            <v>The Hound of the Baskervilles</v>
          </cell>
          <cell r="G4348">
            <v>154517</v>
          </cell>
          <cell r="H4348">
            <v>8921</v>
          </cell>
        </row>
        <row r="4349">
          <cell r="F4349" t="str">
            <v>The Hound of the Baskervilles</v>
          </cell>
          <cell r="G4349">
            <v>154517</v>
          </cell>
          <cell r="H4349">
            <v>8921</v>
          </cell>
        </row>
        <row r="4350">
          <cell r="F4350" t="str">
            <v>The Hound of the Baskervilles</v>
          </cell>
          <cell r="G4350">
            <v>154517</v>
          </cell>
          <cell r="H4350">
            <v>8921</v>
          </cell>
        </row>
        <row r="4351">
          <cell r="F4351" t="str">
            <v>The Hound of the Baskervilles</v>
          </cell>
          <cell r="G4351">
            <v>154517</v>
          </cell>
          <cell r="H4351">
            <v>8921</v>
          </cell>
        </row>
        <row r="4352">
          <cell r="F4352" t="str">
            <v>The Hound of the Baskervilles</v>
          </cell>
          <cell r="G4352">
            <v>154517</v>
          </cell>
          <cell r="H4352">
            <v>8921</v>
          </cell>
        </row>
        <row r="4353">
          <cell r="F4353" t="str">
            <v>The Hound of the Baskervilles</v>
          </cell>
          <cell r="G4353">
            <v>154517</v>
          </cell>
          <cell r="H4353">
            <v>8921</v>
          </cell>
        </row>
        <row r="4354">
          <cell r="F4354" t="str">
            <v>Sons of Destiny (Cirque Du Freak, #12)</v>
          </cell>
          <cell r="G4354">
            <v>14997</v>
          </cell>
          <cell r="H4354">
            <v>8948</v>
          </cell>
        </row>
        <row r="4355">
          <cell r="F4355" t="str">
            <v>Sons of Destiny (Cirque Du Freak, #12)</v>
          </cell>
          <cell r="G4355">
            <v>14997</v>
          </cell>
          <cell r="H4355">
            <v>8948</v>
          </cell>
        </row>
        <row r="4356">
          <cell r="F4356" t="str">
            <v>Sons of Destiny (Cirque Du Freak, #12)</v>
          </cell>
          <cell r="G4356">
            <v>14997</v>
          </cell>
          <cell r="H4356">
            <v>8948</v>
          </cell>
        </row>
        <row r="4357">
          <cell r="F4357" t="str">
            <v>Sons of Destiny (Cirque Du Freak, #12)</v>
          </cell>
          <cell r="G4357">
            <v>14997</v>
          </cell>
          <cell r="H4357">
            <v>8948</v>
          </cell>
        </row>
        <row r="4358">
          <cell r="F4358" t="str">
            <v>Sons of Destiny (Cirque Du Freak, #12)</v>
          </cell>
          <cell r="G4358">
            <v>14997</v>
          </cell>
          <cell r="H4358">
            <v>8948</v>
          </cell>
        </row>
        <row r="4359">
          <cell r="F4359" t="str">
            <v>Sons of Destiny (Cirque Du Freak, #12)</v>
          </cell>
          <cell r="G4359">
            <v>14997</v>
          </cell>
          <cell r="H4359">
            <v>8948</v>
          </cell>
        </row>
        <row r="4360">
          <cell r="F4360" t="str">
            <v>Sons of Destiny (Cirque Du Freak, #12)</v>
          </cell>
          <cell r="G4360">
            <v>14997</v>
          </cell>
          <cell r="H4360">
            <v>8948</v>
          </cell>
        </row>
        <row r="4361">
          <cell r="F4361" t="str">
            <v>Sons of Destiny (Cirque Du Freak, #12)</v>
          </cell>
          <cell r="G4361">
            <v>14997</v>
          </cell>
          <cell r="H4361">
            <v>8948</v>
          </cell>
        </row>
        <row r="4362">
          <cell r="F4362" t="str">
            <v>Lord of the Shadows (Cirque Du Freak, #11)</v>
          </cell>
          <cell r="G4362">
            <v>15794</v>
          </cell>
          <cell r="H4362">
            <v>8949</v>
          </cell>
        </row>
        <row r="4363">
          <cell r="F4363" t="str">
            <v>Lord of the Shadows (Cirque Du Freak, #11)</v>
          </cell>
          <cell r="G4363">
            <v>15794</v>
          </cell>
          <cell r="H4363">
            <v>8949</v>
          </cell>
        </row>
        <row r="4364">
          <cell r="F4364" t="str">
            <v>Lord of the Shadows (Cirque Du Freak, #11)</v>
          </cell>
          <cell r="G4364">
            <v>15794</v>
          </cell>
          <cell r="H4364">
            <v>8949</v>
          </cell>
        </row>
        <row r="4365">
          <cell r="F4365" t="str">
            <v>Lord of the Shadows (Cirque Du Freak, #11)</v>
          </cell>
          <cell r="G4365">
            <v>15794</v>
          </cell>
          <cell r="H4365">
            <v>8949</v>
          </cell>
        </row>
        <row r="4366">
          <cell r="F4366" t="str">
            <v>Lord of the Shadows (Cirque Du Freak, #11)</v>
          </cell>
          <cell r="G4366">
            <v>15794</v>
          </cell>
          <cell r="H4366">
            <v>8949</v>
          </cell>
        </row>
        <row r="4367">
          <cell r="F4367" t="str">
            <v>Lord of the Shadows (Cirque Du Freak, #11)</v>
          </cell>
          <cell r="G4367">
            <v>15794</v>
          </cell>
          <cell r="H4367">
            <v>8949</v>
          </cell>
        </row>
        <row r="4368">
          <cell r="F4368" t="str">
            <v>Lord of the Shadows (Cirque Du Freak, #11)</v>
          </cell>
          <cell r="G4368">
            <v>15794</v>
          </cell>
          <cell r="H4368">
            <v>8949</v>
          </cell>
        </row>
        <row r="4369">
          <cell r="F4369" t="str">
            <v>Lord of the Shadows (Cirque Du Freak, #11)</v>
          </cell>
          <cell r="G4369">
            <v>15794</v>
          </cell>
          <cell r="H4369">
            <v>8949</v>
          </cell>
        </row>
        <row r="4370">
          <cell r="F4370" t="str">
            <v>Lord of the Shadows (Cirque Du Freak, #11)</v>
          </cell>
          <cell r="G4370">
            <v>15794</v>
          </cell>
          <cell r="H4370">
            <v>8949</v>
          </cell>
        </row>
        <row r="4371">
          <cell r="F4371" t="str">
            <v>The Lake of Souls (Cirque Du Freak, #10)</v>
          </cell>
          <cell r="G4371">
            <v>16803</v>
          </cell>
          <cell r="H4371">
            <v>8951</v>
          </cell>
        </row>
        <row r="4372">
          <cell r="F4372" t="str">
            <v>The Lake of Souls (Cirque Du Freak, #10)</v>
          </cell>
          <cell r="G4372">
            <v>16803</v>
          </cell>
          <cell r="H4372">
            <v>8951</v>
          </cell>
        </row>
        <row r="4373">
          <cell r="F4373" t="str">
            <v>The Lake of Souls (Cirque Du Freak, #10)</v>
          </cell>
          <cell r="G4373">
            <v>16803</v>
          </cell>
          <cell r="H4373">
            <v>8951</v>
          </cell>
        </row>
        <row r="4374">
          <cell r="F4374" t="str">
            <v>The Lake of Souls (Cirque Du Freak, #10)</v>
          </cell>
          <cell r="G4374">
            <v>16803</v>
          </cell>
          <cell r="H4374">
            <v>8951</v>
          </cell>
        </row>
        <row r="4375">
          <cell r="F4375" t="str">
            <v>The Lake of Souls (Cirque Du Freak, #10)</v>
          </cell>
          <cell r="G4375">
            <v>16803</v>
          </cell>
          <cell r="H4375">
            <v>8951</v>
          </cell>
        </row>
        <row r="4376">
          <cell r="F4376" t="str">
            <v>The Lake of Souls (Cirque Du Freak, #10)</v>
          </cell>
          <cell r="G4376">
            <v>16803</v>
          </cell>
          <cell r="H4376">
            <v>8951</v>
          </cell>
        </row>
        <row r="4377">
          <cell r="F4377" t="str">
            <v>The Lake of Souls (Cirque Du Freak, #10)</v>
          </cell>
          <cell r="G4377">
            <v>16803</v>
          </cell>
          <cell r="H4377">
            <v>8951</v>
          </cell>
        </row>
        <row r="4378">
          <cell r="F4378" t="str">
            <v>The Lake of Souls (Cirque Du Freak, #10)</v>
          </cell>
          <cell r="G4378">
            <v>16803</v>
          </cell>
          <cell r="H4378">
            <v>8951</v>
          </cell>
        </row>
        <row r="4379">
          <cell r="F4379" t="str">
            <v>The Lake of Souls (Cirque Du Freak, #10)</v>
          </cell>
          <cell r="G4379">
            <v>16803</v>
          </cell>
          <cell r="H4379">
            <v>8951</v>
          </cell>
        </row>
        <row r="4380">
          <cell r="F4380" t="str">
            <v>Killers of the Dawn (Cirque Du Freak, #9)</v>
          </cell>
          <cell r="G4380">
            <v>18194</v>
          </cell>
          <cell r="H4380">
            <v>8952</v>
          </cell>
        </row>
        <row r="4381">
          <cell r="F4381" t="str">
            <v>Killers of the Dawn (Cirque Du Freak, #9)</v>
          </cell>
          <cell r="G4381">
            <v>18194</v>
          </cell>
          <cell r="H4381">
            <v>8952</v>
          </cell>
        </row>
        <row r="4382">
          <cell r="F4382" t="str">
            <v>Killers of the Dawn (Cirque Du Freak, #9)</v>
          </cell>
          <cell r="G4382">
            <v>18194</v>
          </cell>
          <cell r="H4382">
            <v>8952</v>
          </cell>
        </row>
        <row r="4383">
          <cell r="F4383" t="str">
            <v>Killers of the Dawn (Cirque Du Freak, #9)</v>
          </cell>
          <cell r="G4383">
            <v>18194</v>
          </cell>
          <cell r="H4383">
            <v>8952</v>
          </cell>
        </row>
        <row r="4384">
          <cell r="F4384" t="str">
            <v>Killers of the Dawn (Cirque Du Freak, #9)</v>
          </cell>
          <cell r="G4384">
            <v>18194</v>
          </cell>
          <cell r="H4384">
            <v>8952</v>
          </cell>
        </row>
        <row r="4385">
          <cell r="F4385" t="str">
            <v>Killers of the Dawn (Cirque Du Freak, #9)</v>
          </cell>
          <cell r="G4385">
            <v>18194</v>
          </cell>
          <cell r="H4385">
            <v>8952</v>
          </cell>
        </row>
        <row r="4386">
          <cell r="F4386" t="str">
            <v>Killers of the Dawn (Cirque Du Freak, #9)</v>
          </cell>
          <cell r="G4386">
            <v>18194</v>
          </cell>
          <cell r="H4386">
            <v>8952</v>
          </cell>
        </row>
        <row r="4387">
          <cell r="F4387" t="str">
            <v>Killers of the Dawn (Cirque Du Freak, #9)</v>
          </cell>
          <cell r="G4387">
            <v>18194</v>
          </cell>
          <cell r="H4387">
            <v>8952</v>
          </cell>
        </row>
        <row r="4388">
          <cell r="F4388" t="str">
            <v>Killers of the Dawn (Cirque Du Freak, #9)</v>
          </cell>
          <cell r="G4388">
            <v>18194</v>
          </cell>
          <cell r="H4388">
            <v>8952</v>
          </cell>
        </row>
        <row r="4389">
          <cell r="F4389" t="str">
            <v>Killers of the Dawn (Cirque Du Freak, #9)</v>
          </cell>
          <cell r="G4389">
            <v>18194</v>
          </cell>
          <cell r="H4389">
            <v>8952</v>
          </cell>
        </row>
        <row r="4390">
          <cell r="F4390" t="str">
            <v>Freak the Mighty (Freak The Mighty, #1)</v>
          </cell>
          <cell r="G4390">
            <v>34587</v>
          </cell>
          <cell r="H4390">
            <v>8953</v>
          </cell>
        </row>
        <row r="4391">
          <cell r="F4391" t="str">
            <v>Freak the Mighty (Freak The Mighty, #1)</v>
          </cell>
          <cell r="G4391">
            <v>34587</v>
          </cell>
          <cell r="H4391">
            <v>8953</v>
          </cell>
        </row>
        <row r="4392">
          <cell r="F4392" t="str">
            <v>Freak the Mighty (Freak The Mighty, #1)</v>
          </cell>
          <cell r="G4392">
            <v>34587</v>
          </cell>
          <cell r="H4392">
            <v>8953</v>
          </cell>
        </row>
        <row r="4393">
          <cell r="F4393" t="str">
            <v>Tunnels of Blood (Cirque Du Freak, #3)</v>
          </cell>
          <cell r="G4393">
            <v>26287</v>
          </cell>
          <cell r="H4393">
            <v>8957</v>
          </cell>
        </row>
        <row r="4394">
          <cell r="F4394" t="str">
            <v>Tunnels of Blood (Cirque Du Freak, #3)</v>
          </cell>
          <cell r="G4394">
            <v>26287</v>
          </cell>
          <cell r="H4394">
            <v>8957</v>
          </cell>
        </row>
        <row r="4395">
          <cell r="F4395" t="str">
            <v>Tunnels of Blood (Cirque Du Freak, #3)</v>
          </cell>
          <cell r="G4395">
            <v>26287</v>
          </cell>
          <cell r="H4395">
            <v>8957</v>
          </cell>
        </row>
        <row r="4396">
          <cell r="F4396" t="str">
            <v>Tunnels of Blood (Cirque Du Freak, #3)</v>
          </cell>
          <cell r="G4396">
            <v>26287</v>
          </cell>
          <cell r="H4396">
            <v>8957</v>
          </cell>
        </row>
        <row r="4397">
          <cell r="F4397" t="str">
            <v>Tunnels of Blood (Cirque Du Freak, #3)</v>
          </cell>
          <cell r="G4397">
            <v>26287</v>
          </cell>
          <cell r="H4397">
            <v>8957</v>
          </cell>
        </row>
        <row r="4398">
          <cell r="F4398" t="str">
            <v>Tunnels of Blood (Cirque Du Freak, #3)</v>
          </cell>
          <cell r="G4398">
            <v>26287</v>
          </cell>
          <cell r="H4398">
            <v>8957</v>
          </cell>
        </row>
        <row r="4399">
          <cell r="F4399" t="str">
            <v>Tunnels of Blood (Cirque Du Freak, #3)</v>
          </cell>
          <cell r="G4399">
            <v>26287</v>
          </cell>
          <cell r="H4399">
            <v>8957</v>
          </cell>
        </row>
        <row r="4400">
          <cell r="F4400" t="str">
            <v>Tunnels of Blood (Cirque Du Freak, #3)</v>
          </cell>
          <cell r="G4400">
            <v>26287</v>
          </cell>
          <cell r="H4400">
            <v>8957</v>
          </cell>
        </row>
        <row r="4401">
          <cell r="F4401" t="str">
            <v>Tunnels of Blood (Cirque Du Freak, #3)</v>
          </cell>
          <cell r="G4401">
            <v>26287</v>
          </cell>
          <cell r="H4401">
            <v>8957</v>
          </cell>
        </row>
        <row r="4402">
          <cell r="F4402" t="str">
            <v>Tunnels of Blood (Cirque Du Freak, #3)</v>
          </cell>
          <cell r="G4402">
            <v>26287</v>
          </cell>
          <cell r="H4402">
            <v>8957</v>
          </cell>
        </row>
        <row r="4403">
          <cell r="F4403" t="str">
            <v>Vampire Mountain (Cirque Du Freak, #4)</v>
          </cell>
          <cell r="G4403">
            <v>23847</v>
          </cell>
          <cell r="H4403">
            <v>8960</v>
          </cell>
        </row>
        <row r="4404">
          <cell r="F4404" t="str">
            <v>Vampire Mountain (Cirque Du Freak, #4)</v>
          </cell>
          <cell r="G4404">
            <v>23847</v>
          </cell>
          <cell r="H4404">
            <v>8960</v>
          </cell>
        </row>
        <row r="4405">
          <cell r="F4405" t="str">
            <v>Vampire Mountain (Cirque Du Freak, #4)</v>
          </cell>
          <cell r="G4405">
            <v>23847</v>
          </cell>
          <cell r="H4405">
            <v>8960</v>
          </cell>
        </row>
        <row r="4406">
          <cell r="F4406" t="str">
            <v>Vampire Mountain (Cirque Du Freak, #4)</v>
          </cell>
          <cell r="G4406">
            <v>23847</v>
          </cell>
          <cell r="H4406">
            <v>8960</v>
          </cell>
        </row>
        <row r="4407">
          <cell r="F4407" t="str">
            <v>Vampire Mountain (Cirque Du Freak, #4)</v>
          </cell>
          <cell r="G4407">
            <v>23847</v>
          </cell>
          <cell r="H4407">
            <v>8960</v>
          </cell>
        </row>
        <row r="4408">
          <cell r="F4408" t="str">
            <v>Vampire Mountain (Cirque Du Freak, #4)</v>
          </cell>
          <cell r="G4408">
            <v>23847</v>
          </cell>
          <cell r="H4408">
            <v>8960</v>
          </cell>
        </row>
        <row r="4409">
          <cell r="F4409" t="str">
            <v>Vampire Mountain (Cirque Du Freak, #4)</v>
          </cell>
          <cell r="G4409">
            <v>23847</v>
          </cell>
          <cell r="H4409">
            <v>8960</v>
          </cell>
        </row>
        <row r="4410">
          <cell r="F4410" t="str">
            <v>Vampire Mountain (Cirque Du Freak, #4)</v>
          </cell>
          <cell r="G4410">
            <v>23847</v>
          </cell>
          <cell r="H4410">
            <v>8960</v>
          </cell>
        </row>
        <row r="4411">
          <cell r="F4411" t="str">
            <v>Vampire Mountain (Cirque Du Freak, #4)</v>
          </cell>
          <cell r="G4411">
            <v>23847</v>
          </cell>
          <cell r="H4411">
            <v>8960</v>
          </cell>
        </row>
        <row r="4412">
          <cell r="F4412" t="str">
            <v>A Living Nightmare (Cirque Du Freak, #1)</v>
          </cell>
          <cell r="G4412">
            <v>38753</v>
          </cell>
          <cell r="H4412">
            <v>8962</v>
          </cell>
        </row>
        <row r="4413">
          <cell r="F4413" t="str">
            <v>A Living Nightmare (Cirque Du Freak, #1)</v>
          </cell>
          <cell r="G4413">
            <v>38753</v>
          </cell>
          <cell r="H4413">
            <v>8962</v>
          </cell>
        </row>
        <row r="4414">
          <cell r="F4414" t="str">
            <v>A Living Nightmare (Cirque Du Freak, #1)</v>
          </cell>
          <cell r="G4414">
            <v>38753</v>
          </cell>
          <cell r="H4414">
            <v>8962</v>
          </cell>
        </row>
        <row r="4415">
          <cell r="F4415" t="str">
            <v>A Living Nightmare (Cirque Du Freak, #1)</v>
          </cell>
          <cell r="G4415">
            <v>38753</v>
          </cell>
          <cell r="H4415">
            <v>8962</v>
          </cell>
        </row>
        <row r="4416">
          <cell r="F4416" t="str">
            <v>A Living Nightmare (Cirque Du Freak, #1)</v>
          </cell>
          <cell r="G4416">
            <v>38753</v>
          </cell>
          <cell r="H4416">
            <v>8962</v>
          </cell>
        </row>
        <row r="4417">
          <cell r="F4417" t="str">
            <v>A Living Nightmare (Cirque Du Freak, #1)</v>
          </cell>
          <cell r="G4417">
            <v>38753</v>
          </cell>
          <cell r="H4417">
            <v>8962</v>
          </cell>
        </row>
        <row r="4418">
          <cell r="F4418" t="str">
            <v>A Living Nightmare (Cirque Du Freak, #1)</v>
          </cell>
          <cell r="G4418">
            <v>38753</v>
          </cell>
          <cell r="H4418">
            <v>8962</v>
          </cell>
        </row>
        <row r="4419">
          <cell r="F4419" t="str">
            <v>A Living Nightmare (Cirque Du Freak, #1)</v>
          </cell>
          <cell r="G4419">
            <v>38753</v>
          </cell>
          <cell r="H4419">
            <v>8962</v>
          </cell>
        </row>
        <row r="4420">
          <cell r="F4420" t="str">
            <v>A Living Nightmare (Cirque Du Freak, #1)</v>
          </cell>
          <cell r="G4420">
            <v>38753</v>
          </cell>
          <cell r="H4420">
            <v>8962</v>
          </cell>
        </row>
        <row r="4421">
          <cell r="F4421" t="str">
            <v>Hunters of the Dusk (Cirque Du Freak, #7)</v>
          </cell>
          <cell r="G4421">
            <v>19326</v>
          </cell>
          <cell r="H4421">
            <v>8963</v>
          </cell>
        </row>
        <row r="4422">
          <cell r="F4422" t="str">
            <v>Hunters of the Dusk (Cirque Du Freak, #7)</v>
          </cell>
          <cell r="G4422">
            <v>19326</v>
          </cell>
          <cell r="H4422">
            <v>8963</v>
          </cell>
        </row>
        <row r="4423">
          <cell r="F4423" t="str">
            <v>Hunters of the Dusk (Cirque Du Freak, #7)</v>
          </cell>
          <cell r="G4423">
            <v>19326</v>
          </cell>
          <cell r="H4423">
            <v>8963</v>
          </cell>
        </row>
        <row r="4424">
          <cell r="F4424" t="str">
            <v>Hunters of the Dusk (Cirque Du Freak, #7)</v>
          </cell>
          <cell r="G4424">
            <v>19326</v>
          </cell>
          <cell r="H4424">
            <v>8963</v>
          </cell>
        </row>
        <row r="4425">
          <cell r="F4425" t="str">
            <v>Hunters of the Dusk (Cirque Du Freak, #7)</v>
          </cell>
          <cell r="G4425">
            <v>19326</v>
          </cell>
          <cell r="H4425">
            <v>8963</v>
          </cell>
        </row>
        <row r="4426">
          <cell r="F4426" t="str">
            <v>Hunters of the Dusk (Cirque Du Freak, #7)</v>
          </cell>
          <cell r="G4426">
            <v>19326</v>
          </cell>
          <cell r="H4426">
            <v>8963</v>
          </cell>
        </row>
        <row r="4427">
          <cell r="F4427" t="str">
            <v>Hunters of the Dusk (Cirque Du Freak, #7)</v>
          </cell>
          <cell r="G4427">
            <v>19326</v>
          </cell>
          <cell r="H4427">
            <v>8963</v>
          </cell>
        </row>
        <row r="4428">
          <cell r="F4428" t="str">
            <v>Hunters of the Dusk (Cirque Du Freak, #7)</v>
          </cell>
          <cell r="G4428">
            <v>19326</v>
          </cell>
          <cell r="H4428">
            <v>8963</v>
          </cell>
        </row>
        <row r="4429">
          <cell r="F4429" t="str">
            <v>Hunters of the Dusk (Cirque Du Freak, #7)</v>
          </cell>
          <cell r="G4429">
            <v>19326</v>
          </cell>
          <cell r="H4429">
            <v>8963</v>
          </cell>
        </row>
        <row r="4430">
          <cell r="F4430" t="str">
            <v>Jesus Freaks: Stories of Those Who Stood for Jesus, the Ultimate Jesus Freaks (Jesus Freaks, #1)</v>
          </cell>
          <cell r="G4430">
            <v>17602</v>
          </cell>
          <cell r="H4430">
            <v>8964</v>
          </cell>
        </row>
        <row r="4431">
          <cell r="F4431" t="str">
            <v>Jesus Freaks: Stories of Those Who Stood for Jesus, the Ultimate Jesus Freaks (Jesus Freaks, #1)</v>
          </cell>
          <cell r="G4431">
            <v>17602</v>
          </cell>
          <cell r="H4431">
            <v>8964</v>
          </cell>
        </row>
        <row r="4432">
          <cell r="F4432" t="str">
            <v>Jesus Freaks: Stories of Those Who Stood for Jesus, the Ultimate Jesus Freaks (Jesus Freaks, #1)</v>
          </cell>
          <cell r="G4432">
            <v>17602</v>
          </cell>
          <cell r="H4432">
            <v>8964</v>
          </cell>
        </row>
        <row r="4433">
          <cell r="F4433" t="str">
            <v>Jesus Freaks: Stories of Those Who Stood for Jesus, the Ultimate Jesus Freaks (Jesus Freaks, #1)</v>
          </cell>
          <cell r="G4433">
            <v>17602</v>
          </cell>
          <cell r="H4433">
            <v>8964</v>
          </cell>
        </row>
        <row r="4434">
          <cell r="F4434" t="str">
            <v>Jesus Freaks: Stories of Those Who Stood for Jesus, the Ultimate Jesus Freaks (Jesus Freaks, #1)</v>
          </cell>
          <cell r="G4434">
            <v>17602</v>
          </cell>
          <cell r="H4434">
            <v>8964</v>
          </cell>
        </row>
        <row r="4435">
          <cell r="F4435" t="str">
            <v>Jesus Freaks: Stories of Those Who Stood for Jesus, the Ultimate Jesus Freaks (Jesus Freaks, #1)</v>
          </cell>
          <cell r="G4435">
            <v>17602</v>
          </cell>
          <cell r="H4435">
            <v>8964</v>
          </cell>
        </row>
        <row r="4436">
          <cell r="F4436" t="str">
            <v>Jesus Freaks: Stories of Those Who Stood for Jesus, the Ultimate Jesus Freaks (Jesus Freaks, #1)</v>
          </cell>
          <cell r="G4436">
            <v>17602</v>
          </cell>
          <cell r="H4436">
            <v>8964</v>
          </cell>
        </row>
        <row r="4437">
          <cell r="F4437" t="str">
            <v>Jesus Freaks: Stories of Those Who Stood for Jesus, the Ultimate Jesus Freaks (Jesus Freaks, #1)</v>
          </cell>
          <cell r="G4437">
            <v>17602</v>
          </cell>
          <cell r="H4437">
            <v>8964</v>
          </cell>
        </row>
        <row r="4438">
          <cell r="F4438" t="str">
            <v>The Vampire's Assistant (Cirque Du Freak, #2)</v>
          </cell>
          <cell r="G4438">
            <v>29943</v>
          </cell>
          <cell r="H4438">
            <v>8965</v>
          </cell>
        </row>
        <row r="4439">
          <cell r="F4439" t="str">
            <v>The Vampire's Assistant (Cirque Du Freak, #2)</v>
          </cell>
          <cell r="G4439">
            <v>29943</v>
          </cell>
          <cell r="H4439">
            <v>8965</v>
          </cell>
        </row>
        <row r="4440">
          <cell r="F4440" t="str">
            <v>The Vampire's Assistant (Cirque Du Freak, #2)</v>
          </cell>
          <cell r="G4440">
            <v>29943</v>
          </cell>
          <cell r="H4440">
            <v>8965</v>
          </cell>
        </row>
        <row r="4441">
          <cell r="F4441" t="str">
            <v>The Vampire's Assistant (Cirque Du Freak, #2)</v>
          </cell>
          <cell r="G4441">
            <v>29943</v>
          </cell>
          <cell r="H4441">
            <v>8965</v>
          </cell>
        </row>
        <row r="4442">
          <cell r="F4442" t="str">
            <v>The Vampire's Assistant (Cirque Du Freak, #2)</v>
          </cell>
          <cell r="G4442">
            <v>29943</v>
          </cell>
          <cell r="H4442">
            <v>8965</v>
          </cell>
        </row>
        <row r="4443">
          <cell r="F4443" t="str">
            <v>The Vampire's Assistant (Cirque Du Freak, #2)</v>
          </cell>
          <cell r="G4443">
            <v>29943</v>
          </cell>
          <cell r="H4443">
            <v>8965</v>
          </cell>
        </row>
        <row r="4444">
          <cell r="F4444" t="str">
            <v>The Vampire's Assistant (Cirque Du Freak, #2)</v>
          </cell>
          <cell r="G4444">
            <v>29943</v>
          </cell>
          <cell r="H4444">
            <v>8965</v>
          </cell>
        </row>
        <row r="4445">
          <cell r="F4445" t="str">
            <v>The Vampire's Assistant (Cirque Du Freak, #2)</v>
          </cell>
          <cell r="G4445">
            <v>29943</v>
          </cell>
          <cell r="H4445">
            <v>8965</v>
          </cell>
        </row>
        <row r="4446">
          <cell r="F4446" t="str">
            <v>Allies of the Night (Cirque du Freak, #8)</v>
          </cell>
          <cell r="G4446">
            <v>18649</v>
          </cell>
          <cell r="H4446">
            <v>8966</v>
          </cell>
        </row>
        <row r="4447">
          <cell r="F4447" t="str">
            <v>Allies of the Night (Cirque du Freak, #8)</v>
          </cell>
          <cell r="G4447">
            <v>18649</v>
          </cell>
          <cell r="H4447">
            <v>8966</v>
          </cell>
        </row>
        <row r="4448">
          <cell r="F4448" t="str">
            <v>Allies of the Night (Cirque du Freak, #8)</v>
          </cell>
          <cell r="G4448">
            <v>18649</v>
          </cell>
          <cell r="H4448">
            <v>8966</v>
          </cell>
        </row>
        <row r="4449">
          <cell r="F4449" t="str">
            <v>Allies of the Night (Cirque du Freak, #8)</v>
          </cell>
          <cell r="G4449">
            <v>18649</v>
          </cell>
          <cell r="H4449">
            <v>8966</v>
          </cell>
        </row>
        <row r="4450">
          <cell r="F4450" t="str">
            <v>Allies of the Night (Cirque du Freak, #8)</v>
          </cell>
          <cell r="G4450">
            <v>18649</v>
          </cell>
          <cell r="H4450">
            <v>8966</v>
          </cell>
        </row>
        <row r="4451">
          <cell r="F4451" t="str">
            <v>Allies of the Night (Cirque du Freak, #8)</v>
          </cell>
          <cell r="G4451">
            <v>18649</v>
          </cell>
          <cell r="H4451">
            <v>8966</v>
          </cell>
        </row>
        <row r="4452">
          <cell r="F4452" t="str">
            <v>Allies of the Night (Cirque du Freak, #8)</v>
          </cell>
          <cell r="G4452">
            <v>18649</v>
          </cell>
          <cell r="H4452">
            <v>8966</v>
          </cell>
        </row>
        <row r="4453">
          <cell r="F4453" t="str">
            <v>Allies of the Night (Cirque du Freak, #8)</v>
          </cell>
          <cell r="G4453">
            <v>18649</v>
          </cell>
          <cell r="H4453">
            <v>8966</v>
          </cell>
        </row>
        <row r="4454">
          <cell r="F4454" t="str">
            <v>Allies of the Night (Cirque du Freak, #8)</v>
          </cell>
          <cell r="G4454">
            <v>18649</v>
          </cell>
          <cell r="H4454">
            <v>8966</v>
          </cell>
        </row>
        <row r="4455">
          <cell r="F4455" t="str">
            <v>Trials of Death (Cirque Du Freak, #5)</v>
          </cell>
          <cell r="G4455">
            <v>22157</v>
          </cell>
          <cell r="H4455">
            <v>8967</v>
          </cell>
        </row>
        <row r="4456">
          <cell r="F4456" t="str">
            <v>Trials of Death (Cirque Du Freak, #5)</v>
          </cell>
          <cell r="G4456">
            <v>22157</v>
          </cell>
          <cell r="H4456">
            <v>8967</v>
          </cell>
        </row>
        <row r="4457">
          <cell r="F4457" t="str">
            <v>Trials of Death (Cirque Du Freak, #5)</v>
          </cell>
          <cell r="G4457">
            <v>22157</v>
          </cell>
          <cell r="H4457">
            <v>8967</v>
          </cell>
        </row>
        <row r="4458">
          <cell r="F4458" t="str">
            <v>Trials of Death (Cirque Du Freak, #5)</v>
          </cell>
          <cell r="G4458">
            <v>22157</v>
          </cell>
          <cell r="H4458">
            <v>8967</v>
          </cell>
        </row>
        <row r="4459">
          <cell r="F4459" t="str">
            <v>Trials of Death (Cirque Du Freak, #5)</v>
          </cell>
          <cell r="G4459">
            <v>22157</v>
          </cell>
          <cell r="H4459">
            <v>8967</v>
          </cell>
        </row>
        <row r="4460">
          <cell r="F4460" t="str">
            <v>Trials of Death (Cirque Du Freak, #5)</v>
          </cell>
          <cell r="G4460">
            <v>22157</v>
          </cell>
          <cell r="H4460">
            <v>8967</v>
          </cell>
        </row>
        <row r="4461">
          <cell r="F4461" t="str">
            <v>Trials of Death (Cirque Du Freak, #5)</v>
          </cell>
          <cell r="G4461">
            <v>22157</v>
          </cell>
          <cell r="H4461">
            <v>8967</v>
          </cell>
        </row>
        <row r="4462">
          <cell r="F4462" t="str">
            <v>Trials of Death (Cirque Du Freak, #5)</v>
          </cell>
          <cell r="G4462">
            <v>22157</v>
          </cell>
          <cell r="H4462">
            <v>8967</v>
          </cell>
        </row>
        <row r="4463">
          <cell r="F4463" t="str">
            <v>Trials of Death (Cirque Du Freak, #5)</v>
          </cell>
          <cell r="G4463">
            <v>22157</v>
          </cell>
          <cell r="H4463">
            <v>8967</v>
          </cell>
        </row>
        <row r="4464">
          <cell r="F4464" t="str">
            <v>Trials of Death (Cirque Du Freak, #5)</v>
          </cell>
          <cell r="G4464">
            <v>22157</v>
          </cell>
          <cell r="H4464">
            <v>8967</v>
          </cell>
        </row>
        <row r="4465">
          <cell r="F4465" t="str">
            <v>The Vampire Prince (Cirque Du Freak, #6)</v>
          </cell>
          <cell r="G4465">
            <v>20877</v>
          </cell>
          <cell r="H4465">
            <v>8968</v>
          </cell>
        </row>
        <row r="4466">
          <cell r="F4466" t="str">
            <v>The Vampire Prince (Cirque Du Freak, #6)</v>
          </cell>
          <cell r="G4466">
            <v>20877</v>
          </cell>
          <cell r="H4466">
            <v>8968</v>
          </cell>
        </row>
        <row r="4467">
          <cell r="F4467" t="str">
            <v>The Vampire Prince (Cirque Du Freak, #6)</v>
          </cell>
          <cell r="G4467">
            <v>20877</v>
          </cell>
          <cell r="H4467">
            <v>8968</v>
          </cell>
        </row>
        <row r="4468">
          <cell r="F4468" t="str">
            <v>The Vampire Prince (Cirque Du Freak, #6)</v>
          </cell>
          <cell r="G4468">
            <v>20877</v>
          </cell>
          <cell r="H4468">
            <v>8968</v>
          </cell>
        </row>
        <row r="4469">
          <cell r="F4469" t="str">
            <v>The Vampire Prince (Cirque Du Freak, #6)</v>
          </cell>
          <cell r="G4469">
            <v>20877</v>
          </cell>
          <cell r="H4469">
            <v>8968</v>
          </cell>
        </row>
        <row r="4470">
          <cell r="F4470" t="str">
            <v>The Vampire Prince (Cirque Du Freak, #6)</v>
          </cell>
          <cell r="G4470">
            <v>20877</v>
          </cell>
          <cell r="H4470">
            <v>8968</v>
          </cell>
        </row>
        <row r="4471">
          <cell r="F4471" t="str">
            <v>The Vampire Prince (Cirque Du Freak, #6)</v>
          </cell>
          <cell r="G4471">
            <v>20877</v>
          </cell>
          <cell r="H4471">
            <v>8968</v>
          </cell>
        </row>
        <row r="4472">
          <cell r="F4472" t="str">
            <v>The Vampire Prince (Cirque Du Freak, #6)</v>
          </cell>
          <cell r="G4472">
            <v>20877</v>
          </cell>
          <cell r="H4472">
            <v>8968</v>
          </cell>
        </row>
        <row r="4473">
          <cell r="F4473" t="str">
            <v>The Vampire Prince (Cirque Du Freak, #6)</v>
          </cell>
          <cell r="G4473">
            <v>20877</v>
          </cell>
          <cell r="H4473">
            <v>8968</v>
          </cell>
        </row>
        <row r="4474">
          <cell r="F4474" t="str">
            <v>The Vampire Prince (Cirque Du Freak, #6)</v>
          </cell>
          <cell r="G4474">
            <v>20877</v>
          </cell>
          <cell r="H4474">
            <v>8968</v>
          </cell>
        </row>
        <row r="4475">
          <cell r="F4475" t="str">
            <v>I Hope They Serve Beer in Hell (Tucker Max, #1)</v>
          </cell>
          <cell r="G4475">
            <v>46092</v>
          </cell>
          <cell r="H4475">
            <v>9010</v>
          </cell>
        </row>
        <row r="4476">
          <cell r="F4476" t="str">
            <v>I Hope They Serve Beer in Hell (Tucker Max, #1)</v>
          </cell>
          <cell r="G4476">
            <v>46092</v>
          </cell>
          <cell r="H4476">
            <v>9010</v>
          </cell>
        </row>
        <row r="4477">
          <cell r="F4477" t="str">
            <v>I Hope They Serve Beer in Hell (Tucker Max, #1)</v>
          </cell>
          <cell r="G4477">
            <v>46092</v>
          </cell>
          <cell r="H4477">
            <v>9010</v>
          </cell>
        </row>
        <row r="4478">
          <cell r="F4478" t="str">
            <v>I Hope They Serve Beer in Hell (Tucker Max, #1)</v>
          </cell>
          <cell r="G4478">
            <v>46092</v>
          </cell>
          <cell r="H4478">
            <v>9010</v>
          </cell>
        </row>
        <row r="4479">
          <cell r="F4479" t="str">
            <v>I Hope They Serve Beer in Hell (Tucker Max, #1)</v>
          </cell>
          <cell r="G4479">
            <v>46092</v>
          </cell>
          <cell r="H4479">
            <v>9010</v>
          </cell>
        </row>
        <row r="4480">
          <cell r="F4480" t="str">
            <v>I Hope They Serve Beer in Hell (Tucker Max, #1)</v>
          </cell>
          <cell r="G4480">
            <v>46092</v>
          </cell>
          <cell r="H4480">
            <v>9010</v>
          </cell>
        </row>
        <row r="4481">
          <cell r="F4481" t="str">
            <v>The Long Walk: The True Story of a Trek to Freedom</v>
          </cell>
          <cell r="G4481">
            <v>10188</v>
          </cell>
          <cell r="H4481">
            <v>9013</v>
          </cell>
        </row>
        <row r="4482">
          <cell r="F4482" t="str">
            <v>The Long Walk: The True Story of a Trek to Freedom</v>
          </cell>
          <cell r="G4482">
            <v>10188</v>
          </cell>
          <cell r="H4482">
            <v>9013</v>
          </cell>
        </row>
        <row r="4483">
          <cell r="F4483" t="str">
            <v>The Long Walk: The True Story of a Trek to Freedom</v>
          </cell>
          <cell r="G4483">
            <v>10188</v>
          </cell>
          <cell r="H4483">
            <v>9013</v>
          </cell>
        </row>
        <row r="4484">
          <cell r="F4484" t="str">
            <v>The Long Walk: The True Story of a Trek to Freedom</v>
          </cell>
          <cell r="G4484">
            <v>10188</v>
          </cell>
          <cell r="H4484">
            <v>9013</v>
          </cell>
        </row>
        <row r="4485">
          <cell r="F4485" t="str">
            <v>The Long Walk: The True Story of a Trek to Freedom</v>
          </cell>
          <cell r="G4485">
            <v>10188</v>
          </cell>
          <cell r="H4485">
            <v>9013</v>
          </cell>
        </row>
        <row r="4486">
          <cell r="F4486" t="str">
            <v>The Long Walk: The True Story of a Trek to Freedom</v>
          </cell>
          <cell r="G4486">
            <v>10188</v>
          </cell>
          <cell r="H4486">
            <v>9013</v>
          </cell>
        </row>
        <row r="4487">
          <cell r="F4487" t="str">
            <v>The Long Walk: The True Story of a Trek to Freedom</v>
          </cell>
          <cell r="G4487">
            <v>10188</v>
          </cell>
          <cell r="H4487">
            <v>9013</v>
          </cell>
        </row>
        <row r="4488">
          <cell r="F4488" t="str">
            <v>The Long Walk: The True Story of a Trek to Freedom</v>
          </cell>
          <cell r="G4488">
            <v>10188</v>
          </cell>
          <cell r="H4488">
            <v>9013</v>
          </cell>
        </row>
        <row r="4489">
          <cell r="F4489" t="str">
            <v>The Long Walk</v>
          </cell>
          <cell r="G4489">
            <v>71775</v>
          </cell>
          <cell r="H4489">
            <v>9014</v>
          </cell>
        </row>
        <row r="4490">
          <cell r="F4490" t="str">
            <v>The Long Walk</v>
          </cell>
          <cell r="G4490">
            <v>71775</v>
          </cell>
          <cell r="H4490">
            <v>9014</v>
          </cell>
        </row>
        <row r="4491">
          <cell r="F4491" t="str">
            <v>The Long Walk</v>
          </cell>
          <cell r="G4491">
            <v>71775</v>
          </cell>
          <cell r="H4491">
            <v>9014</v>
          </cell>
        </row>
        <row r="4492">
          <cell r="F4492" t="str">
            <v>The Long Walk</v>
          </cell>
          <cell r="G4492">
            <v>71775</v>
          </cell>
          <cell r="H4492">
            <v>9014</v>
          </cell>
        </row>
        <row r="4493">
          <cell r="F4493" t="str">
            <v>The Long Walk</v>
          </cell>
          <cell r="G4493">
            <v>71775</v>
          </cell>
          <cell r="H4493">
            <v>9014</v>
          </cell>
        </row>
        <row r="4494">
          <cell r="F4494" t="str">
            <v>The Long Walk</v>
          </cell>
          <cell r="G4494">
            <v>71775</v>
          </cell>
          <cell r="H4494">
            <v>9014</v>
          </cell>
        </row>
        <row r="4495">
          <cell r="F4495" t="str">
            <v>The Long Walk</v>
          </cell>
          <cell r="G4495">
            <v>71775</v>
          </cell>
          <cell r="H4495">
            <v>9014</v>
          </cell>
        </row>
        <row r="4496">
          <cell r="F4496" t="str">
            <v>The Long Walk</v>
          </cell>
          <cell r="G4496">
            <v>71775</v>
          </cell>
          <cell r="H4496">
            <v>9014</v>
          </cell>
        </row>
        <row r="4497">
          <cell r="F4497" t="str">
            <v>The Long Walk</v>
          </cell>
          <cell r="G4497">
            <v>71775</v>
          </cell>
          <cell r="H4497">
            <v>9014</v>
          </cell>
        </row>
        <row r="4498">
          <cell r="F4498" t="str">
            <v>The Smoke Jumper</v>
          </cell>
          <cell r="G4498">
            <v>25668</v>
          </cell>
          <cell r="H4498">
            <v>9282</v>
          </cell>
        </row>
        <row r="4499">
          <cell r="F4499" t="str">
            <v>The Smoke Jumper</v>
          </cell>
          <cell r="G4499">
            <v>25668</v>
          </cell>
          <cell r="H4499">
            <v>9282</v>
          </cell>
        </row>
        <row r="4500">
          <cell r="F4500" t="str">
            <v>The Smoke Jumper</v>
          </cell>
          <cell r="G4500">
            <v>25668</v>
          </cell>
          <cell r="H4500">
            <v>9282</v>
          </cell>
        </row>
        <row r="4501">
          <cell r="F4501" t="str">
            <v>The Smoke Jumper</v>
          </cell>
          <cell r="G4501">
            <v>25668</v>
          </cell>
          <cell r="H4501">
            <v>9282</v>
          </cell>
        </row>
        <row r="4502">
          <cell r="F4502" t="str">
            <v>The Smoke Jumper</v>
          </cell>
          <cell r="G4502">
            <v>25668</v>
          </cell>
          <cell r="H4502">
            <v>9282</v>
          </cell>
        </row>
        <row r="4503">
          <cell r="F4503" t="str">
            <v>The Smoke Jumper</v>
          </cell>
          <cell r="G4503">
            <v>25668</v>
          </cell>
          <cell r="H4503">
            <v>9282</v>
          </cell>
        </row>
        <row r="4504">
          <cell r="F4504" t="str">
            <v>The Smoke Jumper</v>
          </cell>
          <cell r="G4504">
            <v>25668</v>
          </cell>
          <cell r="H4504">
            <v>9282</v>
          </cell>
        </row>
        <row r="4505">
          <cell r="F4505" t="str">
            <v>Last Chance Saloon</v>
          </cell>
          <cell r="G4505">
            <v>32255</v>
          </cell>
          <cell r="H4505">
            <v>9298</v>
          </cell>
        </row>
        <row r="4506">
          <cell r="F4506" t="str">
            <v>Last Chance Saloon</v>
          </cell>
          <cell r="G4506">
            <v>32255</v>
          </cell>
          <cell r="H4506">
            <v>9298</v>
          </cell>
        </row>
        <row r="4507">
          <cell r="F4507" t="str">
            <v>Last Chance Saloon</v>
          </cell>
          <cell r="G4507">
            <v>32255</v>
          </cell>
          <cell r="H4507">
            <v>9298</v>
          </cell>
        </row>
        <row r="4508">
          <cell r="F4508" t="str">
            <v>Last Chance Saloon</v>
          </cell>
          <cell r="G4508">
            <v>32255</v>
          </cell>
          <cell r="H4508">
            <v>9298</v>
          </cell>
        </row>
        <row r="4509">
          <cell r="F4509" t="str">
            <v>Watermelon (Walsh Family, #1)</v>
          </cell>
          <cell r="G4509">
            <v>55841</v>
          </cell>
          <cell r="H4509">
            <v>9300</v>
          </cell>
        </row>
        <row r="4510">
          <cell r="F4510" t="str">
            <v>Watermelon (Walsh Family, #1)</v>
          </cell>
          <cell r="G4510">
            <v>55841</v>
          </cell>
          <cell r="H4510">
            <v>9300</v>
          </cell>
        </row>
        <row r="4511">
          <cell r="F4511" t="str">
            <v>Watermelon (Walsh Family, #1)</v>
          </cell>
          <cell r="G4511">
            <v>55841</v>
          </cell>
          <cell r="H4511">
            <v>9300</v>
          </cell>
        </row>
        <row r="4512">
          <cell r="F4512" t="str">
            <v>Watermelon (Walsh Family, #1)</v>
          </cell>
          <cell r="G4512">
            <v>55841</v>
          </cell>
          <cell r="H4512">
            <v>9300</v>
          </cell>
        </row>
        <row r="4513">
          <cell r="F4513" t="str">
            <v>Rachel's Holiday (Walsh Family, #2)</v>
          </cell>
          <cell r="G4513">
            <v>48663</v>
          </cell>
          <cell r="H4513">
            <v>9301</v>
          </cell>
        </row>
        <row r="4514">
          <cell r="F4514" t="str">
            <v>Rachel's Holiday (Walsh Family, #2)</v>
          </cell>
          <cell r="G4514">
            <v>48663</v>
          </cell>
          <cell r="H4514">
            <v>9301</v>
          </cell>
        </row>
        <row r="4515">
          <cell r="F4515" t="str">
            <v>Rachel's Holiday (Walsh Family, #2)</v>
          </cell>
          <cell r="G4515">
            <v>48663</v>
          </cell>
          <cell r="H4515">
            <v>9301</v>
          </cell>
        </row>
        <row r="4516">
          <cell r="F4516" t="str">
            <v>Rachel's Holiday (Walsh Family, #2)</v>
          </cell>
          <cell r="G4516">
            <v>48663</v>
          </cell>
          <cell r="H4516">
            <v>9301</v>
          </cell>
        </row>
        <row r="4517">
          <cell r="F4517" t="str">
            <v>The Other Side of the Story</v>
          </cell>
          <cell r="G4517">
            <v>32185</v>
          </cell>
          <cell r="H4517">
            <v>9302</v>
          </cell>
        </row>
        <row r="4518">
          <cell r="F4518" t="str">
            <v>The Other Side of the Story</v>
          </cell>
          <cell r="G4518">
            <v>32185</v>
          </cell>
          <cell r="H4518">
            <v>9302</v>
          </cell>
        </row>
        <row r="4519">
          <cell r="F4519" t="str">
            <v>The Other Side of the Story</v>
          </cell>
          <cell r="G4519">
            <v>32185</v>
          </cell>
          <cell r="H4519">
            <v>9302</v>
          </cell>
        </row>
        <row r="4520">
          <cell r="F4520" t="str">
            <v>The Other Side of the Story</v>
          </cell>
          <cell r="G4520">
            <v>32185</v>
          </cell>
          <cell r="H4520">
            <v>9302</v>
          </cell>
        </row>
        <row r="4521">
          <cell r="F4521" t="str">
            <v>Lucy Sullivan Is Getting Married</v>
          </cell>
          <cell r="G4521">
            <v>38473</v>
          </cell>
          <cell r="H4521">
            <v>9303</v>
          </cell>
        </row>
        <row r="4522">
          <cell r="F4522" t="str">
            <v>Lucy Sullivan Is Getting Married</v>
          </cell>
          <cell r="G4522">
            <v>38473</v>
          </cell>
          <cell r="H4522">
            <v>9303</v>
          </cell>
        </row>
        <row r="4523">
          <cell r="F4523" t="str">
            <v>Lucy Sullivan Is Getting Married</v>
          </cell>
          <cell r="G4523">
            <v>38473</v>
          </cell>
          <cell r="H4523">
            <v>9303</v>
          </cell>
        </row>
        <row r="4524">
          <cell r="F4524" t="str">
            <v>Lucy Sullivan Is Getting Married</v>
          </cell>
          <cell r="G4524">
            <v>38473</v>
          </cell>
          <cell r="H4524">
            <v>9303</v>
          </cell>
        </row>
        <row r="4525">
          <cell r="F4525" t="str">
            <v>The House of the Spirits</v>
          </cell>
          <cell r="G4525">
            <v>119930</v>
          </cell>
          <cell r="H4525">
            <v>9328</v>
          </cell>
        </row>
        <row r="4526">
          <cell r="F4526" t="str">
            <v>The House of the Spirits</v>
          </cell>
          <cell r="G4526">
            <v>119930</v>
          </cell>
          <cell r="H4526">
            <v>9328</v>
          </cell>
        </row>
        <row r="4527">
          <cell r="F4527" t="str">
            <v>The House of the Spirits</v>
          </cell>
          <cell r="G4527">
            <v>119930</v>
          </cell>
          <cell r="H4527">
            <v>9328</v>
          </cell>
        </row>
        <row r="4528">
          <cell r="F4528" t="str">
            <v>The House of the Spirits</v>
          </cell>
          <cell r="G4528">
            <v>119930</v>
          </cell>
          <cell r="H4528">
            <v>9328</v>
          </cell>
        </row>
        <row r="4529">
          <cell r="F4529" t="str">
            <v>The House of the Spirits</v>
          </cell>
          <cell r="G4529">
            <v>119930</v>
          </cell>
          <cell r="H4529">
            <v>9328</v>
          </cell>
        </row>
        <row r="4530">
          <cell r="F4530" t="str">
            <v>The House of the Spirits</v>
          </cell>
          <cell r="G4530">
            <v>119930</v>
          </cell>
          <cell r="H4530">
            <v>9328</v>
          </cell>
        </row>
        <row r="4531">
          <cell r="F4531" t="str">
            <v>Until I Find You</v>
          </cell>
          <cell r="G4531">
            <v>20784</v>
          </cell>
          <cell r="H4531">
            <v>9355</v>
          </cell>
        </row>
        <row r="4532">
          <cell r="F4532" t="str">
            <v>Until I Find You</v>
          </cell>
          <cell r="G4532">
            <v>20784</v>
          </cell>
          <cell r="H4532">
            <v>9355</v>
          </cell>
        </row>
        <row r="4533">
          <cell r="F4533" t="str">
            <v>Until I Find You</v>
          </cell>
          <cell r="G4533">
            <v>20784</v>
          </cell>
          <cell r="H4533">
            <v>9355</v>
          </cell>
        </row>
        <row r="4534">
          <cell r="F4534" t="str">
            <v>Until I Find You</v>
          </cell>
          <cell r="G4534">
            <v>20784</v>
          </cell>
          <cell r="H4534">
            <v>9355</v>
          </cell>
        </row>
        <row r="4535">
          <cell r="F4535" t="str">
            <v>Skinny Legs and All</v>
          </cell>
          <cell r="G4535">
            <v>32991</v>
          </cell>
          <cell r="H4535">
            <v>9370</v>
          </cell>
        </row>
        <row r="4536">
          <cell r="F4536" t="str">
            <v>Skinny Legs and All</v>
          </cell>
          <cell r="G4536">
            <v>32991</v>
          </cell>
          <cell r="H4536">
            <v>9370</v>
          </cell>
        </row>
        <row r="4537">
          <cell r="F4537" t="str">
            <v>Skinny Legs and All</v>
          </cell>
          <cell r="G4537">
            <v>32991</v>
          </cell>
          <cell r="H4537">
            <v>9370</v>
          </cell>
        </row>
        <row r="4538">
          <cell r="F4538" t="str">
            <v>Skinny Legs and All</v>
          </cell>
          <cell r="G4538">
            <v>32991</v>
          </cell>
          <cell r="H4538">
            <v>9370</v>
          </cell>
        </row>
        <row r="4539">
          <cell r="F4539" t="str">
            <v>Skinny Legs and All</v>
          </cell>
          <cell r="G4539">
            <v>32991</v>
          </cell>
          <cell r="H4539">
            <v>9370</v>
          </cell>
        </row>
        <row r="4540">
          <cell r="F4540" t="str">
            <v>Skinny Legs and All</v>
          </cell>
          <cell r="G4540">
            <v>32991</v>
          </cell>
          <cell r="H4540">
            <v>9370</v>
          </cell>
        </row>
        <row r="4541">
          <cell r="F4541" t="str">
            <v>Fried Green Tomatoes at the Whistle Stop Cafe</v>
          </cell>
          <cell r="G4541">
            <v>207508</v>
          </cell>
          <cell r="H4541">
            <v>9375</v>
          </cell>
        </row>
        <row r="4542">
          <cell r="F4542" t="str">
            <v>Fried Green Tomatoes at the Whistle Stop Cafe</v>
          </cell>
          <cell r="G4542">
            <v>207508</v>
          </cell>
          <cell r="H4542">
            <v>9375</v>
          </cell>
        </row>
        <row r="4543">
          <cell r="F4543" t="str">
            <v>Fried Green Tomatoes at the Whistle Stop Cafe</v>
          </cell>
          <cell r="G4543">
            <v>207508</v>
          </cell>
          <cell r="H4543">
            <v>9375</v>
          </cell>
        </row>
        <row r="4544">
          <cell r="F4544" t="str">
            <v>Fried Green Tomatoes at the Whistle Stop Cafe</v>
          </cell>
          <cell r="G4544">
            <v>207508</v>
          </cell>
          <cell r="H4544">
            <v>9375</v>
          </cell>
        </row>
        <row r="4545">
          <cell r="F4545" t="str">
            <v>Fried Green Tomatoes at the Whistle Stop Cafe</v>
          </cell>
          <cell r="G4545">
            <v>207508</v>
          </cell>
          <cell r="H4545">
            <v>9375</v>
          </cell>
        </row>
        <row r="4546">
          <cell r="F4546" t="str">
            <v>Fried Green Tomatoes at the Whistle Stop Cafe</v>
          </cell>
          <cell r="G4546">
            <v>207508</v>
          </cell>
          <cell r="H4546">
            <v>9375</v>
          </cell>
        </row>
        <row r="4547">
          <cell r="F4547" t="str">
            <v>Fried Green Tomatoes at the Whistle Stop Cafe</v>
          </cell>
          <cell r="G4547">
            <v>207508</v>
          </cell>
          <cell r="H4547">
            <v>9375</v>
          </cell>
        </row>
        <row r="4548">
          <cell r="F4548" t="str">
            <v>Confessions of a Shopaholic (Shopaholic, #1)</v>
          </cell>
          <cell r="G4548">
            <v>543658</v>
          </cell>
          <cell r="H4548">
            <v>9416</v>
          </cell>
        </row>
        <row r="4549">
          <cell r="F4549" t="str">
            <v>Confessions of a Shopaholic (Shopaholic, #1)</v>
          </cell>
          <cell r="G4549">
            <v>543658</v>
          </cell>
          <cell r="H4549">
            <v>9416</v>
          </cell>
        </row>
        <row r="4550">
          <cell r="F4550" t="str">
            <v>Confessions of a Shopaholic (Shopaholic, #1)</v>
          </cell>
          <cell r="G4550">
            <v>543658</v>
          </cell>
          <cell r="H4550">
            <v>9416</v>
          </cell>
        </row>
        <row r="4551">
          <cell r="F4551" t="str">
            <v>Shopaholic and Sister (Shopaholic, #4)</v>
          </cell>
          <cell r="G4551">
            <v>69007</v>
          </cell>
          <cell r="H4551">
            <v>9417</v>
          </cell>
        </row>
        <row r="4552">
          <cell r="F4552" t="str">
            <v>Shopaholic and Sister (Shopaholic, #4)</v>
          </cell>
          <cell r="G4552">
            <v>69007</v>
          </cell>
          <cell r="H4552">
            <v>9417</v>
          </cell>
        </row>
        <row r="4553">
          <cell r="F4553" t="str">
            <v>Shopaholic and Sister (Shopaholic, #4)</v>
          </cell>
          <cell r="G4553">
            <v>69007</v>
          </cell>
          <cell r="H4553">
            <v>9417</v>
          </cell>
        </row>
        <row r="4554">
          <cell r="F4554" t="str">
            <v>Shopaholic Takes Manhattan (Shopaholic, #2)</v>
          </cell>
          <cell r="G4554">
            <v>93498</v>
          </cell>
          <cell r="H4554">
            <v>9418</v>
          </cell>
        </row>
        <row r="4555">
          <cell r="F4555" t="str">
            <v>Shopaholic Takes Manhattan (Shopaholic, #2)</v>
          </cell>
          <cell r="G4555">
            <v>93498</v>
          </cell>
          <cell r="H4555">
            <v>9418</v>
          </cell>
        </row>
        <row r="4556">
          <cell r="F4556" t="str">
            <v>Shopaholic Takes Manhattan (Shopaholic, #2)</v>
          </cell>
          <cell r="G4556">
            <v>93498</v>
          </cell>
          <cell r="H4556">
            <v>9418</v>
          </cell>
        </row>
        <row r="4557">
          <cell r="F4557" t="str">
            <v>Shopaholic Takes Manhattan (Shopaholic, #2)</v>
          </cell>
          <cell r="G4557">
            <v>93498</v>
          </cell>
          <cell r="H4557">
            <v>9418</v>
          </cell>
        </row>
        <row r="4558">
          <cell r="F4558" t="str">
            <v>Shopaholic Ties the Knot (Shopaholic, #3)</v>
          </cell>
          <cell r="G4558">
            <v>88139</v>
          </cell>
          <cell r="H4558">
            <v>9419</v>
          </cell>
        </row>
        <row r="4559">
          <cell r="F4559" t="str">
            <v>Shopaholic Ties the Knot (Shopaholic, #3)</v>
          </cell>
          <cell r="G4559">
            <v>88139</v>
          </cell>
          <cell r="H4559">
            <v>9419</v>
          </cell>
        </row>
        <row r="4560">
          <cell r="F4560" t="str">
            <v>Shopaholic Ties the Knot (Shopaholic, #3)</v>
          </cell>
          <cell r="G4560">
            <v>88139</v>
          </cell>
          <cell r="H4560">
            <v>9419</v>
          </cell>
        </row>
        <row r="4561">
          <cell r="F4561" t="str">
            <v>Shopaholic Ties the Knot (Shopaholic, #3)</v>
          </cell>
          <cell r="G4561">
            <v>88139</v>
          </cell>
          <cell r="H4561">
            <v>9419</v>
          </cell>
        </row>
        <row r="4562">
          <cell r="F4562" t="str">
            <v>Shopaholic &amp; Baby (Shopaholic, #5)</v>
          </cell>
          <cell r="G4562">
            <v>98130</v>
          </cell>
          <cell r="H4562">
            <v>9420</v>
          </cell>
        </row>
        <row r="4563">
          <cell r="F4563" t="str">
            <v>Shopaholic &amp; Baby (Shopaholic, #5)</v>
          </cell>
          <cell r="G4563">
            <v>98130</v>
          </cell>
          <cell r="H4563">
            <v>9420</v>
          </cell>
        </row>
        <row r="4564">
          <cell r="F4564" t="str">
            <v>Shopaholic &amp; Baby (Shopaholic, #5)</v>
          </cell>
          <cell r="G4564">
            <v>98130</v>
          </cell>
          <cell r="H4564">
            <v>9420</v>
          </cell>
        </row>
        <row r="4565">
          <cell r="F4565" t="str">
            <v>Shopaholic &amp; Baby (Shopaholic, #5)</v>
          </cell>
          <cell r="G4565">
            <v>98130</v>
          </cell>
          <cell r="H4565">
            <v>9420</v>
          </cell>
        </row>
        <row r="4566">
          <cell r="F4566" t="str">
            <v>Phenomenology of Spirit</v>
          </cell>
          <cell r="G4566">
            <v>11744</v>
          </cell>
          <cell r="H4566">
            <v>9454</v>
          </cell>
        </row>
        <row r="4567">
          <cell r="F4567" t="str">
            <v>Phenomenology of Spirit</v>
          </cell>
          <cell r="G4567">
            <v>11744</v>
          </cell>
          <cell r="H4567">
            <v>9454</v>
          </cell>
        </row>
        <row r="4568">
          <cell r="F4568" t="str">
            <v>Phenomenology of Spirit</v>
          </cell>
          <cell r="G4568">
            <v>11744</v>
          </cell>
          <cell r="H4568">
            <v>9454</v>
          </cell>
        </row>
        <row r="4569">
          <cell r="F4569" t="str">
            <v>Phenomenology of Spirit</v>
          </cell>
          <cell r="G4569">
            <v>11744</v>
          </cell>
          <cell r="H4569">
            <v>9454</v>
          </cell>
        </row>
        <row r="4570">
          <cell r="F4570" t="str">
            <v>Phenomenology of Spirit</v>
          </cell>
          <cell r="G4570">
            <v>11744</v>
          </cell>
          <cell r="H4570">
            <v>9454</v>
          </cell>
        </row>
        <row r="4571">
          <cell r="F4571" t="str">
            <v>Phenomenology of Spirit</v>
          </cell>
          <cell r="G4571">
            <v>11744</v>
          </cell>
          <cell r="H4571">
            <v>9454</v>
          </cell>
        </row>
        <row r="4572">
          <cell r="F4572" t="str">
            <v>Phenomenology of Spirit</v>
          </cell>
          <cell r="G4572">
            <v>11744</v>
          </cell>
          <cell r="H4572">
            <v>9454</v>
          </cell>
        </row>
        <row r="4573">
          <cell r="F4573" t="str">
            <v>Midnight for Charlie Bone (The Children of the Red King, #1)</v>
          </cell>
          <cell r="G4573">
            <v>32917</v>
          </cell>
          <cell r="H4573">
            <v>9475</v>
          </cell>
        </row>
        <row r="4574">
          <cell r="F4574" t="str">
            <v>Midnight for Charlie Bone (The Children of the Red King, #1)</v>
          </cell>
          <cell r="G4574">
            <v>32917</v>
          </cell>
          <cell r="H4574">
            <v>9475</v>
          </cell>
        </row>
        <row r="4575">
          <cell r="F4575" t="str">
            <v>Midnight for Charlie Bone (The Children of the Red King, #1)</v>
          </cell>
          <cell r="G4575">
            <v>32917</v>
          </cell>
          <cell r="H4575">
            <v>9475</v>
          </cell>
        </row>
        <row r="4576">
          <cell r="F4576" t="str">
            <v>Midnight for Charlie Bone (The Children of the Red King, #1)</v>
          </cell>
          <cell r="G4576">
            <v>32917</v>
          </cell>
          <cell r="H4576">
            <v>9475</v>
          </cell>
        </row>
        <row r="4577">
          <cell r="F4577" t="str">
            <v>Saving Fish from Drowning</v>
          </cell>
          <cell r="G4577">
            <v>24579</v>
          </cell>
          <cell r="H4577">
            <v>9503</v>
          </cell>
        </row>
        <row r="4578">
          <cell r="F4578" t="str">
            <v>Saving Fish from Drowning</v>
          </cell>
          <cell r="G4578">
            <v>24579</v>
          </cell>
          <cell r="H4578">
            <v>9503</v>
          </cell>
        </row>
        <row r="4579">
          <cell r="F4579" t="str">
            <v>Saving Fish from Drowning</v>
          </cell>
          <cell r="G4579">
            <v>24579</v>
          </cell>
          <cell r="H4579">
            <v>9503</v>
          </cell>
        </row>
        <row r="4580">
          <cell r="F4580" t="str">
            <v>Saving Fish from Drowning</v>
          </cell>
          <cell r="G4580">
            <v>24579</v>
          </cell>
          <cell r="H4580">
            <v>9503</v>
          </cell>
        </row>
        <row r="4581">
          <cell r="F4581" t="str">
            <v>Saving Fish from Drowning</v>
          </cell>
          <cell r="G4581">
            <v>24579</v>
          </cell>
          <cell r="H4581">
            <v>9503</v>
          </cell>
        </row>
        <row r="4582">
          <cell r="F4582" t="str">
            <v>Saving Fish from Drowning</v>
          </cell>
          <cell r="G4582">
            <v>24579</v>
          </cell>
          <cell r="H4582">
            <v>9503</v>
          </cell>
        </row>
        <row r="4583">
          <cell r="F4583" t="str">
            <v>Persepolis 2: The Story of a Return (Persepolis, #2)</v>
          </cell>
          <cell r="G4583">
            <v>45718</v>
          </cell>
          <cell r="H4583">
            <v>9517</v>
          </cell>
        </row>
        <row r="4584">
          <cell r="F4584" t="str">
            <v>Persepolis 2: The Story of a Return (Persepolis, #2)</v>
          </cell>
          <cell r="G4584">
            <v>45718</v>
          </cell>
          <cell r="H4584">
            <v>9517</v>
          </cell>
        </row>
        <row r="4585">
          <cell r="F4585" t="str">
            <v>Persepolis 2: The Story of a Return (Persepolis, #2)</v>
          </cell>
          <cell r="G4585">
            <v>45718</v>
          </cell>
          <cell r="H4585">
            <v>9517</v>
          </cell>
        </row>
        <row r="4586">
          <cell r="F4586" t="str">
            <v>Persepolis 2: The Story of a Return (Persepolis, #2)</v>
          </cell>
          <cell r="G4586">
            <v>45718</v>
          </cell>
          <cell r="H4586">
            <v>9517</v>
          </cell>
        </row>
        <row r="4587">
          <cell r="F4587" t="str">
            <v>Persepolis 2: The Story of a Return (Persepolis, #2)</v>
          </cell>
          <cell r="G4587">
            <v>45718</v>
          </cell>
          <cell r="H4587">
            <v>9517</v>
          </cell>
        </row>
        <row r="4588">
          <cell r="F4588" t="str">
            <v>Persepolis 2: The Story of a Return (Persepolis, #2)</v>
          </cell>
          <cell r="G4588">
            <v>45718</v>
          </cell>
          <cell r="H4588">
            <v>9517</v>
          </cell>
        </row>
        <row r="4589">
          <cell r="F4589" t="str">
            <v>Persepolis 2: The Story of a Return (Persepolis, #2)</v>
          </cell>
          <cell r="G4589">
            <v>45718</v>
          </cell>
          <cell r="H4589">
            <v>9517</v>
          </cell>
        </row>
        <row r="4590">
          <cell r="F4590" t="str">
            <v>Persepolis 2: The Story of a Return (Persepolis, #2)</v>
          </cell>
          <cell r="G4590">
            <v>45718</v>
          </cell>
          <cell r="H4590">
            <v>9517</v>
          </cell>
        </row>
        <row r="4591">
          <cell r="F4591" t="str">
            <v>Persepolis 2: The Story of a Return (Persepolis, #2)</v>
          </cell>
          <cell r="G4591">
            <v>45718</v>
          </cell>
          <cell r="H4591">
            <v>9517</v>
          </cell>
        </row>
        <row r="4592">
          <cell r="F4592" t="str">
            <v>Persepolis 2: The Story of a Return (Persepolis, #2)</v>
          </cell>
          <cell r="G4592">
            <v>45718</v>
          </cell>
          <cell r="H4592">
            <v>9517</v>
          </cell>
        </row>
        <row r="4593">
          <cell r="F4593" t="str">
            <v>Shadow Divers</v>
          </cell>
          <cell r="G4593">
            <v>16917</v>
          </cell>
          <cell r="H4593">
            <v>9530</v>
          </cell>
        </row>
        <row r="4594">
          <cell r="F4594" t="str">
            <v>Shadow Divers</v>
          </cell>
          <cell r="G4594">
            <v>16917</v>
          </cell>
          <cell r="H4594">
            <v>9530</v>
          </cell>
        </row>
        <row r="4595">
          <cell r="F4595" t="str">
            <v>Shadow Divers</v>
          </cell>
          <cell r="G4595">
            <v>16917</v>
          </cell>
          <cell r="H4595">
            <v>9530</v>
          </cell>
        </row>
        <row r="4596">
          <cell r="F4596" t="str">
            <v>Shadow Divers</v>
          </cell>
          <cell r="G4596">
            <v>16917</v>
          </cell>
          <cell r="H4596">
            <v>9530</v>
          </cell>
        </row>
        <row r="4597">
          <cell r="F4597" t="str">
            <v>Shadow Divers</v>
          </cell>
          <cell r="G4597">
            <v>16917</v>
          </cell>
          <cell r="H4597">
            <v>9530</v>
          </cell>
        </row>
        <row r="4598">
          <cell r="F4598" t="str">
            <v>Shadow Divers</v>
          </cell>
          <cell r="G4598">
            <v>16917</v>
          </cell>
          <cell r="H4598">
            <v>9530</v>
          </cell>
        </row>
        <row r="4599">
          <cell r="F4599" t="str">
            <v>Shadow Divers</v>
          </cell>
          <cell r="G4599">
            <v>16917</v>
          </cell>
          <cell r="H4599">
            <v>9530</v>
          </cell>
        </row>
        <row r="4600">
          <cell r="F4600" t="str">
            <v>Shadow Divers</v>
          </cell>
          <cell r="G4600">
            <v>16917</v>
          </cell>
          <cell r="H4600">
            <v>9530</v>
          </cell>
        </row>
        <row r="4601">
          <cell r="F4601" t="str">
            <v>Shadow Divers</v>
          </cell>
          <cell r="G4601">
            <v>16917</v>
          </cell>
          <cell r="H4601">
            <v>9530</v>
          </cell>
        </row>
        <row r="4602">
          <cell r="F4602" t="str">
            <v>Shadow Divers</v>
          </cell>
          <cell r="G4602">
            <v>16917</v>
          </cell>
          <cell r="H4602">
            <v>9530</v>
          </cell>
        </row>
        <row r="4603">
          <cell r="F4603" t="str">
            <v>Shadow Divers</v>
          </cell>
          <cell r="G4603">
            <v>16917</v>
          </cell>
          <cell r="H4603">
            <v>9530</v>
          </cell>
        </row>
        <row r="4604">
          <cell r="F4604" t="str">
            <v>Peter and the Shadow Thieves (Peter and the Starcatchers, #2)</v>
          </cell>
          <cell r="G4604">
            <v>29555</v>
          </cell>
          <cell r="H4604">
            <v>9531</v>
          </cell>
        </row>
        <row r="4605">
          <cell r="F4605" t="str">
            <v>Peter and the Shadow Thieves (Peter and the Starcatchers, #2)</v>
          </cell>
          <cell r="G4605">
            <v>29555</v>
          </cell>
          <cell r="H4605">
            <v>9531</v>
          </cell>
        </row>
        <row r="4606">
          <cell r="F4606" t="str">
            <v>Peter and the Shadow Thieves (Peter and the Starcatchers, #2)</v>
          </cell>
          <cell r="G4606">
            <v>29555</v>
          </cell>
          <cell r="H4606">
            <v>9531</v>
          </cell>
        </row>
        <row r="4607">
          <cell r="F4607" t="str">
            <v>Peter and the Shadow Thieves (Peter and the Starcatchers, #2)</v>
          </cell>
          <cell r="G4607">
            <v>29555</v>
          </cell>
          <cell r="H4607">
            <v>9531</v>
          </cell>
        </row>
        <row r="4608">
          <cell r="F4608" t="str">
            <v>Ender's Shadow (Ender's Shadow, #1)</v>
          </cell>
          <cell r="G4608">
            <v>115521</v>
          </cell>
          <cell r="H4608">
            <v>9532</v>
          </cell>
        </row>
        <row r="4609">
          <cell r="F4609" t="str">
            <v>Ender's Shadow (Ender's Shadow, #1)</v>
          </cell>
          <cell r="G4609">
            <v>115521</v>
          </cell>
          <cell r="H4609">
            <v>9532</v>
          </cell>
        </row>
        <row r="4610">
          <cell r="F4610" t="str">
            <v>Ender's Shadow (Ender's Shadow, #1)</v>
          </cell>
          <cell r="G4610">
            <v>115521</v>
          </cell>
          <cell r="H4610">
            <v>9532</v>
          </cell>
        </row>
        <row r="4611">
          <cell r="F4611" t="str">
            <v>Ender's Shadow (Ender's Shadow, #1)</v>
          </cell>
          <cell r="G4611">
            <v>115521</v>
          </cell>
          <cell r="H4611">
            <v>9532</v>
          </cell>
        </row>
        <row r="4612">
          <cell r="F4612" t="str">
            <v>Ender's Shadow (Ender's Shadow, #1)</v>
          </cell>
          <cell r="G4612">
            <v>115521</v>
          </cell>
          <cell r="H4612">
            <v>9532</v>
          </cell>
        </row>
        <row r="4613">
          <cell r="F4613" t="str">
            <v>Ender's Shadow (Ender's Shadow, #1)</v>
          </cell>
          <cell r="G4613">
            <v>115521</v>
          </cell>
          <cell r="H4613">
            <v>9532</v>
          </cell>
        </row>
        <row r="4614">
          <cell r="F4614" t="str">
            <v>Shadow of the Hegemon (Ender's Shadow, #2)</v>
          </cell>
          <cell r="G4614">
            <v>58991</v>
          </cell>
          <cell r="H4614">
            <v>9534</v>
          </cell>
        </row>
        <row r="4615">
          <cell r="F4615" t="str">
            <v>Shadow of the Hegemon (Ender's Shadow, #2)</v>
          </cell>
          <cell r="G4615">
            <v>58991</v>
          </cell>
          <cell r="H4615">
            <v>9534</v>
          </cell>
        </row>
        <row r="4616">
          <cell r="F4616" t="str">
            <v>Shadow of the Hegemon (Ender's Shadow, #2)</v>
          </cell>
          <cell r="G4616">
            <v>58991</v>
          </cell>
          <cell r="H4616">
            <v>9534</v>
          </cell>
        </row>
        <row r="4617">
          <cell r="F4617" t="str">
            <v>Shadow of the Hegemon (Ender's Shadow, #2)</v>
          </cell>
          <cell r="G4617">
            <v>58991</v>
          </cell>
          <cell r="H4617">
            <v>9534</v>
          </cell>
        </row>
        <row r="4618">
          <cell r="F4618" t="str">
            <v>The Shadow Rising (Wheel of Time, #4)</v>
          </cell>
          <cell r="G4618">
            <v>122524</v>
          </cell>
          <cell r="H4618">
            <v>9539</v>
          </cell>
        </row>
        <row r="4619">
          <cell r="F4619" t="str">
            <v>The Shadow Rising (Wheel of Time, #4)</v>
          </cell>
          <cell r="G4619">
            <v>122524</v>
          </cell>
          <cell r="H4619">
            <v>9539</v>
          </cell>
        </row>
        <row r="4620">
          <cell r="F4620" t="str">
            <v>The Shadow Rising (Wheel of Time, #4)</v>
          </cell>
          <cell r="G4620">
            <v>122524</v>
          </cell>
          <cell r="H4620">
            <v>9539</v>
          </cell>
        </row>
        <row r="4621">
          <cell r="F4621" t="str">
            <v>The Shadow Rising (Wheel of Time, #4)</v>
          </cell>
          <cell r="G4621">
            <v>122524</v>
          </cell>
          <cell r="H4621">
            <v>9539</v>
          </cell>
        </row>
        <row r="4622">
          <cell r="F4622" t="str">
            <v>The Elephant Vanishes</v>
          </cell>
          <cell r="G4622">
            <v>23950</v>
          </cell>
          <cell r="H4622">
            <v>9555</v>
          </cell>
        </row>
        <row r="4623">
          <cell r="F4623" t="str">
            <v>The Elephant Vanishes</v>
          </cell>
          <cell r="G4623">
            <v>23950</v>
          </cell>
          <cell r="H4623">
            <v>9555</v>
          </cell>
        </row>
        <row r="4624">
          <cell r="F4624" t="str">
            <v>The Elephant Vanishes</v>
          </cell>
          <cell r="G4624">
            <v>23950</v>
          </cell>
          <cell r="H4624">
            <v>9555</v>
          </cell>
        </row>
        <row r="4625">
          <cell r="F4625" t="str">
            <v>The Elephant Vanishes</v>
          </cell>
          <cell r="G4625">
            <v>23950</v>
          </cell>
          <cell r="H4625">
            <v>9555</v>
          </cell>
        </row>
        <row r="4626">
          <cell r="F4626" t="str">
            <v>Sputnik Sweetheart</v>
          </cell>
          <cell r="G4626">
            <v>62229</v>
          </cell>
          <cell r="H4626">
            <v>9557</v>
          </cell>
        </row>
        <row r="4627">
          <cell r="F4627" t="str">
            <v>Sputnik Sweetheart</v>
          </cell>
          <cell r="G4627">
            <v>62229</v>
          </cell>
          <cell r="H4627">
            <v>9557</v>
          </cell>
        </row>
        <row r="4628">
          <cell r="F4628" t="str">
            <v>Sputnik Sweetheart</v>
          </cell>
          <cell r="G4628">
            <v>62229</v>
          </cell>
          <cell r="H4628">
            <v>9557</v>
          </cell>
        </row>
        <row r="4629">
          <cell r="F4629" t="str">
            <v>Sputnik Sweetheart</v>
          </cell>
          <cell r="G4629">
            <v>62229</v>
          </cell>
          <cell r="H4629">
            <v>9557</v>
          </cell>
        </row>
        <row r="4630">
          <cell r="F4630" t="str">
            <v>Sputnik Sweetheart</v>
          </cell>
          <cell r="G4630">
            <v>62229</v>
          </cell>
          <cell r="H4630">
            <v>9557</v>
          </cell>
        </row>
        <row r="4631">
          <cell r="F4631" t="str">
            <v>Sputnik Sweetheart</v>
          </cell>
          <cell r="G4631">
            <v>62229</v>
          </cell>
          <cell r="H4631">
            <v>9557</v>
          </cell>
        </row>
        <row r="4632">
          <cell r="F4632" t="str">
            <v>Still Life with Woodpecker</v>
          </cell>
          <cell r="G4632">
            <v>56802</v>
          </cell>
          <cell r="H4632">
            <v>9566</v>
          </cell>
        </row>
        <row r="4633">
          <cell r="F4633" t="str">
            <v>Still Life with Woodpecker</v>
          </cell>
          <cell r="G4633">
            <v>56802</v>
          </cell>
          <cell r="H4633">
            <v>9566</v>
          </cell>
        </row>
        <row r="4634">
          <cell r="F4634" t="str">
            <v>Still Life with Woodpecker</v>
          </cell>
          <cell r="G4634">
            <v>56802</v>
          </cell>
          <cell r="H4634">
            <v>9566</v>
          </cell>
        </row>
        <row r="4635">
          <cell r="F4635" t="str">
            <v>Still Life with Woodpecker</v>
          </cell>
          <cell r="G4635">
            <v>56802</v>
          </cell>
          <cell r="H4635">
            <v>9566</v>
          </cell>
        </row>
        <row r="4636">
          <cell r="F4636" t="str">
            <v>Still Life with Woodpecker</v>
          </cell>
          <cell r="G4636">
            <v>56802</v>
          </cell>
          <cell r="H4636">
            <v>9566</v>
          </cell>
        </row>
        <row r="4637">
          <cell r="F4637" t="str">
            <v>Still Life with Woodpecker</v>
          </cell>
          <cell r="G4637">
            <v>56802</v>
          </cell>
          <cell r="H4637">
            <v>9566</v>
          </cell>
        </row>
        <row r="4638">
          <cell r="F4638" t="str">
            <v>Half Asleep in Frog Pajamas</v>
          </cell>
          <cell r="G4638">
            <v>17053</v>
          </cell>
          <cell r="H4638">
            <v>9567</v>
          </cell>
        </row>
        <row r="4639">
          <cell r="F4639" t="str">
            <v>Half Asleep in Frog Pajamas</v>
          </cell>
          <cell r="G4639">
            <v>17053</v>
          </cell>
          <cell r="H4639">
            <v>9567</v>
          </cell>
        </row>
        <row r="4640">
          <cell r="F4640" t="str">
            <v>Half Asleep in Frog Pajamas</v>
          </cell>
          <cell r="G4640">
            <v>17053</v>
          </cell>
          <cell r="H4640">
            <v>9567</v>
          </cell>
        </row>
        <row r="4641">
          <cell r="F4641" t="str">
            <v>Half Asleep in Frog Pajamas</v>
          </cell>
          <cell r="G4641">
            <v>17053</v>
          </cell>
          <cell r="H4641">
            <v>9567</v>
          </cell>
        </row>
        <row r="4642">
          <cell r="F4642" t="str">
            <v>Half Asleep in Frog Pajamas</v>
          </cell>
          <cell r="G4642">
            <v>17053</v>
          </cell>
          <cell r="H4642">
            <v>9567</v>
          </cell>
        </row>
        <row r="4643">
          <cell r="F4643" t="str">
            <v>Villa Incognito</v>
          </cell>
          <cell r="G4643">
            <v>14206</v>
          </cell>
          <cell r="H4643">
            <v>9569</v>
          </cell>
        </row>
        <row r="4644">
          <cell r="F4644" t="str">
            <v>Villa Incognito</v>
          </cell>
          <cell r="G4644">
            <v>14206</v>
          </cell>
          <cell r="H4644">
            <v>9569</v>
          </cell>
        </row>
        <row r="4645">
          <cell r="F4645" t="str">
            <v>Villa Incognito</v>
          </cell>
          <cell r="G4645">
            <v>14206</v>
          </cell>
          <cell r="H4645">
            <v>9569</v>
          </cell>
        </row>
        <row r="4646">
          <cell r="F4646" t="str">
            <v>Villa Incognito</v>
          </cell>
          <cell r="G4646">
            <v>14206</v>
          </cell>
          <cell r="H4646">
            <v>9569</v>
          </cell>
        </row>
        <row r="4647">
          <cell r="F4647" t="str">
            <v>Another Roadside Attraction</v>
          </cell>
          <cell r="G4647">
            <v>25777</v>
          </cell>
          <cell r="H4647">
            <v>9570</v>
          </cell>
        </row>
        <row r="4648">
          <cell r="F4648" t="str">
            <v>Another Roadside Attraction</v>
          </cell>
          <cell r="G4648">
            <v>25777</v>
          </cell>
          <cell r="H4648">
            <v>9570</v>
          </cell>
        </row>
        <row r="4649">
          <cell r="F4649" t="str">
            <v>Another Roadside Attraction</v>
          </cell>
          <cell r="G4649">
            <v>25777</v>
          </cell>
          <cell r="H4649">
            <v>9570</v>
          </cell>
        </row>
        <row r="4650">
          <cell r="F4650" t="str">
            <v>Another Roadside Attraction</v>
          </cell>
          <cell r="G4650">
            <v>25777</v>
          </cell>
          <cell r="H4650">
            <v>9570</v>
          </cell>
        </row>
        <row r="4651">
          <cell r="F4651" t="str">
            <v>Another Roadside Attraction</v>
          </cell>
          <cell r="G4651">
            <v>25777</v>
          </cell>
          <cell r="H4651">
            <v>9570</v>
          </cell>
        </row>
        <row r="4652">
          <cell r="F4652" t="str">
            <v>Another Roadside Attraction</v>
          </cell>
          <cell r="G4652">
            <v>25777</v>
          </cell>
          <cell r="H4652">
            <v>9570</v>
          </cell>
        </row>
        <row r="4653">
          <cell r="F4653" t="str">
            <v>Hocus Pocus</v>
          </cell>
          <cell r="G4653">
            <v>23046</v>
          </cell>
          <cell r="H4653">
            <v>9589</v>
          </cell>
        </row>
        <row r="4654">
          <cell r="F4654" t="str">
            <v>Hocus Pocus</v>
          </cell>
          <cell r="G4654">
            <v>23046</v>
          </cell>
          <cell r="H4654">
            <v>9589</v>
          </cell>
        </row>
        <row r="4655">
          <cell r="F4655" t="str">
            <v>Hocus Pocus</v>
          </cell>
          <cell r="G4655">
            <v>23046</v>
          </cell>
          <cell r="H4655">
            <v>9589</v>
          </cell>
        </row>
        <row r="4656">
          <cell r="F4656" t="str">
            <v>Hocus Pocus</v>
          </cell>
          <cell r="G4656">
            <v>23046</v>
          </cell>
          <cell r="H4656">
            <v>9589</v>
          </cell>
        </row>
        <row r="4657">
          <cell r="F4657" t="str">
            <v>Hocus Pocus</v>
          </cell>
          <cell r="G4657">
            <v>23046</v>
          </cell>
          <cell r="H4657">
            <v>9589</v>
          </cell>
        </row>
        <row r="4658">
          <cell r="F4658" t="str">
            <v>God Bless You, Mr. Rosewater</v>
          </cell>
          <cell r="G4658">
            <v>40353</v>
          </cell>
          <cell r="H4658">
            <v>9590</v>
          </cell>
        </row>
        <row r="4659">
          <cell r="F4659" t="str">
            <v>God Bless You, Mr. Rosewater</v>
          </cell>
          <cell r="G4659">
            <v>40353</v>
          </cell>
          <cell r="H4659">
            <v>9590</v>
          </cell>
        </row>
        <row r="4660">
          <cell r="F4660" t="str">
            <v>God Bless You, Mr. Rosewater</v>
          </cell>
          <cell r="G4660">
            <v>40353</v>
          </cell>
          <cell r="H4660">
            <v>9590</v>
          </cell>
        </row>
        <row r="4661">
          <cell r="F4661" t="str">
            <v>God Bless You, Mr. Rosewater</v>
          </cell>
          <cell r="G4661">
            <v>40353</v>
          </cell>
          <cell r="H4661">
            <v>9590</v>
          </cell>
        </row>
        <row r="4662">
          <cell r="F4662" t="str">
            <v>God Bless You, Mr. Rosewater</v>
          </cell>
          <cell r="G4662">
            <v>40353</v>
          </cell>
          <cell r="H4662">
            <v>9590</v>
          </cell>
        </row>
        <row r="4663">
          <cell r="F4663" t="str">
            <v>God Bless You, Mr. Rosewater</v>
          </cell>
          <cell r="G4663">
            <v>40353</v>
          </cell>
          <cell r="H4663">
            <v>9590</v>
          </cell>
        </row>
        <row r="4664">
          <cell r="F4664" t="str">
            <v>Mother Night</v>
          </cell>
          <cell r="G4664">
            <v>52249</v>
          </cell>
          <cell r="H4664">
            <v>9592</v>
          </cell>
        </row>
        <row r="4665">
          <cell r="F4665" t="str">
            <v>Mother Night</v>
          </cell>
          <cell r="G4665">
            <v>52249</v>
          </cell>
          <cell r="H4665">
            <v>9592</v>
          </cell>
        </row>
        <row r="4666">
          <cell r="F4666" t="str">
            <v>Mother Night</v>
          </cell>
          <cell r="G4666">
            <v>52249</v>
          </cell>
          <cell r="H4666">
            <v>9592</v>
          </cell>
        </row>
        <row r="4667">
          <cell r="F4667" t="str">
            <v>Mother Night</v>
          </cell>
          <cell r="G4667">
            <v>52249</v>
          </cell>
          <cell r="H4667">
            <v>9592</v>
          </cell>
        </row>
        <row r="4668">
          <cell r="F4668" t="str">
            <v>Mother Night</v>
          </cell>
          <cell r="G4668">
            <v>52249</v>
          </cell>
          <cell r="H4668">
            <v>9592</v>
          </cell>
        </row>
        <row r="4669">
          <cell r="F4669" t="str">
            <v>Mother Night</v>
          </cell>
          <cell r="G4669">
            <v>52249</v>
          </cell>
          <cell r="H4669">
            <v>9592</v>
          </cell>
        </row>
        <row r="4670">
          <cell r="F4670" t="str">
            <v>Mother Night</v>
          </cell>
          <cell r="G4670">
            <v>52249</v>
          </cell>
          <cell r="H4670">
            <v>9592</v>
          </cell>
        </row>
        <row r="4671">
          <cell r="F4671" t="str">
            <v>Mother Night</v>
          </cell>
          <cell r="G4671">
            <v>52249</v>
          </cell>
          <cell r="H4671">
            <v>9592</v>
          </cell>
        </row>
        <row r="4672">
          <cell r="F4672" t="str">
            <v>Galápagos</v>
          </cell>
          <cell r="G4672">
            <v>48330</v>
          </cell>
          <cell r="H4672">
            <v>9593</v>
          </cell>
        </row>
        <row r="4673">
          <cell r="F4673" t="str">
            <v>Galápagos</v>
          </cell>
          <cell r="G4673">
            <v>48330</v>
          </cell>
          <cell r="H4673">
            <v>9593</v>
          </cell>
        </row>
        <row r="4674">
          <cell r="F4674" t="str">
            <v>Galápagos</v>
          </cell>
          <cell r="G4674">
            <v>48330</v>
          </cell>
          <cell r="H4674">
            <v>9593</v>
          </cell>
        </row>
        <row r="4675">
          <cell r="F4675" t="str">
            <v>Galápagos</v>
          </cell>
          <cell r="G4675">
            <v>48330</v>
          </cell>
          <cell r="H4675">
            <v>9593</v>
          </cell>
        </row>
        <row r="4676">
          <cell r="F4676" t="str">
            <v>Galápagos</v>
          </cell>
          <cell r="G4676">
            <v>48330</v>
          </cell>
          <cell r="H4676">
            <v>9593</v>
          </cell>
        </row>
        <row r="4677">
          <cell r="F4677" t="str">
            <v>Timequake</v>
          </cell>
          <cell r="G4677">
            <v>23562</v>
          </cell>
          <cell r="H4677">
            <v>9594</v>
          </cell>
        </row>
        <row r="4678">
          <cell r="F4678" t="str">
            <v>Timequake</v>
          </cell>
          <cell r="G4678">
            <v>23562</v>
          </cell>
          <cell r="H4678">
            <v>9594</v>
          </cell>
        </row>
        <row r="4679">
          <cell r="F4679" t="str">
            <v>Timequake</v>
          </cell>
          <cell r="G4679">
            <v>23562</v>
          </cell>
          <cell r="H4679">
            <v>9594</v>
          </cell>
        </row>
        <row r="4680">
          <cell r="F4680" t="str">
            <v>Timequake</v>
          </cell>
          <cell r="G4680">
            <v>23562</v>
          </cell>
          <cell r="H4680">
            <v>9594</v>
          </cell>
        </row>
        <row r="4681">
          <cell r="F4681" t="str">
            <v>Timequake</v>
          </cell>
          <cell r="G4681">
            <v>23562</v>
          </cell>
          <cell r="H4681">
            <v>9594</v>
          </cell>
        </row>
        <row r="4682">
          <cell r="F4682" t="str">
            <v>Timequake</v>
          </cell>
          <cell r="G4682">
            <v>23562</v>
          </cell>
          <cell r="H4682">
            <v>9594</v>
          </cell>
        </row>
        <row r="4683">
          <cell r="F4683" t="str">
            <v>Timequake</v>
          </cell>
          <cell r="G4683">
            <v>23562</v>
          </cell>
          <cell r="H4683">
            <v>9594</v>
          </cell>
        </row>
        <row r="4684">
          <cell r="F4684" t="str">
            <v>Timequake</v>
          </cell>
          <cell r="G4684">
            <v>23562</v>
          </cell>
          <cell r="H4684">
            <v>9594</v>
          </cell>
        </row>
        <row r="4685">
          <cell r="F4685" t="str">
            <v>Timequake</v>
          </cell>
          <cell r="G4685">
            <v>23562</v>
          </cell>
          <cell r="H4685">
            <v>9594</v>
          </cell>
        </row>
        <row r="4686">
          <cell r="F4686" t="str">
            <v>Slapstick, or Lonesome No More!</v>
          </cell>
          <cell r="G4686">
            <v>27371</v>
          </cell>
          <cell r="H4686">
            <v>9595</v>
          </cell>
        </row>
        <row r="4687">
          <cell r="F4687" t="str">
            <v>Slapstick, or Lonesome No More!</v>
          </cell>
          <cell r="G4687">
            <v>27371</v>
          </cell>
          <cell r="H4687">
            <v>9595</v>
          </cell>
        </row>
        <row r="4688">
          <cell r="F4688" t="str">
            <v>Slapstick, or Lonesome No More!</v>
          </cell>
          <cell r="G4688">
            <v>27371</v>
          </cell>
          <cell r="H4688">
            <v>9595</v>
          </cell>
        </row>
        <row r="4689">
          <cell r="F4689" t="str">
            <v>Slapstick, or Lonesome No More!</v>
          </cell>
          <cell r="G4689">
            <v>27371</v>
          </cell>
          <cell r="H4689">
            <v>9595</v>
          </cell>
        </row>
        <row r="4690">
          <cell r="F4690" t="str">
            <v>Slapstick, or Lonesome No More!</v>
          </cell>
          <cell r="G4690">
            <v>27371</v>
          </cell>
          <cell r="H4690">
            <v>9595</v>
          </cell>
        </row>
        <row r="4691">
          <cell r="F4691" t="str">
            <v>Player Piano</v>
          </cell>
          <cell r="G4691">
            <v>34362</v>
          </cell>
          <cell r="H4691">
            <v>9597</v>
          </cell>
        </row>
        <row r="4692">
          <cell r="F4692" t="str">
            <v>Player Piano</v>
          </cell>
          <cell r="G4692">
            <v>34362</v>
          </cell>
          <cell r="H4692">
            <v>9597</v>
          </cell>
        </row>
        <row r="4693">
          <cell r="F4693" t="str">
            <v>Player Piano</v>
          </cell>
          <cell r="G4693">
            <v>34362</v>
          </cell>
          <cell r="H4693">
            <v>9597</v>
          </cell>
        </row>
        <row r="4694">
          <cell r="F4694" t="str">
            <v>Player Piano</v>
          </cell>
          <cell r="G4694">
            <v>34362</v>
          </cell>
          <cell r="H4694">
            <v>9597</v>
          </cell>
        </row>
        <row r="4695">
          <cell r="F4695" t="str">
            <v>Player Piano</v>
          </cell>
          <cell r="G4695">
            <v>34362</v>
          </cell>
          <cell r="H4695">
            <v>9597</v>
          </cell>
        </row>
        <row r="4696">
          <cell r="F4696" t="str">
            <v>Player Piano</v>
          </cell>
          <cell r="G4696">
            <v>34362</v>
          </cell>
          <cell r="H4696">
            <v>9597</v>
          </cell>
        </row>
        <row r="4697">
          <cell r="F4697" t="str">
            <v>Player Piano</v>
          </cell>
          <cell r="G4697">
            <v>34362</v>
          </cell>
          <cell r="H4697">
            <v>9597</v>
          </cell>
        </row>
        <row r="4698">
          <cell r="F4698" t="str">
            <v>Deadeye Dick</v>
          </cell>
          <cell r="G4698">
            <v>19212</v>
          </cell>
          <cell r="H4698">
            <v>9598</v>
          </cell>
        </row>
        <row r="4699">
          <cell r="F4699" t="str">
            <v>Deadeye Dick</v>
          </cell>
          <cell r="G4699">
            <v>19212</v>
          </cell>
          <cell r="H4699">
            <v>9598</v>
          </cell>
        </row>
        <row r="4700">
          <cell r="F4700" t="str">
            <v>Deadeye Dick</v>
          </cell>
          <cell r="G4700">
            <v>19212</v>
          </cell>
          <cell r="H4700">
            <v>9598</v>
          </cell>
        </row>
        <row r="4701">
          <cell r="F4701" t="str">
            <v>Deadeye Dick</v>
          </cell>
          <cell r="G4701">
            <v>19212</v>
          </cell>
          <cell r="H4701">
            <v>9598</v>
          </cell>
        </row>
        <row r="4702">
          <cell r="F4702" t="str">
            <v>Deadeye Dick</v>
          </cell>
          <cell r="G4702">
            <v>19212</v>
          </cell>
          <cell r="H4702">
            <v>9598</v>
          </cell>
        </row>
        <row r="4703">
          <cell r="F4703" t="str">
            <v>Bluebeard</v>
          </cell>
          <cell r="G4703">
            <v>27011</v>
          </cell>
          <cell r="H4703">
            <v>9601</v>
          </cell>
        </row>
        <row r="4704">
          <cell r="F4704" t="str">
            <v>Bluebeard</v>
          </cell>
          <cell r="G4704">
            <v>27011</v>
          </cell>
          <cell r="H4704">
            <v>9601</v>
          </cell>
        </row>
        <row r="4705">
          <cell r="F4705" t="str">
            <v>Bluebeard</v>
          </cell>
          <cell r="G4705">
            <v>27011</v>
          </cell>
          <cell r="H4705">
            <v>9601</v>
          </cell>
        </row>
        <row r="4706">
          <cell r="F4706" t="str">
            <v>Bluebeard</v>
          </cell>
          <cell r="G4706">
            <v>27011</v>
          </cell>
          <cell r="H4706">
            <v>9601</v>
          </cell>
        </row>
        <row r="4707">
          <cell r="F4707" t="str">
            <v>Bluebeard</v>
          </cell>
          <cell r="G4707">
            <v>27011</v>
          </cell>
          <cell r="H4707">
            <v>9601</v>
          </cell>
        </row>
        <row r="4708">
          <cell r="F4708" t="str">
            <v>Bluebeard</v>
          </cell>
          <cell r="G4708">
            <v>27011</v>
          </cell>
          <cell r="H4708">
            <v>9601</v>
          </cell>
        </row>
        <row r="4709">
          <cell r="F4709" t="str">
            <v>Homage to Catalonia</v>
          </cell>
          <cell r="G4709">
            <v>22227</v>
          </cell>
          <cell r="H4709">
            <v>9646</v>
          </cell>
        </row>
        <row r="4710">
          <cell r="F4710" t="str">
            <v>Homage to Catalonia</v>
          </cell>
          <cell r="G4710">
            <v>22227</v>
          </cell>
          <cell r="H4710">
            <v>9646</v>
          </cell>
        </row>
        <row r="4711">
          <cell r="F4711" t="str">
            <v>Homage to Catalonia</v>
          </cell>
          <cell r="G4711">
            <v>22227</v>
          </cell>
          <cell r="H4711">
            <v>9646</v>
          </cell>
        </row>
        <row r="4712">
          <cell r="F4712" t="str">
            <v>Homage to Catalonia</v>
          </cell>
          <cell r="G4712">
            <v>22227</v>
          </cell>
          <cell r="H4712">
            <v>9646</v>
          </cell>
        </row>
        <row r="4713">
          <cell r="F4713" t="str">
            <v>Homage to Catalonia</v>
          </cell>
          <cell r="G4713">
            <v>22227</v>
          </cell>
          <cell r="H4713">
            <v>9646</v>
          </cell>
        </row>
        <row r="4714">
          <cell r="F4714" t="str">
            <v>Homage to Catalonia</v>
          </cell>
          <cell r="G4714">
            <v>22227</v>
          </cell>
          <cell r="H4714">
            <v>9646</v>
          </cell>
        </row>
        <row r="4715">
          <cell r="F4715" t="str">
            <v>Homage to Catalonia</v>
          </cell>
          <cell r="G4715">
            <v>22227</v>
          </cell>
          <cell r="H4715">
            <v>9646</v>
          </cell>
        </row>
        <row r="4716">
          <cell r="F4716" t="str">
            <v>Homage to Catalonia</v>
          </cell>
          <cell r="G4716">
            <v>22227</v>
          </cell>
          <cell r="H4716">
            <v>9646</v>
          </cell>
        </row>
        <row r="4717">
          <cell r="F4717" t="str">
            <v>Keep the Aspidistra Flying</v>
          </cell>
          <cell r="G4717">
            <v>9599</v>
          </cell>
          <cell r="H4717">
            <v>9648</v>
          </cell>
        </row>
        <row r="4718">
          <cell r="F4718" t="str">
            <v>Keep the Aspidistra Flying</v>
          </cell>
          <cell r="G4718">
            <v>9599</v>
          </cell>
          <cell r="H4718">
            <v>9648</v>
          </cell>
        </row>
        <row r="4719">
          <cell r="F4719" t="str">
            <v>Keep the Aspidistra Flying</v>
          </cell>
          <cell r="G4719">
            <v>9599</v>
          </cell>
          <cell r="H4719">
            <v>9648</v>
          </cell>
        </row>
        <row r="4720">
          <cell r="F4720" t="str">
            <v>Burmese Days</v>
          </cell>
          <cell r="G4720">
            <v>12119</v>
          </cell>
          <cell r="H4720">
            <v>9650</v>
          </cell>
        </row>
        <row r="4721">
          <cell r="F4721" t="str">
            <v>Burmese Days</v>
          </cell>
          <cell r="G4721">
            <v>12119</v>
          </cell>
          <cell r="H4721">
            <v>9650</v>
          </cell>
        </row>
        <row r="4722">
          <cell r="F4722" t="str">
            <v>Burmese Days</v>
          </cell>
          <cell r="G4722">
            <v>12119</v>
          </cell>
          <cell r="H4722">
            <v>9650</v>
          </cell>
        </row>
        <row r="4723">
          <cell r="F4723" t="str">
            <v>Burmese Days</v>
          </cell>
          <cell r="G4723">
            <v>12119</v>
          </cell>
          <cell r="H4723">
            <v>9650</v>
          </cell>
        </row>
        <row r="4724">
          <cell r="F4724" t="str">
            <v>Burmese Days</v>
          </cell>
          <cell r="G4724">
            <v>12119</v>
          </cell>
          <cell r="H4724">
            <v>9650</v>
          </cell>
        </row>
        <row r="4725">
          <cell r="F4725" t="str">
            <v>Burmese Days</v>
          </cell>
          <cell r="G4725">
            <v>12119</v>
          </cell>
          <cell r="H4725">
            <v>9650</v>
          </cell>
        </row>
        <row r="4726">
          <cell r="F4726" t="str">
            <v>Burmese Days</v>
          </cell>
          <cell r="G4726">
            <v>12119</v>
          </cell>
          <cell r="H4726">
            <v>9650</v>
          </cell>
        </row>
        <row r="4727">
          <cell r="F4727" t="str">
            <v>Burmese Days</v>
          </cell>
          <cell r="G4727">
            <v>12119</v>
          </cell>
          <cell r="H4727">
            <v>9650</v>
          </cell>
        </row>
        <row r="4728">
          <cell r="F4728" t="str">
            <v>Fear of Flying</v>
          </cell>
          <cell r="G4728">
            <v>13061</v>
          </cell>
          <cell r="H4728">
            <v>9654</v>
          </cell>
        </row>
        <row r="4729">
          <cell r="F4729" t="str">
            <v>Fear of Flying</v>
          </cell>
          <cell r="G4729">
            <v>13061</v>
          </cell>
          <cell r="H4729">
            <v>9654</v>
          </cell>
        </row>
        <row r="4730">
          <cell r="F4730" t="str">
            <v>Fear of Flying</v>
          </cell>
          <cell r="G4730">
            <v>13061</v>
          </cell>
          <cell r="H4730">
            <v>9654</v>
          </cell>
        </row>
        <row r="4731">
          <cell r="F4731" t="str">
            <v>Fear of Flying</v>
          </cell>
          <cell r="G4731">
            <v>13061</v>
          </cell>
          <cell r="H4731">
            <v>9654</v>
          </cell>
        </row>
        <row r="4732">
          <cell r="F4732" t="str">
            <v>Fear of Flying</v>
          </cell>
          <cell r="G4732">
            <v>13061</v>
          </cell>
          <cell r="H4732">
            <v>9654</v>
          </cell>
        </row>
        <row r="4733">
          <cell r="F4733" t="str">
            <v>Fear of Flying</v>
          </cell>
          <cell r="G4733">
            <v>13061</v>
          </cell>
          <cell r="H4733">
            <v>9654</v>
          </cell>
        </row>
        <row r="4734">
          <cell r="F4734" t="str">
            <v>Fear of Flying</v>
          </cell>
          <cell r="G4734">
            <v>13061</v>
          </cell>
          <cell r="H4734">
            <v>9654</v>
          </cell>
        </row>
        <row r="4735">
          <cell r="F4735" t="str">
            <v>Fear of Flying</v>
          </cell>
          <cell r="G4735">
            <v>13061</v>
          </cell>
          <cell r="H4735">
            <v>9654</v>
          </cell>
        </row>
        <row r="4736">
          <cell r="F4736" t="str">
            <v>Fear of Flying</v>
          </cell>
          <cell r="G4736">
            <v>13061</v>
          </cell>
          <cell r="H4736">
            <v>9654</v>
          </cell>
        </row>
        <row r="4737">
          <cell r="F4737" t="str">
            <v>Fear of Flying</v>
          </cell>
          <cell r="G4737">
            <v>13061</v>
          </cell>
          <cell r="H4737">
            <v>9654</v>
          </cell>
        </row>
        <row r="4738">
          <cell r="F4738" t="str">
            <v>Love in the Time of Cholera</v>
          </cell>
          <cell r="G4738">
            <v>283806</v>
          </cell>
          <cell r="H4738">
            <v>9712</v>
          </cell>
        </row>
        <row r="4739">
          <cell r="F4739" t="str">
            <v>Love in the Time of Cholera</v>
          </cell>
          <cell r="G4739">
            <v>283806</v>
          </cell>
          <cell r="H4739">
            <v>9712</v>
          </cell>
        </row>
        <row r="4740">
          <cell r="F4740" t="str">
            <v>Love in the Time of Cholera</v>
          </cell>
          <cell r="G4740">
            <v>283806</v>
          </cell>
          <cell r="H4740">
            <v>9712</v>
          </cell>
        </row>
        <row r="4741">
          <cell r="F4741" t="str">
            <v>Love in the Time of Cholera</v>
          </cell>
          <cell r="G4741">
            <v>283806</v>
          </cell>
          <cell r="H4741">
            <v>9712</v>
          </cell>
        </row>
        <row r="4742">
          <cell r="F4742" t="str">
            <v>Love in the Time of Cholera</v>
          </cell>
          <cell r="G4742">
            <v>283806</v>
          </cell>
          <cell r="H4742">
            <v>9712</v>
          </cell>
        </row>
        <row r="4743">
          <cell r="F4743" t="str">
            <v>Love in the Time of Cholera</v>
          </cell>
          <cell r="G4743">
            <v>283806</v>
          </cell>
          <cell r="H4743">
            <v>9712</v>
          </cell>
        </row>
        <row r="4744">
          <cell r="F4744" t="str">
            <v>The Unbearable Lightness of Being</v>
          </cell>
          <cell r="G4744">
            <v>205279</v>
          </cell>
          <cell r="H4744">
            <v>9717</v>
          </cell>
        </row>
        <row r="4745">
          <cell r="F4745" t="str">
            <v>The Unbearable Lightness of Being</v>
          </cell>
          <cell r="G4745">
            <v>205279</v>
          </cell>
          <cell r="H4745">
            <v>9717</v>
          </cell>
        </row>
        <row r="4746">
          <cell r="F4746" t="str">
            <v>The Unbearable Lightness of Being</v>
          </cell>
          <cell r="G4746">
            <v>205279</v>
          </cell>
          <cell r="H4746">
            <v>9717</v>
          </cell>
        </row>
        <row r="4747">
          <cell r="F4747" t="str">
            <v>The Unbearable Lightness of Being</v>
          </cell>
          <cell r="G4747">
            <v>205279</v>
          </cell>
          <cell r="H4747">
            <v>9717</v>
          </cell>
        </row>
        <row r="4748">
          <cell r="F4748" t="str">
            <v>The Unbearable Lightness of Being</v>
          </cell>
          <cell r="G4748">
            <v>205279</v>
          </cell>
          <cell r="H4748">
            <v>9717</v>
          </cell>
        </row>
        <row r="4749">
          <cell r="F4749" t="str">
            <v>The Unbearable Lightness of Being</v>
          </cell>
          <cell r="G4749">
            <v>205279</v>
          </cell>
          <cell r="H4749">
            <v>9717</v>
          </cell>
        </row>
        <row r="4750">
          <cell r="F4750" t="str">
            <v>The Audacity of Hope: Thoughts on Reclaiming the American Dream</v>
          </cell>
          <cell r="G4750">
            <v>110873</v>
          </cell>
          <cell r="H4750">
            <v>9742</v>
          </cell>
        </row>
        <row r="4751">
          <cell r="F4751" t="str">
            <v>The Audacity of Hope: Thoughts on Reclaiming the American Dream</v>
          </cell>
          <cell r="G4751">
            <v>110873</v>
          </cell>
          <cell r="H4751">
            <v>9742</v>
          </cell>
        </row>
        <row r="4752">
          <cell r="F4752" t="str">
            <v>The Audacity of Hope: Thoughts on Reclaiming the American Dream</v>
          </cell>
          <cell r="G4752">
            <v>110873</v>
          </cell>
          <cell r="H4752">
            <v>9742</v>
          </cell>
        </row>
        <row r="4753">
          <cell r="F4753" t="str">
            <v>The Audacity of Hope: Thoughts on Reclaiming the American Dream</v>
          </cell>
          <cell r="G4753">
            <v>110873</v>
          </cell>
          <cell r="H4753">
            <v>9742</v>
          </cell>
        </row>
        <row r="4754">
          <cell r="F4754" t="str">
            <v>The Audacity of Hope: Thoughts on Reclaiming the American Dream</v>
          </cell>
          <cell r="G4754">
            <v>110873</v>
          </cell>
          <cell r="H4754">
            <v>9742</v>
          </cell>
        </row>
        <row r="4755">
          <cell r="F4755" t="str">
            <v>The Audacity of Hope: Thoughts on Reclaiming the American Dream</v>
          </cell>
          <cell r="G4755">
            <v>110873</v>
          </cell>
          <cell r="H4755">
            <v>9742</v>
          </cell>
        </row>
        <row r="4756">
          <cell r="F4756" t="str">
            <v>The Audacity of Hope: Thoughts on Reclaiming the American Dream</v>
          </cell>
          <cell r="G4756">
            <v>110873</v>
          </cell>
          <cell r="H4756">
            <v>9742</v>
          </cell>
        </row>
        <row r="4757">
          <cell r="F4757" t="str">
            <v>Loving What Is: Four Questions That Can Change Your Life</v>
          </cell>
          <cell r="G4757">
            <v>12568</v>
          </cell>
          <cell r="H4757">
            <v>9762</v>
          </cell>
        </row>
        <row r="4758">
          <cell r="F4758" t="str">
            <v>Loving What Is: Four Questions That Can Change Your Life</v>
          </cell>
          <cell r="G4758">
            <v>12568</v>
          </cell>
          <cell r="H4758">
            <v>9762</v>
          </cell>
        </row>
        <row r="4759">
          <cell r="F4759" t="str">
            <v>Loving What Is: Four Questions That Can Change Your Life</v>
          </cell>
          <cell r="G4759">
            <v>12568</v>
          </cell>
          <cell r="H4759">
            <v>9762</v>
          </cell>
        </row>
        <row r="4760">
          <cell r="F4760" t="str">
            <v>Loving What Is: Four Questions That Can Change Your Life</v>
          </cell>
          <cell r="G4760">
            <v>12568</v>
          </cell>
          <cell r="H4760">
            <v>9762</v>
          </cell>
        </row>
        <row r="4761">
          <cell r="F4761" t="str">
            <v>Loving What Is: Four Questions That Can Change Your Life</v>
          </cell>
          <cell r="G4761">
            <v>12568</v>
          </cell>
          <cell r="H4761">
            <v>9762</v>
          </cell>
        </row>
        <row r="4762">
          <cell r="F4762" t="str">
            <v>The God of Small Things</v>
          </cell>
          <cell r="G4762">
            <v>165378</v>
          </cell>
          <cell r="H4762">
            <v>9777</v>
          </cell>
        </row>
        <row r="4763">
          <cell r="F4763" t="str">
            <v>The God of Small Things</v>
          </cell>
          <cell r="G4763">
            <v>165378</v>
          </cell>
          <cell r="H4763">
            <v>9777</v>
          </cell>
        </row>
        <row r="4764">
          <cell r="F4764" t="str">
            <v>The God of Small Things</v>
          </cell>
          <cell r="G4764">
            <v>165378</v>
          </cell>
          <cell r="H4764">
            <v>9777</v>
          </cell>
        </row>
        <row r="4765">
          <cell r="F4765" t="str">
            <v>The God of Small Things</v>
          </cell>
          <cell r="G4765">
            <v>165378</v>
          </cell>
          <cell r="H4765">
            <v>9777</v>
          </cell>
        </row>
        <row r="4766">
          <cell r="F4766" t="str">
            <v>Women in Love (Brangwen Family, #2)</v>
          </cell>
          <cell r="G4766">
            <v>22372</v>
          </cell>
          <cell r="H4766">
            <v>9784</v>
          </cell>
        </row>
        <row r="4767">
          <cell r="F4767" t="str">
            <v>Women in Love (Brangwen Family, #2)</v>
          </cell>
          <cell r="G4767">
            <v>22372</v>
          </cell>
          <cell r="H4767">
            <v>9784</v>
          </cell>
        </row>
        <row r="4768">
          <cell r="F4768" t="str">
            <v>Women in Love (Brangwen Family, #2)</v>
          </cell>
          <cell r="G4768">
            <v>22372</v>
          </cell>
          <cell r="H4768">
            <v>9784</v>
          </cell>
        </row>
        <row r="4769">
          <cell r="F4769" t="str">
            <v>Women in Love (Brangwen Family, #2)</v>
          </cell>
          <cell r="G4769">
            <v>22372</v>
          </cell>
          <cell r="H4769">
            <v>9784</v>
          </cell>
        </row>
        <row r="4770">
          <cell r="F4770" t="str">
            <v>A Walk in the Woods</v>
          </cell>
          <cell r="G4770">
            <v>250192</v>
          </cell>
          <cell r="H4770">
            <v>9791</v>
          </cell>
        </row>
        <row r="4771">
          <cell r="F4771" t="str">
            <v>A Walk in the Woods</v>
          </cell>
          <cell r="G4771">
            <v>250192</v>
          </cell>
          <cell r="H4771">
            <v>9791</v>
          </cell>
        </row>
        <row r="4772">
          <cell r="F4772" t="str">
            <v>A Walk in the Woods</v>
          </cell>
          <cell r="G4772">
            <v>250192</v>
          </cell>
          <cell r="H4772">
            <v>9791</v>
          </cell>
        </row>
        <row r="4773">
          <cell r="F4773" t="str">
            <v>A Walk in the Woods</v>
          </cell>
          <cell r="G4773">
            <v>250192</v>
          </cell>
          <cell r="H4773">
            <v>9791</v>
          </cell>
        </row>
        <row r="4774">
          <cell r="F4774" t="str">
            <v>A Walk in the Woods</v>
          </cell>
          <cell r="G4774">
            <v>250192</v>
          </cell>
          <cell r="H4774">
            <v>9791</v>
          </cell>
        </row>
        <row r="4775">
          <cell r="F4775" t="str">
            <v>A Walk in the Woods</v>
          </cell>
          <cell r="G4775">
            <v>250192</v>
          </cell>
          <cell r="H4775">
            <v>9791</v>
          </cell>
        </row>
        <row r="4776">
          <cell r="F4776" t="str">
            <v>A Walk in the Woods</v>
          </cell>
          <cell r="G4776">
            <v>250192</v>
          </cell>
          <cell r="H4776">
            <v>9791</v>
          </cell>
        </row>
        <row r="4777">
          <cell r="F4777" t="str">
            <v>A Walk in the Woods</v>
          </cell>
          <cell r="G4777">
            <v>250192</v>
          </cell>
          <cell r="H4777">
            <v>9791</v>
          </cell>
        </row>
        <row r="4778">
          <cell r="F4778" t="str">
            <v>A Walk in the Woods</v>
          </cell>
          <cell r="G4778">
            <v>250192</v>
          </cell>
          <cell r="H4778">
            <v>9791</v>
          </cell>
        </row>
        <row r="4779">
          <cell r="F4779" t="str">
            <v>The Fortress of Solitude</v>
          </cell>
          <cell r="G4779">
            <v>15100</v>
          </cell>
          <cell r="H4779">
            <v>9799</v>
          </cell>
        </row>
        <row r="4780">
          <cell r="F4780" t="str">
            <v>The Fortress of Solitude</v>
          </cell>
          <cell r="G4780">
            <v>15100</v>
          </cell>
          <cell r="H4780">
            <v>9799</v>
          </cell>
        </row>
        <row r="4781">
          <cell r="F4781" t="str">
            <v>The Fortress of Solitude</v>
          </cell>
          <cell r="G4781">
            <v>15100</v>
          </cell>
          <cell r="H4781">
            <v>9799</v>
          </cell>
        </row>
        <row r="4782">
          <cell r="F4782" t="str">
            <v>The Fortress of Solitude</v>
          </cell>
          <cell r="G4782">
            <v>15100</v>
          </cell>
          <cell r="H4782">
            <v>9799</v>
          </cell>
        </row>
        <row r="4783">
          <cell r="F4783" t="str">
            <v>The Fortress of Solitude</v>
          </cell>
          <cell r="G4783">
            <v>15100</v>
          </cell>
          <cell r="H4783">
            <v>9799</v>
          </cell>
        </row>
        <row r="4784">
          <cell r="F4784" t="str">
            <v>The Baron in the Trees</v>
          </cell>
          <cell r="G4784">
            <v>13221</v>
          </cell>
          <cell r="H4784">
            <v>9804</v>
          </cell>
        </row>
        <row r="4785">
          <cell r="F4785" t="str">
            <v>The Baron in the Trees</v>
          </cell>
          <cell r="G4785">
            <v>13221</v>
          </cell>
          <cell r="H4785">
            <v>9804</v>
          </cell>
        </row>
        <row r="4786">
          <cell r="F4786" t="str">
            <v>The Baron in the Trees</v>
          </cell>
          <cell r="G4786">
            <v>13221</v>
          </cell>
          <cell r="H4786">
            <v>9804</v>
          </cell>
        </row>
        <row r="4787">
          <cell r="F4787" t="str">
            <v>The Baron in the Trees</v>
          </cell>
          <cell r="G4787">
            <v>13221</v>
          </cell>
          <cell r="H4787">
            <v>9804</v>
          </cell>
        </row>
        <row r="4788">
          <cell r="F4788" t="str">
            <v>The Baron in the Trees</v>
          </cell>
          <cell r="G4788">
            <v>13221</v>
          </cell>
          <cell r="H4788">
            <v>9804</v>
          </cell>
        </row>
        <row r="4789">
          <cell r="F4789" t="str">
            <v>The Baron in the Trees</v>
          </cell>
          <cell r="G4789">
            <v>13221</v>
          </cell>
          <cell r="H4789">
            <v>9804</v>
          </cell>
        </row>
        <row r="4790">
          <cell r="F4790" t="str">
            <v>Invisible Cities</v>
          </cell>
          <cell r="G4790">
            <v>32253</v>
          </cell>
          <cell r="H4790">
            <v>9809</v>
          </cell>
        </row>
        <row r="4791">
          <cell r="F4791" t="str">
            <v>Invisible Cities</v>
          </cell>
          <cell r="G4791">
            <v>32253</v>
          </cell>
          <cell r="H4791">
            <v>9809</v>
          </cell>
        </row>
        <row r="4792">
          <cell r="F4792" t="str">
            <v>Invisible Cities</v>
          </cell>
          <cell r="G4792">
            <v>32253</v>
          </cell>
          <cell r="H4792">
            <v>9809</v>
          </cell>
        </row>
        <row r="4793">
          <cell r="F4793" t="str">
            <v>Invisible Cities</v>
          </cell>
          <cell r="G4793">
            <v>32253</v>
          </cell>
          <cell r="H4793">
            <v>9809</v>
          </cell>
        </row>
        <row r="4794">
          <cell r="F4794" t="str">
            <v>Invisible Cities</v>
          </cell>
          <cell r="G4794">
            <v>32253</v>
          </cell>
          <cell r="H4794">
            <v>9809</v>
          </cell>
        </row>
        <row r="4795">
          <cell r="F4795" t="str">
            <v>Invisible Cities</v>
          </cell>
          <cell r="G4795">
            <v>32253</v>
          </cell>
          <cell r="H4795">
            <v>9809</v>
          </cell>
        </row>
        <row r="4796">
          <cell r="F4796" t="str">
            <v>Invisible Cities</v>
          </cell>
          <cell r="G4796">
            <v>32253</v>
          </cell>
          <cell r="H4796">
            <v>9809</v>
          </cell>
        </row>
        <row r="4797">
          <cell r="F4797" t="str">
            <v>Invisible Cities</v>
          </cell>
          <cell r="G4797">
            <v>32253</v>
          </cell>
          <cell r="H4797">
            <v>9809</v>
          </cell>
        </row>
        <row r="4798">
          <cell r="F4798" t="str">
            <v>Invisible Cities</v>
          </cell>
          <cell r="G4798">
            <v>32253</v>
          </cell>
          <cell r="H4798">
            <v>9809</v>
          </cell>
        </row>
        <row r="4799">
          <cell r="F4799" t="str">
            <v>Crossing to Safety</v>
          </cell>
          <cell r="G4799">
            <v>25578</v>
          </cell>
          <cell r="H4799">
            <v>9820</v>
          </cell>
        </row>
        <row r="4800">
          <cell r="F4800" t="str">
            <v>Crossing to Safety</v>
          </cell>
          <cell r="G4800">
            <v>25578</v>
          </cell>
          <cell r="H4800">
            <v>9820</v>
          </cell>
        </row>
        <row r="4801">
          <cell r="F4801" t="str">
            <v>Crossing to Safety</v>
          </cell>
          <cell r="G4801">
            <v>25578</v>
          </cell>
          <cell r="H4801">
            <v>9820</v>
          </cell>
        </row>
        <row r="4802">
          <cell r="F4802" t="str">
            <v>Mrs. Frisby and the Rats of NIMH (Rats of NIMH, #1)</v>
          </cell>
          <cell r="G4802">
            <v>135978</v>
          </cell>
          <cell r="H4802">
            <v>9822</v>
          </cell>
        </row>
        <row r="4803">
          <cell r="F4803" t="str">
            <v>Mrs. Frisby and the Rats of NIMH (Rats of NIMH, #1)</v>
          </cell>
          <cell r="G4803">
            <v>135978</v>
          </cell>
          <cell r="H4803">
            <v>9822</v>
          </cell>
        </row>
        <row r="4804">
          <cell r="F4804" t="str">
            <v>Mrs. Frisby and the Rats of NIMH (Rats of NIMH, #1)</v>
          </cell>
          <cell r="G4804">
            <v>135978</v>
          </cell>
          <cell r="H4804">
            <v>9822</v>
          </cell>
        </row>
        <row r="4805">
          <cell r="F4805" t="str">
            <v>King Rat (Asian Saga, #4)</v>
          </cell>
          <cell r="G4805">
            <v>25071</v>
          </cell>
          <cell r="H4805">
            <v>9827</v>
          </cell>
        </row>
        <row r="4806">
          <cell r="F4806" t="str">
            <v>King Rat (Asian Saga, #4)</v>
          </cell>
          <cell r="G4806">
            <v>25071</v>
          </cell>
          <cell r="H4806">
            <v>9827</v>
          </cell>
        </row>
        <row r="4807">
          <cell r="F4807" t="str">
            <v>King Rat (Asian Saga, #4)</v>
          </cell>
          <cell r="G4807">
            <v>25071</v>
          </cell>
          <cell r="H4807">
            <v>9827</v>
          </cell>
        </row>
        <row r="4808">
          <cell r="F4808" t="str">
            <v>King Rat (Asian Saga, #4)</v>
          </cell>
          <cell r="G4808">
            <v>25071</v>
          </cell>
          <cell r="H4808">
            <v>9827</v>
          </cell>
        </row>
        <row r="4809">
          <cell r="F4809" t="str">
            <v>King Rat (Asian Saga, #4)</v>
          </cell>
          <cell r="G4809">
            <v>25071</v>
          </cell>
          <cell r="H4809">
            <v>9827</v>
          </cell>
        </row>
        <row r="4810">
          <cell r="F4810" t="str">
            <v>King Rat (Asian Saga, #4)</v>
          </cell>
          <cell r="G4810">
            <v>25071</v>
          </cell>
          <cell r="H4810">
            <v>9827</v>
          </cell>
        </row>
        <row r="4811">
          <cell r="F4811" t="str">
            <v>King Rat (Asian Saga, #4)</v>
          </cell>
          <cell r="G4811">
            <v>25071</v>
          </cell>
          <cell r="H4811">
            <v>9827</v>
          </cell>
        </row>
        <row r="4812">
          <cell r="F4812" t="str">
            <v>King Rat (Asian Saga, #4)</v>
          </cell>
          <cell r="G4812">
            <v>25071</v>
          </cell>
          <cell r="H4812">
            <v>9827</v>
          </cell>
        </row>
        <row r="4813">
          <cell r="F4813" t="str">
            <v>Blind Willow, Sleeping Woman</v>
          </cell>
          <cell r="G4813">
            <v>19216</v>
          </cell>
          <cell r="H4813">
            <v>9833</v>
          </cell>
        </row>
        <row r="4814">
          <cell r="F4814" t="str">
            <v>Blind Willow, Sleeping Woman</v>
          </cell>
          <cell r="G4814">
            <v>19216</v>
          </cell>
          <cell r="H4814">
            <v>9833</v>
          </cell>
        </row>
        <row r="4815">
          <cell r="F4815" t="str">
            <v>Blind Willow, Sleeping Woman</v>
          </cell>
          <cell r="G4815">
            <v>19216</v>
          </cell>
          <cell r="H4815">
            <v>9833</v>
          </cell>
        </row>
        <row r="4816">
          <cell r="F4816" t="str">
            <v>Blind Willow, Sleeping Woman</v>
          </cell>
          <cell r="G4816">
            <v>19216</v>
          </cell>
          <cell r="H4816">
            <v>9833</v>
          </cell>
        </row>
        <row r="4817">
          <cell r="F4817" t="str">
            <v>The Bookseller of Kabul</v>
          </cell>
          <cell r="G4817">
            <v>30531</v>
          </cell>
          <cell r="H4817">
            <v>9838</v>
          </cell>
        </row>
        <row r="4818">
          <cell r="F4818" t="str">
            <v>The Bookseller of Kabul</v>
          </cell>
          <cell r="G4818">
            <v>30531</v>
          </cell>
          <cell r="H4818">
            <v>9838</v>
          </cell>
        </row>
        <row r="4819">
          <cell r="F4819" t="str">
            <v>The Bookseller of Kabul</v>
          </cell>
          <cell r="G4819">
            <v>30531</v>
          </cell>
          <cell r="H4819">
            <v>9838</v>
          </cell>
        </row>
        <row r="4820">
          <cell r="F4820" t="str">
            <v>The Bookseller of Kabul</v>
          </cell>
          <cell r="G4820">
            <v>30531</v>
          </cell>
          <cell r="H4820">
            <v>9838</v>
          </cell>
        </row>
        <row r="4821">
          <cell r="F4821" t="str">
            <v>The Bookseller of Kabul</v>
          </cell>
          <cell r="G4821">
            <v>30531</v>
          </cell>
          <cell r="H4821">
            <v>9838</v>
          </cell>
        </row>
        <row r="4822">
          <cell r="F4822" t="str">
            <v>The Bookseller of Kabul</v>
          </cell>
          <cell r="G4822">
            <v>30531</v>
          </cell>
          <cell r="H4822">
            <v>9838</v>
          </cell>
        </row>
        <row r="4823">
          <cell r="F4823" t="str">
            <v>The Bookseller of Kabul</v>
          </cell>
          <cell r="G4823">
            <v>30531</v>
          </cell>
          <cell r="H4823">
            <v>9838</v>
          </cell>
        </row>
        <row r="4824">
          <cell r="F4824" t="str">
            <v>The Bookseller of Kabul</v>
          </cell>
          <cell r="G4824">
            <v>30531</v>
          </cell>
          <cell r="H4824">
            <v>9838</v>
          </cell>
        </row>
        <row r="4825">
          <cell r="F4825" t="str">
            <v>Prep</v>
          </cell>
          <cell r="G4825">
            <v>50598</v>
          </cell>
          <cell r="H4825">
            <v>9844</v>
          </cell>
        </row>
        <row r="4826">
          <cell r="F4826" t="str">
            <v>Prep</v>
          </cell>
          <cell r="G4826">
            <v>50598</v>
          </cell>
          <cell r="H4826">
            <v>9844</v>
          </cell>
        </row>
        <row r="4827">
          <cell r="F4827" t="str">
            <v>Prep</v>
          </cell>
          <cell r="G4827">
            <v>50598</v>
          </cell>
          <cell r="H4827">
            <v>9844</v>
          </cell>
        </row>
        <row r="4828">
          <cell r="F4828" t="str">
            <v>The Ground Beneath Her Feet</v>
          </cell>
          <cell r="G4828">
            <v>8673</v>
          </cell>
          <cell r="H4828">
            <v>9864</v>
          </cell>
        </row>
        <row r="4829">
          <cell r="F4829" t="str">
            <v>The Ground Beneath Her Feet</v>
          </cell>
          <cell r="G4829">
            <v>8673</v>
          </cell>
          <cell r="H4829">
            <v>9864</v>
          </cell>
        </row>
        <row r="4830">
          <cell r="F4830" t="str">
            <v>The Ground Beneath Her Feet</v>
          </cell>
          <cell r="G4830">
            <v>8673</v>
          </cell>
          <cell r="H4830">
            <v>9864</v>
          </cell>
        </row>
        <row r="4831">
          <cell r="F4831" t="str">
            <v>The Ground Beneath Her Feet</v>
          </cell>
          <cell r="G4831">
            <v>8673</v>
          </cell>
          <cell r="H4831">
            <v>9864</v>
          </cell>
        </row>
        <row r="4832">
          <cell r="F4832" t="str">
            <v>The Ground Beneath Her Feet</v>
          </cell>
          <cell r="G4832">
            <v>8673</v>
          </cell>
          <cell r="H4832">
            <v>9864</v>
          </cell>
        </row>
        <row r="4833">
          <cell r="F4833" t="str">
            <v>The Ground Beneath Her Feet</v>
          </cell>
          <cell r="G4833">
            <v>8673</v>
          </cell>
          <cell r="H4833">
            <v>9864</v>
          </cell>
        </row>
        <row r="4834">
          <cell r="F4834" t="str">
            <v>The Ground Beneath Her Feet</v>
          </cell>
          <cell r="G4834">
            <v>8673</v>
          </cell>
          <cell r="H4834">
            <v>9864</v>
          </cell>
        </row>
        <row r="4835">
          <cell r="F4835" t="str">
            <v>The Moor's Last Sigh</v>
          </cell>
          <cell r="G4835">
            <v>9459</v>
          </cell>
          <cell r="H4835">
            <v>9865</v>
          </cell>
        </row>
        <row r="4836">
          <cell r="F4836" t="str">
            <v>The Moor's Last Sigh</v>
          </cell>
          <cell r="G4836">
            <v>9459</v>
          </cell>
          <cell r="H4836">
            <v>9865</v>
          </cell>
        </row>
        <row r="4837">
          <cell r="F4837" t="str">
            <v>The Moor's Last Sigh</v>
          </cell>
          <cell r="G4837">
            <v>9459</v>
          </cell>
          <cell r="H4837">
            <v>9865</v>
          </cell>
        </row>
        <row r="4838">
          <cell r="F4838" t="str">
            <v>The Moor's Last Sigh</v>
          </cell>
          <cell r="G4838">
            <v>9459</v>
          </cell>
          <cell r="H4838">
            <v>9865</v>
          </cell>
        </row>
        <row r="4839">
          <cell r="F4839" t="str">
            <v>The Moor's Last Sigh</v>
          </cell>
          <cell r="G4839">
            <v>9459</v>
          </cell>
          <cell r="H4839">
            <v>9865</v>
          </cell>
        </row>
        <row r="4840">
          <cell r="F4840" t="str">
            <v>The Rules of Attraction</v>
          </cell>
          <cell r="G4840">
            <v>29456</v>
          </cell>
          <cell r="H4840">
            <v>9912</v>
          </cell>
        </row>
        <row r="4841">
          <cell r="F4841" t="str">
            <v>The Rules of Attraction</v>
          </cell>
          <cell r="G4841">
            <v>29456</v>
          </cell>
          <cell r="H4841">
            <v>9912</v>
          </cell>
        </row>
        <row r="4842">
          <cell r="F4842" t="str">
            <v>The Rules of Attraction</v>
          </cell>
          <cell r="G4842">
            <v>29456</v>
          </cell>
          <cell r="H4842">
            <v>9912</v>
          </cell>
        </row>
        <row r="4843">
          <cell r="F4843" t="str">
            <v>The Rules of Attraction</v>
          </cell>
          <cell r="G4843">
            <v>29456</v>
          </cell>
          <cell r="H4843">
            <v>9912</v>
          </cell>
        </row>
        <row r="4844">
          <cell r="F4844" t="str">
            <v>The Rules of Attraction</v>
          </cell>
          <cell r="G4844">
            <v>29456</v>
          </cell>
          <cell r="H4844">
            <v>9912</v>
          </cell>
        </row>
        <row r="4845">
          <cell r="F4845" t="str">
            <v>The Rules of Attraction</v>
          </cell>
          <cell r="G4845">
            <v>29456</v>
          </cell>
          <cell r="H4845">
            <v>9912</v>
          </cell>
        </row>
        <row r="4846">
          <cell r="F4846" t="str">
            <v>Glamorama</v>
          </cell>
          <cell r="G4846">
            <v>14947</v>
          </cell>
          <cell r="H4846">
            <v>9913</v>
          </cell>
        </row>
        <row r="4847">
          <cell r="F4847" t="str">
            <v>Glamorama</v>
          </cell>
          <cell r="G4847">
            <v>14947</v>
          </cell>
          <cell r="H4847">
            <v>9913</v>
          </cell>
        </row>
        <row r="4848">
          <cell r="F4848" t="str">
            <v>Glamorama</v>
          </cell>
          <cell r="G4848">
            <v>14947</v>
          </cell>
          <cell r="H4848">
            <v>9913</v>
          </cell>
        </row>
        <row r="4849">
          <cell r="F4849" t="str">
            <v>Glamorama</v>
          </cell>
          <cell r="G4849">
            <v>14947</v>
          </cell>
          <cell r="H4849">
            <v>9913</v>
          </cell>
        </row>
        <row r="4850">
          <cell r="F4850" t="str">
            <v>Glamorama</v>
          </cell>
          <cell r="G4850">
            <v>14947</v>
          </cell>
          <cell r="H4850">
            <v>9913</v>
          </cell>
        </row>
        <row r="4851">
          <cell r="F4851" t="str">
            <v>Glamorama</v>
          </cell>
          <cell r="G4851">
            <v>14947</v>
          </cell>
          <cell r="H4851">
            <v>9913</v>
          </cell>
        </row>
        <row r="4852">
          <cell r="F4852" t="str">
            <v>Glamorama</v>
          </cell>
          <cell r="G4852">
            <v>14947</v>
          </cell>
          <cell r="H4852">
            <v>9913</v>
          </cell>
        </row>
        <row r="4853">
          <cell r="F4853" t="str">
            <v>The Informers</v>
          </cell>
          <cell r="G4853">
            <v>12898</v>
          </cell>
          <cell r="H4853">
            <v>9914</v>
          </cell>
        </row>
        <row r="4854">
          <cell r="F4854" t="str">
            <v>The Informers</v>
          </cell>
          <cell r="G4854">
            <v>12898</v>
          </cell>
          <cell r="H4854">
            <v>9914</v>
          </cell>
        </row>
        <row r="4855">
          <cell r="F4855" t="str">
            <v>The Informers</v>
          </cell>
          <cell r="G4855">
            <v>12898</v>
          </cell>
          <cell r="H4855">
            <v>9914</v>
          </cell>
        </row>
        <row r="4856">
          <cell r="F4856" t="str">
            <v>The Informers</v>
          </cell>
          <cell r="G4856">
            <v>12898</v>
          </cell>
          <cell r="H4856">
            <v>9914</v>
          </cell>
        </row>
        <row r="4857">
          <cell r="F4857" t="str">
            <v>The Informers</v>
          </cell>
          <cell r="G4857">
            <v>12898</v>
          </cell>
          <cell r="H4857">
            <v>9914</v>
          </cell>
        </row>
        <row r="4858">
          <cell r="F4858" t="str">
            <v>The Informers</v>
          </cell>
          <cell r="G4858">
            <v>12898</v>
          </cell>
          <cell r="H4858">
            <v>9914</v>
          </cell>
        </row>
        <row r="4859">
          <cell r="F4859" t="str">
            <v>Less Than Zero</v>
          </cell>
          <cell r="G4859">
            <v>45978</v>
          </cell>
          <cell r="H4859">
            <v>9915</v>
          </cell>
        </row>
        <row r="4860">
          <cell r="F4860" t="str">
            <v>Less Than Zero</v>
          </cell>
          <cell r="G4860">
            <v>45978</v>
          </cell>
          <cell r="H4860">
            <v>9915</v>
          </cell>
        </row>
        <row r="4861">
          <cell r="F4861" t="str">
            <v>Less Than Zero</v>
          </cell>
          <cell r="G4861">
            <v>45978</v>
          </cell>
          <cell r="H4861">
            <v>9915</v>
          </cell>
        </row>
        <row r="4862">
          <cell r="F4862" t="str">
            <v>Less Than Zero</v>
          </cell>
          <cell r="G4862">
            <v>45978</v>
          </cell>
          <cell r="H4862">
            <v>9915</v>
          </cell>
        </row>
        <row r="4863">
          <cell r="F4863" t="str">
            <v>Less Than Zero</v>
          </cell>
          <cell r="G4863">
            <v>45978</v>
          </cell>
          <cell r="H4863">
            <v>9915</v>
          </cell>
        </row>
        <row r="4864">
          <cell r="F4864" t="str">
            <v>The Atonement Child</v>
          </cell>
          <cell r="G4864">
            <v>29250</v>
          </cell>
          <cell r="H4864">
            <v>9943</v>
          </cell>
        </row>
        <row r="4865">
          <cell r="F4865" t="str">
            <v>The Atonement Child</v>
          </cell>
          <cell r="G4865">
            <v>29250</v>
          </cell>
          <cell r="H4865">
            <v>9943</v>
          </cell>
        </row>
        <row r="4866">
          <cell r="F4866" t="str">
            <v>The Atonement Child</v>
          </cell>
          <cell r="G4866">
            <v>29250</v>
          </cell>
          <cell r="H4866">
            <v>9943</v>
          </cell>
        </row>
        <row r="4867">
          <cell r="F4867" t="str">
            <v>The Atonement Child</v>
          </cell>
          <cell r="G4867">
            <v>29250</v>
          </cell>
          <cell r="H4867">
            <v>9943</v>
          </cell>
        </row>
        <row r="4868">
          <cell r="F4868" t="str">
            <v>The Atonement Child</v>
          </cell>
          <cell r="G4868">
            <v>29250</v>
          </cell>
          <cell r="H4868">
            <v>9943</v>
          </cell>
        </row>
        <row r="4869">
          <cell r="F4869" t="str">
            <v>The Atonement Child</v>
          </cell>
          <cell r="G4869">
            <v>29250</v>
          </cell>
          <cell r="H4869">
            <v>9943</v>
          </cell>
        </row>
        <row r="4870">
          <cell r="F4870" t="str">
            <v>The Atonement Child</v>
          </cell>
          <cell r="G4870">
            <v>29250</v>
          </cell>
          <cell r="H4870">
            <v>9943</v>
          </cell>
        </row>
        <row r="4871">
          <cell r="F4871" t="str">
            <v>The Cement Garden</v>
          </cell>
          <cell r="G4871">
            <v>14418</v>
          </cell>
          <cell r="H4871">
            <v>9957</v>
          </cell>
        </row>
        <row r="4872">
          <cell r="F4872" t="str">
            <v>The Cement Garden</v>
          </cell>
          <cell r="G4872">
            <v>14418</v>
          </cell>
          <cell r="H4872">
            <v>9957</v>
          </cell>
        </row>
        <row r="4873">
          <cell r="F4873" t="str">
            <v>The Cement Garden</v>
          </cell>
          <cell r="G4873">
            <v>14418</v>
          </cell>
          <cell r="H4873">
            <v>9957</v>
          </cell>
        </row>
        <row r="4874">
          <cell r="F4874" t="str">
            <v>The Cement Garden</v>
          </cell>
          <cell r="G4874">
            <v>14418</v>
          </cell>
          <cell r="H4874">
            <v>9957</v>
          </cell>
        </row>
        <row r="4875">
          <cell r="F4875" t="str">
            <v>The Cement Garden</v>
          </cell>
          <cell r="G4875">
            <v>14418</v>
          </cell>
          <cell r="H4875">
            <v>9957</v>
          </cell>
        </row>
        <row r="4876">
          <cell r="F4876" t="str">
            <v>The Cement Garden</v>
          </cell>
          <cell r="G4876">
            <v>14418</v>
          </cell>
          <cell r="H4876">
            <v>9957</v>
          </cell>
        </row>
        <row r="4877">
          <cell r="F4877" t="str">
            <v>The Woman in the Dunes</v>
          </cell>
          <cell r="G4877">
            <v>11467</v>
          </cell>
          <cell r="H4877">
            <v>9998</v>
          </cell>
        </row>
        <row r="4878">
          <cell r="F4878" t="str">
            <v>The Woman in the Dunes</v>
          </cell>
          <cell r="G4878">
            <v>11467</v>
          </cell>
          <cell r="H4878">
            <v>9998</v>
          </cell>
        </row>
        <row r="4879">
          <cell r="F4879" t="str">
            <v>The Woman in the Dunes</v>
          </cell>
          <cell r="G4879">
            <v>11467</v>
          </cell>
          <cell r="H4879">
            <v>9998</v>
          </cell>
        </row>
        <row r="4880">
          <cell r="F4880" t="str">
            <v>The Woman in the Dunes</v>
          </cell>
          <cell r="G4880">
            <v>11467</v>
          </cell>
          <cell r="H4880">
            <v>9998</v>
          </cell>
        </row>
        <row r="4881">
          <cell r="F4881" t="str">
            <v>The Woman in the Dunes</v>
          </cell>
          <cell r="G4881">
            <v>11467</v>
          </cell>
          <cell r="H4881">
            <v>9998</v>
          </cell>
        </row>
        <row r="4882">
          <cell r="F4882" t="str">
            <v>The Woman in the Dunes</v>
          </cell>
          <cell r="G4882">
            <v>11467</v>
          </cell>
          <cell r="H4882">
            <v>9998</v>
          </cell>
        </row>
        <row r="4883">
          <cell r="F4883" t="str">
            <v>The Woman in the Dunes</v>
          </cell>
          <cell r="G4883">
            <v>11467</v>
          </cell>
          <cell r="H4883">
            <v>9998</v>
          </cell>
        </row>
        <row r="4884">
          <cell r="F4884" t="str">
            <v>The Woman in the Dunes</v>
          </cell>
          <cell r="G4884">
            <v>11467</v>
          </cell>
          <cell r="H4884">
            <v>9998</v>
          </cell>
        </row>
        <row r="4885">
          <cell r="F4885" t="str">
            <v>Oracle Night</v>
          </cell>
          <cell r="G4885">
            <v>8827</v>
          </cell>
          <cell r="H4885">
            <v>10006</v>
          </cell>
        </row>
        <row r="4886">
          <cell r="F4886" t="str">
            <v>Oracle Night</v>
          </cell>
          <cell r="G4886">
            <v>8827</v>
          </cell>
          <cell r="H4886">
            <v>10006</v>
          </cell>
        </row>
        <row r="4887">
          <cell r="F4887" t="str">
            <v>Oracle Night</v>
          </cell>
          <cell r="G4887">
            <v>8827</v>
          </cell>
          <cell r="H4887">
            <v>10006</v>
          </cell>
        </row>
        <row r="4888">
          <cell r="F4888" t="str">
            <v>Oracle Night</v>
          </cell>
          <cell r="G4888">
            <v>8827</v>
          </cell>
          <cell r="H4888">
            <v>10006</v>
          </cell>
        </row>
        <row r="4889">
          <cell r="F4889" t="str">
            <v>Oracle Night</v>
          </cell>
          <cell r="G4889">
            <v>8827</v>
          </cell>
          <cell r="H4889">
            <v>10006</v>
          </cell>
        </row>
        <row r="4890">
          <cell r="F4890" t="str">
            <v>Oracle Night</v>
          </cell>
          <cell r="G4890">
            <v>8827</v>
          </cell>
          <cell r="H4890">
            <v>10006</v>
          </cell>
        </row>
        <row r="4891">
          <cell r="F4891" t="str">
            <v>Homo Faber</v>
          </cell>
          <cell r="G4891">
            <v>9401</v>
          </cell>
          <cell r="H4891">
            <v>10009</v>
          </cell>
        </row>
        <row r="4892">
          <cell r="F4892" t="str">
            <v>Homo Faber</v>
          </cell>
          <cell r="G4892">
            <v>9401</v>
          </cell>
          <cell r="H4892">
            <v>10009</v>
          </cell>
        </row>
        <row r="4893">
          <cell r="F4893" t="str">
            <v>Homo Faber</v>
          </cell>
          <cell r="G4893">
            <v>9401</v>
          </cell>
          <cell r="H4893">
            <v>10009</v>
          </cell>
        </row>
        <row r="4894">
          <cell r="F4894" t="str">
            <v>Homo Faber</v>
          </cell>
          <cell r="G4894">
            <v>9401</v>
          </cell>
          <cell r="H4894">
            <v>10009</v>
          </cell>
        </row>
        <row r="4895">
          <cell r="F4895" t="str">
            <v>Homo Faber</v>
          </cell>
          <cell r="G4895">
            <v>9401</v>
          </cell>
          <cell r="H4895">
            <v>10009</v>
          </cell>
        </row>
        <row r="4896">
          <cell r="F4896" t="str">
            <v>The Wall</v>
          </cell>
          <cell r="G4896">
            <v>12180</v>
          </cell>
          <cell r="H4896">
            <v>10031</v>
          </cell>
        </row>
        <row r="4897">
          <cell r="F4897" t="str">
            <v>The Wall</v>
          </cell>
          <cell r="G4897">
            <v>12180</v>
          </cell>
          <cell r="H4897">
            <v>10031</v>
          </cell>
        </row>
        <row r="4898">
          <cell r="F4898" t="str">
            <v>The Wall</v>
          </cell>
          <cell r="G4898">
            <v>12180</v>
          </cell>
          <cell r="H4898">
            <v>10031</v>
          </cell>
        </row>
        <row r="4899">
          <cell r="F4899" t="str">
            <v>The Wall</v>
          </cell>
          <cell r="G4899">
            <v>12180</v>
          </cell>
          <cell r="H4899">
            <v>10031</v>
          </cell>
        </row>
        <row r="4900">
          <cell r="F4900" t="str">
            <v>The Wall</v>
          </cell>
          <cell r="G4900">
            <v>12180</v>
          </cell>
          <cell r="H4900">
            <v>10031</v>
          </cell>
        </row>
        <row r="4901">
          <cell r="F4901" t="str">
            <v>Being and Nothingness</v>
          </cell>
          <cell r="G4901">
            <v>19897</v>
          </cell>
          <cell r="H4901">
            <v>10033</v>
          </cell>
        </row>
        <row r="4902">
          <cell r="F4902" t="str">
            <v>Being and Nothingness</v>
          </cell>
          <cell r="G4902">
            <v>19897</v>
          </cell>
          <cell r="H4902">
            <v>10033</v>
          </cell>
        </row>
        <row r="4903">
          <cell r="F4903" t="str">
            <v>Being and Nothingness</v>
          </cell>
          <cell r="G4903">
            <v>19897</v>
          </cell>
          <cell r="H4903">
            <v>10033</v>
          </cell>
        </row>
        <row r="4904">
          <cell r="F4904" t="str">
            <v>Being and Nothingness</v>
          </cell>
          <cell r="G4904">
            <v>19897</v>
          </cell>
          <cell r="H4904">
            <v>10033</v>
          </cell>
        </row>
        <row r="4905">
          <cell r="F4905" t="str">
            <v>Being and Nothingness</v>
          </cell>
          <cell r="G4905">
            <v>19897</v>
          </cell>
          <cell r="H4905">
            <v>10033</v>
          </cell>
        </row>
        <row r="4906">
          <cell r="F4906" t="str">
            <v>Being and Nothingness</v>
          </cell>
          <cell r="G4906">
            <v>19897</v>
          </cell>
          <cell r="H4906">
            <v>10033</v>
          </cell>
        </row>
        <row r="4907">
          <cell r="F4907" t="str">
            <v>Being and Nothingness</v>
          </cell>
          <cell r="G4907">
            <v>19897</v>
          </cell>
          <cell r="H4907">
            <v>10033</v>
          </cell>
        </row>
        <row r="4908">
          <cell r="F4908" t="str">
            <v>No Exit and Three Other Plays</v>
          </cell>
          <cell r="G4908">
            <v>21841</v>
          </cell>
          <cell r="H4908">
            <v>10037</v>
          </cell>
        </row>
        <row r="4909">
          <cell r="F4909" t="str">
            <v>No Exit and Three Other Plays</v>
          </cell>
          <cell r="G4909">
            <v>21841</v>
          </cell>
          <cell r="H4909">
            <v>10037</v>
          </cell>
        </row>
        <row r="4910">
          <cell r="F4910" t="str">
            <v>No Exit and Three Other Plays</v>
          </cell>
          <cell r="G4910">
            <v>21841</v>
          </cell>
          <cell r="H4910">
            <v>10037</v>
          </cell>
        </row>
        <row r="4911">
          <cell r="F4911" t="str">
            <v>No Exit and Three Other Plays</v>
          </cell>
          <cell r="G4911">
            <v>21841</v>
          </cell>
          <cell r="H4911">
            <v>10037</v>
          </cell>
        </row>
        <row r="4912">
          <cell r="F4912" t="str">
            <v>No Exit and Three Other Plays</v>
          </cell>
          <cell r="G4912">
            <v>21841</v>
          </cell>
          <cell r="H4912">
            <v>10037</v>
          </cell>
        </row>
        <row r="4913">
          <cell r="F4913" t="str">
            <v>No Exit and Three Other Plays</v>
          </cell>
          <cell r="G4913">
            <v>21841</v>
          </cell>
          <cell r="H4913">
            <v>10037</v>
          </cell>
        </row>
        <row r="4914">
          <cell r="F4914" t="str">
            <v>No Exit and Three Other Plays</v>
          </cell>
          <cell r="G4914">
            <v>21841</v>
          </cell>
          <cell r="H4914">
            <v>10037</v>
          </cell>
        </row>
        <row r="4915">
          <cell r="F4915" t="str">
            <v>No Exit and Three Other Plays</v>
          </cell>
          <cell r="G4915">
            <v>21841</v>
          </cell>
          <cell r="H4915">
            <v>10037</v>
          </cell>
        </row>
        <row r="4916">
          <cell r="F4916" t="str">
            <v>Flags of Our Fathers</v>
          </cell>
          <cell r="G4916">
            <v>37561</v>
          </cell>
          <cell r="H4916">
            <v>10058</v>
          </cell>
        </row>
        <row r="4917">
          <cell r="F4917" t="str">
            <v>Flags of Our Fathers</v>
          </cell>
          <cell r="G4917">
            <v>37561</v>
          </cell>
          <cell r="H4917">
            <v>10058</v>
          </cell>
        </row>
        <row r="4918">
          <cell r="F4918" t="str">
            <v>Flags of Our Fathers</v>
          </cell>
          <cell r="G4918">
            <v>37561</v>
          </cell>
          <cell r="H4918">
            <v>10058</v>
          </cell>
        </row>
        <row r="4919">
          <cell r="F4919" t="str">
            <v>Flags of Our Fathers</v>
          </cell>
          <cell r="G4919">
            <v>37561</v>
          </cell>
          <cell r="H4919">
            <v>10058</v>
          </cell>
        </row>
        <row r="4920">
          <cell r="F4920" t="str">
            <v>Flags of Our Fathers</v>
          </cell>
          <cell r="G4920">
            <v>37561</v>
          </cell>
          <cell r="H4920">
            <v>10058</v>
          </cell>
        </row>
        <row r="4921">
          <cell r="F4921" t="str">
            <v>Flags of Our Fathers</v>
          </cell>
          <cell r="G4921">
            <v>37561</v>
          </cell>
          <cell r="H4921">
            <v>10058</v>
          </cell>
        </row>
        <row r="4922">
          <cell r="F4922" t="str">
            <v>Wayside School Is Falling Down (Wayside School #2)</v>
          </cell>
          <cell r="G4922">
            <v>45631</v>
          </cell>
          <cell r="H4922">
            <v>10065</v>
          </cell>
        </row>
        <row r="4923">
          <cell r="F4923" t="str">
            <v>Wayside School Is Falling Down (Wayside School #2)</v>
          </cell>
          <cell r="G4923">
            <v>45631</v>
          </cell>
          <cell r="H4923">
            <v>10065</v>
          </cell>
        </row>
        <row r="4924">
          <cell r="F4924" t="str">
            <v>Wayside School Is Falling Down (Wayside School #2)</v>
          </cell>
          <cell r="G4924">
            <v>45631</v>
          </cell>
          <cell r="H4924">
            <v>10065</v>
          </cell>
        </row>
        <row r="4925">
          <cell r="F4925" t="str">
            <v>A Long Way Down</v>
          </cell>
          <cell r="G4925">
            <v>59843</v>
          </cell>
          <cell r="H4925">
            <v>10073</v>
          </cell>
        </row>
        <row r="4926">
          <cell r="F4926" t="str">
            <v>A Long Way Down</v>
          </cell>
          <cell r="G4926">
            <v>59843</v>
          </cell>
          <cell r="H4926">
            <v>10073</v>
          </cell>
        </row>
        <row r="4927">
          <cell r="F4927" t="str">
            <v>A Long Way Down</v>
          </cell>
          <cell r="G4927">
            <v>59843</v>
          </cell>
          <cell r="H4927">
            <v>10073</v>
          </cell>
        </row>
        <row r="4928">
          <cell r="F4928" t="str">
            <v>River of Blue Fire (Otherland, #2)</v>
          </cell>
          <cell r="G4928">
            <v>12015</v>
          </cell>
          <cell r="H4928">
            <v>10084</v>
          </cell>
        </row>
        <row r="4929">
          <cell r="F4929" t="str">
            <v>River of Blue Fire (Otherland, #2)</v>
          </cell>
          <cell r="G4929">
            <v>12015</v>
          </cell>
          <cell r="H4929">
            <v>10084</v>
          </cell>
        </row>
        <row r="4930">
          <cell r="F4930" t="str">
            <v>River of Blue Fire (Otherland, #2)</v>
          </cell>
          <cell r="G4930">
            <v>12015</v>
          </cell>
          <cell r="H4930">
            <v>10084</v>
          </cell>
        </row>
        <row r="4931">
          <cell r="F4931" t="str">
            <v>River of Blue Fire (Otherland, #2)</v>
          </cell>
          <cell r="G4931">
            <v>12015</v>
          </cell>
          <cell r="H4931">
            <v>10084</v>
          </cell>
        </row>
        <row r="4932">
          <cell r="F4932" t="str">
            <v>River of Blue Fire (Otherland, #2)</v>
          </cell>
          <cell r="G4932">
            <v>12015</v>
          </cell>
          <cell r="H4932">
            <v>10084</v>
          </cell>
        </row>
        <row r="4933">
          <cell r="F4933" t="str">
            <v>River of Blue Fire (Otherland, #2)</v>
          </cell>
          <cell r="G4933">
            <v>12015</v>
          </cell>
          <cell r="H4933">
            <v>10084</v>
          </cell>
        </row>
        <row r="4934">
          <cell r="F4934" t="str">
            <v>River of Blue Fire (Otherland, #2)</v>
          </cell>
          <cell r="G4934">
            <v>12015</v>
          </cell>
          <cell r="H4934">
            <v>10084</v>
          </cell>
        </row>
        <row r="4935">
          <cell r="F4935" t="str">
            <v>Mountain of Black Glass (Otherland, #3)</v>
          </cell>
          <cell r="G4935">
            <v>11576</v>
          </cell>
          <cell r="H4935">
            <v>10090</v>
          </cell>
        </row>
        <row r="4936">
          <cell r="F4936" t="str">
            <v>Mountain of Black Glass (Otherland, #3)</v>
          </cell>
          <cell r="G4936">
            <v>11576</v>
          </cell>
          <cell r="H4936">
            <v>10090</v>
          </cell>
        </row>
        <row r="4937">
          <cell r="F4937" t="str">
            <v>Mountain of Black Glass (Otherland, #3)</v>
          </cell>
          <cell r="G4937">
            <v>11576</v>
          </cell>
          <cell r="H4937">
            <v>10090</v>
          </cell>
        </row>
        <row r="4938">
          <cell r="F4938" t="str">
            <v>Mountain of Black Glass (Otherland, #3)</v>
          </cell>
          <cell r="G4938">
            <v>11576</v>
          </cell>
          <cell r="H4938">
            <v>10090</v>
          </cell>
        </row>
        <row r="4939">
          <cell r="F4939" t="str">
            <v>Mountain of Black Glass (Otherland, #3)</v>
          </cell>
          <cell r="G4939">
            <v>11576</v>
          </cell>
          <cell r="H4939">
            <v>10090</v>
          </cell>
        </row>
        <row r="4940">
          <cell r="F4940" t="str">
            <v>Mountain of Black Glass (Otherland, #3)</v>
          </cell>
          <cell r="G4940">
            <v>11576</v>
          </cell>
          <cell r="H4940">
            <v>10090</v>
          </cell>
        </row>
        <row r="4941">
          <cell r="F4941" t="str">
            <v>Mountain of Black Glass (Otherland, #3)</v>
          </cell>
          <cell r="G4941">
            <v>11576</v>
          </cell>
          <cell r="H4941">
            <v>10090</v>
          </cell>
        </row>
        <row r="4942">
          <cell r="F4942" t="str">
            <v>Sea of Silver Light (Otherland, #4)</v>
          </cell>
          <cell r="G4942">
            <v>9758</v>
          </cell>
          <cell r="H4942">
            <v>10092</v>
          </cell>
        </row>
        <row r="4943">
          <cell r="F4943" t="str">
            <v>Sea of Silver Light (Otherland, #4)</v>
          </cell>
          <cell r="G4943">
            <v>9758</v>
          </cell>
          <cell r="H4943">
            <v>10092</v>
          </cell>
        </row>
        <row r="4944">
          <cell r="F4944" t="str">
            <v>Sea of Silver Light (Otherland, #4)</v>
          </cell>
          <cell r="G4944">
            <v>9758</v>
          </cell>
          <cell r="H4944">
            <v>10092</v>
          </cell>
        </row>
        <row r="4945">
          <cell r="F4945" t="str">
            <v>Sea of Silver Light (Otherland, #4)</v>
          </cell>
          <cell r="G4945">
            <v>9758</v>
          </cell>
          <cell r="H4945">
            <v>10092</v>
          </cell>
        </row>
        <row r="4946">
          <cell r="F4946" t="str">
            <v>Sea of Silver Light (Otherland, #4)</v>
          </cell>
          <cell r="G4946">
            <v>9758</v>
          </cell>
          <cell r="H4946">
            <v>10092</v>
          </cell>
        </row>
        <row r="4947">
          <cell r="F4947" t="str">
            <v>Sea of Silver Light (Otherland, #4)</v>
          </cell>
          <cell r="G4947">
            <v>9758</v>
          </cell>
          <cell r="H4947">
            <v>10092</v>
          </cell>
        </row>
        <row r="4948">
          <cell r="F4948" t="str">
            <v>The Six Wives of Henry VIII</v>
          </cell>
          <cell r="G4948">
            <v>47913</v>
          </cell>
          <cell r="H4948">
            <v>10104</v>
          </cell>
        </row>
        <row r="4949">
          <cell r="F4949" t="str">
            <v>The Six Wives of Henry VIII</v>
          </cell>
          <cell r="G4949">
            <v>47913</v>
          </cell>
          <cell r="H4949">
            <v>10104</v>
          </cell>
        </row>
        <row r="4950">
          <cell r="F4950" t="str">
            <v>The Six Wives of Henry VIII</v>
          </cell>
          <cell r="G4950">
            <v>47913</v>
          </cell>
          <cell r="H4950">
            <v>10104</v>
          </cell>
        </row>
        <row r="4951">
          <cell r="F4951" t="str">
            <v>The Six Wives of Henry VIII</v>
          </cell>
          <cell r="G4951">
            <v>47913</v>
          </cell>
          <cell r="H4951">
            <v>10104</v>
          </cell>
        </row>
        <row r="4952">
          <cell r="F4952" t="str">
            <v>The Six Wives of Henry VIII</v>
          </cell>
          <cell r="G4952">
            <v>47913</v>
          </cell>
          <cell r="H4952">
            <v>10104</v>
          </cell>
        </row>
        <row r="4953">
          <cell r="F4953" t="str">
            <v>The Six Wives of Henry VIII</v>
          </cell>
          <cell r="G4953">
            <v>47913</v>
          </cell>
          <cell r="H4953">
            <v>10104</v>
          </cell>
        </row>
        <row r="4954">
          <cell r="F4954" t="str">
            <v>The Six Wives of Henry VIII</v>
          </cell>
          <cell r="G4954">
            <v>47913</v>
          </cell>
          <cell r="H4954">
            <v>10104</v>
          </cell>
        </row>
        <row r="4955">
          <cell r="F4955" t="str">
            <v>The Last Wife of Henry VIII</v>
          </cell>
          <cell r="G4955">
            <v>10172</v>
          </cell>
          <cell r="H4955">
            <v>10105</v>
          </cell>
        </row>
        <row r="4956">
          <cell r="F4956" t="str">
            <v>The Last Wife of Henry VIII</v>
          </cell>
          <cell r="G4956">
            <v>10172</v>
          </cell>
          <cell r="H4956">
            <v>10105</v>
          </cell>
        </row>
        <row r="4957">
          <cell r="F4957" t="str">
            <v>The Last Wife of Henry VIII</v>
          </cell>
          <cell r="G4957">
            <v>10172</v>
          </cell>
          <cell r="H4957">
            <v>10105</v>
          </cell>
        </row>
        <row r="4958">
          <cell r="F4958" t="str">
            <v>The Last Wife of Henry VIII</v>
          </cell>
          <cell r="G4958">
            <v>10172</v>
          </cell>
          <cell r="H4958">
            <v>10105</v>
          </cell>
        </row>
        <row r="4959">
          <cell r="F4959" t="str">
            <v>The Last Wife of Henry VIII</v>
          </cell>
          <cell r="G4959">
            <v>10172</v>
          </cell>
          <cell r="H4959">
            <v>10105</v>
          </cell>
        </row>
        <row r="4960">
          <cell r="F4960" t="str">
            <v>The Last Wife of Henry VIII</v>
          </cell>
          <cell r="G4960">
            <v>10172</v>
          </cell>
          <cell r="H4960">
            <v>10105</v>
          </cell>
        </row>
        <row r="4961">
          <cell r="F4961" t="str">
            <v>The Autobiography of Henry VIII: With Notes by His Fool, Will Somers</v>
          </cell>
          <cell r="G4961">
            <v>22571</v>
          </cell>
          <cell r="H4961">
            <v>10108</v>
          </cell>
        </row>
        <row r="4962">
          <cell r="F4962" t="str">
            <v>The Autobiography of Henry VIII: With Notes by His Fool, Will Somers</v>
          </cell>
          <cell r="G4962">
            <v>22571</v>
          </cell>
          <cell r="H4962">
            <v>10108</v>
          </cell>
        </row>
        <row r="4963">
          <cell r="F4963" t="str">
            <v>The Autobiography of Henry VIII: With Notes by His Fool, Will Somers</v>
          </cell>
          <cell r="G4963">
            <v>22571</v>
          </cell>
          <cell r="H4963">
            <v>10108</v>
          </cell>
        </row>
        <row r="4964">
          <cell r="F4964" t="str">
            <v>The Autobiography of Henry VIII: With Notes by His Fool, Will Somers</v>
          </cell>
          <cell r="G4964">
            <v>22571</v>
          </cell>
          <cell r="H4964">
            <v>10108</v>
          </cell>
        </row>
        <row r="4965">
          <cell r="F4965" t="str">
            <v>The Autobiography of Henry VIII: With Notes by His Fool, Will Somers</v>
          </cell>
          <cell r="G4965">
            <v>22571</v>
          </cell>
          <cell r="H4965">
            <v>10108</v>
          </cell>
        </row>
        <row r="4966">
          <cell r="F4966" t="str">
            <v>The Autobiography of Henry VIII: With Notes by His Fool, Will Somers</v>
          </cell>
          <cell r="G4966">
            <v>22571</v>
          </cell>
          <cell r="H4966">
            <v>10108</v>
          </cell>
        </row>
        <row r="4967">
          <cell r="F4967" t="str">
            <v>The Autobiography of Henry VIII: With Notes by His Fool, Will Somers</v>
          </cell>
          <cell r="G4967">
            <v>22571</v>
          </cell>
          <cell r="H4967">
            <v>10108</v>
          </cell>
        </row>
        <row r="4968">
          <cell r="F4968" t="str">
            <v>The Memoirs of Cleopatra</v>
          </cell>
          <cell r="G4968">
            <v>14235</v>
          </cell>
          <cell r="H4968">
            <v>10115</v>
          </cell>
        </row>
        <row r="4969">
          <cell r="F4969" t="str">
            <v>The Memoirs of Cleopatra</v>
          </cell>
          <cell r="G4969">
            <v>14235</v>
          </cell>
          <cell r="H4969">
            <v>10115</v>
          </cell>
        </row>
        <row r="4970">
          <cell r="F4970" t="str">
            <v>The Memoirs of Cleopatra</v>
          </cell>
          <cell r="G4970">
            <v>14235</v>
          </cell>
          <cell r="H4970">
            <v>10115</v>
          </cell>
        </row>
        <row r="4971">
          <cell r="F4971" t="str">
            <v>The Memoirs of Cleopatra</v>
          </cell>
          <cell r="G4971">
            <v>14235</v>
          </cell>
          <cell r="H4971">
            <v>10115</v>
          </cell>
        </row>
        <row r="4972">
          <cell r="F4972" t="str">
            <v>The Memoirs of Cleopatra</v>
          </cell>
          <cell r="G4972">
            <v>14235</v>
          </cell>
          <cell r="H4972">
            <v>10115</v>
          </cell>
        </row>
        <row r="4973">
          <cell r="F4973" t="str">
            <v>The Memoirs of Cleopatra</v>
          </cell>
          <cell r="G4973">
            <v>14235</v>
          </cell>
          <cell r="H4973">
            <v>10115</v>
          </cell>
        </row>
        <row r="4974">
          <cell r="F4974" t="str">
            <v>The Memoirs of Cleopatra</v>
          </cell>
          <cell r="G4974">
            <v>14235</v>
          </cell>
          <cell r="H4974">
            <v>10115</v>
          </cell>
        </row>
        <row r="4975">
          <cell r="F4975" t="str">
            <v>The Memoirs of Cleopatra</v>
          </cell>
          <cell r="G4975">
            <v>14235</v>
          </cell>
          <cell r="H4975">
            <v>10115</v>
          </cell>
        </row>
        <row r="4976">
          <cell r="F4976" t="str">
            <v>The Lost World (Professor Challenger, #1)</v>
          </cell>
          <cell r="G4976">
            <v>39169</v>
          </cell>
          <cell r="H4976">
            <v>10155</v>
          </cell>
        </row>
        <row r="4977">
          <cell r="F4977" t="str">
            <v>The Lost World (Professor Challenger, #1)</v>
          </cell>
          <cell r="G4977">
            <v>39169</v>
          </cell>
          <cell r="H4977">
            <v>10155</v>
          </cell>
        </row>
        <row r="4978">
          <cell r="F4978" t="str">
            <v>The Lost World (Professor Challenger, #1)</v>
          </cell>
          <cell r="G4978">
            <v>39169</v>
          </cell>
          <cell r="H4978">
            <v>10155</v>
          </cell>
        </row>
        <row r="4979">
          <cell r="F4979" t="str">
            <v>The Lost World (Professor Challenger, #1)</v>
          </cell>
          <cell r="G4979">
            <v>39169</v>
          </cell>
          <cell r="H4979">
            <v>10155</v>
          </cell>
        </row>
        <row r="4980">
          <cell r="F4980" t="str">
            <v>The Lost World (Professor Challenger, #1)</v>
          </cell>
          <cell r="G4980">
            <v>39169</v>
          </cell>
          <cell r="H4980">
            <v>10155</v>
          </cell>
        </row>
        <row r="4981">
          <cell r="F4981" t="str">
            <v>The Lost World (Professor Challenger, #1)</v>
          </cell>
          <cell r="G4981">
            <v>39169</v>
          </cell>
          <cell r="H4981">
            <v>10155</v>
          </cell>
        </row>
        <row r="4982">
          <cell r="F4982" t="str">
            <v>The Lost World (Professor Challenger, #1)</v>
          </cell>
          <cell r="G4982">
            <v>39169</v>
          </cell>
          <cell r="H4982">
            <v>10155</v>
          </cell>
        </row>
        <row r="4983">
          <cell r="F4983" t="str">
            <v>The Lost World (Professor Challenger, #1)</v>
          </cell>
          <cell r="G4983">
            <v>39169</v>
          </cell>
          <cell r="H4983">
            <v>10155</v>
          </cell>
        </row>
        <row r="4984">
          <cell r="F4984" t="str">
            <v>The Lost World (Professor Challenger, #1)</v>
          </cell>
          <cell r="G4984">
            <v>39169</v>
          </cell>
          <cell r="H4984">
            <v>10155</v>
          </cell>
        </row>
        <row r="4985">
          <cell r="F4985" t="str">
            <v>The Lost World (Professor Challenger, #1)</v>
          </cell>
          <cell r="G4985">
            <v>39169</v>
          </cell>
          <cell r="H4985">
            <v>10155</v>
          </cell>
        </row>
        <row r="4986">
          <cell r="F4986" t="str">
            <v>Dress Your Family in Corduroy and Denim</v>
          </cell>
          <cell r="G4986">
            <v>191923</v>
          </cell>
          <cell r="H4986">
            <v>10176</v>
          </cell>
        </row>
        <row r="4987">
          <cell r="F4987" t="str">
            <v>Dress Your Family in Corduroy and Denim</v>
          </cell>
          <cell r="G4987">
            <v>191923</v>
          </cell>
          <cell r="H4987">
            <v>10176</v>
          </cell>
        </row>
        <row r="4988">
          <cell r="F4988" t="str">
            <v>Dress Your Family in Corduroy and Denim</v>
          </cell>
          <cell r="G4988">
            <v>191923</v>
          </cell>
          <cell r="H4988">
            <v>10176</v>
          </cell>
        </row>
        <row r="4989">
          <cell r="F4989" t="str">
            <v>Dress Your Family in Corduroy and Denim</v>
          </cell>
          <cell r="G4989">
            <v>191923</v>
          </cell>
          <cell r="H4989">
            <v>10176</v>
          </cell>
        </row>
        <row r="4990">
          <cell r="F4990" t="str">
            <v>Dress Your Family in Corduroy and Denim</v>
          </cell>
          <cell r="G4990">
            <v>191923</v>
          </cell>
          <cell r="H4990">
            <v>10176</v>
          </cell>
        </row>
        <row r="4991">
          <cell r="F4991" t="str">
            <v>Dress Your Family in Corduroy and Denim</v>
          </cell>
          <cell r="G4991">
            <v>191923</v>
          </cell>
          <cell r="H4991">
            <v>10176</v>
          </cell>
        </row>
        <row r="4992">
          <cell r="F4992" t="str">
            <v>Jane Eyre</v>
          </cell>
          <cell r="G4992">
            <v>1198557</v>
          </cell>
          <cell r="H4992">
            <v>10210</v>
          </cell>
        </row>
        <row r="4993">
          <cell r="F4993" t="str">
            <v>Jane Eyre</v>
          </cell>
          <cell r="G4993">
            <v>1198557</v>
          </cell>
          <cell r="H4993">
            <v>10210</v>
          </cell>
        </row>
        <row r="4994">
          <cell r="F4994" t="str">
            <v>Jane Eyre</v>
          </cell>
          <cell r="G4994">
            <v>1198557</v>
          </cell>
          <cell r="H4994">
            <v>10210</v>
          </cell>
        </row>
        <row r="4995">
          <cell r="F4995" t="str">
            <v>Jane Eyre</v>
          </cell>
          <cell r="G4995">
            <v>1198557</v>
          </cell>
          <cell r="H4995">
            <v>10210</v>
          </cell>
        </row>
        <row r="4996">
          <cell r="F4996" t="str">
            <v>Jane Eyre</v>
          </cell>
          <cell r="G4996">
            <v>1198557</v>
          </cell>
          <cell r="H4996">
            <v>10210</v>
          </cell>
        </row>
        <row r="4997">
          <cell r="F4997" t="str">
            <v>The Far Pavilions</v>
          </cell>
          <cell r="G4997">
            <v>33348</v>
          </cell>
          <cell r="H4997">
            <v>10222</v>
          </cell>
        </row>
        <row r="4998">
          <cell r="F4998" t="str">
            <v>The Far Pavilions</v>
          </cell>
          <cell r="G4998">
            <v>33348</v>
          </cell>
          <cell r="H4998">
            <v>10222</v>
          </cell>
        </row>
        <row r="4999">
          <cell r="F4999" t="str">
            <v>The Far Pavilions</v>
          </cell>
          <cell r="G4999">
            <v>33348</v>
          </cell>
          <cell r="H4999">
            <v>10222</v>
          </cell>
        </row>
        <row r="5000">
          <cell r="F5000" t="str">
            <v>The Far Pavilions</v>
          </cell>
          <cell r="G5000">
            <v>33348</v>
          </cell>
          <cell r="H5000">
            <v>10222</v>
          </cell>
        </row>
        <row r="5001">
          <cell r="F5001" t="str">
            <v>The Far Pavilions</v>
          </cell>
          <cell r="G5001">
            <v>33348</v>
          </cell>
          <cell r="H5001">
            <v>10222</v>
          </cell>
        </row>
        <row r="5002">
          <cell r="F5002" t="str">
            <v>The Far Pavilions</v>
          </cell>
          <cell r="G5002">
            <v>33348</v>
          </cell>
          <cell r="H5002">
            <v>10222</v>
          </cell>
        </row>
        <row r="5003">
          <cell r="F5003" t="str">
            <v>Mountains Beyond Mountains: The Quest of Dr. Paul Farmer, A Man Who Would Cure the World</v>
          </cell>
          <cell r="G5003">
            <v>53019</v>
          </cell>
          <cell r="H5003">
            <v>10235</v>
          </cell>
        </row>
        <row r="5004">
          <cell r="F5004" t="str">
            <v>Mountains Beyond Mountains: The Quest of Dr. Paul Farmer, A Man Who Would Cure the World</v>
          </cell>
          <cell r="G5004">
            <v>53019</v>
          </cell>
          <cell r="H5004">
            <v>10235</v>
          </cell>
        </row>
        <row r="5005">
          <cell r="F5005" t="str">
            <v>Mountains Beyond Mountains: The Quest of Dr. Paul Farmer, A Man Who Would Cure the World</v>
          </cell>
          <cell r="G5005">
            <v>53019</v>
          </cell>
          <cell r="H5005">
            <v>10235</v>
          </cell>
        </row>
        <row r="5006">
          <cell r="F5006" t="str">
            <v>Mountains Beyond Mountains: The Quest of Dr. Paul Farmer, A Man Who Would Cure the World</v>
          </cell>
          <cell r="G5006">
            <v>53019</v>
          </cell>
          <cell r="H5006">
            <v>10235</v>
          </cell>
        </row>
        <row r="5007">
          <cell r="F5007" t="str">
            <v>Mountains Beyond Mountains: The Quest of Dr. Paul Farmer, A Man Who Would Cure the World</v>
          </cell>
          <cell r="G5007">
            <v>53019</v>
          </cell>
          <cell r="H5007">
            <v>10235</v>
          </cell>
        </row>
        <row r="5008">
          <cell r="F5008" t="str">
            <v>Mountains Beyond Mountains: The Quest of Dr. Paul Farmer, A Man Who Would Cure the World</v>
          </cell>
          <cell r="G5008">
            <v>53019</v>
          </cell>
          <cell r="H5008">
            <v>10235</v>
          </cell>
        </row>
        <row r="5009">
          <cell r="F5009" t="str">
            <v>Mountains Beyond Mountains: The Quest of Dr. Paul Farmer, A Man Who Would Cure the World</v>
          </cell>
          <cell r="G5009">
            <v>53019</v>
          </cell>
          <cell r="H5009">
            <v>10235</v>
          </cell>
        </row>
        <row r="5010">
          <cell r="F5010" t="str">
            <v>Mountains Beyond Mountains: The Quest of Dr. Paul Farmer, A Man Who Would Cure the World</v>
          </cell>
          <cell r="G5010">
            <v>53019</v>
          </cell>
          <cell r="H5010">
            <v>10235</v>
          </cell>
        </row>
        <row r="5011">
          <cell r="F5011" t="str">
            <v>The Tao of Physics: An Exploration of the Parallels between Modern Physics and Eastern Mysticism</v>
          </cell>
          <cell r="G5011">
            <v>12576</v>
          </cell>
          <cell r="H5011">
            <v>10238</v>
          </cell>
        </row>
        <row r="5012">
          <cell r="F5012" t="str">
            <v>The Tao of Physics: An Exploration of the Parallels between Modern Physics and Eastern Mysticism</v>
          </cell>
          <cell r="G5012">
            <v>12576</v>
          </cell>
          <cell r="H5012">
            <v>10238</v>
          </cell>
        </row>
        <row r="5013">
          <cell r="F5013" t="str">
            <v>The Tao of Physics: An Exploration of the Parallels between Modern Physics and Eastern Mysticism</v>
          </cell>
          <cell r="G5013">
            <v>12576</v>
          </cell>
          <cell r="H5013">
            <v>10238</v>
          </cell>
        </row>
        <row r="5014">
          <cell r="F5014" t="str">
            <v>The Tao of Physics: An Exploration of the Parallels between Modern Physics and Eastern Mysticism</v>
          </cell>
          <cell r="G5014">
            <v>12576</v>
          </cell>
          <cell r="H5014">
            <v>10238</v>
          </cell>
        </row>
        <row r="5015">
          <cell r="F5015" t="str">
            <v>The Tao of Physics: An Exploration of the Parallels between Modern Physics and Eastern Mysticism</v>
          </cell>
          <cell r="G5015">
            <v>12576</v>
          </cell>
          <cell r="H5015">
            <v>10238</v>
          </cell>
        </row>
        <row r="5016">
          <cell r="F5016" t="str">
            <v>The Tao of Physics: An Exploration of the Parallels between Modern Physics and Eastern Mysticism</v>
          </cell>
          <cell r="G5016">
            <v>12576</v>
          </cell>
          <cell r="H5016">
            <v>10238</v>
          </cell>
        </row>
        <row r="5017">
          <cell r="F5017" t="str">
            <v>The Tao of Physics: An Exploration of the Parallels between Modern Physics and Eastern Mysticism</v>
          </cell>
          <cell r="G5017">
            <v>12576</v>
          </cell>
          <cell r="H5017">
            <v>10238</v>
          </cell>
        </row>
        <row r="5018">
          <cell r="F5018" t="str">
            <v>The Tao of Physics: An Exploration of the Parallels between Modern Physics and Eastern Mysticism</v>
          </cell>
          <cell r="G5018">
            <v>12576</v>
          </cell>
          <cell r="H5018">
            <v>10238</v>
          </cell>
        </row>
        <row r="5019">
          <cell r="F5019" t="str">
            <v>Where the Red Fern Grows</v>
          </cell>
          <cell r="G5019">
            <v>268548</v>
          </cell>
          <cell r="H5019">
            <v>10365</v>
          </cell>
        </row>
        <row r="5020">
          <cell r="F5020" t="str">
            <v>Where the Red Fern Grows</v>
          </cell>
          <cell r="G5020">
            <v>268548</v>
          </cell>
          <cell r="H5020">
            <v>10365</v>
          </cell>
        </row>
        <row r="5021">
          <cell r="F5021" t="str">
            <v>Hard-Boiled Wonderland and the End of the World</v>
          </cell>
          <cell r="G5021">
            <v>63764</v>
          </cell>
          <cell r="H5021">
            <v>10374</v>
          </cell>
        </row>
        <row r="5022">
          <cell r="F5022" t="str">
            <v>Hard-Boiled Wonderland and the End of the World</v>
          </cell>
          <cell r="G5022">
            <v>63764</v>
          </cell>
          <cell r="H5022">
            <v>10374</v>
          </cell>
        </row>
        <row r="5023">
          <cell r="F5023" t="str">
            <v>Hard-Boiled Wonderland and the End of the World</v>
          </cell>
          <cell r="G5023">
            <v>63764</v>
          </cell>
          <cell r="H5023">
            <v>10374</v>
          </cell>
        </row>
        <row r="5024">
          <cell r="F5024" t="str">
            <v>Hard-Boiled Wonderland and the End of the World</v>
          </cell>
          <cell r="G5024">
            <v>63764</v>
          </cell>
          <cell r="H5024">
            <v>10374</v>
          </cell>
        </row>
        <row r="5025">
          <cell r="F5025" t="str">
            <v>Hard-Boiled Wonderland and the End of the World</v>
          </cell>
          <cell r="G5025">
            <v>63764</v>
          </cell>
          <cell r="H5025">
            <v>10374</v>
          </cell>
        </row>
        <row r="5026">
          <cell r="F5026" t="str">
            <v>Hard-Boiled Wonderland and the End of the World</v>
          </cell>
          <cell r="G5026">
            <v>63764</v>
          </cell>
          <cell r="H5026">
            <v>10374</v>
          </cell>
        </row>
        <row r="5027">
          <cell r="F5027" t="str">
            <v>Hard-Boiled Wonderland and the End of the World</v>
          </cell>
          <cell r="G5027">
            <v>63764</v>
          </cell>
          <cell r="H5027">
            <v>10374</v>
          </cell>
        </row>
        <row r="5028">
          <cell r="F5028" t="str">
            <v>Hard-Boiled Wonderland and the End of the World</v>
          </cell>
          <cell r="G5028">
            <v>63764</v>
          </cell>
          <cell r="H5028">
            <v>10374</v>
          </cell>
        </row>
        <row r="5029">
          <cell r="F5029" t="str">
            <v>How Soccer Explains the World</v>
          </cell>
          <cell r="G5029">
            <v>9231</v>
          </cell>
          <cell r="H5029">
            <v>10395</v>
          </cell>
        </row>
        <row r="5030">
          <cell r="F5030" t="str">
            <v>How Soccer Explains the World</v>
          </cell>
          <cell r="G5030">
            <v>9231</v>
          </cell>
          <cell r="H5030">
            <v>10395</v>
          </cell>
        </row>
        <row r="5031">
          <cell r="F5031" t="str">
            <v>How Soccer Explains the World</v>
          </cell>
          <cell r="G5031">
            <v>9231</v>
          </cell>
          <cell r="H5031">
            <v>10395</v>
          </cell>
        </row>
        <row r="5032">
          <cell r="F5032" t="str">
            <v>How Soccer Explains the World</v>
          </cell>
          <cell r="G5032">
            <v>9231</v>
          </cell>
          <cell r="H5032">
            <v>10395</v>
          </cell>
        </row>
        <row r="5033">
          <cell r="F5033" t="str">
            <v>How Soccer Explains the World</v>
          </cell>
          <cell r="G5033">
            <v>9231</v>
          </cell>
          <cell r="H5033">
            <v>10395</v>
          </cell>
        </row>
        <row r="5034">
          <cell r="F5034" t="str">
            <v>How Soccer Explains the World</v>
          </cell>
          <cell r="G5034">
            <v>9231</v>
          </cell>
          <cell r="H5034">
            <v>10395</v>
          </cell>
        </row>
        <row r="5035">
          <cell r="F5035" t="str">
            <v>How Soccer Explains the World</v>
          </cell>
          <cell r="G5035">
            <v>9231</v>
          </cell>
          <cell r="H5035">
            <v>10395</v>
          </cell>
        </row>
        <row r="5036">
          <cell r="F5036" t="str">
            <v>He's Just Not That Into You: The No-Excuses Truth to Understanding Guys</v>
          </cell>
          <cell r="G5036">
            <v>49015</v>
          </cell>
          <cell r="H5036">
            <v>10412</v>
          </cell>
        </row>
        <row r="5037">
          <cell r="F5037" t="str">
            <v>He's Just Not That Into You: The No-Excuses Truth to Understanding Guys</v>
          </cell>
          <cell r="G5037">
            <v>49015</v>
          </cell>
          <cell r="H5037">
            <v>10412</v>
          </cell>
        </row>
        <row r="5038">
          <cell r="F5038" t="str">
            <v>He's Just Not That Into You: The No-Excuses Truth to Understanding Guys</v>
          </cell>
          <cell r="G5038">
            <v>49015</v>
          </cell>
          <cell r="H5038">
            <v>10412</v>
          </cell>
        </row>
        <row r="5039">
          <cell r="F5039" t="str">
            <v>He's Just Not That Into You: The No-Excuses Truth to Understanding Guys</v>
          </cell>
          <cell r="G5039">
            <v>49015</v>
          </cell>
          <cell r="H5039">
            <v>10412</v>
          </cell>
        </row>
        <row r="5040">
          <cell r="F5040" t="str">
            <v>He's Just Not That Into You: The No-Excuses Truth to Understanding Guys</v>
          </cell>
          <cell r="G5040">
            <v>49015</v>
          </cell>
          <cell r="H5040">
            <v>10412</v>
          </cell>
        </row>
        <row r="5041">
          <cell r="F5041" t="str">
            <v>He's Just Not That Into You: The No-Excuses Truth to Understanding Guys</v>
          </cell>
          <cell r="G5041">
            <v>49015</v>
          </cell>
          <cell r="H5041">
            <v>10412</v>
          </cell>
        </row>
        <row r="5042">
          <cell r="F5042" t="str">
            <v>The Memory Keeper's Daughter</v>
          </cell>
          <cell r="G5042">
            <v>501430</v>
          </cell>
          <cell r="H5042">
            <v>10441</v>
          </cell>
        </row>
        <row r="5043">
          <cell r="F5043" t="str">
            <v>The Memory Keeper's Daughter</v>
          </cell>
          <cell r="G5043">
            <v>501430</v>
          </cell>
          <cell r="H5043">
            <v>10441</v>
          </cell>
        </row>
        <row r="5044">
          <cell r="F5044" t="str">
            <v>The Memory Keeper's Daughter</v>
          </cell>
          <cell r="G5044">
            <v>501430</v>
          </cell>
          <cell r="H5044">
            <v>10441</v>
          </cell>
        </row>
        <row r="5045">
          <cell r="F5045" t="str">
            <v>The Memory Keeper's Daughter</v>
          </cell>
          <cell r="G5045">
            <v>501430</v>
          </cell>
          <cell r="H5045">
            <v>10441</v>
          </cell>
        </row>
        <row r="5046">
          <cell r="F5046" t="str">
            <v>The Memory Keeper's Daughter</v>
          </cell>
          <cell r="G5046">
            <v>501430</v>
          </cell>
          <cell r="H5046">
            <v>10441</v>
          </cell>
        </row>
        <row r="5047">
          <cell r="F5047" t="str">
            <v>The Memory Keeper's Daughter</v>
          </cell>
          <cell r="G5047">
            <v>501430</v>
          </cell>
          <cell r="H5047">
            <v>10441</v>
          </cell>
        </row>
        <row r="5048">
          <cell r="F5048" t="str">
            <v>Ballet Shoes (Shoes, #1)</v>
          </cell>
          <cell r="G5048">
            <v>26211</v>
          </cell>
          <cell r="H5048">
            <v>10444</v>
          </cell>
        </row>
        <row r="5049">
          <cell r="F5049" t="str">
            <v>Ballet Shoes (Shoes, #1)</v>
          </cell>
          <cell r="G5049">
            <v>26211</v>
          </cell>
          <cell r="H5049">
            <v>10444</v>
          </cell>
        </row>
        <row r="5050">
          <cell r="F5050" t="str">
            <v>Ballet Shoes (Shoes, #1)</v>
          </cell>
          <cell r="G5050">
            <v>26211</v>
          </cell>
          <cell r="H5050">
            <v>10444</v>
          </cell>
        </row>
        <row r="5051">
          <cell r="F5051" t="str">
            <v>Desolation Angels</v>
          </cell>
          <cell r="G5051">
            <v>8861</v>
          </cell>
          <cell r="H5051">
            <v>10461</v>
          </cell>
        </row>
        <row r="5052">
          <cell r="F5052" t="str">
            <v>Desolation Angels</v>
          </cell>
          <cell r="G5052">
            <v>8861</v>
          </cell>
          <cell r="H5052">
            <v>10461</v>
          </cell>
        </row>
        <row r="5053">
          <cell r="F5053" t="str">
            <v>Desolation Angels</v>
          </cell>
          <cell r="G5053">
            <v>8861</v>
          </cell>
          <cell r="H5053">
            <v>10461</v>
          </cell>
        </row>
        <row r="5054">
          <cell r="F5054" t="str">
            <v>Desolation Angels</v>
          </cell>
          <cell r="G5054">
            <v>8861</v>
          </cell>
          <cell r="H5054">
            <v>10461</v>
          </cell>
        </row>
        <row r="5055">
          <cell r="F5055" t="str">
            <v>Desolation Angels</v>
          </cell>
          <cell r="G5055">
            <v>8861</v>
          </cell>
          <cell r="H5055">
            <v>10461</v>
          </cell>
        </row>
        <row r="5056">
          <cell r="F5056" t="str">
            <v>Desolation Angels</v>
          </cell>
          <cell r="G5056">
            <v>8861</v>
          </cell>
          <cell r="H5056">
            <v>10461</v>
          </cell>
        </row>
        <row r="5057">
          <cell r="F5057" t="str">
            <v>Desolation Angels</v>
          </cell>
          <cell r="G5057">
            <v>8861</v>
          </cell>
          <cell r="H5057">
            <v>10461</v>
          </cell>
        </row>
        <row r="5058">
          <cell r="F5058" t="str">
            <v>History of Beauty</v>
          </cell>
          <cell r="G5058">
            <v>33893</v>
          </cell>
          <cell r="H5058">
            <v>10505</v>
          </cell>
        </row>
        <row r="5059">
          <cell r="F5059" t="str">
            <v>History of Beauty</v>
          </cell>
          <cell r="G5059">
            <v>33893</v>
          </cell>
          <cell r="H5059">
            <v>10505</v>
          </cell>
        </row>
        <row r="5060">
          <cell r="F5060" t="str">
            <v>History of Beauty</v>
          </cell>
          <cell r="G5060">
            <v>33893</v>
          </cell>
          <cell r="H5060">
            <v>10505</v>
          </cell>
        </row>
        <row r="5061">
          <cell r="F5061" t="str">
            <v>History of Beauty</v>
          </cell>
          <cell r="G5061">
            <v>33893</v>
          </cell>
          <cell r="H5061">
            <v>10505</v>
          </cell>
        </row>
        <row r="5062">
          <cell r="F5062" t="str">
            <v>History of Beauty</v>
          </cell>
          <cell r="G5062">
            <v>33893</v>
          </cell>
          <cell r="H5062">
            <v>10505</v>
          </cell>
        </row>
        <row r="5063">
          <cell r="F5063" t="str">
            <v>History of Beauty</v>
          </cell>
          <cell r="G5063">
            <v>33893</v>
          </cell>
          <cell r="H5063">
            <v>10505</v>
          </cell>
        </row>
        <row r="5064">
          <cell r="F5064" t="str">
            <v>History of Beauty</v>
          </cell>
          <cell r="G5064">
            <v>33893</v>
          </cell>
          <cell r="H5064">
            <v>10505</v>
          </cell>
        </row>
        <row r="5065">
          <cell r="F5065" t="str">
            <v>The Island of the Day Before</v>
          </cell>
          <cell r="G5065">
            <v>9723</v>
          </cell>
          <cell r="H5065">
            <v>10506</v>
          </cell>
        </row>
        <row r="5066">
          <cell r="F5066" t="str">
            <v>The Island of the Day Before</v>
          </cell>
          <cell r="G5066">
            <v>9723</v>
          </cell>
          <cell r="H5066">
            <v>10506</v>
          </cell>
        </row>
        <row r="5067">
          <cell r="F5067" t="str">
            <v>The Island of the Day Before</v>
          </cell>
          <cell r="G5067">
            <v>9723</v>
          </cell>
          <cell r="H5067">
            <v>10506</v>
          </cell>
        </row>
        <row r="5068">
          <cell r="F5068" t="str">
            <v>The Island of the Day Before</v>
          </cell>
          <cell r="G5068">
            <v>9723</v>
          </cell>
          <cell r="H5068">
            <v>10506</v>
          </cell>
        </row>
        <row r="5069">
          <cell r="F5069" t="str">
            <v>The Island of the Day Before</v>
          </cell>
          <cell r="G5069">
            <v>9723</v>
          </cell>
          <cell r="H5069">
            <v>10506</v>
          </cell>
        </row>
        <row r="5070">
          <cell r="F5070" t="str">
            <v>The Island of the Day Before</v>
          </cell>
          <cell r="G5070">
            <v>9723</v>
          </cell>
          <cell r="H5070">
            <v>10506</v>
          </cell>
        </row>
        <row r="5071">
          <cell r="F5071" t="str">
            <v>The Island of the Day Before</v>
          </cell>
          <cell r="G5071">
            <v>9723</v>
          </cell>
          <cell r="H5071">
            <v>10506</v>
          </cell>
        </row>
        <row r="5072">
          <cell r="F5072" t="str">
            <v>The Island of the Day Before</v>
          </cell>
          <cell r="G5072">
            <v>9723</v>
          </cell>
          <cell r="H5072">
            <v>10506</v>
          </cell>
        </row>
        <row r="5073">
          <cell r="F5073" t="str">
            <v>The Island of the Day Before</v>
          </cell>
          <cell r="G5073">
            <v>9723</v>
          </cell>
          <cell r="H5073">
            <v>10506</v>
          </cell>
        </row>
        <row r="5074">
          <cell r="F5074" t="str">
            <v>Baudolino</v>
          </cell>
          <cell r="G5074">
            <v>13941</v>
          </cell>
          <cell r="H5074">
            <v>10507</v>
          </cell>
        </row>
        <row r="5075">
          <cell r="F5075" t="str">
            <v>Baudolino</v>
          </cell>
          <cell r="G5075">
            <v>13941</v>
          </cell>
          <cell r="H5075">
            <v>10507</v>
          </cell>
        </row>
        <row r="5076">
          <cell r="F5076" t="str">
            <v>Baudolino</v>
          </cell>
          <cell r="G5076">
            <v>13941</v>
          </cell>
          <cell r="H5076">
            <v>10507</v>
          </cell>
        </row>
        <row r="5077">
          <cell r="F5077" t="str">
            <v>Baudolino</v>
          </cell>
          <cell r="G5077">
            <v>13941</v>
          </cell>
          <cell r="H5077">
            <v>10507</v>
          </cell>
        </row>
        <row r="5078">
          <cell r="F5078" t="str">
            <v>Baudolino</v>
          </cell>
          <cell r="G5078">
            <v>13941</v>
          </cell>
          <cell r="H5078">
            <v>10507</v>
          </cell>
        </row>
        <row r="5079">
          <cell r="F5079" t="str">
            <v>Baudolino</v>
          </cell>
          <cell r="G5079">
            <v>13941</v>
          </cell>
          <cell r="H5079">
            <v>10507</v>
          </cell>
        </row>
        <row r="5080">
          <cell r="F5080" t="str">
            <v>Baudolino</v>
          </cell>
          <cell r="G5080">
            <v>13941</v>
          </cell>
          <cell r="H5080">
            <v>10507</v>
          </cell>
        </row>
        <row r="5081">
          <cell r="F5081" t="str">
            <v>Baudolino</v>
          </cell>
          <cell r="G5081">
            <v>13941</v>
          </cell>
          <cell r="H5081">
            <v>10507</v>
          </cell>
        </row>
        <row r="5082">
          <cell r="F5082" t="str">
            <v>Baudolino</v>
          </cell>
          <cell r="G5082">
            <v>13941</v>
          </cell>
          <cell r="H5082">
            <v>10507</v>
          </cell>
        </row>
        <row r="5083">
          <cell r="F5083" t="str">
            <v>The Art of War</v>
          </cell>
          <cell r="G5083">
            <v>167332</v>
          </cell>
          <cell r="H5083">
            <v>10534</v>
          </cell>
        </row>
        <row r="5084">
          <cell r="F5084" t="str">
            <v>The Art of War</v>
          </cell>
          <cell r="G5084">
            <v>167332</v>
          </cell>
          <cell r="H5084">
            <v>10534</v>
          </cell>
        </row>
        <row r="5085">
          <cell r="F5085" t="str">
            <v>The Art of War</v>
          </cell>
          <cell r="G5085">
            <v>167332</v>
          </cell>
          <cell r="H5085">
            <v>10534</v>
          </cell>
        </row>
        <row r="5086">
          <cell r="F5086" t="str">
            <v>The Art of War</v>
          </cell>
          <cell r="G5086">
            <v>167332</v>
          </cell>
          <cell r="H5086">
            <v>10534</v>
          </cell>
        </row>
        <row r="5087">
          <cell r="F5087" t="str">
            <v>The Art of War</v>
          </cell>
          <cell r="G5087">
            <v>167332</v>
          </cell>
          <cell r="H5087">
            <v>10534</v>
          </cell>
        </row>
        <row r="5088">
          <cell r="F5088" t="str">
            <v>The Art of War</v>
          </cell>
          <cell r="G5088">
            <v>167332</v>
          </cell>
          <cell r="H5088">
            <v>10534</v>
          </cell>
        </row>
        <row r="5089">
          <cell r="F5089" t="str">
            <v>The Art of War</v>
          </cell>
          <cell r="G5089">
            <v>167332</v>
          </cell>
          <cell r="H5089">
            <v>10534</v>
          </cell>
        </row>
        <row r="5090">
          <cell r="F5090" t="str">
            <v>The Life and Times of the Thunderbolt Kid</v>
          </cell>
          <cell r="G5090">
            <v>42680</v>
          </cell>
          <cell r="H5090">
            <v>10538</v>
          </cell>
        </row>
        <row r="5091">
          <cell r="F5091" t="str">
            <v>The Life and Times of the Thunderbolt Kid</v>
          </cell>
          <cell r="G5091">
            <v>42680</v>
          </cell>
          <cell r="H5091">
            <v>10538</v>
          </cell>
        </row>
        <row r="5092">
          <cell r="F5092" t="str">
            <v>The Life and Times of the Thunderbolt Kid</v>
          </cell>
          <cell r="G5092">
            <v>42680</v>
          </cell>
          <cell r="H5092">
            <v>10538</v>
          </cell>
        </row>
        <row r="5093">
          <cell r="F5093" t="str">
            <v>The Life and Times of the Thunderbolt Kid</v>
          </cell>
          <cell r="G5093">
            <v>42680</v>
          </cell>
          <cell r="H5093">
            <v>10538</v>
          </cell>
        </row>
        <row r="5094">
          <cell r="F5094" t="str">
            <v>The Life and Times of the Thunderbolt Kid</v>
          </cell>
          <cell r="G5094">
            <v>42680</v>
          </cell>
          <cell r="H5094">
            <v>10538</v>
          </cell>
        </row>
        <row r="5095">
          <cell r="F5095" t="str">
            <v>The Life and Times of the Thunderbolt Kid</v>
          </cell>
          <cell r="G5095">
            <v>42680</v>
          </cell>
          <cell r="H5095">
            <v>10538</v>
          </cell>
        </row>
        <row r="5096">
          <cell r="F5096" t="str">
            <v>The Life and Times of the Thunderbolt Kid</v>
          </cell>
          <cell r="G5096">
            <v>42680</v>
          </cell>
          <cell r="H5096">
            <v>10538</v>
          </cell>
        </row>
        <row r="5097">
          <cell r="F5097" t="str">
            <v>The Life and Times of the Thunderbolt Kid</v>
          </cell>
          <cell r="G5097">
            <v>42680</v>
          </cell>
          <cell r="H5097">
            <v>10538</v>
          </cell>
        </row>
        <row r="5098">
          <cell r="F5098" t="str">
            <v>Made in America: An Informal History of the English Language in the United States</v>
          </cell>
          <cell r="G5098">
            <v>9638</v>
          </cell>
          <cell r="H5098">
            <v>10541</v>
          </cell>
        </row>
        <row r="5099">
          <cell r="F5099" t="str">
            <v>Made in America: An Informal History of the English Language in the United States</v>
          </cell>
          <cell r="G5099">
            <v>9638</v>
          </cell>
          <cell r="H5099">
            <v>10541</v>
          </cell>
        </row>
        <row r="5100">
          <cell r="F5100" t="str">
            <v>Made in America: An Informal History of the English Language in the United States</v>
          </cell>
          <cell r="G5100">
            <v>9638</v>
          </cell>
          <cell r="H5100">
            <v>10541</v>
          </cell>
        </row>
        <row r="5101">
          <cell r="F5101" t="str">
            <v>Made in America: An Informal History of the English Language in the United States</v>
          </cell>
          <cell r="G5101">
            <v>9638</v>
          </cell>
          <cell r="H5101">
            <v>10541</v>
          </cell>
        </row>
        <row r="5102">
          <cell r="F5102" t="str">
            <v>Made in America: An Informal History of the English Language in the United States</v>
          </cell>
          <cell r="G5102">
            <v>9638</v>
          </cell>
          <cell r="H5102">
            <v>10541</v>
          </cell>
        </row>
        <row r="5103">
          <cell r="F5103" t="str">
            <v>Made in America: An Informal History of the English Language in the United States</v>
          </cell>
          <cell r="G5103">
            <v>9638</v>
          </cell>
          <cell r="H5103">
            <v>10541</v>
          </cell>
        </row>
        <row r="5104">
          <cell r="F5104" t="str">
            <v>Lisey's Story</v>
          </cell>
          <cell r="G5104">
            <v>50721</v>
          </cell>
          <cell r="H5104">
            <v>10566</v>
          </cell>
        </row>
        <row r="5105">
          <cell r="F5105" t="str">
            <v>Lisey's Story</v>
          </cell>
          <cell r="G5105">
            <v>50721</v>
          </cell>
          <cell r="H5105">
            <v>10566</v>
          </cell>
        </row>
        <row r="5106">
          <cell r="F5106" t="str">
            <v>Lisey's Story</v>
          </cell>
          <cell r="G5106">
            <v>50721</v>
          </cell>
          <cell r="H5106">
            <v>10566</v>
          </cell>
        </row>
        <row r="5107">
          <cell r="F5107" t="str">
            <v>Lisey's Story</v>
          </cell>
          <cell r="G5107">
            <v>50721</v>
          </cell>
          <cell r="H5107">
            <v>10566</v>
          </cell>
        </row>
        <row r="5108">
          <cell r="F5108" t="str">
            <v>Lisey's Story</v>
          </cell>
          <cell r="G5108">
            <v>50721</v>
          </cell>
          <cell r="H5108">
            <v>10566</v>
          </cell>
        </row>
        <row r="5109">
          <cell r="F5109" t="str">
            <v>Lisey's Story</v>
          </cell>
          <cell r="G5109">
            <v>50721</v>
          </cell>
          <cell r="H5109">
            <v>10566</v>
          </cell>
        </row>
        <row r="5110">
          <cell r="F5110" t="str">
            <v>Lisey's Story</v>
          </cell>
          <cell r="G5110">
            <v>50721</v>
          </cell>
          <cell r="H5110">
            <v>10566</v>
          </cell>
        </row>
        <row r="5111">
          <cell r="F5111" t="str">
            <v>Lisey's Story</v>
          </cell>
          <cell r="G5111">
            <v>50721</v>
          </cell>
          <cell r="H5111">
            <v>10566</v>
          </cell>
        </row>
        <row r="5112">
          <cell r="F5112" t="str">
            <v>Lisey's Story</v>
          </cell>
          <cell r="G5112">
            <v>50721</v>
          </cell>
          <cell r="H5112">
            <v>10566</v>
          </cell>
        </row>
        <row r="5113">
          <cell r="F5113" t="str">
            <v>Lisey's Story</v>
          </cell>
          <cell r="G5113">
            <v>50721</v>
          </cell>
          <cell r="H5113">
            <v>10566</v>
          </cell>
        </row>
        <row r="5114">
          <cell r="F5114" t="str">
            <v>Cell</v>
          </cell>
          <cell r="G5114">
            <v>144591</v>
          </cell>
          <cell r="H5114">
            <v>10567</v>
          </cell>
        </row>
        <row r="5115">
          <cell r="F5115" t="str">
            <v>Cell</v>
          </cell>
          <cell r="G5115">
            <v>144591</v>
          </cell>
          <cell r="H5115">
            <v>10567</v>
          </cell>
        </row>
        <row r="5116">
          <cell r="F5116" t="str">
            <v>Cell</v>
          </cell>
          <cell r="G5116">
            <v>144591</v>
          </cell>
          <cell r="H5116">
            <v>10567</v>
          </cell>
        </row>
        <row r="5117">
          <cell r="F5117" t="str">
            <v>Cell</v>
          </cell>
          <cell r="G5117">
            <v>144591</v>
          </cell>
          <cell r="H5117">
            <v>10567</v>
          </cell>
        </row>
        <row r="5118">
          <cell r="F5118" t="str">
            <v>Cell</v>
          </cell>
          <cell r="G5118">
            <v>144591</v>
          </cell>
          <cell r="H5118">
            <v>10567</v>
          </cell>
        </row>
        <row r="5119">
          <cell r="F5119" t="str">
            <v>Cell</v>
          </cell>
          <cell r="G5119">
            <v>144591</v>
          </cell>
          <cell r="H5119">
            <v>10567</v>
          </cell>
        </row>
        <row r="5120">
          <cell r="F5120" t="str">
            <v>Cell</v>
          </cell>
          <cell r="G5120">
            <v>144591</v>
          </cell>
          <cell r="H5120">
            <v>10567</v>
          </cell>
        </row>
        <row r="5121">
          <cell r="F5121" t="str">
            <v>Cell</v>
          </cell>
          <cell r="G5121">
            <v>144591</v>
          </cell>
          <cell r="H5121">
            <v>10567</v>
          </cell>
        </row>
        <row r="5122">
          <cell r="F5122" t="str">
            <v>Cell</v>
          </cell>
          <cell r="G5122">
            <v>144591</v>
          </cell>
          <cell r="H5122">
            <v>10567</v>
          </cell>
        </row>
        <row r="5123">
          <cell r="F5123" t="str">
            <v>On Writing: A Memoir of the Craft</v>
          </cell>
          <cell r="G5123">
            <v>131481</v>
          </cell>
          <cell r="H5123">
            <v>10569</v>
          </cell>
        </row>
        <row r="5124">
          <cell r="F5124" t="str">
            <v>On Writing: A Memoir of the Craft</v>
          </cell>
          <cell r="G5124">
            <v>131481</v>
          </cell>
          <cell r="H5124">
            <v>10569</v>
          </cell>
        </row>
        <row r="5125">
          <cell r="F5125" t="str">
            <v>On Writing: A Memoir of the Craft</v>
          </cell>
          <cell r="G5125">
            <v>131481</v>
          </cell>
          <cell r="H5125">
            <v>10569</v>
          </cell>
        </row>
        <row r="5126">
          <cell r="F5126" t="str">
            <v>On Writing: A Memoir of the Craft</v>
          </cell>
          <cell r="G5126">
            <v>131481</v>
          </cell>
          <cell r="H5126">
            <v>10569</v>
          </cell>
        </row>
        <row r="5127">
          <cell r="F5127" t="str">
            <v>On Writing: A Memoir of the Craft</v>
          </cell>
          <cell r="G5127">
            <v>131481</v>
          </cell>
          <cell r="H5127">
            <v>10569</v>
          </cell>
        </row>
        <row r="5128">
          <cell r="F5128" t="str">
            <v>On Writing: A Memoir of the Craft</v>
          </cell>
          <cell r="G5128">
            <v>131481</v>
          </cell>
          <cell r="H5128">
            <v>10569</v>
          </cell>
        </row>
        <row r="5129">
          <cell r="F5129" t="str">
            <v>On Writing: A Memoir of the Craft</v>
          </cell>
          <cell r="G5129">
            <v>131481</v>
          </cell>
          <cell r="H5129">
            <v>10569</v>
          </cell>
        </row>
        <row r="5130">
          <cell r="F5130" t="str">
            <v>On Writing: A Memoir of the Craft</v>
          </cell>
          <cell r="G5130">
            <v>131481</v>
          </cell>
          <cell r="H5130">
            <v>10569</v>
          </cell>
        </row>
        <row r="5131">
          <cell r="F5131" t="str">
            <v>The Colorado Kid (Hard Case Crime #13)</v>
          </cell>
          <cell r="G5131">
            <v>19406</v>
          </cell>
          <cell r="H5131">
            <v>10574</v>
          </cell>
        </row>
        <row r="5132">
          <cell r="F5132" t="str">
            <v>The Colorado Kid (Hard Case Crime #13)</v>
          </cell>
          <cell r="G5132">
            <v>19406</v>
          </cell>
          <cell r="H5132">
            <v>10574</v>
          </cell>
        </row>
        <row r="5133">
          <cell r="F5133" t="str">
            <v>The Colorado Kid (Hard Case Crime #13)</v>
          </cell>
          <cell r="G5133">
            <v>19406</v>
          </cell>
          <cell r="H5133">
            <v>10574</v>
          </cell>
        </row>
        <row r="5134">
          <cell r="F5134" t="str">
            <v>The Colorado Kid (Hard Case Crime #13)</v>
          </cell>
          <cell r="G5134">
            <v>19406</v>
          </cell>
          <cell r="H5134">
            <v>10574</v>
          </cell>
        </row>
        <row r="5135">
          <cell r="F5135" t="str">
            <v>The Colorado Kid (Hard Case Crime #13)</v>
          </cell>
          <cell r="G5135">
            <v>19406</v>
          </cell>
          <cell r="H5135">
            <v>10574</v>
          </cell>
        </row>
        <row r="5136">
          <cell r="F5136" t="str">
            <v>The Colorado Kid (Hard Case Crime #13)</v>
          </cell>
          <cell r="G5136">
            <v>19406</v>
          </cell>
          <cell r="H5136">
            <v>10574</v>
          </cell>
        </row>
        <row r="5137">
          <cell r="F5137" t="str">
            <v>The Colorado Kid (Hard Case Crime #13)</v>
          </cell>
          <cell r="G5137">
            <v>19406</v>
          </cell>
          <cell r="H5137">
            <v>10574</v>
          </cell>
        </row>
        <row r="5138">
          <cell r="F5138" t="str">
            <v>The Colorado Kid (Hard Case Crime #13)</v>
          </cell>
          <cell r="G5138">
            <v>19406</v>
          </cell>
          <cell r="H5138">
            <v>10574</v>
          </cell>
        </row>
        <row r="5139">
          <cell r="F5139" t="str">
            <v>The Colorado Kid (Hard Case Crime #13)</v>
          </cell>
          <cell r="G5139">
            <v>19406</v>
          </cell>
          <cell r="H5139">
            <v>10574</v>
          </cell>
        </row>
        <row r="5140">
          <cell r="F5140" t="str">
            <v>Roadwork</v>
          </cell>
          <cell r="G5140">
            <v>18479</v>
          </cell>
          <cell r="H5140">
            <v>10577</v>
          </cell>
        </row>
        <row r="5141">
          <cell r="F5141" t="str">
            <v>Roadwork</v>
          </cell>
          <cell r="G5141">
            <v>18479</v>
          </cell>
          <cell r="H5141">
            <v>10577</v>
          </cell>
        </row>
        <row r="5142">
          <cell r="F5142" t="str">
            <v>Roadwork</v>
          </cell>
          <cell r="G5142">
            <v>18479</v>
          </cell>
          <cell r="H5142">
            <v>10577</v>
          </cell>
        </row>
        <row r="5143">
          <cell r="F5143" t="str">
            <v>Roadwork</v>
          </cell>
          <cell r="G5143">
            <v>18479</v>
          </cell>
          <cell r="H5143">
            <v>10577</v>
          </cell>
        </row>
        <row r="5144">
          <cell r="F5144" t="str">
            <v>Roadwork</v>
          </cell>
          <cell r="G5144">
            <v>18479</v>
          </cell>
          <cell r="H5144">
            <v>10577</v>
          </cell>
        </row>
        <row r="5145">
          <cell r="F5145" t="str">
            <v>Roadwork</v>
          </cell>
          <cell r="G5145">
            <v>18479</v>
          </cell>
          <cell r="H5145">
            <v>10577</v>
          </cell>
        </row>
        <row r="5146">
          <cell r="F5146" t="str">
            <v>Roadwork</v>
          </cell>
          <cell r="G5146">
            <v>18479</v>
          </cell>
          <cell r="H5146">
            <v>10577</v>
          </cell>
        </row>
        <row r="5147">
          <cell r="F5147" t="str">
            <v>Roadwork</v>
          </cell>
          <cell r="G5147">
            <v>18479</v>
          </cell>
          <cell r="H5147">
            <v>10577</v>
          </cell>
        </row>
        <row r="5148">
          <cell r="F5148" t="str">
            <v>Everything's Eventual: 14 Dark Tales</v>
          </cell>
          <cell r="G5148">
            <v>60932</v>
          </cell>
          <cell r="H5148">
            <v>10579</v>
          </cell>
        </row>
        <row r="5149">
          <cell r="F5149" t="str">
            <v>Everything's Eventual: 14 Dark Tales</v>
          </cell>
          <cell r="G5149">
            <v>60932</v>
          </cell>
          <cell r="H5149">
            <v>10579</v>
          </cell>
        </row>
        <row r="5150">
          <cell r="F5150" t="str">
            <v>Everything's Eventual: 14 Dark Tales</v>
          </cell>
          <cell r="G5150">
            <v>60932</v>
          </cell>
          <cell r="H5150">
            <v>10579</v>
          </cell>
        </row>
        <row r="5151">
          <cell r="F5151" t="str">
            <v>Everything's Eventual: 14 Dark Tales</v>
          </cell>
          <cell r="G5151">
            <v>60932</v>
          </cell>
          <cell r="H5151">
            <v>10579</v>
          </cell>
        </row>
        <row r="5152">
          <cell r="F5152" t="str">
            <v>Everything's Eventual: 14 Dark Tales</v>
          </cell>
          <cell r="G5152">
            <v>60932</v>
          </cell>
          <cell r="H5152">
            <v>10579</v>
          </cell>
        </row>
        <row r="5153">
          <cell r="F5153" t="str">
            <v>Everything's Eventual: 14 Dark Tales</v>
          </cell>
          <cell r="G5153">
            <v>60932</v>
          </cell>
          <cell r="H5153">
            <v>10579</v>
          </cell>
        </row>
        <row r="5154">
          <cell r="F5154" t="str">
            <v>Everything's Eventual: 14 Dark Tales</v>
          </cell>
          <cell r="G5154">
            <v>60932</v>
          </cell>
          <cell r="H5154">
            <v>10579</v>
          </cell>
        </row>
        <row r="5155">
          <cell r="F5155" t="str">
            <v>Everything's Eventual: 14 Dark Tales</v>
          </cell>
          <cell r="G5155">
            <v>60932</v>
          </cell>
          <cell r="H5155">
            <v>10579</v>
          </cell>
        </row>
        <row r="5156">
          <cell r="F5156" t="str">
            <v>Everything's Eventual: 14 Dark Tales</v>
          </cell>
          <cell r="G5156">
            <v>60932</v>
          </cell>
          <cell r="H5156">
            <v>10579</v>
          </cell>
        </row>
        <row r="5157">
          <cell r="F5157" t="str">
            <v>Pet Sematary</v>
          </cell>
          <cell r="G5157">
            <v>256383</v>
          </cell>
          <cell r="H5157">
            <v>10583</v>
          </cell>
        </row>
        <row r="5158">
          <cell r="F5158" t="str">
            <v>Pet Sematary</v>
          </cell>
          <cell r="G5158">
            <v>256383</v>
          </cell>
          <cell r="H5158">
            <v>10583</v>
          </cell>
        </row>
        <row r="5159">
          <cell r="F5159" t="str">
            <v>Pet Sematary</v>
          </cell>
          <cell r="G5159">
            <v>256383</v>
          </cell>
          <cell r="H5159">
            <v>10583</v>
          </cell>
        </row>
        <row r="5160">
          <cell r="F5160" t="str">
            <v>Pet Sematary</v>
          </cell>
          <cell r="G5160">
            <v>256383</v>
          </cell>
          <cell r="H5160">
            <v>10583</v>
          </cell>
        </row>
        <row r="5161">
          <cell r="F5161" t="str">
            <v>Pet Sematary</v>
          </cell>
          <cell r="G5161">
            <v>256383</v>
          </cell>
          <cell r="H5161">
            <v>10583</v>
          </cell>
        </row>
        <row r="5162">
          <cell r="F5162" t="str">
            <v>Pet Sematary</v>
          </cell>
          <cell r="G5162">
            <v>256383</v>
          </cell>
          <cell r="H5162">
            <v>10583</v>
          </cell>
        </row>
        <row r="5163">
          <cell r="F5163" t="str">
            <v>Pet Sematary</v>
          </cell>
          <cell r="G5163">
            <v>256383</v>
          </cell>
          <cell r="H5163">
            <v>10583</v>
          </cell>
        </row>
        <row r="5164">
          <cell r="F5164" t="str">
            <v>Pet Sematary</v>
          </cell>
          <cell r="G5164">
            <v>256383</v>
          </cell>
          <cell r="H5164">
            <v>10583</v>
          </cell>
        </row>
        <row r="5165">
          <cell r="F5165" t="str">
            <v>Pet Sematary</v>
          </cell>
          <cell r="G5165">
            <v>256383</v>
          </cell>
          <cell r="H5165">
            <v>10583</v>
          </cell>
        </row>
        <row r="5166">
          <cell r="F5166" t="str">
            <v>Pet Sematary</v>
          </cell>
          <cell r="G5166">
            <v>256383</v>
          </cell>
          <cell r="H5166">
            <v>10583</v>
          </cell>
        </row>
        <row r="5167">
          <cell r="F5167" t="str">
            <v>Desperation</v>
          </cell>
          <cell r="G5167">
            <v>94821</v>
          </cell>
          <cell r="H5167">
            <v>10584</v>
          </cell>
        </row>
        <row r="5168">
          <cell r="F5168" t="str">
            <v>Desperation</v>
          </cell>
          <cell r="G5168">
            <v>94821</v>
          </cell>
          <cell r="H5168">
            <v>10584</v>
          </cell>
        </row>
        <row r="5169">
          <cell r="F5169" t="str">
            <v>Desperation</v>
          </cell>
          <cell r="G5169">
            <v>94821</v>
          </cell>
          <cell r="H5169">
            <v>10584</v>
          </cell>
        </row>
        <row r="5170">
          <cell r="F5170" t="str">
            <v>Desperation</v>
          </cell>
          <cell r="G5170">
            <v>94821</v>
          </cell>
          <cell r="H5170">
            <v>10584</v>
          </cell>
        </row>
        <row r="5171">
          <cell r="F5171" t="str">
            <v>Desperation</v>
          </cell>
          <cell r="G5171">
            <v>94821</v>
          </cell>
          <cell r="H5171">
            <v>10584</v>
          </cell>
        </row>
        <row r="5172">
          <cell r="F5172" t="str">
            <v>Desperation</v>
          </cell>
          <cell r="G5172">
            <v>94821</v>
          </cell>
          <cell r="H5172">
            <v>10584</v>
          </cell>
        </row>
        <row r="5173">
          <cell r="F5173" t="str">
            <v>Desperation</v>
          </cell>
          <cell r="G5173">
            <v>94821</v>
          </cell>
          <cell r="H5173">
            <v>10584</v>
          </cell>
        </row>
        <row r="5174">
          <cell r="F5174" t="str">
            <v>Desperation</v>
          </cell>
          <cell r="G5174">
            <v>94821</v>
          </cell>
          <cell r="H5174">
            <v>10584</v>
          </cell>
        </row>
        <row r="5175">
          <cell r="F5175" t="str">
            <v>Insomnia</v>
          </cell>
          <cell r="G5175">
            <v>100972</v>
          </cell>
          <cell r="H5175">
            <v>10585</v>
          </cell>
        </row>
        <row r="5176">
          <cell r="F5176" t="str">
            <v>Insomnia</v>
          </cell>
          <cell r="G5176">
            <v>100972</v>
          </cell>
          <cell r="H5176">
            <v>10585</v>
          </cell>
        </row>
        <row r="5177">
          <cell r="F5177" t="str">
            <v>Insomnia</v>
          </cell>
          <cell r="G5177">
            <v>100972</v>
          </cell>
          <cell r="H5177">
            <v>10585</v>
          </cell>
        </row>
        <row r="5178">
          <cell r="F5178" t="str">
            <v>Insomnia</v>
          </cell>
          <cell r="G5178">
            <v>100972</v>
          </cell>
          <cell r="H5178">
            <v>10585</v>
          </cell>
        </row>
        <row r="5179">
          <cell r="F5179" t="str">
            <v>Insomnia</v>
          </cell>
          <cell r="G5179">
            <v>100972</v>
          </cell>
          <cell r="H5179">
            <v>10585</v>
          </cell>
        </row>
        <row r="5180">
          <cell r="F5180" t="str">
            <v>Insomnia</v>
          </cell>
          <cell r="G5180">
            <v>100972</v>
          </cell>
          <cell r="H5180">
            <v>10585</v>
          </cell>
        </row>
        <row r="5181">
          <cell r="F5181" t="str">
            <v>Insomnia</v>
          </cell>
          <cell r="G5181">
            <v>100972</v>
          </cell>
          <cell r="H5181">
            <v>10585</v>
          </cell>
        </row>
        <row r="5182">
          <cell r="F5182" t="str">
            <v>Insomnia</v>
          </cell>
          <cell r="G5182">
            <v>100972</v>
          </cell>
          <cell r="H5182">
            <v>10585</v>
          </cell>
        </row>
        <row r="5183">
          <cell r="F5183" t="str">
            <v>Insomnia</v>
          </cell>
          <cell r="G5183">
            <v>100972</v>
          </cell>
          <cell r="H5183">
            <v>10585</v>
          </cell>
        </row>
        <row r="5184">
          <cell r="F5184" t="str">
            <v>Nightmares and Dreamscapes</v>
          </cell>
          <cell r="G5184">
            <v>54401</v>
          </cell>
          <cell r="H5184">
            <v>10588</v>
          </cell>
        </row>
        <row r="5185">
          <cell r="F5185" t="str">
            <v>Nightmares and Dreamscapes</v>
          </cell>
          <cell r="G5185">
            <v>54401</v>
          </cell>
          <cell r="H5185">
            <v>10588</v>
          </cell>
        </row>
        <row r="5186">
          <cell r="F5186" t="str">
            <v>Nightmares and Dreamscapes</v>
          </cell>
          <cell r="G5186">
            <v>54401</v>
          </cell>
          <cell r="H5186">
            <v>10588</v>
          </cell>
        </row>
        <row r="5187">
          <cell r="F5187" t="str">
            <v>Nightmares and Dreamscapes</v>
          </cell>
          <cell r="G5187">
            <v>54401</v>
          </cell>
          <cell r="H5187">
            <v>10588</v>
          </cell>
        </row>
        <row r="5188">
          <cell r="F5188" t="str">
            <v>Nightmares and Dreamscapes</v>
          </cell>
          <cell r="G5188">
            <v>54401</v>
          </cell>
          <cell r="H5188">
            <v>10588</v>
          </cell>
        </row>
        <row r="5189">
          <cell r="F5189" t="str">
            <v>Nightmares and Dreamscapes</v>
          </cell>
          <cell r="G5189">
            <v>54401</v>
          </cell>
          <cell r="H5189">
            <v>10588</v>
          </cell>
        </row>
        <row r="5190">
          <cell r="F5190" t="str">
            <v>Nightmares and Dreamscapes</v>
          </cell>
          <cell r="G5190">
            <v>54401</v>
          </cell>
          <cell r="H5190">
            <v>10588</v>
          </cell>
        </row>
        <row r="5191">
          <cell r="F5191" t="str">
            <v>Nightmares and Dreamscapes</v>
          </cell>
          <cell r="G5191">
            <v>54401</v>
          </cell>
          <cell r="H5191">
            <v>10588</v>
          </cell>
        </row>
        <row r="5192">
          <cell r="F5192" t="str">
            <v>Nightmares and Dreamscapes</v>
          </cell>
          <cell r="G5192">
            <v>54401</v>
          </cell>
          <cell r="H5192">
            <v>10588</v>
          </cell>
        </row>
        <row r="5193">
          <cell r="F5193" t="str">
            <v>Bag of Bones</v>
          </cell>
          <cell r="G5193">
            <v>131004</v>
          </cell>
          <cell r="H5193">
            <v>10589</v>
          </cell>
        </row>
        <row r="5194">
          <cell r="F5194" t="str">
            <v>Bag of Bones</v>
          </cell>
          <cell r="G5194">
            <v>131004</v>
          </cell>
          <cell r="H5194">
            <v>10589</v>
          </cell>
        </row>
        <row r="5195">
          <cell r="F5195" t="str">
            <v>Bag of Bones</v>
          </cell>
          <cell r="G5195">
            <v>131004</v>
          </cell>
          <cell r="H5195">
            <v>10589</v>
          </cell>
        </row>
        <row r="5196">
          <cell r="F5196" t="str">
            <v>Bag of Bones</v>
          </cell>
          <cell r="G5196">
            <v>131004</v>
          </cell>
          <cell r="H5196">
            <v>10589</v>
          </cell>
        </row>
        <row r="5197">
          <cell r="F5197" t="str">
            <v>Bag of Bones</v>
          </cell>
          <cell r="G5197">
            <v>131004</v>
          </cell>
          <cell r="H5197">
            <v>10589</v>
          </cell>
        </row>
        <row r="5198">
          <cell r="F5198" t="str">
            <v>Bag of Bones</v>
          </cell>
          <cell r="G5198">
            <v>131004</v>
          </cell>
          <cell r="H5198">
            <v>10589</v>
          </cell>
        </row>
        <row r="5199">
          <cell r="F5199" t="str">
            <v>Bag of Bones</v>
          </cell>
          <cell r="G5199">
            <v>131004</v>
          </cell>
          <cell r="H5199">
            <v>10589</v>
          </cell>
        </row>
        <row r="5200">
          <cell r="F5200" t="str">
            <v>Bag of Bones</v>
          </cell>
          <cell r="G5200">
            <v>131004</v>
          </cell>
          <cell r="H5200">
            <v>10589</v>
          </cell>
        </row>
        <row r="5201">
          <cell r="F5201" t="str">
            <v>Bag of Bones</v>
          </cell>
          <cell r="G5201">
            <v>131004</v>
          </cell>
          <cell r="H5201">
            <v>10589</v>
          </cell>
        </row>
        <row r="5202">
          <cell r="F5202" t="str">
            <v>Bag of Bones</v>
          </cell>
          <cell r="G5202">
            <v>131004</v>
          </cell>
          <cell r="H5202">
            <v>10589</v>
          </cell>
        </row>
        <row r="5203">
          <cell r="F5203" t="str">
            <v>Bag of Bones</v>
          </cell>
          <cell r="G5203">
            <v>131004</v>
          </cell>
          <cell r="H5203">
            <v>10589</v>
          </cell>
        </row>
        <row r="5204">
          <cell r="F5204" t="str">
            <v>Carrie</v>
          </cell>
          <cell r="G5204">
            <v>356814</v>
          </cell>
          <cell r="H5204">
            <v>10592</v>
          </cell>
        </row>
        <row r="5205">
          <cell r="F5205" t="str">
            <v>Carrie</v>
          </cell>
          <cell r="G5205">
            <v>356814</v>
          </cell>
          <cell r="H5205">
            <v>10592</v>
          </cell>
        </row>
        <row r="5206">
          <cell r="F5206" t="str">
            <v>Carrie</v>
          </cell>
          <cell r="G5206">
            <v>356814</v>
          </cell>
          <cell r="H5206">
            <v>10592</v>
          </cell>
        </row>
        <row r="5207">
          <cell r="F5207" t="str">
            <v>Carrie</v>
          </cell>
          <cell r="G5207">
            <v>356814</v>
          </cell>
          <cell r="H5207">
            <v>10592</v>
          </cell>
        </row>
        <row r="5208">
          <cell r="F5208" t="str">
            <v>Carrie</v>
          </cell>
          <cell r="G5208">
            <v>356814</v>
          </cell>
          <cell r="H5208">
            <v>10592</v>
          </cell>
        </row>
        <row r="5209">
          <cell r="F5209" t="str">
            <v>Carrie</v>
          </cell>
          <cell r="G5209">
            <v>356814</v>
          </cell>
          <cell r="H5209">
            <v>10592</v>
          </cell>
        </row>
        <row r="5210">
          <cell r="F5210" t="str">
            <v>Carrie</v>
          </cell>
          <cell r="G5210">
            <v>356814</v>
          </cell>
          <cell r="H5210">
            <v>10592</v>
          </cell>
        </row>
        <row r="5211">
          <cell r="F5211" t="str">
            <v>Carrie</v>
          </cell>
          <cell r="G5211">
            <v>356814</v>
          </cell>
          <cell r="H5211">
            <v>10592</v>
          </cell>
        </row>
        <row r="5212">
          <cell r="F5212" t="str">
            <v>Carrie</v>
          </cell>
          <cell r="G5212">
            <v>356814</v>
          </cell>
          <cell r="H5212">
            <v>10592</v>
          </cell>
        </row>
        <row r="5213">
          <cell r="F5213" t="str">
            <v>Carrie</v>
          </cell>
          <cell r="G5213">
            <v>356814</v>
          </cell>
          <cell r="H5213">
            <v>10592</v>
          </cell>
        </row>
        <row r="5214">
          <cell r="F5214" t="str">
            <v>The Regulators</v>
          </cell>
          <cell r="G5214">
            <v>49405</v>
          </cell>
          <cell r="H5214">
            <v>10596</v>
          </cell>
        </row>
        <row r="5215">
          <cell r="F5215" t="str">
            <v>The Regulators</v>
          </cell>
          <cell r="G5215">
            <v>49405</v>
          </cell>
          <cell r="H5215">
            <v>10596</v>
          </cell>
        </row>
        <row r="5216">
          <cell r="F5216" t="str">
            <v>The Regulators</v>
          </cell>
          <cell r="G5216">
            <v>49405</v>
          </cell>
          <cell r="H5216">
            <v>10596</v>
          </cell>
        </row>
        <row r="5217">
          <cell r="F5217" t="str">
            <v>The Regulators</v>
          </cell>
          <cell r="G5217">
            <v>49405</v>
          </cell>
          <cell r="H5217">
            <v>10596</v>
          </cell>
        </row>
        <row r="5218">
          <cell r="F5218" t="str">
            <v>The Regulators</v>
          </cell>
          <cell r="G5218">
            <v>49405</v>
          </cell>
          <cell r="H5218">
            <v>10596</v>
          </cell>
        </row>
        <row r="5219">
          <cell r="F5219" t="str">
            <v>The Regulators</v>
          </cell>
          <cell r="G5219">
            <v>49405</v>
          </cell>
          <cell r="H5219">
            <v>10596</v>
          </cell>
        </row>
        <row r="5220">
          <cell r="F5220" t="str">
            <v>The Regulators</v>
          </cell>
          <cell r="G5220">
            <v>49405</v>
          </cell>
          <cell r="H5220">
            <v>10596</v>
          </cell>
        </row>
        <row r="5221">
          <cell r="F5221" t="str">
            <v>The Regulators</v>
          </cell>
          <cell r="G5221">
            <v>49405</v>
          </cell>
          <cell r="H5221">
            <v>10596</v>
          </cell>
        </row>
        <row r="5222">
          <cell r="F5222" t="str">
            <v>Cujo</v>
          </cell>
          <cell r="G5222">
            <v>158215</v>
          </cell>
          <cell r="H5222">
            <v>10603</v>
          </cell>
        </row>
        <row r="5223">
          <cell r="F5223" t="str">
            <v>Cujo</v>
          </cell>
          <cell r="G5223">
            <v>158215</v>
          </cell>
          <cell r="H5223">
            <v>10603</v>
          </cell>
        </row>
        <row r="5224">
          <cell r="F5224" t="str">
            <v>Cujo</v>
          </cell>
          <cell r="G5224">
            <v>158215</v>
          </cell>
          <cell r="H5224">
            <v>10603</v>
          </cell>
        </row>
        <row r="5225">
          <cell r="F5225" t="str">
            <v>Cujo</v>
          </cell>
          <cell r="G5225">
            <v>158215</v>
          </cell>
          <cell r="H5225">
            <v>10603</v>
          </cell>
        </row>
        <row r="5226">
          <cell r="F5226" t="str">
            <v>Cujo</v>
          </cell>
          <cell r="G5226">
            <v>158215</v>
          </cell>
          <cell r="H5226">
            <v>10603</v>
          </cell>
        </row>
        <row r="5227">
          <cell r="F5227" t="str">
            <v>Cujo</v>
          </cell>
          <cell r="G5227">
            <v>158215</v>
          </cell>
          <cell r="H5227">
            <v>10603</v>
          </cell>
        </row>
        <row r="5228">
          <cell r="F5228" t="str">
            <v>Cujo</v>
          </cell>
          <cell r="G5228">
            <v>158215</v>
          </cell>
          <cell r="H5228">
            <v>10603</v>
          </cell>
        </row>
        <row r="5229">
          <cell r="F5229" t="str">
            <v>Cujo</v>
          </cell>
          <cell r="G5229">
            <v>158215</v>
          </cell>
          <cell r="H5229">
            <v>10603</v>
          </cell>
        </row>
        <row r="5230">
          <cell r="F5230" t="str">
            <v>Cujo</v>
          </cell>
          <cell r="G5230">
            <v>158215</v>
          </cell>
          <cell r="H5230">
            <v>10603</v>
          </cell>
        </row>
        <row r="5231">
          <cell r="F5231" t="str">
            <v>Cujo</v>
          </cell>
          <cell r="G5231">
            <v>158215</v>
          </cell>
          <cell r="H5231">
            <v>10603</v>
          </cell>
        </row>
        <row r="5232">
          <cell r="F5232" t="str">
            <v>Thinner</v>
          </cell>
          <cell r="G5232">
            <v>130219</v>
          </cell>
          <cell r="H5232">
            <v>10605</v>
          </cell>
        </row>
        <row r="5233">
          <cell r="F5233" t="str">
            <v>Thinner</v>
          </cell>
          <cell r="G5233">
            <v>130219</v>
          </cell>
          <cell r="H5233">
            <v>10605</v>
          </cell>
        </row>
        <row r="5234">
          <cell r="F5234" t="str">
            <v>Thinner</v>
          </cell>
          <cell r="G5234">
            <v>130219</v>
          </cell>
          <cell r="H5234">
            <v>10605</v>
          </cell>
        </row>
        <row r="5235">
          <cell r="F5235" t="str">
            <v>Thinner</v>
          </cell>
          <cell r="G5235">
            <v>130219</v>
          </cell>
          <cell r="H5235">
            <v>10605</v>
          </cell>
        </row>
        <row r="5236">
          <cell r="F5236" t="str">
            <v>Thinner</v>
          </cell>
          <cell r="G5236">
            <v>130219</v>
          </cell>
          <cell r="H5236">
            <v>10605</v>
          </cell>
        </row>
        <row r="5237">
          <cell r="F5237" t="str">
            <v>Thinner</v>
          </cell>
          <cell r="G5237">
            <v>130219</v>
          </cell>
          <cell r="H5237">
            <v>10605</v>
          </cell>
        </row>
        <row r="5238">
          <cell r="F5238" t="str">
            <v>Thinner</v>
          </cell>
          <cell r="G5238">
            <v>130219</v>
          </cell>
          <cell r="H5238">
            <v>10605</v>
          </cell>
        </row>
        <row r="5239">
          <cell r="F5239" t="str">
            <v>Thinner</v>
          </cell>
          <cell r="G5239">
            <v>130219</v>
          </cell>
          <cell r="H5239">
            <v>10605</v>
          </cell>
        </row>
        <row r="5240">
          <cell r="F5240" t="str">
            <v>Thinner</v>
          </cell>
          <cell r="G5240">
            <v>130219</v>
          </cell>
          <cell r="H5240">
            <v>10605</v>
          </cell>
        </row>
        <row r="5241">
          <cell r="F5241" t="str">
            <v>Black House (The Talisman, #2)</v>
          </cell>
          <cell r="G5241">
            <v>40734</v>
          </cell>
          <cell r="H5241">
            <v>10607</v>
          </cell>
        </row>
        <row r="5242">
          <cell r="F5242" t="str">
            <v>Black House (The Talisman, #2)</v>
          </cell>
          <cell r="G5242">
            <v>40734</v>
          </cell>
          <cell r="H5242">
            <v>10607</v>
          </cell>
        </row>
        <row r="5243">
          <cell r="F5243" t="str">
            <v>Black House (The Talisman, #2)</v>
          </cell>
          <cell r="G5243">
            <v>40734</v>
          </cell>
          <cell r="H5243">
            <v>10607</v>
          </cell>
        </row>
        <row r="5244">
          <cell r="F5244" t="str">
            <v>Black House (The Talisman, #2)</v>
          </cell>
          <cell r="G5244">
            <v>40734</v>
          </cell>
          <cell r="H5244">
            <v>10607</v>
          </cell>
        </row>
        <row r="5245">
          <cell r="F5245" t="str">
            <v>Black House (The Talisman, #2)</v>
          </cell>
          <cell r="G5245">
            <v>40734</v>
          </cell>
          <cell r="H5245">
            <v>10607</v>
          </cell>
        </row>
        <row r="5246">
          <cell r="F5246" t="str">
            <v>Black House (The Talisman, #2)</v>
          </cell>
          <cell r="G5246">
            <v>40734</v>
          </cell>
          <cell r="H5246">
            <v>10607</v>
          </cell>
        </row>
        <row r="5247">
          <cell r="F5247" t="str">
            <v>Black House (The Talisman, #2)</v>
          </cell>
          <cell r="G5247">
            <v>40734</v>
          </cell>
          <cell r="H5247">
            <v>10607</v>
          </cell>
        </row>
        <row r="5248">
          <cell r="F5248" t="str">
            <v>Black House (The Talisman, #2)</v>
          </cell>
          <cell r="G5248">
            <v>40734</v>
          </cell>
          <cell r="H5248">
            <v>10607</v>
          </cell>
        </row>
        <row r="5249">
          <cell r="F5249" t="str">
            <v>Black House (The Talisman, #2)</v>
          </cell>
          <cell r="G5249">
            <v>40734</v>
          </cell>
          <cell r="H5249">
            <v>10607</v>
          </cell>
        </row>
        <row r="5250">
          <cell r="F5250" t="str">
            <v>Black House (The Talisman, #2)</v>
          </cell>
          <cell r="G5250">
            <v>40734</v>
          </cell>
          <cell r="H5250">
            <v>10607</v>
          </cell>
        </row>
        <row r="5251">
          <cell r="F5251" t="str">
            <v>The Eyes of the Dragon</v>
          </cell>
          <cell r="G5251">
            <v>72714</v>
          </cell>
          <cell r="H5251">
            <v>10611</v>
          </cell>
        </row>
        <row r="5252">
          <cell r="F5252" t="str">
            <v>The Eyes of the Dragon</v>
          </cell>
          <cell r="G5252">
            <v>72714</v>
          </cell>
          <cell r="H5252">
            <v>10611</v>
          </cell>
        </row>
        <row r="5253">
          <cell r="F5253" t="str">
            <v>The Eyes of the Dragon</v>
          </cell>
          <cell r="G5253">
            <v>72714</v>
          </cell>
          <cell r="H5253">
            <v>10611</v>
          </cell>
        </row>
        <row r="5254">
          <cell r="F5254" t="str">
            <v>The Eyes of the Dragon</v>
          </cell>
          <cell r="G5254">
            <v>72714</v>
          </cell>
          <cell r="H5254">
            <v>10611</v>
          </cell>
        </row>
        <row r="5255">
          <cell r="F5255" t="str">
            <v>The Eyes of the Dragon</v>
          </cell>
          <cell r="G5255">
            <v>72714</v>
          </cell>
          <cell r="H5255">
            <v>10611</v>
          </cell>
        </row>
        <row r="5256">
          <cell r="F5256" t="str">
            <v>The Eyes of the Dragon</v>
          </cell>
          <cell r="G5256">
            <v>72714</v>
          </cell>
          <cell r="H5256">
            <v>10611</v>
          </cell>
        </row>
        <row r="5257">
          <cell r="F5257" t="str">
            <v>The Eyes of the Dragon</v>
          </cell>
          <cell r="G5257">
            <v>72714</v>
          </cell>
          <cell r="H5257">
            <v>10611</v>
          </cell>
        </row>
        <row r="5258">
          <cell r="F5258" t="str">
            <v>The Eyes of the Dragon</v>
          </cell>
          <cell r="G5258">
            <v>72714</v>
          </cell>
          <cell r="H5258">
            <v>10611</v>
          </cell>
        </row>
        <row r="5259">
          <cell r="F5259" t="str">
            <v>The Eyes of the Dragon</v>
          </cell>
          <cell r="G5259">
            <v>72714</v>
          </cell>
          <cell r="H5259">
            <v>10611</v>
          </cell>
        </row>
        <row r="5260">
          <cell r="F5260" t="str">
            <v>Misery</v>
          </cell>
          <cell r="G5260">
            <v>334647</v>
          </cell>
          <cell r="H5260">
            <v>10614</v>
          </cell>
        </row>
        <row r="5261">
          <cell r="F5261" t="str">
            <v>Misery</v>
          </cell>
          <cell r="G5261">
            <v>334647</v>
          </cell>
          <cell r="H5261">
            <v>10614</v>
          </cell>
        </row>
        <row r="5262">
          <cell r="F5262" t="str">
            <v>Misery</v>
          </cell>
          <cell r="G5262">
            <v>334647</v>
          </cell>
          <cell r="H5262">
            <v>10614</v>
          </cell>
        </row>
        <row r="5263">
          <cell r="F5263" t="str">
            <v>Misery</v>
          </cell>
          <cell r="G5263">
            <v>334647</v>
          </cell>
          <cell r="H5263">
            <v>10614</v>
          </cell>
        </row>
        <row r="5264">
          <cell r="F5264" t="str">
            <v>Misery</v>
          </cell>
          <cell r="G5264">
            <v>334647</v>
          </cell>
          <cell r="H5264">
            <v>10614</v>
          </cell>
        </row>
        <row r="5265">
          <cell r="F5265" t="str">
            <v>Misery</v>
          </cell>
          <cell r="G5265">
            <v>334647</v>
          </cell>
          <cell r="H5265">
            <v>10614</v>
          </cell>
        </row>
        <row r="5266">
          <cell r="F5266" t="str">
            <v>Misery</v>
          </cell>
          <cell r="G5266">
            <v>334647</v>
          </cell>
          <cell r="H5266">
            <v>10614</v>
          </cell>
        </row>
        <row r="5267">
          <cell r="F5267" t="str">
            <v>Misery</v>
          </cell>
          <cell r="G5267">
            <v>334647</v>
          </cell>
          <cell r="H5267">
            <v>10614</v>
          </cell>
        </row>
        <row r="5268">
          <cell r="F5268" t="str">
            <v>Misery</v>
          </cell>
          <cell r="G5268">
            <v>334647</v>
          </cell>
          <cell r="H5268">
            <v>10614</v>
          </cell>
        </row>
        <row r="5269">
          <cell r="F5269" t="str">
            <v>Misery</v>
          </cell>
          <cell r="G5269">
            <v>334647</v>
          </cell>
          <cell r="H5269">
            <v>10614</v>
          </cell>
        </row>
        <row r="5270">
          <cell r="F5270" t="str">
            <v>The Bachman Books</v>
          </cell>
          <cell r="G5270">
            <v>52824</v>
          </cell>
          <cell r="H5270">
            <v>10617</v>
          </cell>
        </row>
        <row r="5271">
          <cell r="F5271" t="str">
            <v>The Bachman Books</v>
          </cell>
          <cell r="G5271">
            <v>52824</v>
          </cell>
          <cell r="H5271">
            <v>10617</v>
          </cell>
        </row>
        <row r="5272">
          <cell r="F5272" t="str">
            <v>The Bachman Books</v>
          </cell>
          <cell r="G5272">
            <v>52824</v>
          </cell>
          <cell r="H5272">
            <v>10617</v>
          </cell>
        </row>
        <row r="5273">
          <cell r="F5273" t="str">
            <v>The Bachman Books</v>
          </cell>
          <cell r="G5273">
            <v>52824</v>
          </cell>
          <cell r="H5273">
            <v>10617</v>
          </cell>
        </row>
        <row r="5274">
          <cell r="F5274" t="str">
            <v>The Bachman Books</v>
          </cell>
          <cell r="G5274">
            <v>52824</v>
          </cell>
          <cell r="H5274">
            <v>10617</v>
          </cell>
        </row>
        <row r="5275">
          <cell r="F5275" t="str">
            <v>The Bachman Books</v>
          </cell>
          <cell r="G5275">
            <v>52824</v>
          </cell>
          <cell r="H5275">
            <v>10617</v>
          </cell>
        </row>
        <row r="5276">
          <cell r="F5276" t="str">
            <v>The Bachman Books</v>
          </cell>
          <cell r="G5276">
            <v>52824</v>
          </cell>
          <cell r="H5276">
            <v>10617</v>
          </cell>
        </row>
        <row r="5277">
          <cell r="F5277" t="str">
            <v>The Bachman Books</v>
          </cell>
          <cell r="G5277">
            <v>52824</v>
          </cell>
          <cell r="H5277">
            <v>10617</v>
          </cell>
        </row>
        <row r="5278">
          <cell r="F5278" t="str">
            <v>The Bachman Books</v>
          </cell>
          <cell r="G5278">
            <v>52824</v>
          </cell>
          <cell r="H5278">
            <v>10617</v>
          </cell>
        </row>
        <row r="5279">
          <cell r="F5279" t="str">
            <v>The Bachman Books</v>
          </cell>
          <cell r="G5279">
            <v>52824</v>
          </cell>
          <cell r="H5279">
            <v>10617</v>
          </cell>
        </row>
        <row r="5280">
          <cell r="F5280" t="str">
            <v>Rose Madder</v>
          </cell>
          <cell r="G5280">
            <v>70921</v>
          </cell>
          <cell r="H5280">
            <v>10619</v>
          </cell>
        </row>
        <row r="5281">
          <cell r="F5281" t="str">
            <v>Rose Madder</v>
          </cell>
          <cell r="G5281">
            <v>70921</v>
          </cell>
          <cell r="H5281">
            <v>10619</v>
          </cell>
        </row>
        <row r="5282">
          <cell r="F5282" t="str">
            <v>Rose Madder</v>
          </cell>
          <cell r="G5282">
            <v>70921</v>
          </cell>
          <cell r="H5282">
            <v>10619</v>
          </cell>
        </row>
        <row r="5283">
          <cell r="F5283" t="str">
            <v>Rose Madder</v>
          </cell>
          <cell r="G5283">
            <v>70921</v>
          </cell>
          <cell r="H5283">
            <v>10619</v>
          </cell>
        </row>
        <row r="5284">
          <cell r="F5284" t="str">
            <v>Rose Madder</v>
          </cell>
          <cell r="G5284">
            <v>70921</v>
          </cell>
          <cell r="H5284">
            <v>10619</v>
          </cell>
        </row>
        <row r="5285">
          <cell r="F5285" t="str">
            <v>Rose Madder</v>
          </cell>
          <cell r="G5285">
            <v>70921</v>
          </cell>
          <cell r="H5285">
            <v>10619</v>
          </cell>
        </row>
        <row r="5286">
          <cell r="F5286" t="str">
            <v>Rose Madder</v>
          </cell>
          <cell r="G5286">
            <v>70921</v>
          </cell>
          <cell r="H5286">
            <v>10619</v>
          </cell>
        </row>
        <row r="5287">
          <cell r="F5287" t="str">
            <v>Rose Madder</v>
          </cell>
          <cell r="G5287">
            <v>70921</v>
          </cell>
          <cell r="H5287">
            <v>10619</v>
          </cell>
        </row>
        <row r="5288">
          <cell r="F5288" t="str">
            <v>Rose Madder</v>
          </cell>
          <cell r="G5288">
            <v>70921</v>
          </cell>
          <cell r="H5288">
            <v>10619</v>
          </cell>
        </row>
        <row r="5289">
          <cell r="F5289" t="str">
            <v>Rose Madder</v>
          </cell>
          <cell r="G5289">
            <v>70921</v>
          </cell>
          <cell r="H5289">
            <v>10619</v>
          </cell>
        </row>
        <row r="5290">
          <cell r="F5290" t="str">
            <v>Rose Madder</v>
          </cell>
          <cell r="G5290">
            <v>70921</v>
          </cell>
          <cell r="H5290">
            <v>10619</v>
          </cell>
        </row>
        <row r="5291">
          <cell r="F5291" t="str">
            <v>Dolores Claiborne</v>
          </cell>
          <cell r="G5291">
            <v>71053</v>
          </cell>
          <cell r="H5291">
            <v>10625</v>
          </cell>
        </row>
        <row r="5292">
          <cell r="F5292" t="str">
            <v>Dolores Claiborne</v>
          </cell>
          <cell r="G5292">
            <v>71053</v>
          </cell>
          <cell r="H5292">
            <v>10625</v>
          </cell>
        </row>
        <row r="5293">
          <cell r="F5293" t="str">
            <v>Dolores Claiborne</v>
          </cell>
          <cell r="G5293">
            <v>71053</v>
          </cell>
          <cell r="H5293">
            <v>10625</v>
          </cell>
        </row>
        <row r="5294">
          <cell r="F5294" t="str">
            <v>Dolores Claiborne</v>
          </cell>
          <cell r="G5294">
            <v>71053</v>
          </cell>
          <cell r="H5294">
            <v>10625</v>
          </cell>
        </row>
        <row r="5295">
          <cell r="F5295" t="str">
            <v>Dolores Claiborne</v>
          </cell>
          <cell r="G5295">
            <v>71053</v>
          </cell>
          <cell r="H5295">
            <v>10625</v>
          </cell>
        </row>
        <row r="5296">
          <cell r="F5296" t="str">
            <v>Dolores Claiborne</v>
          </cell>
          <cell r="G5296">
            <v>71053</v>
          </cell>
          <cell r="H5296">
            <v>10625</v>
          </cell>
        </row>
        <row r="5297">
          <cell r="F5297" t="str">
            <v>Dolores Claiborne</v>
          </cell>
          <cell r="G5297">
            <v>71053</v>
          </cell>
          <cell r="H5297">
            <v>10625</v>
          </cell>
        </row>
        <row r="5298">
          <cell r="F5298" t="str">
            <v>Dolores Claiborne</v>
          </cell>
          <cell r="G5298">
            <v>71053</v>
          </cell>
          <cell r="H5298">
            <v>10625</v>
          </cell>
        </row>
        <row r="5299">
          <cell r="F5299" t="str">
            <v>Dolores Claiborne</v>
          </cell>
          <cell r="G5299">
            <v>71053</v>
          </cell>
          <cell r="H5299">
            <v>10625</v>
          </cell>
        </row>
        <row r="5300">
          <cell r="F5300" t="str">
            <v>Night Shift</v>
          </cell>
          <cell r="G5300">
            <v>104248</v>
          </cell>
          <cell r="H5300">
            <v>10628</v>
          </cell>
        </row>
        <row r="5301">
          <cell r="F5301" t="str">
            <v>Night Shift</v>
          </cell>
          <cell r="G5301">
            <v>104248</v>
          </cell>
          <cell r="H5301">
            <v>10628</v>
          </cell>
        </row>
        <row r="5302">
          <cell r="F5302" t="str">
            <v>Night Shift</v>
          </cell>
          <cell r="G5302">
            <v>104248</v>
          </cell>
          <cell r="H5302">
            <v>10628</v>
          </cell>
        </row>
        <row r="5303">
          <cell r="F5303" t="str">
            <v>Night Shift</v>
          </cell>
          <cell r="G5303">
            <v>104248</v>
          </cell>
          <cell r="H5303">
            <v>10628</v>
          </cell>
        </row>
        <row r="5304">
          <cell r="F5304" t="str">
            <v>Night Shift</v>
          </cell>
          <cell r="G5304">
            <v>104248</v>
          </cell>
          <cell r="H5304">
            <v>10628</v>
          </cell>
        </row>
        <row r="5305">
          <cell r="F5305" t="str">
            <v>Night Shift</v>
          </cell>
          <cell r="G5305">
            <v>104248</v>
          </cell>
          <cell r="H5305">
            <v>10628</v>
          </cell>
        </row>
        <row r="5306">
          <cell r="F5306" t="str">
            <v>Night Shift</v>
          </cell>
          <cell r="G5306">
            <v>104248</v>
          </cell>
          <cell r="H5306">
            <v>10628</v>
          </cell>
        </row>
        <row r="5307">
          <cell r="F5307" t="str">
            <v>Night Shift</v>
          </cell>
          <cell r="G5307">
            <v>104248</v>
          </cell>
          <cell r="H5307">
            <v>10628</v>
          </cell>
        </row>
        <row r="5308">
          <cell r="F5308" t="str">
            <v>Night Shift</v>
          </cell>
          <cell r="G5308">
            <v>104248</v>
          </cell>
          <cell r="H5308">
            <v>10628</v>
          </cell>
        </row>
        <row r="5309">
          <cell r="F5309" t="str">
            <v>Christine</v>
          </cell>
          <cell r="G5309">
            <v>151160</v>
          </cell>
          <cell r="H5309">
            <v>10629</v>
          </cell>
        </row>
        <row r="5310">
          <cell r="F5310" t="str">
            <v>Christine</v>
          </cell>
          <cell r="G5310">
            <v>151160</v>
          </cell>
          <cell r="H5310">
            <v>10629</v>
          </cell>
        </row>
        <row r="5311">
          <cell r="F5311" t="str">
            <v>Christine</v>
          </cell>
          <cell r="G5311">
            <v>151160</v>
          </cell>
          <cell r="H5311">
            <v>10629</v>
          </cell>
        </row>
        <row r="5312">
          <cell r="F5312" t="str">
            <v>Christine</v>
          </cell>
          <cell r="G5312">
            <v>151160</v>
          </cell>
          <cell r="H5312">
            <v>10629</v>
          </cell>
        </row>
        <row r="5313">
          <cell r="F5313" t="str">
            <v>Christine</v>
          </cell>
          <cell r="G5313">
            <v>151160</v>
          </cell>
          <cell r="H5313">
            <v>10629</v>
          </cell>
        </row>
        <row r="5314">
          <cell r="F5314" t="str">
            <v>Christine</v>
          </cell>
          <cell r="G5314">
            <v>151160</v>
          </cell>
          <cell r="H5314">
            <v>10629</v>
          </cell>
        </row>
        <row r="5315">
          <cell r="F5315" t="str">
            <v>Christine</v>
          </cell>
          <cell r="G5315">
            <v>151160</v>
          </cell>
          <cell r="H5315">
            <v>10629</v>
          </cell>
        </row>
        <row r="5316">
          <cell r="F5316" t="str">
            <v>Christine</v>
          </cell>
          <cell r="G5316">
            <v>151160</v>
          </cell>
          <cell r="H5316">
            <v>10629</v>
          </cell>
        </row>
        <row r="5317">
          <cell r="F5317" t="str">
            <v>Christine</v>
          </cell>
          <cell r="G5317">
            <v>151160</v>
          </cell>
          <cell r="H5317">
            <v>10629</v>
          </cell>
        </row>
        <row r="5318">
          <cell r="F5318" t="str">
            <v>Christine</v>
          </cell>
          <cell r="G5318">
            <v>151160</v>
          </cell>
          <cell r="H5318">
            <v>10629</v>
          </cell>
        </row>
        <row r="5319">
          <cell r="F5319" t="str">
            <v>The Paradox of Choice: Why More Is Less</v>
          </cell>
          <cell r="G5319">
            <v>20990</v>
          </cell>
          <cell r="H5319">
            <v>10639</v>
          </cell>
        </row>
        <row r="5320">
          <cell r="F5320" t="str">
            <v>The Paradox of Choice: Why More Is Less</v>
          </cell>
          <cell r="G5320">
            <v>20990</v>
          </cell>
          <cell r="H5320">
            <v>10639</v>
          </cell>
        </row>
        <row r="5321">
          <cell r="F5321" t="str">
            <v>The Paradox of Choice: Why More Is Less</v>
          </cell>
          <cell r="G5321">
            <v>20990</v>
          </cell>
          <cell r="H5321">
            <v>10639</v>
          </cell>
        </row>
        <row r="5322">
          <cell r="F5322" t="str">
            <v>The Paradox of Choice: Why More Is Less</v>
          </cell>
          <cell r="G5322">
            <v>20990</v>
          </cell>
          <cell r="H5322">
            <v>10639</v>
          </cell>
        </row>
        <row r="5323">
          <cell r="F5323" t="str">
            <v>The Paradox of Choice: Why More Is Less</v>
          </cell>
          <cell r="G5323">
            <v>20990</v>
          </cell>
          <cell r="H5323">
            <v>10639</v>
          </cell>
        </row>
        <row r="5324">
          <cell r="F5324" t="str">
            <v>The Paradox of Choice: Why More Is Less</v>
          </cell>
          <cell r="G5324">
            <v>20990</v>
          </cell>
          <cell r="H5324">
            <v>10639</v>
          </cell>
        </row>
        <row r="5325">
          <cell r="F5325" t="str">
            <v>When Genius Failed: The Rise and Fall of Long-Term Capital Management</v>
          </cell>
          <cell r="G5325">
            <v>15619</v>
          </cell>
          <cell r="H5325">
            <v>10669</v>
          </cell>
        </row>
        <row r="5326">
          <cell r="F5326" t="str">
            <v>When Genius Failed: The Rise and Fall of Long-Term Capital Management</v>
          </cell>
          <cell r="G5326">
            <v>15619</v>
          </cell>
          <cell r="H5326">
            <v>10669</v>
          </cell>
        </row>
        <row r="5327">
          <cell r="F5327" t="str">
            <v>When Genius Failed: The Rise and Fall of Long-Term Capital Management</v>
          </cell>
          <cell r="G5327">
            <v>15619</v>
          </cell>
          <cell r="H5327">
            <v>10669</v>
          </cell>
        </row>
        <row r="5328">
          <cell r="F5328" t="str">
            <v>When Genius Failed: The Rise and Fall of Long-Term Capital Management</v>
          </cell>
          <cell r="G5328">
            <v>15619</v>
          </cell>
          <cell r="H5328">
            <v>10669</v>
          </cell>
        </row>
        <row r="5329">
          <cell r="F5329" t="str">
            <v>When Genius Failed: The Rise and Fall of Long-Term Capital Management</v>
          </cell>
          <cell r="G5329">
            <v>15619</v>
          </cell>
          <cell r="H5329">
            <v>10669</v>
          </cell>
        </row>
        <row r="5330">
          <cell r="F5330" t="str">
            <v>The Historian</v>
          </cell>
          <cell r="G5330">
            <v>190473</v>
          </cell>
          <cell r="H5330">
            <v>10692</v>
          </cell>
        </row>
        <row r="5331">
          <cell r="F5331" t="str">
            <v>The Historian</v>
          </cell>
          <cell r="G5331">
            <v>190473</v>
          </cell>
          <cell r="H5331">
            <v>10692</v>
          </cell>
        </row>
        <row r="5332">
          <cell r="F5332" t="str">
            <v>The Historian</v>
          </cell>
          <cell r="G5332">
            <v>190473</v>
          </cell>
          <cell r="H5332">
            <v>10692</v>
          </cell>
        </row>
        <row r="5333">
          <cell r="F5333" t="str">
            <v>The Historian</v>
          </cell>
          <cell r="G5333">
            <v>190473</v>
          </cell>
          <cell r="H5333">
            <v>10692</v>
          </cell>
        </row>
        <row r="5334">
          <cell r="F5334" t="str">
            <v>The Historian</v>
          </cell>
          <cell r="G5334">
            <v>190473</v>
          </cell>
          <cell r="H5334">
            <v>10692</v>
          </cell>
        </row>
        <row r="5335">
          <cell r="F5335" t="str">
            <v>The Historian</v>
          </cell>
          <cell r="G5335">
            <v>190473</v>
          </cell>
          <cell r="H5335">
            <v>10692</v>
          </cell>
        </row>
        <row r="5336">
          <cell r="F5336" t="str">
            <v>The Historian</v>
          </cell>
          <cell r="G5336">
            <v>190473</v>
          </cell>
          <cell r="H5336">
            <v>10692</v>
          </cell>
        </row>
        <row r="5337">
          <cell r="F5337" t="str">
            <v>The Historian</v>
          </cell>
          <cell r="G5337">
            <v>190473</v>
          </cell>
          <cell r="H5337">
            <v>10692</v>
          </cell>
        </row>
        <row r="5338">
          <cell r="F5338" t="str">
            <v>The Historian</v>
          </cell>
          <cell r="G5338">
            <v>190473</v>
          </cell>
          <cell r="H5338">
            <v>10692</v>
          </cell>
        </row>
        <row r="5339">
          <cell r="F5339" t="str">
            <v>The Historian</v>
          </cell>
          <cell r="G5339">
            <v>190473</v>
          </cell>
          <cell r="H5339">
            <v>10692</v>
          </cell>
        </row>
        <row r="5340">
          <cell r="F5340" t="str">
            <v>The Historian</v>
          </cell>
          <cell r="G5340">
            <v>190473</v>
          </cell>
          <cell r="H5340">
            <v>10692</v>
          </cell>
        </row>
        <row r="5341">
          <cell r="F5341" t="str">
            <v>The Historian</v>
          </cell>
          <cell r="G5341">
            <v>190473</v>
          </cell>
          <cell r="H5341">
            <v>10692</v>
          </cell>
        </row>
        <row r="5342">
          <cell r="F5342" t="str">
            <v>The Moviegoer</v>
          </cell>
          <cell r="G5342">
            <v>18655</v>
          </cell>
          <cell r="H5342">
            <v>10739</v>
          </cell>
        </row>
        <row r="5343">
          <cell r="F5343" t="str">
            <v>The Moviegoer</v>
          </cell>
          <cell r="G5343">
            <v>18655</v>
          </cell>
          <cell r="H5343">
            <v>10739</v>
          </cell>
        </row>
        <row r="5344">
          <cell r="F5344" t="str">
            <v>The Moviegoer</v>
          </cell>
          <cell r="G5344">
            <v>18655</v>
          </cell>
          <cell r="H5344">
            <v>10739</v>
          </cell>
        </row>
        <row r="5345">
          <cell r="F5345" t="str">
            <v>The Moviegoer</v>
          </cell>
          <cell r="G5345">
            <v>18655</v>
          </cell>
          <cell r="H5345">
            <v>10739</v>
          </cell>
        </row>
        <row r="5346">
          <cell r="F5346" t="str">
            <v>The Moviegoer</v>
          </cell>
          <cell r="G5346">
            <v>18655</v>
          </cell>
          <cell r="H5346">
            <v>10739</v>
          </cell>
        </row>
        <row r="5347">
          <cell r="F5347" t="str">
            <v>A Year in the Merde</v>
          </cell>
          <cell r="G5347">
            <v>10319</v>
          </cell>
          <cell r="H5347">
            <v>10765</v>
          </cell>
        </row>
        <row r="5348">
          <cell r="F5348" t="str">
            <v>A Year in the Merde</v>
          </cell>
          <cell r="G5348">
            <v>10319</v>
          </cell>
          <cell r="H5348">
            <v>10765</v>
          </cell>
        </row>
        <row r="5349">
          <cell r="F5349" t="str">
            <v>A Year in the Merde</v>
          </cell>
          <cell r="G5349">
            <v>10319</v>
          </cell>
          <cell r="H5349">
            <v>10765</v>
          </cell>
        </row>
        <row r="5350">
          <cell r="F5350" t="str">
            <v>A Year in the Merde</v>
          </cell>
          <cell r="G5350">
            <v>10319</v>
          </cell>
          <cell r="H5350">
            <v>10765</v>
          </cell>
        </row>
        <row r="5351">
          <cell r="F5351" t="str">
            <v>A Year in the Merde</v>
          </cell>
          <cell r="G5351">
            <v>10319</v>
          </cell>
          <cell r="H5351">
            <v>10765</v>
          </cell>
        </row>
        <row r="5352">
          <cell r="F5352" t="str">
            <v>A Year in the Merde</v>
          </cell>
          <cell r="G5352">
            <v>10319</v>
          </cell>
          <cell r="H5352">
            <v>10765</v>
          </cell>
        </row>
        <row r="5353">
          <cell r="F5353" t="str">
            <v>A Year in the Merde</v>
          </cell>
          <cell r="G5353">
            <v>10319</v>
          </cell>
          <cell r="H5353">
            <v>10765</v>
          </cell>
        </row>
        <row r="5354">
          <cell r="F5354" t="str">
            <v>The Garden of Eden</v>
          </cell>
          <cell r="G5354">
            <v>12948</v>
          </cell>
          <cell r="H5354">
            <v>10775</v>
          </cell>
        </row>
        <row r="5355">
          <cell r="F5355" t="str">
            <v>The Garden of Eden</v>
          </cell>
          <cell r="G5355">
            <v>12948</v>
          </cell>
          <cell r="H5355">
            <v>10775</v>
          </cell>
        </row>
        <row r="5356">
          <cell r="F5356" t="str">
            <v>The Garden of Eden</v>
          </cell>
          <cell r="G5356">
            <v>12948</v>
          </cell>
          <cell r="H5356">
            <v>10775</v>
          </cell>
        </row>
        <row r="5357">
          <cell r="F5357" t="str">
            <v>The Garden of Eden</v>
          </cell>
          <cell r="G5357">
            <v>12948</v>
          </cell>
          <cell r="H5357">
            <v>10775</v>
          </cell>
        </row>
        <row r="5358">
          <cell r="F5358" t="str">
            <v>The Garden of Eden</v>
          </cell>
          <cell r="G5358">
            <v>12948</v>
          </cell>
          <cell r="H5358">
            <v>10775</v>
          </cell>
        </row>
        <row r="5359">
          <cell r="F5359" t="str">
            <v>The Garden of Eden</v>
          </cell>
          <cell r="G5359">
            <v>12948</v>
          </cell>
          <cell r="H5359">
            <v>10775</v>
          </cell>
        </row>
        <row r="5360">
          <cell r="F5360" t="str">
            <v>A Farewell to Arms</v>
          </cell>
          <cell r="G5360">
            <v>186613</v>
          </cell>
          <cell r="H5360">
            <v>10799</v>
          </cell>
        </row>
        <row r="5361">
          <cell r="F5361" t="str">
            <v>A Farewell to Arms</v>
          </cell>
          <cell r="G5361">
            <v>186613</v>
          </cell>
          <cell r="H5361">
            <v>10799</v>
          </cell>
        </row>
        <row r="5362">
          <cell r="F5362" t="str">
            <v>A Farewell to Arms</v>
          </cell>
          <cell r="G5362">
            <v>186613</v>
          </cell>
          <cell r="H5362">
            <v>10799</v>
          </cell>
        </row>
        <row r="5363">
          <cell r="F5363" t="str">
            <v>A Farewell to Arms</v>
          </cell>
          <cell r="G5363">
            <v>186613</v>
          </cell>
          <cell r="H5363">
            <v>10799</v>
          </cell>
        </row>
        <row r="5364">
          <cell r="F5364" t="str">
            <v>A Farewell to Arms</v>
          </cell>
          <cell r="G5364">
            <v>186613</v>
          </cell>
          <cell r="H5364">
            <v>10799</v>
          </cell>
        </row>
        <row r="5365">
          <cell r="F5365" t="str">
            <v>Che Guevara: A Revolutionary Life</v>
          </cell>
          <cell r="G5365">
            <v>13516</v>
          </cell>
          <cell r="H5365">
            <v>10836</v>
          </cell>
        </row>
        <row r="5366">
          <cell r="F5366" t="str">
            <v>Che Guevara: A Revolutionary Life</v>
          </cell>
          <cell r="G5366">
            <v>13516</v>
          </cell>
          <cell r="H5366">
            <v>10836</v>
          </cell>
        </row>
        <row r="5367">
          <cell r="F5367" t="str">
            <v>Che Guevara: A Revolutionary Life</v>
          </cell>
          <cell r="G5367">
            <v>13516</v>
          </cell>
          <cell r="H5367">
            <v>10836</v>
          </cell>
        </row>
        <row r="5368">
          <cell r="F5368" t="str">
            <v>Che Guevara: A Revolutionary Life</v>
          </cell>
          <cell r="G5368">
            <v>13516</v>
          </cell>
          <cell r="H5368">
            <v>10836</v>
          </cell>
        </row>
        <row r="5369">
          <cell r="F5369" t="str">
            <v>Che Guevara: A Revolutionary Life</v>
          </cell>
          <cell r="G5369">
            <v>13516</v>
          </cell>
          <cell r="H5369">
            <v>10836</v>
          </cell>
        </row>
        <row r="5370">
          <cell r="F5370" t="str">
            <v>Che Guevara: A Revolutionary Life</v>
          </cell>
          <cell r="G5370">
            <v>13516</v>
          </cell>
          <cell r="H5370">
            <v>10836</v>
          </cell>
        </row>
        <row r="5371">
          <cell r="F5371" t="str">
            <v>Che Guevara: A Revolutionary Life</v>
          </cell>
          <cell r="G5371">
            <v>13516</v>
          </cell>
          <cell r="H5371">
            <v>10836</v>
          </cell>
        </row>
        <row r="5372">
          <cell r="F5372" t="str">
            <v>Under the Banner of Heaven: A Story of Violent Faith</v>
          </cell>
          <cell r="G5372">
            <v>112167</v>
          </cell>
          <cell r="H5372">
            <v>10847</v>
          </cell>
        </row>
        <row r="5373">
          <cell r="F5373" t="str">
            <v>Under the Banner of Heaven: A Story of Violent Faith</v>
          </cell>
          <cell r="G5373">
            <v>112167</v>
          </cell>
          <cell r="H5373">
            <v>10847</v>
          </cell>
        </row>
        <row r="5374">
          <cell r="F5374" t="str">
            <v>Under the Banner of Heaven: A Story of Violent Faith</v>
          </cell>
          <cell r="G5374">
            <v>112167</v>
          </cell>
          <cell r="H5374">
            <v>10847</v>
          </cell>
        </row>
        <row r="5375">
          <cell r="F5375" t="str">
            <v>Under the Banner of Heaven: A Story of Violent Faith</v>
          </cell>
          <cell r="G5375">
            <v>112167</v>
          </cell>
          <cell r="H5375">
            <v>10847</v>
          </cell>
        </row>
        <row r="5376">
          <cell r="F5376" t="str">
            <v>Under the Banner of Heaven: A Story of Violent Faith</v>
          </cell>
          <cell r="G5376">
            <v>112167</v>
          </cell>
          <cell r="H5376">
            <v>10847</v>
          </cell>
        </row>
        <row r="5377">
          <cell r="F5377" t="str">
            <v>Under the Banner of Heaven: A Story of Violent Faith</v>
          </cell>
          <cell r="G5377">
            <v>112167</v>
          </cell>
          <cell r="H5377">
            <v>10847</v>
          </cell>
        </row>
        <row r="5378">
          <cell r="F5378" t="str">
            <v>Under the Banner of Heaven: A Story of Violent Faith</v>
          </cell>
          <cell r="G5378">
            <v>112167</v>
          </cell>
          <cell r="H5378">
            <v>10847</v>
          </cell>
        </row>
        <row r="5379">
          <cell r="F5379" t="str">
            <v>Under the Banner of Heaven: A Story of Violent Faith</v>
          </cell>
          <cell r="G5379">
            <v>112167</v>
          </cell>
          <cell r="H5379">
            <v>10847</v>
          </cell>
        </row>
        <row r="5380">
          <cell r="F5380" t="str">
            <v>Under the Banner of Heaven: A Story of Violent Faith</v>
          </cell>
          <cell r="G5380">
            <v>112167</v>
          </cell>
          <cell r="H5380">
            <v>10847</v>
          </cell>
        </row>
        <row r="5381">
          <cell r="F5381" t="str">
            <v>Under the Banner of Heaven: A Story of Violent Faith</v>
          </cell>
          <cell r="G5381">
            <v>112167</v>
          </cell>
          <cell r="H5381">
            <v>10847</v>
          </cell>
        </row>
        <row r="5382">
          <cell r="F5382" t="str">
            <v>Under the Banner of Heaven: A Story of Violent Faith</v>
          </cell>
          <cell r="G5382">
            <v>112167</v>
          </cell>
          <cell r="H5382">
            <v>10847</v>
          </cell>
        </row>
        <row r="5383">
          <cell r="F5383" t="str">
            <v>Under the Banner of Heaven: A Story of Violent Faith</v>
          </cell>
          <cell r="G5383">
            <v>112167</v>
          </cell>
          <cell r="H5383">
            <v>10847</v>
          </cell>
        </row>
        <row r="5384">
          <cell r="F5384" t="str">
            <v>The Pleasure of My Company</v>
          </cell>
          <cell r="G5384">
            <v>12378</v>
          </cell>
          <cell r="H5384">
            <v>10867</v>
          </cell>
        </row>
        <row r="5385">
          <cell r="F5385" t="str">
            <v>The Pleasure of My Company</v>
          </cell>
          <cell r="G5385">
            <v>12378</v>
          </cell>
          <cell r="H5385">
            <v>10867</v>
          </cell>
        </row>
        <row r="5386">
          <cell r="F5386" t="str">
            <v>The Pleasure of My Company</v>
          </cell>
          <cell r="G5386">
            <v>12378</v>
          </cell>
          <cell r="H5386">
            <v>10867</v>
          </cell>
        </row>
        <row r="5387">
          <cell r="F5387" t="str">
            <v>The Pleasure of My Company</v>
          </cell>
          <cell r="G5387">
            <v>12378</v>
          </cell>
          <cell r="H5387">
            <v>10867</v>
          </cell>
        </row>
        <row r="5388">
          <cell r="F5388" t="str">
            <v>The Pleasure of My Company</v>
          </cell>
          <cell r="G5388">
            <v>12378</v>
          </cell>
          <cell r="H5388">
            <v>10867</v>
          </cell>
        </row>
        <row r="5389">
          <cell r="F5389" t="str">
            <v>The Pleasure of My Company</v>
          </cell>
          <cell r="G5389">
            <v>12378</v>
          </cell>
          <cell r="H5389">
            <v>10867</v>
          </cell>
        </row>
        <row r="5390">
          <cell r="F5390" t="str">
            <v>Shopgirl</v>
          </cell>
          <cell r="G5390">
            <v>28063</v>
          </cell>
          <cell r="H5390">
            <v>10873</v>
          </cell>
        </row>
        <row r="5391">
          <cell r="F5391" t="str">
            <v>Shopgirl</v>
          </cell>
          <cell r="G5391">
            <v>28063</v>
          </cell>
          <cell r="H5391">
            <v>10873</v>
          </cell>
        </row>
        <row r="5392">
          <cell r="F5392" t="str">
            <v>Shopgirl</v>
          </cell>
          <cell r="G5392">
            <v>28063</v>
          </cell>
          <cell r="H5392">
            <v>10873</v>
          </cell>
        </row>
        <row r="5393">
          <cell r="F5393" t="str">
            <v>Shopgirl</v>
          </cell>
          <cell r="G5393">
            <v>28063</v>
          </cell>
          <cell r="H5393">
            <v>10873</v>
          </cell>
        </row>
        <row r="5394">
          <cell r="F5394" t="str">
            <v>The Great Shark Hunt: Strange Tales from a Strange Time (The Gonzo Papers, #1)</v>
          </cell>
          <cell r="G5394">
            <v>9953</v>
          </cell>
          <cell r="H5394">
            <v>10878</v>
          </cell>
        </row>
        <row r="5395">
          <cell r="F5395" t="str">
            <v>The Great Shark Hunt: Strange Tales from a Strange Time (The Gonzo Papers, #1)</v>
          </cell>
          <cell r="G5395">
            <v>9953</v>
          </cell>
          <cell r="H5395">
            <v>10878</v>
          </cell>
        </row>
        <row r="5396">
          <cell r="F5396" t="str">
            <v>The Great Shark Hunt: Strange Tales from a Strange Time (The Gonzo Papers, #1)</v>
          </cell>
          <cell r="G5396">
            <v>9953</v>
          </cell>
          <cell r="H5396">
            <v>10878</v>
          </cell>
        </row>
        <row r="5397">
          <cell r="F5397" t="str">
            <v>The Great Shark Hunt: Strange Tales from a Strange Time (The Gonzo Papers, #1)</v>
          </cell>
          <cell r="G5397">
            <v>9953</v>
          </cell>
          <cell r="H5397">
            <v>10878</v>
          </cell>
        </row>
        <row r="5398">
          <cell r="F5398" t="str">
            <v>The Great Shark Hunt: Strange Tales from a Strange Time (The Gonzo Papers, #1)</v>
          </cell>
          <cell r="G5398">
            <v>9953</v>
          </cell>
          <cell r="H5398">
            <v>10878</v>
          </cell>
        </row>
        <row r="5399">
          <cell r="F5399" t="str">
            <v>The Great Shark Hunt: Strange Tales from a Strange Time (The Gonzo Papers, #1)</v>
          </cell>
          <cell r="G5399">
            <v>9953</v>
          </cell>
          <cell r="H5399">
            <v>10878</v>
          </cell>
        </row>
        <row r="5400">
          <cell r="F5400" t="str">
            <v>The Great Shark Hunt: Strange Tales from a Strange Time (The Gonzo Papers, #1)</v>
          </cell>
          <cell r="G5400">
            <v>9953</v>
          </cell>
          <cell r="H5400">
            <v>10878</v>
          </cell>
        </row>
        <row r="5401">
          <cell r="F5401" t="str">
            <v>The Great Shark Hunt: Strange Tales from a Strange Time (The Gonzo Papers, #1)</v>
          </cell>
          <cell r="G5401">
            <v>9953</v>
          </cell>
          <cell r="H5401">
            <v>10878</v>
          </cell>
        </row>
        <row r="5402">
          <cell r="F5402" t="str">
            <v>Hell's Angels: A Strange and Terrible Saga</v>
          </cell>
          <cell r="G5402">
            <v>27819</v>
          </cell>
          <cell r="H5402">
            <v>10882</v>
          </cell>
        </row>
        <row r="5403">
          <cell r="F5403" t="str">
            <v>Hell's Angels: A Strange and Terrible Saga</v>
          </cell>
          <cell r="G5403">
            <v>27819</v>
          </cell>
          <cell r="H5403">
            <v>10882</v>
          </cell>
        </row>
        <row r="5404">
          <cell r="F5404" t="str">
            <v>Hell's Angels: A Strange and Terrible Saga</v>
          </cell>
          <cell r="G5404">
            <v>27819</v>
          </cell>
          <cell r="H5404">
            <v>10882</v>
          </cell>
        </row>
        <row r="5405">
          <cell r="F5405" t="str">
            <v>Hell's Angels: A Strange and Terrible Saga</v>
          </cell>
          <cell r="G5405">
            <v>27819</v>
          </cell>
          <cell r="H5405">
            <v>10882</v>
          </cell>
        </row>
        <row r="5406">
          <cell r="F5406" t="str">
            <v>Hell's Angels: A Strange and Terrible Saga</v>
          </cell>
          <cell r="G5406">
            <v>27819</v>
          </cell>
          <cell r="H5406">
            <v>10882</v>
          </cell>
        </row>
        <row r="5407">
          <cell r="F5407" t="str">
            <v>Hell's Angels: A Strange and Terrible Saga</v>
          </cell>
          <cell r="G5407">
            <v>27819</v>
          </cell>
          <cell r="H5407">
            <v>10882</v>
          </cell>
        </row>
        <row r="5408">
          <cell r="F5408" t="str">
            <v>Hell's Angels: A Strange and Terrible Saga</v>
          </cell>
          <cell r="G5408">
            <v>27819</v>
          </cell>
          <cell r="H5408">
            <v>10882</v>
          </cell>
        </row>
        <row r="5409">
          <cell r="F5409" t="str">
            <v>Hell's Angels: A Strange and Terrible Saga</v>
          </cell>
          <cell r="G5409">
            <v>27819</v>
          </cell>
          <cell r="H5409">
            <v>10882</v>
          </cell>
        </row>
        <row r="5410">
          <cell r="F5410" t="str">
            <v>Hell's Angels: A Strange and Terrible Saga</v>
          </cell>
          <cell r="G5410">
            <v>27819</v>
          </cell>
          <cell r="H5410">
            <v>10882</v>
          </cell>
        </row>
        <row r="5411">
          <cell r="F5411" t="str">
            <v>Hell's Angels: A Strange and Terrible Saga</v>
          </cell>
          <cell r="G5411">
            <v>27819</v>
          </cell>
          <cell r="H5411">
            <v>10882</v>
          </cell>
        </row>
        <row r="5412">
          <cell r="F5412" t="str">
            <v>Hell's Angels: A Strange and Terrible Saga</v>
          </cell>
          <cell r="G5412">
            <v>27819</v>
          </cell>
          <cell r="H5412">
            <v>10882</v>
          </cell>
        </row>
        <row r="5413">
          <cell r="F5413" t="str">
            <v>Benjamin Franklin: An American Life</v>
          </cell>
          <cell r="G5413">
            <v>70335</v>
          </cell>
          <cell r="H5413">
            <v>10883</v>
          </cell>
        </row>
        <row r="5414">
          <cell r="F5414" t="str">
            <v>Benjamin Franklin: An American Life</v>
          </cell>
          <cell r="G5414">
            <v>70335</v>
          </cell>
          <cell r="H5414">
            <v>10883</v>
          </cell>
        </row>
        <row r="5415">
          <cell r="F5415" t="str">
            <v>Benjamin Franklin: An American Life</v>
          </cell>
          <cell r="G5415">
            <v>70335</v>
          </cell>
          <cell r="H5415">
            <v>10883</v>
          </cell>
        </row>
        <row r="5416">
          <cell r="F5416" t="str">
            <v>Benjamin Franklin: An American Life</v>
          </cell>
          <cell r="G5416">
            <v>70335</v>
          </cell>
          <cell r="H5416">
            <v>10883</v>
          </cell>
        </row>
        <row r="5417">
          <cell r="F5417" t="str">
            <v>Benjamin Franklin: An American Life</v>
          </cell>
          <cell r="G5417">
            <v>70335</v>
          </cell>
          <cell r="H5417">
            <v>10883</v>
          </cell>
        </row>
        <row r="5418">
          <cell r="F5418" t="str">
            <v>Benjamin Franklin: An American Life</v>
          </cell>
          <cell r="G5418">
            <v>70335</v>
          </cell>
          <cell r="H5418">
            <v>10883</v>
          </cell>
        </row>
        <row r="5419">
          <cell r="F5419" t="str">
            <v>Benjamin Franklin: An American Life</v>
          </cell>
          <cell r="G5419">
            <v>70335</v>
          </cell>
          <cell r="H5419">
            <v>10883</v>
          </cell>
        </row>
        <row r="5420">
          <cell r="F5420" t="str">
            <v>Benjamin Franklin: An American Life</v>
          </cell>
          <cell r="G5420">
            <v>70335</v>
          </cell>
          <cell r="H5420">
            <v>10883</v>
          </cell>
        </row>
        <row r="5421">
          <cell r="F5421" t="str">
            <v>Benjamin Franklin: An American Life</v>
          </cell>
          <cell r="G5421">
            <v>70335</v>
          </cell>
          <cell r="H5421">
            <v>10883</v>
          </cell>
        </row>
        <row r="5422">
          <cell r="F5422" t="str">
            <v>Benjamin Franklin: An American Life</v>
          </cell>
          <cell r="G5422">
            <v>70335</v>
          </cell>
          <cell r="H5422">
            <v>10883</v>
          </cell>
        </row>
        <row r="5423">
          <cell r="F5423" t="str">
            <v>Einstein: His Life and Universe</v>
          </cell>
          <cell r="G5423">
            <v>71156</v>
          </cell>
          <cell r="H5423">
            <v>10884</v>
          </cell>
        </row>
        <row r="5424">
          <cell r="F5424" t="str">
            <v>Einstein: His Life and Universe</v>
          </cell>
          <cell r="G5424">
            <v>71156</v>
          </cell>
          <cell r="H5424">
            <v>10884</v>
          </cell>
        </row>
        <row r="5425">
          <cell r="F5425" t="str">
            <v>Einstein: His Life and Universe</v>
          </cell>
          <cell r="G5425">
            <v>71156</v>
          </cell>
          <cell r="H5425">
            <v>10884</v>
          </cell>
        </row>
        <row r="5426">
          <cell r="F5426" t="str">
            <v>Einstein: His Life and Universe</v>
          </cell>
          <cell r="G5426">
            <v>71156</v>
          </cell>
          <cell r="H5426">
            <v>10884</v>
          </cell>
        </row>
        <row r="5427">
          <cell r="F5427" t="str">
            <v>Einstein: His Life and Universe</v>
          </cell>
          <cell r="G5427">
            <v>71156</v>
          </cell>
          <cell r="H5427">
            <v>10884</v>
          </cell>
        </row>
        <row r="5428">
          <cell r="F5428" t="str">
            <v>Einstein: His Life and Universe</v>
          </cell>
          <cell r="G5428">
            <v>71156</v>
          </cell>
          <cell r="H5428">
            <v>10884</v>
          </cell>
        </row>
        <row r="5429">
          <cell r="F5429" t="str">
            <v>Einstein: His Life and Universe</v>
          </cell>
          <cell r="G5429">
            <v>71156</v>
          </cell>
          <cell r="H5429">
            <v>10884</v>
          </cell>
        </row>
        <row r="5430">
          <cell r="F5430" t="str">
            <v>Traveling Mercies: Some Thoughts on Faith</v>
          </cell>
          <cell r="G5430">
            <v>36466</v>
          </cell>
          <cell r="H5430">
            <v>10890</v>
          </cell>
        </row>
        <row r="5431">
          <cell r="F5431" t="str">
            <v>Traveling Mercies: Some Thoughts on Faith</v>
          </cell>
          <cell r="G5431">
            <v>36466</v>
          </cell>
          <cell r="H5431">
            <v>10890</v>
          </cell>
        </row>
        <row r="5432">
          <cell r="F5432" t="str">
            <v>Traveling Mercies: Some Thoughts on Faith</v>
          </cell>
          <cell r="G5432">
            <v>36466</v>
          </cell>
          <cell r="H5432">
            <v>10890</v>
          </cell>
        </row>
        <row r="5433">
          <cell r="F5433" t="str">
            <v>Traveling Mercies: Some Thoughts on Faith</v>
          </cell>
          <cell r="G5433">
            <v>36466</v>
          </cell>
          <cell r="H5433">
            <v>10890</v>
          </cell>
        </row>
        <row r="5434">
          <cell r="F5434" t="str">
            <v>Traveling Mercies: Some Thoughts on Faith</v>
          </cell>
          <cell r="G5434">
            <v>36466</v>
          </cell>
          <cell r="H5434">
            <v>10890</v>
          </cell>
        </row>
        <row r="5435">
          <cell r="F5435" t="str">
            <v>Traveling Mercies: Some Thoughts on Faith</v>
          </cell>
          <cell r="G5435">
            <v>36466</v>
          </cell>
          <cell r="H5435">
            <v>10890</v>
          </cell>
        </row>
        <row r="5436">
          <cell r="F5436" t="str">
            <v>Traveling Mercies: Some Thoughts on Faith</v>
          </cell>
          <cell r="G5436">
            <v>36466</v>
          </cell>
          <cell r="H5436">
            <v>10890</v>
          </cell>
        </row>
        <row r="5437">
          <cell r="F5437" t="str">
            <v>Traveling Mercies: Some Thoughts on Faith</v>
          </cell>
          <cell r="G5437">
            <v>36466</v>
          </cell>
          <cell r="H5437">
            <v>10890</v>
          </cell>
        </row>
        <row r="5438">
          <cell r="F5438" t="str">
            <v>The Pursuit of Happyness</v>
          </cell>
          <cell r="G5438">
            <v>18492</v>
          </cell>
          <cell r="H5438">
            <v>10907</v>
          </cell>
        </row>
        <row r="5439">
          <cell r="F5439" t="str">
            <v>The Pursuit of Happyness</v>
          </cell>
          <cell r="G5439">
            <v>18492</v>
          </cell>
          <cell r="H5439">
            <v>10907</v>
          </cell>
        </row>
        <row r="5440">
          <cell r="F5440" t="str">
            <v>The Pursuit of Happyness</v>
          </cell>
          <cell r="G5440">
            <v>18492</v>
          </cell>
          <cell r="H5440">
            <v>10907</v>
          </cell>
        </row>
        <row r="5441">
          <cell r="F5441" t="str">
            <v>The Pursuit of Happyness</v>
          </cell>
          <cell r="G5441">
            <v>18492</v>
          </cell>
          <cell r="H5441">
            <v>10907</v>
          </cell>
        </row>
        <row r="5442">
          <cell r="F5442" t="str">
            <v>The Pursuit of Happyness</v>
          </cell>
          <cell r="G5442">
            <v>18492</v>
          </cell>
          <cell r="H5442">
            <v>10907</v>
          </cell>
        </row>
        <row r="5443">
          <cell r="F5443" t="str">
            <v>The Pursuit of Happyness</v>
          </cell>
          <cell r="G5443">
            <v>18492</v>
          </cell>
          <cell r="H5443">
            <v>10907</v>
          </cell>
        </row>
        <row r="5444">
          <cell r="F5444" t="str">
            <v>The Pursuit of Happyness</v>
          </cell>
          <cell r="G5444">
            <v>18492</v>
          </cell>
          <cell r="H5444">
            <v>10907</v>
          </cell>
        </row>
        <row r="5445">
          <cell r="F5445" t="str">
            <v>The Pursuit of Happyness</v>
          </cell>
          <cell r="G5445">
            <v>18492</v>
          </cell>
          <cell r="H5445">
            <v>10907</v>
          </cell>
        </row>
        <row r="5446">
          <cell r="F5446" t="str">
            <v>Harvesting the Heart</v>
          </cell>
          <cell r="G5446">
            <v>35064</v>
          </cell>
          <cell r="H5446">
            <v>10908</v>
          </cell>
        </row>
        <row r="5447">
          <cell r="F5447" t="str">
            <v>Harvesting the Heart</v>
          </cell>
          <cell r="G5447">
            <v>35064</v>
          </cell>
          <cell r="H5447">
            <v>10908</v>
          </cell>
        </row>
        <row r="5448">
          <cell r="F5448" t="str">
            <v>Harvesting the Heart</v>
          </cell>
          <cell r="G5448">
            <v>35064</v>
          </cell>
          <cell r="H5448">
            <v>10908</v>
          </cell>
        </row>
        <row r="5449">
          <cell r="F5449" t="str">
            <v>The Tenth Circle</v>
          </cell>
          <cell r="G5449">
            <v>99170</v>
          </cell>
          <cell r="H5449">
            <v>10909</v>
          </cell>
        </row>
        <row r="5450">
          <cell r="F5450" t="str">
            <v>The Tenth Circle</v>
          </cell>
          <cell r="G5450">
            <v>99170</v>
          </cell>
          <cell r="H5450">
            <v>10909</v>
          </cell>
        </row>
        <row r="5451">
          <cell r="F5451" t="str">
            <v>The Tenth Circle</v>
          </cell>
          <cell r="G5451">
            <v>99170</v>
          </cell>
          <cell r="H5451">
            <v>10909</v>
          </cell>
        </row>
        <row r="5452">
          <cell r="F5452" t="str">
            <v>The Tenth Circle</v>
          </cell>
          <cell r="G5452">
            <v>99170</v>
          </cell>
          <cell r="H5452">
            <v>10909</v>
          </cell>
        </row>
        <row r="5453">
          <cell r="F5453" t="str">
            <v>The Tenth Circle</v>
          </cell>
          <cell r="G5453">
            <v>99170</v>
          </cell>
          <cell r="H5453">
            <v>10909</v>
          </cell>
        </row>
        <row r="5454">
          <cell r="F5454" t="str">
            <v>The Tenth Circle</v>
          </cell>
          <cell r="G5454">
            <v>99170</v>
          </cell>
          <cell r="H5454">
            <v>10909</v>
          </cell>
        </row>
        <row r="5455">
          <cell r="F5455" t="str">
            <v>The Tenth Circle</v>
          </cell>
          <cell r="G5455">
            <v>99170</v>
          </cell>
          <cell r="H5455">
            <v>10909</v>
          </cell>
        </row>
        <row r="5456">
          <cell r="F5456" t="str">
            <v>Second Glance</v>
          </cell>
          <cell r="G5456">
            <v>33486</v>
          </cell>
          <cell r="H5456">
            <v>10911</v>
          </cell>
        </row>
        <row r="5457">
          <cell r="F5457" t="str">
            <v>Second Glance</v>
          </cell>
          <cell r="G5457">
            <v>33486</v>
          </cell>
          <cell r="H5457">
            <v>10911</v>
          </cell>
        </row>
        <row r="5458">
          <cell r="F5458" t="str">
            <v>Second Glance</v>
          </cell>
          <cell r="G5458">
            <v>33486</v>
          </cell>
          <cell r="H5458">
            <v>10911</v>
          </cell>
        </row>
        <row r="5459">
          <cell r="F5459" t="str">
            <v>Second Glance</v>
          </cell>
          <cell r="G5459">
            <v>33486</v>
          </cell>
          <cell r="H5459">
            <v>10911</v>
          </cell>
        </row>
        <row r="5460">
          <cell r="F5460" t="str">
            <v>Second Glance</v>
          </cell>
          <cell r="G5460">
            <v>33486</v>
          </cell>
          <cell r="H5460">
            <v>10911</v>
          </cell>
        </row>
        <row r="5461">
          <cell r="F5461" t="str">
            <v>Second Glance</v>
          </cell>
          <cell r="G5461">
            <v>33486</v>
          </cell>
          <cell r="H5461">
            <v>10911</v>
          </cell>
        </row>
        <row r="5462">
          <cell r="F5462" t="str">
            <v>Second Glance</v>
          </cell>
          <cell r="G5462">
            <v>33486</v>
          </cell>
          <cell r="H5462">
            <v>10911</v>
          </cell>
        </row>
        <row r="5463">
          <cell r="F5463" t="str">
            <v>Second Glance</v>
          </cell>
          <cell r="G5463">
            <v>33486</v>
          </cell>
          <cell r="H5463">
            <v>10911</v>
          </cell>
        </row>
        <row r="5464">
          <cell r="F5464" t="str">
            <v>Picture Perfect</v>
          </cell>
          <cell r="G5464">
            <v>41631</v>
          </cell>
          <cell r="H5464">
            <v>10912</v>
          </cell>
        </row>
        <row r="5465">
          <cell r="F5465" t="str">
            <v>Picture Perfect</v>
          </cell>
          <cell r="G5465">
            <v>41631</v>
          </cell>
          <cell r="H5465">
            <v>10912</v>
          </cell>
        </row>
        <row r="5466">
          <cell r="F5466" t="str">
            <v>Picture Perfect</v>
          </cell>
          <cell r="G5466">
            <v>41631</v>
          </cell>
          <cell r="H5466">
            <v>10912</v>
          </cell>
        </row>
        <row r="5467">
          <cell r="F5467" t="str">
            <v>Picture Perfect</v>
          </cell>
          <cell r="G5467">
            <v>41631</v>
          </cell>
          <cell r="H5467">
            <v>10912</v>
          </cell>
        </row>
        <row r="5468">
          <cell r="F5468" t="str">
            <v>Picture Perfect</v>
          </cell>
          <cell r="G5468">
            <v>41631</v>
          </cell>
          <cell r="H5468">
            <v>10912</v>
          </cell>
        </row>
        <row r="5469">
          <cell r="F5469" t="str">
            <v>Keeping Faith</v>
          </cell>
          <cell r="G5469">
            <v>62405</v>
          </cell>
          <cell r="H5469">
            <v>10913</v>
          </cell>
        </row>
        <row r="5470">
          <cell r="F5470" t="str">
            <v>Keeping Faith</v>
          </cell>
          <cell r="G5470">
            <v>62405</v>
          </cell>
          <cell r="H5470">
            <v>10913</v>
          </cell>
        </row>
        <row r="5471">
          <cell r="F5471" t="str">
            <v>Keeping Faith</v>
          </cell>
          <cell r="G5471">
            <v>62405</v>
          </cell>
          <cell r="H5471">
            <v>10913</v>
          </cell>
        </row>
        <row r="5472">
          <cell r="F5472" t="str">
            <v>Keeping Faith</v>
          </cell>
          <cell r="G5472">
            <v>62405</v>
          </cell>
          <cell r="H5472">
            <v>10913</v>
          </cell>
        </row>
        <row r="5473">
          <cell r="F5473" t="str">
            <v>Keeping Faith</v>
          </cell>
          <cell r="G5473">
            <v>62405</v>
          </cell>
          <cell r="H5473">
            <v>10913</v>
          </cell>
        </row>
        <row r="5474">
          <cell r="F5474" t="str">
            <v>Keeping Faith</v>
          </cell>
          <cell r="G5474">
            <v>62405</v>
          </cell>
          <cell r="H5474">
            <v>10913</v>
          </cell>
        </row>
        <row r="5475">
          <cell r="F5475" t="str">
            <v>Keeping Faith</v>
          </cell>
          <cell r="G5475">
            <v>62405</v>
          </cell>
          <cell r="H5475">
            <v>10913</v>
          </cell>
        </row>
        <row r="5476">
          <cell r="F5476" t="str">
            <v>Songs of the Humpback Whale</v>
          </cell>
          <cell r="G5476">
            <v>24756</v>
          </cell>
          <cell r="H5476">
            <v>10914</v>
          </cell>
        </row>
        <row r="5477">
          <cell r="F5477" t="str">
            <v>Songs of the Humpback Whale</v>
          </cell>
          <cell r="G5477">
            <v>24756</v>
          </cell>
          <cell r="H5477">
            <v>10914</v>
          </cell>
        </row>
        <row r="5478">
          <cell r="F5478" t="str">
            <v>Songs of the Humpback Whale</v>
          </cell>
          <cell r="G5478">
            <v>24756</v>
          </cell>
          <cell r="H5478">
            <v>10914</v>
          </cell>
        </row>
        <row r="5479">
          <cell r="F5479" t="str">
            <v>Salem Falls</v>
          </cell>
          <cell r="G5479">
            <v>59930</v>
          </cell>
          <cell r="H5479">
            <v>10915</v>
          </cell>
        </row>
        <row r="5480">
          <cell r="F5480" t="str">
            <v>Salem Falls</v>
          </cell>
          <cell r="G5480">
            <v>59930</v>
          </cell>
          <cell r="H5480">
            <v>10915</v>
          </cell>
        </row>
        <row r="5481">
          <cell r="F5481" t="str">
            <v>Salem Falls</v>
          </cell>
          <cell r="G5481">
            <v>59930</v>
          </cell>
          <cell r="H5481">
            <v>10915</v>
          </cell>
        </row>
        <row r="5482">
          <cell r="F5482" t="str">
            <v>Salem Falls</v>
          </cell>
          <cell r="G5482">
            <v>59930</v>
          </cell>
          <cell r="H5482">
            <v>10915</v>
          </cell>
        </row>
        <row r="5483">
          <cell r="F5483" t="str">
            <v>Salem Falls</v>
          </cell>
          <cell r="G5483">
            <v>59930</v>
          </cell>
          <cell r="H5483">
            <v>10915</v>
          </cell>
        </row>
        <row r="5484">
          <cell r="F5484" t="str">
            <v>Salem Falls</v>
          </cell>
          <cell r="G5484">
            <v>59930</v>
          </cell>
          <cell r="H5484">
            <v>10915</v>
          </cell>
        </row>
        <row r="5485">
          <cell r="F5485" t="str">
            <v>Salem Falls</v>
          </cell>
          <cell r="G5485">
            <v>59930</v>
          </cell>
          <cell r="H5485">
            <v>10915</v>
          </cell>
        </row>
        <row r="5486">
          <cell r="F5486" t="str">
            <v>Salem Falls</v>
          </cell>
          <cell r="G5486">
            <v>59930</v>
          </cell>
          <cell r="H5486">
            <v>10915</v>
          </cell>
        </row>
        <row r="5487">
          <cell r="F5487" t="str">
            <v>The Pact</v>
          </cell>
          <cell r="G5487">
            <v>221225</v>
          </cell>
          <cell r="H5487">
            <v>10916</v>
          </cell>
        </row>
        <row r="5488">
          <cell r="F5488" t="str">
            <v>The Pact</v>
          </cell>
          <cell r="G5488">
            <v>221225</v>
          </cell>
          <cell r="H5488">
            <v>10916</v>
          </cell>
        </row>
        <row r="5489">
          <cell r="F5489" t="str">
            <v>The Pact</v>
          </cell>
          <cell r="G5489">
            <v>221225</v>
          </cell>
          <cell r="H5489">
            <v>10916</v>
          </cell>
        </row>
        <row r="5490">
          <cell r="F5490" t="str">
            <v>The Pact</v>
          </cell>
          <cell r="G5490">
            <v>221225</v>
          </cell>
          <cell r="H5490">
            <v>10916</v>
          </cell>
        </row>
        <row r="5491">
          <cell r="F5491" t="str">
            <v>The Pact</v>
          </cell>
          <cell r="G5491">
            <v>221225</v>
          </cell>
          <cell r="H5491">
            <v>10916</v>
          </cell>
        </row>
        <row r="5492">
          <cell r="F5492" t="str">
            <v>The Pact</v>
          </cell>
          <cell r="G5492">
            <v>221225</v>
          </cell>
          <cell r="H5492">
            <v>10916</v>
          </cell>
        </row>
        <row r="5493">
          <cell r="F5493" t="str">
            <v>The Pact</v>
          </cell>
          <cell r="G5493">
            <v>221225</v>
          </cell>
          <cell r="H5493">
            <v>10916</v>
          </cell>
        </row>
        <row r="5494">
          <cell r="F5494" t="str">
            <v>My Sister's Keeper</v>
          </cell>
          <cell r="G5494">
            <v>863879</v>
          </cell>
          <cell r="H5494">
            <v>10917</v>
          </cell>
        </row>
        <row r="5495">
          <cell r="F5495" t="str">
            <v>My Sister's Keeper</v>
          </cell>
          <cell r="G5495">
            <v>863879</v>
          </cell>
          <cell r="H5495">
            <v>10917</v>
          </cell>
        </row>
        <row r="5496">
          <cell r="F5496" t="str">
            <v>My Sister's Keeper</v>
          </cell>
          <cell r="G5496">
            <v>863879</v>
          </cell>
          <cell r="H5496">
            <v>10917</v>
          </cell>
        </row>
        <row r="5497">
          <cell r="F5497" t="str">
            <v>My Sister's Keeper</v>
          </cell>
          <cell r="G5497">
            <v>863879</v>
          </cell>
          <cell r="H5497">
            <v>10917</v>
          </cell>
        </row>
        <row r="5498">
          <cell r="F5498" t="str">
            <v>Cold Mountain</v>
          </cell>
          <cell r="G5498">
            <v>185979</v>
          </cell>
          <cell r="H5498">
            <v>10920</v>
          </cell>
        </row>
        <row r="5499">
          <cell r="F5499" t="str">
            <v>Cold Mountain</v>
          </cell>
          <cell r="G5499">
            <v>185979</v>
          </cell>
          <cell r="H5499">
            <v>10920</v>
          </cell>
        </row>
        <row r="5500">
          <cell r="F5500" t="str">
            <v>Cold Mountain</v>
          </cell>
          <cell r="G5500">
            <v>185979</v>
          </cell>
          <cell r="H5500">
            <v>10920</v>
          </cell>
        </row>
        <row r="5501">
          <cell r="F5501" t="str">
            <v>Cold Mountain</v>
          </cell>
          <cell r="G5501">
            <v>185979</v>
          </cell>
          <cell r="H5501">
            <v>10920</v>
          </cell>
        </row>
        <row r="5502">
          <cell r="F5502" t="str">
            <v>Cold Mountain</v>
          </cell>
          <cell r="G5502">
            <v>185979</v>
          </cell>
          <cell r="H5502">
            <v>10920</v>
          </cell>
        </row>
        <row r="5503">
          <cell r="F5503" t="str">
            <v>For One More Day</v>
          </cell>
          <cell r="G5503">
            <v>102193</v>
          </cell>
          <cell r="H5503">
            <v>10929</v>
          </cell>
        </row>
        <row r="5504">
          <cell r="F5504" t="str">
            <v>For One More Day</v>
          </cell>
          <cell r="G5504">
            <v>102193</v>
          </cell>
          <cell r="H5504">
            <v>10929</v>
          </cell>
        </row>
        <row r="5505">
          <cell r="F5505" t="str">
            <v>For One More Day</v>
          </cell>
          <cell r="G5505">
            <v>102193</v>
          </cell>
          <cell r="H5505">
            <v>10929</v>
          </cell>
        </row>
        <row r="5506">
          <cell r="F5506" t="str">
            <v>For One More Day</v>
          </cell>
          <cell r="G5506">
            <v>102193</v>
          </cell>
          <cell r="H5506">
            <v>10929</v>
          </cell>
        </row>
        <row r="5507">
          <cell r="F5507" t="str">
            <v>For One More Day</v>
          </cell>
          <cell r="G5507">
            <v>102193</v>
          </cell>
          <cell r="H5507">
            <v>10929</v>
          </cell>
        </row>
        <row r="5508">
          <cell r="F5508" t="str">
            <v>For One More Day</v>
          </cell>
          <cell r="G5508">
            <v>102193</v>
          </cell>
          <cell r="H5508">
            <v>10929</v>
          </cell>
        </row>
        <row r="5509">
          <cell r="F5509" t="str">
            <v>For One More Day</v>
          </cell>
          <cell r="G5509">
            <v>102193</v>
          </cell>
          <cell r="H5509">
            <v>10929</v>
          </cell>
        </row>
        <row r="5510">
          <cell r="F5510" t="str">
            <v>For One More Day</v>
          </cell>
          <cell r="G5510">
            <v>102193</v>
          </cell>
          <cell r="H5510">
            <v>10929</v>
          </cell>
        </row>
        <row r="5511">
          <cell r="F5511" t="str">
            <v>For One More Day</v>
          </cell>
          <cell r="G5511">
            <v>102193</v>
          </cell>
          <cell r="H5511">
            <v>10929</v>
          </cell>
        </row>
        <row r="5512">
          <cell r="F5512" t="str">
            <v>For One More Day</v>
          </cell>
          <cell r="G5512">
            <v>102193</v>
          </cell>
          <cell r="H5512">
            <v>10929</v>
          </cell>
        </row>
        <row r="5513">
          <cell r="F5513" t="str">
            <v>For One More Day</v>
          </cell>
          <cell r="G5513">
            <v>102193</v>
          </cell>
          <cell r="H5513">
            <v>10929</v>
          </cell>
        </row>
        <row r="5514">
          <cell r="F5514" t="str">
            <v>The Virgin Suicides</v>
          </cell>
          <cell r="G5514">
            <v>159249</v>
          </cell>
          <cell r="H5514">
            <v>10956</v>
          </cell>
        </row>
        <row r="5515">
          <cell r="F5515" t="str">
            <v>The Virgin Suicides</v>
          </cell>
          <cell r="G5515">
            <v>159249</v>
          </cell>
          <cell r="H5515">
            <v>10956</v>
          </cell>
        </row>
        <row r="5516">
          <cell r="F5516" t="str">
            <v>The Virgin Suicides</v>
          </cell>
          <cell r="G5516">
            <v>159249</v>
          </cell>
          <cell r="H5516">
            <v>10956</v>
          </cell>
        </row>
        <row r="5517">
          <cell r="F5517" t="str">
            <v>The Virgin Suicides</v>
          </cell>
          <cell r="G5517">
            <v>159249</v>
          </cell>
          <cell r="H5517">
            <v>10956</v>
          </cell>
        </row>
        <row r="5518">
          <cell r="F5518" t="str">
            <v>The Virgin Suicides</v>
          </cell>
          <cell r="G5518">
            <v>159249</v>
          </cell>
          <cell r="H5518">
            <v>10956</v>
          </cell>
        </row>
        <row r="5519">
          <cell r="F5519" t="str">
            <v>Sophie's World</v>
          </cell>
          <cell r="G5519">
            <v>109692</v>
          </cell>
          <cell r="H5519">
            <v>10959</v>
          </cell>
        </row>
        <row r="5520">
          <cell r="F5520" t="str">
            <v>Sophie's World</v>
          </cell>
          <cell r="G5520">
            <v>109692</v>
          </cell>
          <cell r="H5520">
            <v>10959</v>
          </cell>
        </row>
        <row r="5521">
          <cell r="F5521" t="str">
            <v>Sophie's World</v>
          </cell>
          <cell r="G5521">
            <v>109692</v>
          </cell>
          <cell r="H5521">
            <v>10959</v>
          </cell>
        </row>
        <row r="5522">
          <cell r="F5522" t="str">
            <v>Sophie's World</v>
          </cell>
          <cell r="G5522">
            <v>109692</v>
          </cell>
          <cell r="H5522">
            <v>10959</v>
          </cell>
        </row>
        <row r="5523">
          <cell r="F5523" t="str">
            <v>Sophie's World</v>
          </cell>
          <cell r="G5523">
            <v>109692</v>
          </cell>
          <cell r="H5523">
            <v>10959</v>
          </cell>
        </row>
        <row r="5524">
          <cell r="F5524" t="str">
            <v>Sophie's World</v>
          </cell>
          <cell r="G5524">
            <v>109692</v>
          </cell>
          <cell r="H5524">
            <v>10959</v>
          </cell>
        </row>
        <row r="5525">
          <cell r="F5525" t="str">
            <v>Sophie's World</v>
          </cell>
          <cell r="G5525">
            <v>109692</v>
          </cell>
          <cell r="H5525">
            <v>10959</v>
          </cell>
        </row>
        <row r="5526">
          <cell r="F5526" t="str">
            <v>Sophie's World</v>
          </cell>
          <cell r="G5526">
            <v>109692</v>
          </cell>
          <cell r="H5526">
            <v>10959</v>
          </cell>
        </row>
        <row r="5527">
          <cell r="F5527" t="str">
            <v>Sophie's World</v>
          </cell>
          <cell r="G5527">
            <v>109692</v>
          </cell>
          <cell r="H5527">
            <v>10959</v>
          </cell>
        </row>
        <row r="5528">
          <cell r="F5528" t="str">
            <v>Sophie's World</v>
          </cell>
          <cell r="G5528">
            <v>109692</v>
          </cell>
          <cell r="H5528">
            <v>10959</v>
          </cell>
        </row>
        <row r="5529">
          <cell r="F5529" t="str">
            <v>Sophie's World</v>
          </cell>
          <cell r="G5529">
            <v>109692</v>
          </cell>
          <cell r="H5529">
            <v>10959</v>
          </cell>
        </row>
        <row r="5530">
          <cell r="F5530" t="str">
            <v>Outlander (Outlander, #1)</v>
          </cell>
          <cell r="G5530">
            <v>515547</v>
          </cell>
          <cell r="H5530">
            <v>10964</v>
          </cell>
        </row>
        <row r="5531">
          <cell r="F5531" t="str">
            <v>Outlander (Outlander, #1)</v>
          </cell>
          <cell r="G5531">
            <v>515547</v>
          </cell>
          <cell r="H5531">
            <v>10964</v>
          </cell>
        </row>
        <row r="5532">
          <cell r="F5532" t="str">
            <v>Outlander (Outlander, #1)</v>
          </cell>
          <cell r="G5532">
            <v>515547</v>
          </cell>
          <cell r="H5532">
            <v>10964</v>
          </cell>
        </row>
        <row r="5533">
          <cell r="F5533" t="str">
            <v>Outlander (Outlander, #1)</v>
          </cell>
          <cell r="G5533">
            <v>515547</v>
          </cell>
          <cell r="H5533">
            <v>10964</v>
          </cell>
        </row>
        <row r="5534">
          <cell r="F5534" t="str">
            <v>Outlander (Outlander, #1)</v>
          </cell>
          <cell r="G5534">
            <v>515547</v>
          </cell>
          <cell r="H5534">
            <v>10964</v>
          </cell>
        </row>
        <row r="5535">
          <cell r="F5535" t="str">
            <v>Outlander (Outlander, #1)</v>
          </cell>
          <cell r="G5535">
            <v>515547</v>
          </cell>
          <cell r="H5535">
            <v>10964</v>
          </cell>
        </row>
        <row r="5536">
          <cell r="F5536" t="str">
            <v>A Breath of Snow and Ashes (Outlander, #6)</v>
          </cell>
          <cell r="G5536">
            <v>87098</v>
          </cell>
          <cell r="H5536">
            <v>10965</v>
          </cell>
        </row>
        <row r="5537">
          <cell r="F5537" t="str">
            <v>A Breath of Snow and Ashes (Outlander, #6)</v>
          </cell>
          <cell r="G5537">
            <v>87098</v>
          </cell>
          <cell r="H5537">
            <v>10965</v>
          </cell>
        </row>
        <row r="5538">
          <cell r="F5538" t="str">
            <v>A Breath of Snow and Ashes (Outlander, #6)</v>
          </cell>
          <cell r="G5538">
            <v>87098</v>
          </cell>
          <cell r="H5538">
            <v>10965</v>
          </cell>
        </row>
        <row r="5539">
          <cell r="F5539" t="str">
            <v>A Breath of Snow and Ashes (Outlander, #6)</v>
          </cell>
          <cell r="G5539">
            <v>87098</v>
          </cell>
          <cell r="H5539">
            <v>10965</v>
          </cell>
        </row>
        <row r="5540">
          <cell r="F5540" t="str">
            <v>A Breath of Snow and Ashes (Outlander, #6)</v>
          </cell>
          <cell r="G5540">
            <v>87098</v>
          </cell>
          <cell r="H5540">
            <v>10965</v>
          </cell>
        </row>
        <row r="5541">
          <cell r="F5541" t="str">
            <v>A Breath of Snow and Ashes (Outlander, #6)</v>
          </cell>
          <cell r="G5541">
            <v>87098</v>
          </cell>
          <cell r="H5541">
            <v>10965</v>
          </cell>
        </row>
        <row r="5542">
          <cell r="F5542" t="str">
            <v>A Breath of Snow and Ashes (Outlander, #6)</v>
          </cell>
          <cell r="G5542">
            <v>87098</v>
          </cell>
          <cell r="H5542">
            <v>10965</v>
          </cell>
        </row>
        <row r="5543">
          <cell r="F5543" t="str">
            <v>A Breath of Snow and Ashes (Outlander, #6)</v>
          </cell>
          <cell r="G5543">
            <v>87098</v>
          </cell>
          <cell r="H5543">
            <v>10965</v>
          </cell>
        </row>
        <row r="5544">
          <cell r="F5544" t="str">
            <v>The Fiery Cross (Outlander, #5)</v>
          </cell>
          <cell r="G5544">
            <v>103552</v>
          </cell>
          <cell r="H5544">
            <v>10967</v>
          </cell>
        </row>
        <row r="5545">
          <cell r="F5545" t="str">
            <v>The Fiery Cross (Outlander, #5)</v>
          </cell>
          <cell r="G5545">
            <v>103552</v>
          </cell>
          <cell r="H5545">
            <v>10967</v>
          </cell>
        </row>
        <row r="5546">
          <cell r="F5546" t="str">
            <v>The Fiery Cross (Outlander, #5)</v>
          </cell>
          <cell r="G5546">
            <v>103552</v>
          </cell>
          <cell r="H5546">
            <v>10967</v>
          </cell>
        </row>
        <row r="5547">
          <cell r="F5547" t="str">
            <v>The Fiery Cross (Outlander, #5)</v>
          </cell>
          <cell r="G5547">
            <v>103552</v>
          </cell>
          <cell r="H5547">
            <v>10967</v>
          </cell>
        </row>
        <row r="5548">
          <cell r="F5548" t="str">
            <v>The Fiery Cross (Outlander, #5)</v>
          </cell>
          <cell r="G5548">
            <v>103552</v>
          </cell>
          <cell r="H5548">
            <v>10967</v>
          </cell>
        </row>
        <row r="5549">
          <cell r="F5549" t="str">
            <v>The Fiery Cross (Outlander, #5)</v>
          </cell>
          <cell r="G5549">
            <v>103552</v>
          </cell>
          <cell r="H5549">
            <v>10967</v>
          </cell>
        </row>
        <row r="5550">
          <cell r="F5550" t="str">
            <v>The Sound and the Fury</v>
          </cell>
          <cell r="G5550">
            <v>124665</v>
          </cell>
          <cell r="H5550">
            <v>10975</v>
          </cell>
        </row>
        <row r="5551">
          <cell r="F5551" t="str">
            <v>The Sound and the Fury</v>
          </cell>
          <cell r="G5551">
            <v>124665</v>
          </cell>
          <cell r="H5551">
            <v>10975</v>
          </cell>
        </row>
        <row r="5552">
          <cell r="F5552" t="str">
            <v>Light in August</v>
          </cell>
          <cell r="G5552">
            <v>42101</v>
          </cell>
          <cell r="H5552">
            <v>10979</v>
          </cell>
        </row>
        <row r="5553">
          <cell r="F5553" t="str">
            <v>Light in August</v>
          </cell>
          <cell r="G5553">
            <v>42101</v>
          </cell>
          <cell r="H5553">
            <v>10979</v>
          </cell>
        </row>
        <row r="5554">
          <cell r="F5554" t="str">
            <v>Voyager (Outlander, #3)</v>
          </cell>
          <cell r="G5554">
            <v>157395</v>
          </cell>
          <cell r="H5554">
            <v>10987</v>
          </cell>
        </row>
        <row r="5555">
          <cell r="F5555" t="str">
            <v>Voyager (Outlander, #3)</v>
          </cell>
          <cell r="G5555">
            <v>157395</v>
          </cell>
          <cell r="H5555">
            <v>10987</v>
          </cell>
        </row>
        <row r="5556">
          <cell r="F5556" t="str">
            <v>Voyager (Outlander, #3)</v>
          </cell>
          <cell r="G5556">
            <v>157395</v>
          </cell>
          <cell r="H5556">
            <v>10987</v>
          </cell>
        </row>
        <row r="5557">
          <cell r="F5557" t="str">
            <v>Voyager (Outlander, #3)</v>
          </cell>
          <cell r="G5557">
            <v>157395</v>
          </cell>
          <cell r="H5557">
            <v>10987</v>
          </cell>
        </row>
        <row r="5558">
          <cell r="F5558" t="str">
            <v>Voyager (Outlander, #3)</v>
          </cell>
          <cell r="G5558">
            <v>157395</v>
          </cell>
          <cell r="H5558">
            <v>10987</v>
          </cell>
        </row>
        <row r="5559">
          <cell r="F5559" t="str">
            <v>Voyager (Outlander, #3)</v>
          </cell>
          <cell r="G5559">
            <v>157395</v>
          </cell>
          <cell r="H5559">
            <v>10987</v>
          </cell>
        </row>
        <row r="5560">
          <cell r="F5560" t="str">
            <v>Voyager (Outlander, #3)</v>
          </cell>
          <cell r="G5560">
            <v>157395</v>
          </cell>
          <cell r="H5560">
            <v>10987</v>
          </cell>
        </row>
        <row r="5561">
          <cell r="F5561" t="str">
            <v>Drums of Autumn (Outlander, #4)</v>
          </cell>
          <cell r="G5561">
            <v>123736</v>
          </cell>
          <cell r="H5561">
            <v>10988</v>
          </cell>
        </row>
        <row r="5562">
          <cell r="F5562" t="str">
            <v>Drums of Autumn (Outlander, #4)</v>
          </cell>
          <cell r="G5562">
            <v>123736</v>
          </cell>
          <cell r="H5562">
            <v>10988</v>
          </cell>
        </row>
        <row r="5563">
          <cell r="F5563" t="str">
            <v>Drums of Autumn (Outlander, #4)</v>
          </cell>
          <cell r="G5563">
            <v>123736</v>
          </cell>
          <cell r="H5563">
            <v>10988</v>
          </cell>
        </row>
        <row r="5564">
          <cell r="F5564" t="str">
            <v>Drums of Autumn (Outlander, #4)</v>
          </cell>
          <cell r="G5564">
            <v>123736</v>
          </cell>
          <cell r="H5564">
            <v>10988</v>
          </cell>
        </row>
        <row r="5565">
          <cell r="F5565" t="str">
            <v>Drums of Autumn (Outlander, #4)</v>
          </cell>
          <cell r="G5565">
            <v>123736</v>
          </cell>
          <cell r="H5565">
            <v>10988</v>
          </cell>
        </row>
        <row r="5566">
          <cell r="F5566" t="str">
            <v>Drums of Autumn (Outlander, #4)</v>
          </cell>
          <cell r="G5566">
            <v>123736</v>
          </cell>
          <cell r="H5566">
            <v>10988</v>
          </cell>
        </row>
        <row r="5567">
          <cell r="F5567" t="str">
            <v>Drums of Autumn (Outlander, #4)</v>
          </cell>
          <cell r="G5567">
            <v>123736</v>
          </cell>
          <cell r="H5567">
            <v>10988</v>
          </cell>
        </row>
        <row r="5568">
          <cell r="F5568" t="str">
            <v>Lord John and the Private Matter (Lord John Grey, #1)</v>
          </cell>
          <cell r="G5568">
            <v>28653</v>
          </cell>
          <cell r="H5568">
            <v>10990</v>
          </cell>
        </row>
        <row r="5569">
          <cell r="F5569" t="str">
            <v>Lord John and the Private Matter (Lord John Grey, #1)</v>
          </cell>
          <cell r="G5569">
            <v>28653</v>
          </cell>
          <cell r="H5569">
            <v>10990</v>
          </cell>
        </row>
        <row r="5570">
          <cell r="F5570" t="str">
            <v>Lord John and the Private Matter (Lord John Grey, #1)</v>
          </cell>
          <cell r="G5570">
            <v>28653</v>
          </cell>
          <cell r="H5570">
            <v>10990</v>
          </cell>
        </row>
        <row r="5571">
          <cell r="F5571" t="str">
            <v>Lord John and the Private Matter (Lord John Grey, #1)</v>
          </cell>
          <cell r="G5571">
            <v>28653</v>
          </cell>
          <cell r="H5571">
            <v>10990</v>
          </cell>
        </row>
        <row r="5572">
          <cell r="F5572" t="str">
            <v>Lord John and the Private Matter (Lord John Grey, #1)</v>
          </cell>
          <cell r="G5572">
            <v>28653</v>
          </cell>
          <cell r="H5572">
            <v>10990</v>
          </cell>
        </row>
        <row r="5573">
          <cell r="F5573" t="str">
            <v>Lord John and the Private Matter (Lord John Grey, #1)</v>
          </cell>
          <cell r="G5573">
            <v>28653</v>
          </cell>
          <cell r="H5573">
            <v>10990</v>
          </cell>
        </row>
        <row r="5574">
          <cell r="F5574" t="str">
            <v>Lord John and the Private Matter (Lord John Grey, #1)</v>
          </cell>
          <cell r="G5574">
            <v>28653</v>
          </cell>
          <cell r="H5574">
            <v>10990</v>
          </cell>
        </row>
        <row r="5575">
          <cell r="F5575" t="str">
            <v>Lord John and the Private Matter (Lord John Grey, #1)</v>
          </cell>
          <cell r="G5575">
            <v>28653</v>
          </cell>
          <cell r="H5575">
            <v>10990</v>
          </cell>
        </row>
        <row r="5576">
          <cell r="F5576" t="str">
            <v>Eleven on Top (Stephanie Plum, #11)</v>
          </cell>
          <cell r="G5576">
            <v>84363</v>
          </cell>
          <cell r="H5576">
            <v>11003</v>
          </cell>
        </row>
        <row r="5577">
          <cell r="F5577" t="str">
            <v>Eleven on Top (Stephanie Plum, #11)</v>
          </cell>
          <cell r="G5577">
            <v>84363</v>
          </cell>
          <cell r="H5577">
            <v>11003</v>
          </cell>
        </row>
        <row r="5578">
          <cell r="F5578" t="str">
            <v>Eleven on Top (Stephanie Plum, #11)</v>
          </cell>
          <cell r="G5578">
            <v>84363</v>
          </cell>
          <cell r="H5578">
            <v>11003</v>
          </cell>
        </row>
        <row r="5579">
          <cell r="F5579" t="str">
            <v>Eleven on Top (Stephanie Plum, #11)</v>
          </cell>
          <cell r="G5579">
            <v>84363</v>
          </cell>
          <cell r="H5579">
            <v>11003</v>
          </cell>
        </row>
        <row r="5580">
          <cell r="F5580" t="str">
            <v>Eleven on Top (Stephanie Plum, #11)</v>
          </cell>
          <cell r="G5580">
            <v>84363</v>
          </cell>
          <cell r="H5580">
            <v>11003</v>
          </cell>
        </row>
        <row r="5581">
          <cell r="F5581" t="str">
            <v>Eleven on Top (Stephanie Plum, #11)</v>
          </cell>
          <cell r="G5581">
            <v>84363</v>
          </cell>
          <cell r="H5581">
            <v>11003</v>
          </cell>
        </row>
        <row r="5582">
          <cell r="F5582" t="str">
            <v>Eleven on Top (Stephanie Plum, #11)</v>
          </cell>
          <cell r="G5582">
            <v>84363</v>
          </cell>
          <cell r="H5582">
            <v>11003</v>
          </cell>
        </row>
        <row r="5583">
          <cell r="F5583" t="str">
            <v>Eleven on Top (Stephanie Plum, #11)</v>
          </cell>
          <cell r="G5583">
            <v>84363</v>
          </cell>
          <cell r="H5583">
            <v>11003</v>
          </cell>
        </row>
        <row r="5584">
          <cell r="F5584" t="str">
            <v>Dubliners</v>
          </cell>
          <cell r="G5584">
            <v>73140</v>
          </cell>
          <cell r="H5584">
            <v>11012</v>
          </cell>
        </row>
        <row r="5585">
          <cell r="F5585" t="str">
            <v>Dubliners</v>
          </cell>
          <cell r="G5585">
            <v>73140</v>
          </cell>
          <cell r="H5585">
            <v>11012</v>
          </cell>
        </row>
        <row r="5586">
          <cell r="F5586" t="str">
            <v>Dubliners</v>
          </cell>
          <cell r="G5586">
            <v>73140</v>
          </cell>
          <cell r="H5586">
            <v>11012</v>
          </cell>
        </row>
        <row r="5587">
          <cell r="F5587" t="str">
            <v>The Flanders Panel</v>
          </cell>
          <cell r="G5587">
            <v>11868</v>
          </cell>
          <cell r="H5587">
            <v>11031</v>
          </cell>
        </row>
        <row r="5588">
          <cell r="F5588" t="str">
            <v>The Flanders Panel</v>
          </cell>
          <cell r="G5588">
            <v>11868</v>
          </cell>
          <cell r="H5588">
            <v>11031</v>
          </cell>
        </row>
        <row r="5589">
          <cell r="F5589" t="str">
            <v>The Flanders Panel</v>
          </cell>
          <cell r="G5589">
            <v>11868</v>
          </cell>
          <cell r="H5589">
            <v>11031</v>
          </cell>
        </row>
        <row r="5590">
          <cell r="F5590" t="str">
            <v>The Flanders Panel</v>
          </cell>
          <cell r="G5590">
            <v>11868</v>
          </cell>
          <cell r="H5590">
            <v>11031</v>
          </cell>
        </row>
        <row r="5591">
          <cell r="F5591" t="str">
            <v>The Flanders Panel</v>
          </cell>
          <cell r="G5591">
            <v>11868</v>
          </cell>
          <cell r="H5591">
            <v>11031</v>
          </cell>
        </row>
        <row r="5592">
          <cell r="F5592" t="str">
            <v>The Flanders Panel</v>
          </cell>
          <cell r="G5592">
            <v>11868</v>
          </cell>
          <cell r="H5592">
            <v>11031</v>
          </cell>
        </row>
        <row r="5593">
          <cell r="F5593" t="str">
            <v>The Flanders Panel</v>
          </cell>
          <cell r="G5593">
            <v>11868</v>
          </cell>
          <cell r="H5593">
            <v>11031</v>
          </cell>
        </row>
        <row r="5594">
          <cell r="F5594" t="str">
            <v>The Flanders Panel</v>
          </cell>
          <cell r="G5594">
            <v>11868</v>
          </cell>
          <cell r="H5594">
            <v>11031</v>
          </cell>
        </row>
        <row r="5595">
          <cell r="F5595" t="str">
            <v>Delta of Venus</v>
          </cell>
          <cell r="G5595">
            <v>10561</v>
          </cell>
          <cell r="H5595">
            <v>11041</v>
          </cell>
        </row>
        <row r="5596">
          <cell r="F5596" t="str">
            <v>Delta of Venus</v>
          </cell>
          <cell r="G5596">
            <v>10561</v>
          </cell>
          <cell r="H5596">
            <v>11041</v>
          </cell>
        </row>
        <row r="5597">
          <cell r="F5597" t="str">
            <v>Delta of Venus</v>
          </cell>
          <cell r="G5597">
            <v>10561</v>
          </cell>
          <cell r="H5597">
            <v>11041</v>
          </cell>
        </row>
        <row r="5598">
          <cell r="F5598" t="str">
            <v>Delta of Venus</v>
          </cell>
          <cell r="G5598">
            <v>10561</v>
          </cell>
          <cell r="H5598">
            <v>11041</v>
          </cell>
        </row>
        <row r="5599">
          <cell r="F5599" t="str">
            <v>The Sex Lives of Cannibals: Adrift in the Equatorial Pacific</v>
          </cell>
          <cell r="G5599">
            <v>16954</v>
          </cell>
          <cell r="H5599">
            <v>11077</v>
          </cell>
        </row>
        <row r="5600">
          <cell r="F5600" t="str">
            <v>The Sex Lives of Cannibals: Adrift in the Equatorial Pacific</v>
          </cell>
          <cell r="G5600">
            <v>16954</v>
          </cell>
          <cell r="H5600">
            <v>11077</v>
          </cell>
        </row>
        <row r="5601">
          <cell r="F5601" t="str">
            <v>The Sex Lives of Cannibals: Adrift in the Equatorial Pacific</v>
          </cell>
          <cell r="G5601">
            <v>16954</v>
          </cell>
          <cell r="H5601">
            <v>11077</v>
          </cell>
        </row>
        <row r="5602">
          <cell r="F5602" t="str">
            <v>The Sex Lives of Cannibals: Adrift in the Equatorial Pacific</v>
          </cell>
          <cell r="G5602">
            <v>16954</v>
          </cell>
          <cell r="H5602">
            <v>11077</v>
          </cell>
        </row>
        <row r="5603">
          <cell r="F5603" t="str">
            <v>The Sex Lives of Cannibals: Adrift in the Equatorial Pacific</v>
          </cell>
          <cell r="G5603">
            <v>16954</v>
          </cell>
          <cell r="H5603">
            <v>11077</v>
          </cell>
        </row>
        <row r="5604">
          <cell r="F5604" t="str">
            <v>The Sex Lives of Cannibals: Adrift in the Equatorial Pacific</v>
          </cell>
          <cell r="G5604">
            <v>16954</v>
          </cell>
          <cell r="H5604">
            <v>11077</v>
          </cell>
        </row>
        <row r="5605">
          <cell r="F5605" t="str">
            <v>The Sex Lives of Cannibals: Adrift in the Equatorial Pacific</v>
          </cell>
          <cell r="G5605">
            <v>16954</v>
          </cell>
          <cell r="H5605">
            <v>11077</v>
          </cell>
        </row>
        <row r="5606">
          <cell r="F5606" t="str">
            <v>Digital Fortress</v>
          </cell>
          <cell r="G5606">
            <v>423019</v>
          </cell>
          <cell r="H5606">
            <v>11125</v>
          </cell>
        </row>
        <row r="5607">
          <cell r="F5607" t="str">
            <v>Digital Fortress</v>
          </cell>
          <cell r="G5607">
            <v>423019</v>
          </cell>
          <cell r="H5607">
            <v>11125</v>
          </cell>
        </row>
        <row r="5608">
          <cell r="F5608" t="str">
            <v>Digital Fortress</v>
          </cell>
          <cell r="G5608">
            <v>423019</v>
          </cell>
          <cell r="H5608">
            <v>11125</v>
          </cell>
        </row>
        <row r="5609">
          <cell r="F5609" t="str">
            <v>Digital Fortress</v>
          </cell>
          <cell r="G5609">
            <v>423019</v>
          </cell>
          <cell r="H5609">
            <v>11125</v>
          </cell>
        </row>
        <row r="5610">
          <cell r="F5610" t="str">
            <v>Digital Fortress</v>
          </cell>
          <cell r="G5610">
            <v>423019</v>
          </cell>
          <cell r="H5610">
            <v>11125</v>
          </cell>
        </row>
        <row r="5611">
          <cell r="F5611" t="str">
            <v>Digital Fortress</v>
          </cell>
          <cell r="G5611">
            <v>423019</v>
          </cell>
          <cell r="H5611">
            <v>11125</v>
          </cell>
        </row>
        <row r="5612">
          <cell r="F5612" t="str">
            <v>Digital Fortress</v>
          </cell>
          <cell r="G5612">
            <v>423019</v>
          </cell>
          <cell r="H5612">
            <v>11125</v>
          </cell>
        </row>
        <row r="5613">
          <cell r="F5613" t="str">
            <v>Digital Fortress</v>
          </cell>
          <cell r="G5613">
            <v>423019</v>
          </cell>
          <cell r="H5613">
            <v>11125</v>
          </cell>
        </row>
        <row r="5614">
          <cell r="F5614" t="str">
            <v>Digital Fortress</v>
          </cell>
          <cell r="G5614">
            <v>423019</v>
          </cell>
          <cell r="H5614">
            <v>11125</v>
          </cell>
        </row>
        <row r="5615">
          <cell r="F5615" t="str">
            <v>Digital Fortress</v>
          </cell>
          <cell r="G5615">
            <v>423019</v>
          </cell>
          <cell r="H5615">
            <v>11125</v>
          </cell>
        </row>
        <row r="5616">
          <cell r="F5616" t="str">
            <v>The Chronicles of Narnia (Chronicles of Narnia, #1-7)</v>
          </cell>
          <cell r="G5616">
            <v>376385</v>
          </cell>
          <cell r="H5616">
            <v>11127</v>
          </cell>
        </row>
        <row r="5617">
          <cell r="F5617" t="str">
            <v>The Chronicles of Narnia (Chronicles of Narnia, #1-7)</v>
          </cell>
          <cell r="G5617">
            <v>376385</v>
          </cell>
          <cell r="H5617">
            <v>11127</v>
          </cell>
        </row>
        <row r="5618">
          <cell r="F5618" t="str">
            <v>Mere Christianity</v>
          </cell>
          <cell r="G5618">
            <v>184759</v>
          </cell>
          <cell r="H5618">
            <v>11138</v>
          </cell>
        </row>
        <row r="5619">
          <cell r="F5619" t="str">
            <v>Mere Christianity</v>
          </cell>
          <cell r="G5619">
            <v>184759</v>
          </cell>
          <cell r="H5619">
            <v>11138</v>
          </cell>
        </row>
        <row r="5620">
          <cell r="F5620" t="str">
            <v>Mere Christianity</v>
          </cell>
          <cell r="G5620">
            <v>184759</v>
          </cell>
          <cell r="H5620">
            <v>11138</v>
          </cell>
        </row>
        <row r="5621">
          <cell r="F5621" t="str">
            <v>Mere Christianity</v>
          </cell>
          <cell r="G5621">
            <v>184759</v>
          </cell>
          <cell r="H5621">
            <v>11138</v>
          </cell>
        </row>
        <row r="5622">
          <cell r="F5622" t="str">
            <v>Mere Christianity</v>
          </cell>
          <cell r="G5622">
            <v>184759</v>
          </cell>
          <cell r="H5622">
            <v>11138</v>
          </cell>
        </row>
        <row r="5623">
          <cell r="F5623" t="str">
            <v>Mere Christianity</v>
          </cell>
          <cell r="G5623">
            <v>184759</v>
          </cell>
          <cell r="H5623">
            <v>11138</v>
          </cell>
        </row>
        <row r="5624">
          <cell r="F5624" t="str">
            <v>Mere Christianity</v>
          </cell>
          <cell r="G5624">
            <v>184759</v>
          </cell>
          <cell r="H5624">
            <v>11138</v>
          </cell>
        </row>
        <row r="5625">
          <cell r="F5625" t="str">
            <v>In the Time of the Butterflies</v>
          </cell>
          <cell r="G5625">
            <v>39917</v>
          </cell>
          <cell r="H5625">
            <v>11206</v>
          </cell>
        </row>
        <row r="5626">
          <cell r="F5626" t="str">
            <v>In the Time of the Butterflies</v>
          </cell>
          <cell r="G5626">
            <v>39917</v>
          </cell>
          <cell r="H5626">
            <v>11206</v>
          </cell>
        </row>
        <row r="5627">
          <cell r="F5627" t="str">
            <v>In the Time of the Butterflies</v>
          </cell>
          <cell r="G5627">
            <v>39917</v>
          </cell>
          <cell r="H5627">
            <v>11206</v>
          </cell>
        </row>
        <row r="5628">
          <cell r="F5628" t="str">
            <v>In the Time of the Butterflies</v>
          </cell>
          <cell r="G5628">
            <v>39917</v>
          </cell>
          <cell r="H5628">
            <v>11206</v>
          </cell>
        </row>
        <row r="5629">
          <cell r="F5629" t="str">
            <v>In the Time of the Butterflies</v>
          </cell>
          <cell r="G5629">
            <v>39917</v>
          </cell>
          <cell r="H5629">
            <v>11206</v>
          </cell>
        </row>
        <row r="5630">
          <cell r="F5630" t="str">
            <v>In the Time of the Butterflies</v>
          </cell>
          <cell r="G5630">
            <v>39917</v>
          </cell>
          <cell r="H5630">
            <v>11206</v>
          </cell>
        </row>
        <row r="5631">
          <cell r="F5631" t="str">
            <v>In the Time of the Butterflies</v>
          </cell>
          <cell r="G5631">
            <v>39917</v>
          </cell>
          <cell r="H5631">
            <v>11206</v>
          </cell>
        </row>
        <row r="5632">
          <cell r="F5632" t="str">
            <v xml:space="preserve">How the García Girls Lost Their Accents </v>
          </cell>
          <cell r="G5632">
            <v>15231</v>
          </cell>
          <cell r="H5632">
            <v>11208</v>
          </cell>
        </row>
        <row r="5633">
          <cell r="F5633" t="str">
            <v xml:space="preserve">How the García Girls Lost Their Accents </v>
          </cell>
          <cell r="G5633">
            <v>15231</v>
          </cell>
          <cell r="H5633">
            <v>11208</v>
          </cell>
        </row>
        <row r="5634">
          <cell r="F5634" t="str">
            <v xml:space="preserve">How the García Girls Lost Their Accents </v>
          </cell>
          <cell r="G5634">
            <v>15231</v>
          </cell>
          <cell r="H5634">
            <v>11208</v>
          </cell>
        </row>
        <row r="5635">
          <cell r="F5635" t="str">
            <v xml:space="preserve">How the García Girls Lost Their Accents </v>
          </cell>
          <cell r="G5635">
            <v>15231</v>
          </cell>
          <cell r="H5635">
            <v>11208</v>
          </cell>
        </row>
        <row r="5636">
          <cell r="F5636" t="str">
            <v>The Sea, the Sea</v>
          </cell>
          <cell r="G5636">
            <v>10849</v>
          </cell>
          <cell r="H5636">
            <v>11229</v>
          </cell>
        </row>
        <row r="5637">
          <cell r="F5637" t="str">
            <v>The Sea, the Sea</v>
          </cell>
          <cell r="G5637">
            <v>10849</v>
          </cell>
          <cell r="H5637">
            <v>11229</v>
          </cell>
        </row>
        <row r="5638">
          <cell r="F5638" t="str">
            <v>The Sea, the Sea</v>
          </cell>
          <cell r="G5638">
            <v>10849</v>
          </cell>
          <cell r="H5638">
            <v>11229</v>
          </cell>
        </row>
        <row r="5639">
          <cell r="F5639" t="str">
            <v>The Sea, the Sea</v>
          </cell>
          <cell r="G5639">
            <v>10849</v>
          </cell>
          <cell r="H5639">
            <v>11229</v>
          </cell>
        </row>
        <row r="5640">
          <cell r="F5640" t="str">
            <v>The Sea, the Sea</v>
          </cell>
          <cell r="G5640">
            <v>10849</v>
          </cell>
          <cell r="H5640">
            <v>11229</v>
          </cell>
        </row>
        <row r="5641">
          <cell r="F5641" t="str">
            <v>The Wind-Up Bird Chronicle</v>
          </cell>
          <cell r="G5641">
            <v>133408</v>
          </cell>
          <cell r="H5641">
            <v>11275</v>
          </cell>
        </row>
        <row r="5642">
          <cell r="F5642" t="str">
            <v>The Wind-Up Bird Chronicle</v>
          </cell>
          <cell r="G5642">
            <v>133408</v>
          </cell>
          <cell r="H5642">
            <v>11275</v>
          </cell>
        </row>
        <row r="5643">
          <cell r="F5643" t="str">
            <v>The Wind-Up Bird Chronicle</v>
          </cell>
          <cell r="G5643">
            <v>133408</v>
          </cell>
          <cell r="H5643">
            <v>11275</v>
          </cell>
        </row>
        <row r="5644">
          <cell r="F5644" t="str">
            <v>The Wind-Up Bird Chronicle</v>
          </cell>
          <cell r="G5644">
            <v>133408</v>
          </cell>
          <cell r="H5644">
            <v>11275</v>
          </cell>
        </row>
        <row r="5645">
          <cell r="F5645" t="str">
            <v>The Wind-Up Bird Chronicle</v>
          </cell>
          <cell r="G5645">
            <v>133408</v>
          </cell>
          <cell r="H5645">
            <v>11275</v>
          </cell>
        </row>
        <row r="5646">
          <cell r="F5646" t="str">
            <v>The Wind-Up Bird Chronicle</v>
          </cell>
          <cell r="G5646">
            <v>133408</v>
          </cell>
          <cell r="H5646">
            <v>11275</v>
          </cell>
        </row>
        <row r="5647">
          <cell r="F5647" t="str">
            <v>Summer of Night</v>
          </cell>
          <cell r="G5647">
            <v>13014</v>
          </cell>
          <cell r="H5647">
            <v>11279</v>
          </cell>
        </row>
        <row r="5648">
          <cell r="F5648" t="str">
            <v>Summer of Night</v>
          </cell>
          <cell r="G5648">
            <v>13014</v>
          </cell>
          <cell r="H5648">
            <v>11279</v>
          </cell>
        </row>
        <row r="5649">
          <cell r="F5649" t="str">
            <v>Summer of Night</v>
          </cell>
          <cell r="G5649">
            <v>13014</v>
          </cell>
          <cell r="H5649">
            <v>11279</v>
          </cell>
        </row>
        <row r="5650">
          <cell r="F5650" t="str">
            <v>Summer of Night</v>
          </cell>
          <cell r="G5650">
            <v>13014</v>
          </cell>
          <cell r="H5650">
            <v>11279</v>
          </cell>
        </row>
        <row r="5651">
          <cell r="F5651" t="str">
            <v>Summer of Night</v>
          </cell>
          <cell r="G5651">
            <v>13014</v>
          </cell>
          <cell r="H5651">
            <v>11279</v>
          </cell>
        </row>
        <row r="5652">
          <cell r="F5652" t="str">
            <v>Summer of Night</v>
          </cell>
          <cell r="G5652">
            <v>13014</v>
          </cell>
          <cell r="H5652">
            <v>11279</v>
          </cell>
        </row>
        <row r="5653">
          <cell r="F5653" t="str">
            <v>Summer of Night</v>
          </cell>
          <cell r="G5653">
            <v>13014</v>
          </cell>
          <cell r="H5653">
            <v>11279</v>
          </cell>
        </row>
        <row r="5654">
          <cell r="F5654" t="str">
            <v>Summer of Night</v>
          </cell>
          <cell r="G5654">
            <v>13014</v>
          </cell>
          <cell r="H5654">
            <v>11279</v>
          </cell>
        </row>
        <row r="5655">
          <cell r="F5655" t="str">
            <v>Summer of Night</v>
          </cell>
          <cell r="G5655">
            <v>13014</v>
          </cell>
          <cell r="H5655">
            <v>11279</v>
          </cell>
        </row>
        <row r="5656">
          <cell r="F5656" t="str">
            <v>Summer of Night</v>
          </cell>
          <cell r="G5656">
            <v>13014</v>
          </cell>
          <cell r="H5656">
            <v>11279</v>
          </cell>
        </row>
        <row r="5657">
          <cell r="F5657" t="str">
            <v>Carrion Comfort</v>
          </cell>
          <cell r="G5657">
            <v>13285</v>
          </cell>
          <cell r="H5657">
            <v>11286</v>
          </cell>
        </row>
        <row r="5658">
          <cell r="F5658" t="str">
            <v>Carrion Comfort</v>
          </cell>
          <cell r="G5658">
            <v>13285</v>
          </cell>
          <cell r="H5658">
            <v>11286</v>
          </cell>
        </row>
        <row r="5659">
          <cell r="F5659" t="str">
            <v>Carrion Comfort</v>
          </cell>
          <cell r="G5659">
            <v>13285</v>
          </cell>
          <cell r="H5659">
            <v>11286</v>
          </cell>
        </row>
        <row r="5660">
          <cell r="F5660" t="str">
            <v>Carrion Comfort</v>
          </cell>
          <cell r="G5660">
            <v>13285</v>
          </cell>
          <cell r="H5660">
            <v>11286</v>
          </cell>
        </row>
        <row r="5661">
          <cell r="F5661" t="str">
            <v>Carrion Comfort</v>
          </cell>
          <cell r="G5661">
            <v>13285</v>
          </cell>
          <cell r="H5661">
            <v>11286</v>
          </cell>
        </row>
        <row r="5662">
          <cell r="F5662" t="str">
            <v>Carrion Comfort</v>
          </cell>
          <cell r="G5662">
            <v>13285</v>
          </cell>
          <cell r="H5662">
            <v>11286</v>
          </cell>
        </row>
        <row r="5663">
          <cell r="F5663" t="str">
            <v>Carrion Comfort</v>
          </cell>
          <cell r="G5663">
            <v>13285</v>
          </cell>
          <cell r="H5663">
            <v>11286</v>
          </cell>
        </row>
        <row r="5664">
          <cell r="F5664" t="str">
            <v>Carrion Comfort</v>
          </cell>
          <cell r="G5664">
            <v>13285</v>
          </cell>
          <cell r="H5664">
            <v>11286</v>
          </cell>
        </row>
        <row r="5665">
          <cell r="F5665" t="str">
            <v>Carrion Comfort</v>
          </cell>
          <cell r="G5665">
            <v>13285</v>
          </cell>
          <cell r="H5665">
            <v>11286</v>
          </cell>
        </row>
        <row r="5666">
          <cell r="F5666" t="str">
            <v>Carrion Comfort</v>
          </cell>
          <cell r="G5666">
            <v>13285</v>
          </cell>
          <cell r="H5666">
            <v>11286</v>
          </cell>
        </row>
        <row r="5667">
          <cell r="F5667" t="str">
            <v>The Rise of Endymion (Hyperion Cantos, #4)</v>
          </cell>
          <cell r="G5667">
            <v>30135</v>
          </cell>
          <cell r="H5667">
            <v>11289</v>
          </cell>
        </row>
        <row r="5668">
          <cell r="F5668" t="str">
            <v>The Rise of Endymion (Hyperion Cantos, #4)</v>
          </cell>
          <cell r="G5668">
            <v>30135</v>
          </cell>
          <cell r="H5668">
            <v>11289</v>
          </cell>
        </row>
        <row r="5669">
          <cell r="F5669" t="str">
            <v>The Rise of Endymion (Hyperion Cantos, #4)</v>
          </cell>
          <cell r="G5669">
            <v>30135</v>
          </cell>
          <cell r="H5669">
            <v>11289</v>
          </cell>
        </row>
        <row r="5670">
          <cell r="F5670" t="str">
            <v>The Rise of Endymion (Hyperion Cantos, #4)</v>
          </cell>
          <cell r="G5670">
            <v>30135</v>
          </cell>
          <cell r="H5670">
            <v>11289</v>
          </cell>
        </row>
        <row r="5671">
          <cell r="F5671" t="str">
            <v>The Rise of Endymion (Hyperion Cantos, #4)</v>
          </cell>
          <cell r="G5671">
            <v>30135</v>
          </cell>
          <cell r="H5671">
            <v>11289</v>
          </cell>
        </row>
        <row r="5672">
          <cell r="F5672" t="str">
            <v>The Rise of Endymion (Hyperion Cantos, #4)</v>
          </cell>
          <cell r="G5672">
            <v>30135</v>
          </cell>
          <cell r="H5672">
            <v>11289</v>
          </cell>
        </row>
        <row r="5673">
          <cell r="F5673" t="str">
            <v>The Rise of Endymion (Hyperion Cantos, #4)</v>
          </cell>
          <cell r="G5673">
            <v>30135</v>
          </cell>
          <cell r="H5673">
            <v>11289</v>
          </cell>
        </row>
        <row r="5674">
          <cell r="F5674" t="str">
            <v>The Rise of Endymion (Hyperion Cantos, #4)</v>
          </cell>
          <cell r="G5674">
            <v>30135</v>
          </cell>
          <cell r="H5674">
            <v>11289</v>
          </cell>
        </row>
        <row r="5675">
          <cell r="F5675" t="str">
            <v>Norwegian Wood</v>
          </cell>
          <cell r="G5675">
            <v>183988</v>
          </cell>
          <cell r="H5675">
            <v>11297</v>
          </cell>
        </row>
        <row r="5676">
          <cell r="F5676" t="str">
            <v>Norwegian Wood</v>
          </cell>
          <cell r="G5676">
            <v>183988</v>
          </cell>
          <cell r="H5676">
            <v>11297</v>
          </cell>
        </row>
        <row r="5677">
          <cell r="F5677" t="str">
            <v>Norwegian Wood</v>
          </cell>
          <cell r="G5677">
            <v>183988</v>
          </cell>
          <cell r="H5677">
            <v>11297</v>
          </cell>
        </row>
        <row r="5678">
          <cell r="F5678" t="str">
            <v>Norwegian Wood</v>
          </cell>
          <cell r="G5678">
            <v>183988</v>
          </cell>
          <cell r="H5678">
            <v>11297</v>
          </cell>
        </row>
        <row r="5679">
          <cell r="F5679" t="str">
            <v>Norwegian Wood</v>
          </cell>
          <cell r="G5679">
            <v>183988</v>
          </cell>
          <cell r="H5679">
            <v>11297</v>
          </cell>
        </row>
        <row r="5680">
          <cell r="F5680" t="str">
            <v>Norwegian Wood</v>
          </cell>
          <cell r="G5680">
            <v>183988</v>
          </cell>
          <cell r="H5680">
            <v>11297</v>
          </cell>
        </row>
        <row r="5681">
          <cell r="F5681" t="str">
            <v>A Wild Sheep Chase (The Rat, #3)</v>
          </cell>
          <cell r="G5681">
            <v>55262</v>
          </cell>
          <cell r="H5681">
            <v>11298</v>
          </cell>
        </row>
        <row r="5682">
          <cell r="F5682" t="str">
            <v>A Wild Sheep Chase (The Rat, #3)</v>
          </cell>
          <cell r="G5682">
            <v>55262</v>
          </cell>
          <cell r="H5682">
            <v>11298</v>
          </cell>
        </row>
        <row r="5683">
          <cell r="F5683" t="str">
            <v>A Wild Sheep Chase (The Rat, #3)</v>
          </cell>
          <cell r="G5683">
            <v>55262</v>
          </cell>
          <cell r="H5683">
            <v>11298</v>
          </cell>
        </row>
        <row r="5684">
          <cell r="F5684" t="str">
            <v>A Wild Sheep Chase (The Rat, #3)</v>
          </cell>
          <cell r="G5684">
            <v>55262</v>
          </cell>
          <cell r="H5684">
            <v>11298</v>
          </cell>
        </row>
        <row r="5685">
          <cell r="F5685" t="str">
            <v>A Wild Sheep Chase (The Rat, #3)</v>
          </cell>
          <cell r="G5685">
            <v>55262</v>
          </cell>
          <cell r="H5685">
            <v>11298</v>
          </cell>
        </row>
        <row r="5686">
          <cell r="F5686" t="str">
            <v>A Wild Sheep Chase (The Rat, #3)</v>
          </cell>
          <cell r="G5686">
            <v>55262</v>
          </cell>
          <cell r="H5686">
            <v>11298</v>
          </cell>
        </row>
        <row r="5687">
          <cell r="F5687" t="str">
            <v>A Wild Sheep Chase (The Rat, #3)</v>
          </cell>
          <cell r="G5687">
            <v>55262</v>
          </cell>
          <cell r="H5687">
            <v>11298</v>
          </cell>
        </row>
        <row r="5688">
          <cell r="F5688" t="str">
            <v>A Wild Sheep Chase (The Rat, #3)</v>
          </cell>
          <cell r="G5688">
            <v>55262</v>
          </cell>
          <cell r="H5688">
            <v>11298</v>
          </cell>
        </row>
        <row r="5689">
          <cell r="F5689" t="str">
            <v>After the Quake</v>
          </cell>
          <cell r="G5689">
            <v>22682</v>
          </cell>
          <cell r="H5689">
            <v>11299</v>
          </cell>
        </row>
        <row r="5690">
          <cell r="F5690" t="str">
            <v>After the Quake</v>
          </cell>
          <cell r="G5690">
            <v>22682</v>
          </cell>
          <cell r="H5690">
            <v>11299</v>
          </cell>
        </row>
        <row r="5691">
          <cell r="F5691" t="str">
            <v>After the Quake</v>
          </cell>
          <cell r="G5691">
            <v>22682</v>
          </cell>
          <cell r="H5691">
            <v>11299</v>
          </cell>
        </row>
        <row r="5692">
          <cell r="F5692" t="str">
            <v>Horton Hatches the Egg</v>
          </cell>
          <cell r="G5692">
            <v>29676</v>
          </cell>
          <cell r="H5692">
            <v>11301</v>
          </cell>
        </row>
        <row r="5693">
          <cell r="F5693" t="str">
            <v>Horton Hatches the Egg</v>
          </cell>
          <cell r="G5693">
            <v>29676</v>
          </cell>
          <cell r="H5693">
            <v>11301</v>
          </cell>
        </row>
        <row r="5694">
          <cell r="F5694" t="str">
            <v>Horton Hatches the Egg</v>
          </cell>
          <cell r="G5694">
            <v>29676</v>
          </cell>
          <cell r="H5694">
            <v>11301</v>
          </cell>
        </row>
        <row r="5695">
          <cell r="F5695" t="str">
            <v>Horton Hatches the Egg</v>
          </cell>
          <cell r="G5695">
            <v>29676</v>
          </cell>
          <cell r="H5695">
            <v>11301</v>
          </cell>
        </row>
        <row r="5696">
          <cell r="F5696" t="str">
            <v>Horton Hatches the Egg</v>
          </cell>
          <cell r="G5696">
            <v>29676</v>
          </cell>
          <cell r="H5696">
            <v>11301</v>
          </cell>
        </row>
        <row r="5697">
          <cell r="F5697" t="str">
            <v>The Dark Is Rising Sequence  (The Dark Is Rising #1-5)</v>
          </cell>
          <cell r="G5697">
            <v>11988</v>
          </cell>
          <cell r="H5697">
            <v>11306</v>
          </cell>
        </row>
        <row r="5698">
          <cell r="F5698" t="str">
            <v>The Dark Is Rising Sequence  (The Dark Is Rising #1-5)</v>
          </cell>
          <cell r="G5698">
            <v>11988</v>
          </cell>
          <cell r="H5698">
            <v>11306</v>
          </cell>
        </row>
        <row r="5699">
          <cell r="F5699" t="str">
            <v>The Dark Is Rising Sequence  (The Dark Is Rising #1-5)</v>
          </cell>
          <cell r="G5699">
            <v>11988</v>
          </cell>
          <cell r="H5699">
            <v>11306</v>
          </cell>
        </row>
        <row r="5700">
          <cell r="F5700" t="str">
            <v>The Dark Is Rising Sequence  (The Dark Is Rising #1-5)</v>
          </cell>
          <cell r="G5700">
            <v>11988</v>
          </cell>
          <cell r="H5700">
            <v>11306</v>
          </cell>
        </row>
        <row r="5701">
          <cell r="F5701" t="str">
            <v>The Dark Is Rising Sequence  (The Dark Is Rising #1-5)</v>
          </cell>
          <cell r="G5701">
            <v>11988</v>
          </cell>
          <cell r="H5701">
            <v>11306</v>
          </cell>
        </row>
        <row r="5702">
          <cell r="F5702" t="str">
            <v>Over Sea, Under Stone (The Dark Is Rising, #1)</v>
          </cell>
          <cell r="G5702">
            <v>34020</v>
          </cell>
          <cell r="H5702">
            <v>11312</v>
          </cell>
        </row>
        <row r="5703">
          <cell r="F5703" t="str">
            <v>Over Sea, Under Stone (The Dark Is Rising, #1)</v>
          </cell>
          <cell r="G5703">
            <v>34020</v>
          </cell>
          <cell r="H5703">
            <v>11312</v>
          </cell>
        </row>
        <row r="5704">
          <cell r="F5704" t="str">
            <v>Over Sea, Under Stone (The Dark Is Rising, #1)</v>
          </cell>
          <cell r="G5704">
            <v>34020</v>
          </cell>
          <cell r="H5704">
            <v>11312</v>
          </cell>
        </row>
        <row r="5705">
          <cell r="F5705" t="str">
            <v>Over Sea, Under Stone (The Dark Is Rising, #1)</v>
          </cell>
          <cell r="G5705">
            <v>34020</v>
          </cell>
          <cell r="H5705">
            <v>11312</v>
          </cell>
        </row>
        <row r="5706">
          <cell r="F5706" t="str">
            <v>Silver on the Tree (The Dark is Rising, #5)</v>
          </cell>
          <cell r="G5706">
            <v>25818</v>
          </cell>
          <cell r="H5706">
            <v>11313</v>
          </cell>
        </row>
        <row r="5707">
          <cell r="F5707" t="str">
            <v>Silver on the Tree (The Dark is Rising, #5)</v>
          </cell>
          <cell r="G5707">
            <v>25818</v>
          </cell>
          <cell r="H5707">
            <v>11313</v>
          </cell>
        </row>
        <row r="5708">
          <cell r="F5708" t="str">
            <v>Silver on the Tree (The Dark is Rising, #5)</v>
          </cell>
          <cell r="G5708">
            <v>25818</v>
          </cell>
          <cell r="H5708">
            <v>11313</v>
          </cell>
        </row>
        <row r="5709">
          <cell r="F5709" t="str">
            <v>Silver on the Tree (The Dark is Rising, #5)</v>
          </cell>
          <cell r="G5709">
            <v>25818</v>
          </cell>
          <cell r="H5709">
            <v>11313</v>
          </cell>
        </row>
        <row r="5710">
          <cell r="F5710" t="str">
            <v>Trouble Is My Business</v>
          </cell>
          <cell r="G5710">
            <v>9020</v>
          </cell>
          <cell r="H5710">
            <v>11318</v>
          </cell>
        </row>
        <row r="5711">
          <cell r="F5711" t="str">
            <v>Trouble Is My Business</v>
          </cell>
          <cell r="G5711">
            <v>9020</v>
          </cell>
          <cell r="H5711">
            <v>11318</v>
          </cell>
        </row>
        <row r="5712">
          <cell r="F5712" t="str">
            <v>Trouble Is My Business</v>
          </cell>
          <cell r="G5712">
            <v>9020</v>
          </cell>
          <cell r="H5712">
            <v>11318</v>
          </cell>
        </row>
        <row r="5713">
          <cell r="F5713" t="str">
            <v>Trouble Is My Business</v>
          </cell>
          <cell r="G5713">
            <v>9020</v>
          </cell>
          <cell r="H5713">
            <v>11318</v>
          </cell>
        </row>
        <row r="5714">
          <cell r="F5714" t="str">
            <v>Trouble Is My Business</v>
          </cell>
          <cell r="G5714">
            <v>9020</v>
          </cell>
          <cell r="H5714">
            <v>11318</v>
          </cell>
        </row>
        <row r="5715">
          <cell r="F5715" t="str">
            <v>Trouble Is My Business</v>
          </cell>
          <cell r="G5715">
            <v>9020</v>
          </cell>
          <cell r="H5715">
            <v>11318</v>
          </cell>
        </row>
        <row r="5716">
          <cell r="F5716" t="str">
            <v>Trouble Is My Business</v>
          </cell>
          <cell r="G5716">
            <v>9020</v>
          </cell>
          <cell r="H5716">
            <v>11318</v>
          </cell>
        </row>
        <row r="5717">
          <cell r="F5717" t="str">
            <v>Under the Net</v>
          </cell>
          <cell r="G5717">
            <v>9506</v>
          </cell>
          <cell r="H5717">
            <v>11324</v>
          </cell>
        </row>
        <row r="5718">
          <cell r="F5718" t="str">
            <v>Under the Net</v>
          </cell>
          <cell r="G5718">
            <v>9506</v>
          </cell>
          <cell r="H5718">
            <v>11324</v>
          </cell>
        </row>
        <row r="5719">
          <cell r="F5719" t="str">
            <v>Under the Net</v>
          </cell>
          <cell r="G5719">
            <v>9506</v>
          </cell>
          <cell r="H5719">
            <v>11324</v>
          </cell>
        </row>
        <row r="5720">
          <cell r="F5720" t="str">
            <v>Under the Net</v>
          </cell>
          <cell r="G5720">
            <v>9506</v>
          </cell>
          <cell r="H5720">
            <v>11324</v>
          </cell>
        </row>
        <row r="5721">
          <cell r="F5721" t="str">
            <v>Under the Net</v>
          </cell>
          <cell r="G5721">
            <v>9506</v>
          </cell>
          <cell r="H5721">
            <v>11324</v>
          </cell>
        </row>
        <row r="5722">
          <cell r="F5722" t="str">
            <v>Song of Solomon</v>
          </cell>
          <cell r="G5722">
            <v>59756</v>
          </cell>
          <cell r="H5722">
            <v>11334</v>
          </cell>
        </row>
        <row r="5723">
          <cell r="F5723" t="str">
            <v>Song of Solomon</v>
          </cell>
          <cell r="G5723">
            <v>59756</v>
          </cell>
          <cell r="H5723">
            <v>11334</v>
          </cell>
        </row>
        <row r="5724">
          <cell r="F5724" t="str">
            <v>Song of Solomon</v>
          </cell>
          <cell r="G5724">
            <v>59756</v>
          </cell>
          <cell r="H5724">
            <v>11334</v>
          </cell>
        </row>
        <row r="5725">
          <cell r="F5725" t="str">
            <v>The Bluest Eye</v>
          </cell>
          <cell r="G5725">
            <v>109944</v>
          </cell>
          <cell r="H5725">
            <v>11337</v>
          </cell>
        </row>
        <row r="5726">
          <cell r="F5726" t="str">
            <v>The Bluest Eye</v>
          </cell>
          <cell r="G5726">
            <v>109944</v>
          </cell>
          <cell r="H5726">
            <v>11337</v>
          </cell>
        </row>
        <row r="5727">
          <cell r="F5727" t="str">
            <v>The Bluest Eye</v>
          </cell>
          <cell r="G5727">
            <v>109944</v>
          </cell>
          <cell r="H5727">
            <v>11337</v>
          </cell>
        </row>
        <row r="5728">
          <cell r="F5728" t="str">
            <v>100 Love Sonnets</v>
          </cell>
          <cell r="G5728">
            <v>11425</v>
          </cell>
          <cell r="H5728">
            <v>11339</v>
          </cell>
        </row>
        <row r="5729">
          <cell r="F5729" t="str">
            <v>100 Love Sonnets</v>
          </cell>
          <cell r="G5729">
            <v>11425</v>
          </cell>
          <cell r="H5729">
            <v>11339</v>
          </cell>
        </row>
        <row r="5730">
          <cell r="F5730" t="str">
            <v>100 Love Sonnets</v>
          </cell>
          <cell r="G5730">
            <v>11425</v>
          </cell>
          <cell r="H5730">
            <v>11339</v>
          </cell>
        </row>
        <row r="5731">
          <cell r="F5731" t="str">
            <v>100 Love Sonnets</v>
          </cell>
          <cell r="G5731">
            <v>11425</v>
          </cell>
          <cell r="H5731">
            <v>11339</v>
          </cell>
        </row>
        <row r="5732">
          <cell r="F5732" t="str">
            <v>100 Love Sonnets</v>
          </cell>
          <cell r="G5732">
            <v>11425</v>
          </cell>
          <cell r="H5732">
            <v>11339</v>
          </cell>
        </row>
        <row r="5733">
          <cell r="F5733" t="str">
            <v>Sula</v>
          </cell>
          <cell r="G5733">
            <v>37196</v>
          </cell>
          <cell r="H5733">
            <v>11346</v>
          </cell>
        </row>
        <row r="5734">
          <cell r="F5734" t="str">
            <v>Sula</v>
          </cell>
          <cell r="G5734">
            <v>37196</v>
          </cell>
          <cell r="H5734">
            <v>11346</v>
          </cell>
        </row>
        <row r="5735">
          <cell r="F5735" t="str">
            <v>Sula</v>
          </cell>
          <cell r="G5735">
            <v>37196</v>
          </cell>
          <cell r="H5735">
            <v>11346</v>
          </cell>
        </row>
        <row r="5736">
          <cell r="F5736" t="str">
            <v>Sula</v>
          </cell>
          <cell r="G5736">
            <v>37196</v>
          </cell>
          <cell r="H5736">
            <v>11346</v>
          </cell>
        </row>
        <row r="5737">
          <cell r="F5737" t="str">
            <v>Tar Baby</v>
          </cell>
          <cell r="G5737">
            <v>13951</v>
          </cell>
          <cell r="H5737">
            <v>11359</v>
          </cell>
        </row>
        <row r="5738">
          <cell r="F5738" t="str">
            <v>Tar Baby</v>
          </cell>
          <cell r="G5738">
            <v>13951</v>
          </cell>
          <cell r="H5738">
            <v>11359</v>
          </cell>
        </row>
        <row r="5739">
          <cell r="F5739" t="str">
            <v>Tar Baby</v>
          </cell>
          <cell r="G5739">
            <v>13951</v>
          </cell>
          <cell r="H5739">
            <v>11359</v>
          </cell>
        </row>
        <row r="5740">
          <cell r="F5740" t="str">
            <v>Tar Baby</v>
          </cell>
          <cell r="G5740">
            <v>13951</v>
          </cell>
          <cell r="H5740">
            <v>11359</v>
          </cell>
        </row>
        <row r="5741">
          <cell r="F5741" t="str">
            <v>Tar Baby</v>
          </cell>
          <cell r="G5741">
            <v>13951</v>
          </cell>
          <cell r="H5741">
            <v>11359</v>
          </cell>
        </row>
        <row r="5742">
          <cell r="F5742" t="str">
            <v>The Guns of August</v>
          </cell>
          <cell r="G5742">
            <v>35147</v>
          </cell>
          <cell r="H5742">
            <v>11366</v>
          </cell>
        </row>
        <row r="5743">
          <cell r="F5743" t="str">
            <v>The Guns of August</v>
          </cell>
          <cell r="G5743">
            <v>35147</v>
          </cell>
          <cell r="H5743">
            <v>11366</v>
          </cell>
        </row>
        <row r="5744">
          <cell r="F5744" t="str">
            <v>The Guns of August</v>
          </cell>
          <cell r="G5744">
            <v>35147</v>
          </cell>
          <cell r="H5744">
            <v>11366</v>
          </cell>
        </row>
        <row r="5745">
          <cell r="F5745" t="str">
            <v>The Guns of August</v>
          </cell>
          <cell r="G5745">
            <v>35147</v>
          </cell>
          <cell r="H5745">
            <v>11366</v>
          </cell>
        </row>
        <row r="5746">
          <cell r="F5746" t="str">
            <v>The Guns of August</v>
          </cell>
          <cell r="G5746">
            <v>35147</v>
          </cell>
          <cell r="H5746">
            <v>11366</v>
          </cell>
        </row>
        <row r="5747">
          <cell r="F5747" t="str">
            <v>Main Street</v>
          </cell>
          <cell r="G5747">
            <v>19040</v>
          </cell>
          <cell r="H5747">
            <v>11376</v>
          </cell>
        </row>
        <row r="5748">
          <cell r="F5748" t="str">
            <v>Main Street</v>
          </cell>
          <cell r="G5748">
            <v>19040</v>
          </cell>
          <cell r="H5748">
            <v>11376</v>
          </cell>
        </row>
        <row r="5749">
          <cell r="F5749" t="str">
            <v>Main Street</v>
          </cell>
          <cell r="G5749">
            <v>19040</v>
          </cell>
          <cell r="H5749">
            <v>11376</v>
          </cell>
        </row>
        <row r="5750">
          <cell r="F5750" t="str">
            <v>Ever After (Lost Love, #2)</v>
          </cell>
          <cell r="G5750">
            <v>9685</v>
          </cell>
          <cell r="H5750">
            <v>11429</v>
          </cell>
        </row>
        <row r="5751">
          <cell r="F5751" t="str">
            <v>Ever After (Lost Love, #2)</v>
          </cell>
          <cell r="G5751">
            <v>9685</v>
          </cell>
          <cell r="H5751">
            <v>11429</v>
          </cell>
        </row>
        <row r="5752">
          <cell r="F5752" t="str">
            <v>Ever After (Lost Love, #2)</v>
          </cell>
          <cell r="G5752">
            <v>9685</v>
          </cell>
          <cell r="H5752">
            <v>11429</v>
          </cell>
        </row>
        <row r="5753">
          <cell r="F5753" t="str">
            <v>Ever After (Lost Love, #2)</v>
          </cell>
          <cell r="G5753">
            <v>9685</v>
          </cell>
          <cell r="H5753">
            <v>11429</v>
          </cell>
        </row>
        <row r="5754">
          <cell r="F5754" t="str">
            <v>Ever After (Lost Love, #2)</v>
          </cell>
          <cell r="G5754">
            <v>9685</v>
          </cell>
          <cell r="H5754">
            <v>11429</v>
          </cell>
        </row>
        <row r="5755">
          <cell r="F5755" t="str">
            <v>Ever After (Lost Love, #2)</v>
          </cell>
          <cell r="G5755">
            <v>9685</v>
          </cell>
          <cell r="H5755">
            <v>11429</v>
          </cell>
        </row>
        <row r="5756">
          <cell r="F5756" t="str">
            <v>Return (Redemption, #3)</v>
          </cell>
          <cell r="G5756">
            <v>11737</v>
          </cell>
          <cell r="H5756">
            <v>11430</v>
          </cell>
        </row>
        <row r="5757">
          <cell r="F5757" t="str">
            <v>Return (Redemption, #3)</v>
          </cell>
          <cell r="G5757">
            <v>11737</v>
          </cell>
          <cell r="H5757">
            <v>11430</v>
          </cell>
        </row>
        <row r="5758">
          <cell r="F5758" t="str">
            <v>Return (Redemption, #3)</v>
          </cell>
          <cell r="G5758">
            <v>11737</v>
          </cell>
          <cell r="H5758">
            <v>11430</v>
          </cell>
        </row>
        <row r="5759">
          <cell r="F5759" t="str">
            <v>Return (Redemption, #3)</v>
          </cell>
          <cell r="G5759">
            <v>11737</v>
          </cell>
          <cell r="H5759">
            <v>11430</v>
          </cell>
        </row>
        <row r="5760">
          <cell r="F5760" t="str">
            <v>Redemption (Redemption, #1)</v>
          </cell>
          <cell r="G5760">
            <v>22101</v>
          </cell>
          <cell r="H5760">
            <v>11433</v>
          </cell>
        </row>
        <row r="5761">
          <cell r="F5761" t="str">
            <v>Redemption (Redemption, #1)</v>
          </cell>
          <cell r="G5761">
            <v>22101</v>
          </cell>
          <cell r="H5761">
            <v>11433</v>
          </cell>
        </row>
        <row r="5762">
          <cell r="F5762" t="str">
            <v>Redemption (Redemption, #1)</v>
          </cell>
          <cell r="G5762">
            <v>22101</v>
          </cell>
          <cell r="H5762">
            <v>11433</v>
          </cell>
        </row>
        <row r="5763">
          <cell r="F5763" t="str">
            <v>Redemption (Redemption, #1)</v>
          </cell>
          <cell r="G5763">
            <v>22101</v>
          </cell>
          <cell r="H5763">
            <v>11433</v>
          </cell>
        </row>
        <row r="5764">
          <cell r="F5764" t="str">
            <v>Redemption (Redemption, #1)</v>
          </cell>
          <cell r="G5764">
            <v>22101</v>
          </cell>
          <cell r="H5764">
            <v>11433</v>
          </cell>
        </row>
        <row r="5765">
          <cell r="F5765" t="str">
            <v>Redemption (Redemption, #1)</v>
          </cell>
          <cell r="G5765">
            <v>22101</v>
          </cell>
          <cell r="H5765">
            <v>11433</v>
          </cell>
        </row>
        <row r="5766">
          <cell r="F5766" t="str">
            <v>Rejoice (Redemption, #4)</v>
          </cell>
          <cell r="G5766">
            <v>11013</v>
          </cell>
          <cell r="H5766">
            <v>11436</v>
          </cell>
        </row>
        <row r="5767">
          <cell r="F5767" t="str">
            <v>Rejoice (Redemption, #4)</v>
          </cell>
          <cell r="G5767">
            <v>11013</v>
          </cell>
          <cell r="H5767">
            <v>11436</v>
          </cell>
        </row>
        <row r="5768">
          <cell r="F5768" t="str">
            <v>Rejoice (Redemption, #4)</v>
          </cell>
          <cell r="G5768">
            <v>11013</v>
          </cell>
          <cell r="H5768">
            <v>11436</v>
          </cell>
        </row>
        <row r="5769">
          <cell r="F5769" t="str">
            <v>Rejoice (Redemption, #4)</v>
          </cell>
          <cell r="G5769">
            <v>11013</v>
          </cell>
          <cell r="H5769">
            <v>11436</v>
          </cell>
        </row>
        <row r="5770">
          <cell r="F5770" t="str">
            <v>Where I'm Calling From: New and Selected Stories</v>
          </cell>
          <cell r="G5770">
            <v>16617</v>
          </cell>
          <cell r="H5770">
            <v>11437</v>
          </cell>
        </row>
        <row r="5771">
          <cell r="F5771" t="str">
            <v>Where I'm Calling From: New and Selected Stories</v>
          </cell>
          <cell r="G5771">
            <v>16617</v>
          </cell>
          <cell r="H5771">
            <v>11437</v>
          </cell>
        </row>
        <row r="5772">
          <cell r="F5772" t="str">
            <v>Where I'm Calling From: New and Selected Stories</v>
          </cell>
          <cell r="G5772">
            <v>16617</v>
          </cell>
          <cell r="H5772">
            <v>11437</v>
          </cell>
        </row>
        <row r="5773">
          <cell r="F5773" t="str">
            <v>Where I'm Calling From: New and Selected Stories</v>
          </cell>
          <cell r="G5773">
            <v>16617</v>
          </cell>
          <cell r="H5773">
            <v>11437</v>
          </cell>
        </row>
        <row r="5774">
          <cell r="F5774" t="str">
            <v>What We Talk About When We Talk About Love</v>
          </cell>
          <cell r="G5774">
            <v>29807</v>
          </cell>
          <cell r="H5774">
            <v>11438</v>
          </cell>
        </row>
        <row r="5775">
          <cell r="F5775" t="str">
            <v>What We Talk About When We Talk About Love</v>
          </cell>
          <cell r="G5775">
            <v>29807</v>
          </cell>
          <cell r="H5775">
            <v>11438</v>
          </cell>
        </row>
        <row r="5776">
          <cell r="F5776" t="str">
            <v>What We Talk About When We Talk About Love</v>
          </cell>
          <cell r="G5776">
            <v>29807</v>
          </cell>
          <cell r="H5776">
            <v>11438</v>
          </cell>
        </row>
        <row r="5777">
          <cell r="F5777" t="str">
            <v>What We Talk About When We Talk About Love</v>
          </cell>
          <cell r="G5777">
            <v>29807</v>
          </cell>
          <cell r="H5777">
            <v>11438</v>
          </cell>
        </row>
        <row r="5778">
          <cell r="F5778" t="str">
            <v>What We Talk About When We Talk About Love</v>
          </cell>
          <cell r="G5778">
            <v>29807</v>
          </cell>
          <cell r="H5778">
            <v>11438</v>
          </cell>
        </row>
        <row r="5779">
          <cell r="F5779" t="str">
            <v>Will You Please Be Quiet, Please?</v>
          </cell>
          <cell r="G5779">
            <v>8568</v>
          </cell>
          <cell r="H5779">
            <v>11446</v>
          </cell>
        </row>
        <row r="5780">
          <cell r="F5780" t="str">
            <v>Will You Please Be Quiet, Please?</v>
          </cell>
          <cell r="G5780">
            <v>8568</v>
          </cell>
          <cell r="H5780">
            <v>11446</v>
          </cell>
        </row>
        <row r="5781">
          <cell r="F5781" t="str">
            <v>Will You Please Be Quiet, Please?</v>
          </cell>
          <cell r="G5781">
            <v>8568</v>
          </cell>
          <cell r="H5781">
            <v>11446</v>
          </cell>
        </row>
        <row r="5782">
          <cell r="F5782" t="str">
            <v>Will You Please Be Quiet, Please?</v>
          </cell>
          <cell r="G5782">
            <v>8568</v>
          </cell>
          <cell r="H5782">
            <v>11446</v>
          </cell>
        </row>
        <row r="5783">
          <cell r="F5783" t="str">
            <v>Cathedral</v>
          </cell>
          <cell r="G5783">
            <v>18378</v>
          </cell>
          <cell r="H5783">
            <v>11449</v>
          </cell>
        </row>
        <row r="5784">
          <cell r="F5784" t="str">
            <v>Cathedral</v>
          </cell>
          <cell r="G5784">
            <v>18378</v>
          </cell>
          <cell r="H5784">
            <v>11449</v>
          </cell>
        </row>
        <row r="5785">
          <cell r="F5785" t="str">
            <v>Cathedral</v>
          </cell>
          <cell r="G5785">
            <v>18378</v>
          </cell>
          <cell r="H5785">
            <v>11449</v>
          </cell>
        </row>
        <row r="5786">
          <cell r="F5786" t="str">
            <v>This Boy's Life</v>
          </cell>
          <cell r="G5786">
            <v>19981</v>
          </cell>
          <cell r="H5786">
            <v>11466</v>
          </cell>
        </row>
        <row r="5787">
          <cell r="F5787" t="str">
            <v>This Boy's Life</v>
          </cell>
          <cell r="G5787">
            <v>19981</v>
          </cell>
          <cell r="H5787">
            <v>11466</v>
          </cell>
        </row>
        <row r="5788">
          <cell r="F5788" t="str">
            <v>This Boy's Life</v>
          </cell>
          <cell r="G5788">
            <v>19981</v>
          </cell>
          <cell r="H5788">
            <v>11466</v>
          </cell>
        </row>
        <row r="5789">
          <cell r="F5789" t="str">
            <v>This Boy's Life</v>
          </cell>
          <cell r="G5789">
            <v>19981</v>
          </cell>
          <cell r="H5789">
            <v>11466</v>
          </cell>
        </row>
        <row r="5790">
          <cell r="F5790" t="str">
            <v>This Boy's Life</v>
          </cell>
          <cell r="G5790">
            <v>19981</v>
          </cell>
          <cell r="H5790">
            <v>11466</v>
          </cell>
        </row>
        <row r="5791">
          <cell r="F5791" t="str">
            <v>This Boy's Life</v>
          </cell>
          <cell r="G5791">
            <v>19981</v>
          </cell>
          <cell r="H5791">
            <v>11466</v>
          </cell>
        </row>
        <row r="5792">
          <cell r="F5792" t="str">
            <v>We Wish to Inform You That Tomorrow We Will Be Killed with Our Families</v>
          </cell>
          <cell r="G5792">
            <v>18716</v>
          </cell>
          <cell r="H5792">
            <v>11472</v>
          </cell>
        </row>
        <row r="5793">
          <cell r="F5793" t="str">
            <v>We Wish to Inform You That Tomorrow We Will Be Killed with Our Families</v>
          </cell>
          <cell r="G5793">
            <v>18716</v>
          </cell>
          <cell r="H5793">
            <v>11472</v>
          </cell>
        </row>
        <row r="5794">
          <cell r="F5794" t="str">
            <v>We Wish to Inform You That Tomorrow We Will Be Killed with Our Families</v>
          </cell>
          <cell r="G5794">
            <v>18716</v>
          </cell>
          <cell r="H5794">
            <v>11472</v>
          </cell>
        </row>
        <row r="5795">
          <cell r="F5795" t="str">
            <v>We Wish to Inform You That Tomorrow We Will Be Killed with Our Families</v>
          </cell>
          <cell r="G5795">
            <v>18716</v>
          </cell>
          <cell r="H5795">
            <v>11472</v>
          </cell>
        </row>
        <row r="5796">
          <cell r="F5796" t="str">
            <v>We Wish to Inform You That Tomorrow We Will Be Killed with Our Families</v>
          </cell>
          <cell r="G5796">
            <v>18716</v>
          </cell>
          <cell r="H5796">
            <v>11472</v>
          </cell>
        </row>
        <row r="5797">
          <cell r="F5797" t="str">
            <v>We Wish to Inform You That Tomorrow We Will Be Killed with Our Families</v>
          </cell>
          <cell r="G5797">
            <v>18716</v>
          </cell>
          <cell r="H5797">
            <v>11472</v>
          </cell>
        </row>
        <row r="5798">
          <cell r="F5798" t="str">
            <v>We Wish to Inform You That Tomorrow We Will Be Killed with Our Families</v>
          </cell>
          <cell r="G5798">
            <v>18716</v>
          </cell>
          <cell r="H5798">
            <v>11472</v>
          </cell>
        </row>
        <row r="5799">
          <cell r="F5799" t="str">
            <v>We Wish to Inform You That Tomorrow We Will Be Killed with Our Families</v>
          </cell>
          <cell r="G5799">
            <v>18716</v>
          </cell>
          <cell r="H5799">
            <v>11472</v>
          </cell>
        </row>
        <row r="5800">
          <cell r="F5800" t="str">
            <v>The Color Purple</v>
          </cell>
          <cell r="G5800">
            <v>376766</v>
          </cell>
          <cell r="H5800">
            <v>11486</v>
          </cell>
        </row>
        <row r="5801">
          <cell r="F5801" t="str">
            <v>The Color Purple</v>
          </cell>
          <cell r="G5801">
            <v>376766</v>
          </cell>
          <cell r="H5801">
            <v>11486</v>
          </cell>
        </row>
        <row r="5802">
          <cell r="F5802" t="str">
            <v>The Color Purple</v>
          </cell>
          <cell r="G5802">
            <v>376766</v>
          </cell>
          <cell r="H5802">
            <v>11486</v>
          </cell>
        </row>
        <row r="5803">
          <cell r="F5803" t="str">
            <v>The Color Purple</v>
          </cell>
          <cell r="G5803">
            <v>376766</v>
          </cell>
          <cell r="H5803">
            <v>11486</v>
          </cell>
        </row>
        <row r="5804">
          <cell r="F5804" t="str">
            <v>My Name Is Asher Lev</v>
          </cell>
          <cell r="G5804">
            <v>29273</v>
          </cell>
          <cell r="H5804">
            <v>11507</v>
          </cell>
        </row>
        <row r="5805">
          <cell r="F5805" t="str">
            <v>My Name Is Asher Lev</v>
          </cell>
          <cell r="G5805">
            <v>29273</v>
          </cell>
          <cell r="H5805">
            <v>11507</v>
          </cell>
        </row>
        <row r="5806">
          <cell r="F5806" t="str">
            <v>My Name Is Asher Lev</v>
          </cell>
          <cell r="G5806">
            <v>29273</v>
          </cell>
          <cell r="H5806">
            <v>11507</v>
          </cell>
        </row>
        <row r="5807">
          <cell r="F5807" t="str">
            <v>My Name Is Asher Lev</v>
          </cell>
          <cell r="G5807">
            <v>29273</v>
          </cell>
          <cell r="H5807">
            <v>11507</v>
          </cell>
        </row>
        <row r="5808">
          <cell r="F5808" t="str">
            <v>My Name Is Asher Lev</v>
          </cell>
          <cell r="G5808">
            <v>29273</v>
          </cell>
          <cell r="H5808">
            <v>11507</v>
          </cell>
        </row>
        <row r="5809">
          <cell r="F5809" t="str">
            <v>My Name Is Asher Lev</v>
          </cell>
          <cell r="G5809">
            <v>29273</v>
          </cell>
          <cell r="H5809">
            <v>11507</v>
          </cell>
        </row>
        <row r="5810">
          <cell r="F5810" t="str">
            <v>My Name Is Asher Lev</v>
          </cell>
          <cell r="G5810">
            <v>29273</v>
          </cell>
          <cell r="H5810">
            <v>11507</v>
          </cell>
        </row>
        <row r="5811">
          <cell r="F5811" t="str">
            <v>My Name Is Asher Lev</v>
          </cell>
          <cell r="G5811">
            <v>29273</v>
          </cell>
          <cell r="H5811">
            <v>11507</v>
          </cell>
        </row>
        <row r="5812">
          <cell r="F5812" t="str">
            <v>1,000 Places to See Before You Die</v>
          </cell>
          <cell r="G5812">
            <v>33025</v>
          </cell>
          <cell r="H5812">
            <v>11525</v>
          </cell>
        </row>
        <row r="5813">
          <cell r="F5813" t="str">
            <v>1,000 Places to See Before You Die</v>
          </cell>
          <cell r="G5813">
            <v>33025</v>
          </cell>
          <cell r="H5813">
            <v>11525</v>
          </cell>
        </row>
        <row r="5814">
          <cell r="F5814" t="str">
            <v>1,000 Places to See Before You Die</v>
          </cell>
          <cell r="G5814">
            <v>33025</v>
          </cell>
          <cell r="H5814">
            <v>11525</v>
          </cell>
        </row>
        <row r="5815">
          <cell r="F5815" t="str">
            <v>Boy's Life</v>
          </cell>
          <cell r="G5815">
            <v>15752</v>
          </cell>
          <cell r="H5815">
            <v>11553</v>
          </cell>
        </row>
        <row r="5816">
          <cell r="F5816" t="str">
            <v>Boy's Life</v>
          </cell>
          <cell r="G5816">
            <v>15752</v>
          </cell>
          <cell r="H5816">
            <v>11553</v>
          </cell>
        </row>
        <row r="5817">
          <cell r="F5817" t="str">
            <v>Boy's Life</v>
          </cell>
          <cell r="G5817">
            <v>15752</v>
          </cell>
          <cell r="H5817">
            <v>11553</v>
          </cell>
        </row>
        <row r="5818">
          <cell r="F5818" t="str">
            <v>Boy's Life</v>
          </cell>
          <cell r="G5818">
            <v>15752</v>
          </cell>
          <cell r="H5818">
            <v>11553</v>
          </cell>
        </row>
        <row r="5819">
          <cell r="F5819" t="str">
            <v>Boy's Life</v>
          </cell>
          <cell r="G5819">
            <v>15752</v>
          </cell>
          <cell r="H5819">
            <v>11553</v>
          </cell>
        </row>
        <row r="5820">
          <cell r="F5820" t="str">
            <v>Boy's Life</v>
          </cell>
          <cell r="G5820">
            <v>15752</v>
          </cell>
          <cell r="H5820">
            <v>11553</v>
          </cell>
        </row>
        <row r="5821">
          <cell r="F5821" t="str">
            <v>Boy's Life</v>
          </cell>
          <cell r="G5821">
            <v>15752</v>
          </cell>
          <cell r="H5821">
            <v>11553</v>
          </cell>
        </row>
        <row r="5822">
          <cell r="F5822" t="str">
            <v>Boy's Life</v>
          </cell>
          <cell r="G5822">
            <v>15752</v>
          </cell>
          <cell r="H5822">
            <v>11553</v>
          </cell>
        </row>
        <row r="5823">
          <cell r="F5823" t="str">
            <v>Boy's Life</v>
          </cell>
          <cell r="G5823">
            <v>15752</v>
          </cell>
          <cell r="H5823">
            <v>11553</v>
          </cell>
        </row>
        <row r="5824">
          <cell r="F5824" t="str">
            <v>Boy's Life</v>
          </cell>
          <cell r="G5824">
            <v>15752</v>
          </cell>
          <cell r="H5824">
            <v>11553</v>
          </cell>
        </row>
        <row r="5825">
          <cell r="F5825" t="str">
            <v>Boy's Life</v>
          </cell>
          <cell r="G5825">
            <v>15752</v>
          </cell>
          <cell r="H5825">
            <v>11553</v>
          </cell>
        </row>
        <row r="5826">
          <cell r="F5826" t="str">
            <v>Boy's Life</v>
          </cell>
          <cell r="G5826">
            <v>15752</v>
          </cell>
          <cell r="H5826">
            <v>11553</v>
          </cell>
        </row>
        <row r="5827">
          <cell r="F5827" t="str">
            <v>Swan Song</v>
          </cell>
          <cell r="G5827">
            <v>38018</v>
          </cell>
          <cell r="H5827">
            <v>11557</v>
          </cell>
        </row>
        <row r="5828">
          <cell r="F5828" t="str">
            <v>Swan Song</v>
          </cell>
          <cell r="G5828">
            <v>38018</v>
          </cell>
          <cell r="H5828">
            <v>11557</v>
          </cell>
        </row>
        <row r="5829">
          <cell r="F5829" t="str">
            <v>Swan Song</v>
          </cell>
          <cell r="G5829">
            <v>38018</v>
          </cell>
          <cell r="H5829">
            <v>11557</v>
          </cell>
        </row>
        <row r="5830">
          <cell r="F5830" t="str">
            <v>Swan Song</v>
          </cell>
          <cell r="G5830">
            <v>38018</v>
          </cell>
          <cell r="H5830">
            <v>11557</v>
          </cell>
        </row>
        <row r="5831">
          <cell r="F5831" t="str">
            <v>Swan Song</v>
          </cell>
          <cell r="G5831">
            <v>38018</v>
          </cell>
          <cell r="H5831">
            <v>11557</v>
          </cell>
        </row>
        <row r="5832">
          <cell r="F5832" t="str">
            <v>Swan Song</v>
          </cell>
          <cell r="G5832">
            <v>38018</v>
          </cell>
          <cell r="H5832">
            <v>11557</v>
          </cell>
        </row>
        <row r="5833">
          <cell r="F5833" t="str">
            <v>Swan Song</v>
          </cell>
          <cell r="G5833">
            <v>38018</v>
          </cell>
          <cell r="H5833">
            <v>11557</v>
          </cell>
        </row>
        <row r="5834">
          <cell r="F5834" t="str">
            <v>Swan Song</v>
          </cell>
          <cell r="G5834">
            <v>38018</v>
          </cell>
          <cell r="H5834">
            <v>11557</v>
          </cell>
        </row>
        <row r="5835">
          <cell r="F5835" t="str">
            <v>Swan Song</v>
          </cell>
          <cell r="G5835">
            <v>38018</v>
          </cell>
          <cell r="H5835">
            <v>11557</v>
          </cell>
        </row>
        <row r="5836">
          <cell r="F5836" t="str">
            <v>Danse Macabre</v>
          </cell>
          <cell r="G5836">
            <v>18700</v>
          </cell>
          <cell r="H5836">
            <v>11563</v>
          </cell>
        </row>
        <row r="5837">
          <cell r="F5837" t="str">
            <v>Danse Macabre</v>
          </cell>
          <cell r="G5837">
            <v>18700</v>
          </cell>
          <cell r="H5837">
            <v>11563</v>
          </cell>
        </row>
        <row r="5838">
          <cell r="F5838" t="str">
            <v>Danse Macabre</v>
          </cell>
          <cell r="G5838">
            <v>18700</v>
          </cell>
          <cell r="H5838">
            <v>11563</v>
          </cell>
        </row>
        <row r="5839">
          <cell r="F5839" t="str">
            <v>Danse Macabre</v>
          </cell>
          <cell r="G5839">
            <v>18700</v>
          </cell>
          <cell r="H5839">
            <v>11563</v>
          </cell>
        </row>
        <row r="5840">
          <cell r="F5840" t="str">
            <v>Danse Macabre</v>
          </cell>
          <cell r="G5840">
            <v>18700</v>
          </cell>
          <cell r="H5840">
            <v>11563</v>
          </cell>
        </row>
        <row r="5841">
          <cell r="F5841" t="str">
            <v>Danse Macabre</v>
          </cell>
          <cell r="G5841">
            <v>18700</v>
          </cell>
          <cell r="H5841">
            <v>11563</v>
          </cell>
        </row>
        <row r="5842">
          <cell r="F5842" t="str">
            <v>Danse Macabre</v>
          </cell>
          <cell r="G5842">
            <v>18700</v>
          </cell>
          <cell r="H5842">
            <v>11563</v>
          </cell>
        </row>
        <row r="5843">
          <cell r="F5843" t="str">
            <v>Danse Macabre</v>
          </cell>
          <cell r="G5843">
            <v>18700</v>
          </cell>
          <cell r="H5843">
            <v>11563</v>
          </cell>
        </row>
        <row r="5844">
          <cell r="F5844" t="str">
            <v>Danse Macabre</v>
          </cell>
          <cell r="G5844">
            <v>18700</v>
          </cell>
          <cell r="H5844">
            <v>11563</v>
          </cell>
        </row>
        <row r="5845">
          <cell r="F5845" t="str">
            <v>Danse Macabre</v>
          </cell>
          <cell r="G5845">
            <v>18700</v>
          </cell>
          <cell r="H5845">
            <v>11563</v>
          </cell>
        </row>
        <row r="5846">
          <cell r="F5846" t="str">
            <v>Danse Macabre</v>
          </cell>
          <cell r="G5846">
            <v>18700</v>
          </cell>
          <cell r="H5846">
            <v>11563</v>
          </cell>
        </row>
        <row r="5847">
          <cell r="F5847" t="str">
            <v>The Girl Who Loved Tom Gordon</v>
          </cell>
          <cell r="G5847">
            <v>95768</v>
          </cell>
          <cell r="H5847">
            <v>11564</v>
          </cell>
        </row>
        <row r="5848">
          <cell r="F5848" t="str">
            <v>The Girl Who Loved Tom Gordon</v>
          </cell>
          <cell r="G5848">
            <v>95768</v>
          </cell>
          <cell r="H5848">
            <v>11564</v>
          </cell>
        </row>
        <row r="5849">
          <cell r="F5849" t="str">
            <v>The Girl Who Loved Tom Gordon</v>
          </cell>
          <cell r="G5849">
            <v>95768</v>
          </cell>
          <cell r="H5849">
            <v>11564</v>
          </cell>
        </row>
        <row r="5850">
          <cell r="F5850" t="str">
            <v>The Girl Who Loved Tom Gordon</v>
          </cell>
          <cell r="G5850">
            <v>95768</v>
          </cell>
          <cell r="H5850">
            <v>11564</v>
          </cell>
        </row>
        <row r="5851">
          <cell r="F5851" t="str">
            <v>The Girl Who Loved Tom Gordon</v>
          </cell>
          <cell r="G5851">
            <v>95768</v>
          </cell>
          <cell r="H5851">
            <v>11564</v>
          </cell>
        </row>
        <row r="5852">
          <cell r="F5852" t="str">
            <v>The Girl Who Loved Tom Gordon</v>
          </cell>
          <cell r="G5852">
            <v>95768</v>
          </cell>
          <cell r="H5852">
            <v>11564</v>
          </cell>
        </row>
        <row r="5853">
          <cell r="F5853" t="str">
            <v>The Girl Who Loved Tom Gordon</v>
          </cell>
          <cell r="G5853">
            <v>95768</v>
          </cell>
          <cell r="H5853">
            <v>11564</v>
          </cell>
        </row>
        <row r="5854">
          <cell r="F5854" t="str">
            <v>The Girl Who Loved Tom Gordon</v>
          </cell>
          <cell r="G5854">
            <v>95768</v>
          </cell>
          <cell r="H5854">
            <v>11564</v>
          </cell>
        </row>
        <row r="5855">
          <cell r="F5855" t="str">
            <v>The Girl Who Loved Tom Gordon</v>
          </cell>
          <cell r="G5855">
            <v>95768</v>
          </cell>
          <cell r="H5855">
            <v>11564</v>
          </cell>
        </row>
        <row r="5856">
          <cell r="F5856" t="str">
            <v>The Green Mile</v>
          </cell>
          <cell r="G5856">
            <v>173950</v>
          </cell>
          <cell r="H5856">
            <v>11566</v>
          </cell>
        </row>
        <row r="5857">
          <cell r="F5857" t="str">
            <v>The Green Mile</v>
          </cell>
          <cell r="G5857">
            <v>173950</v>
          </cell>
          <cell r="H5857">
            <v>11566</v>
          </cell>
        </row>
        <row r="5858">
          <cell r="F5858" t="str">
            <v>The Green Mile</v>
          </cell>
          <cell r="G5858">
            <v>173950</v>
          </cell>
          <cell r="H5858">
            <v>11566</v>
          </cell>
        </row>
        <row r="5859">
          <cell r="F5859" t="str">
            <v>The Green Mile</v>
          </cell>
          <cell r="G5859">
            <v>173950</v>
          </cell>
          <cell r="H5859">
            <v>11566</v>
          </cell>
        </row>
        <row r="5860">
          <cell r="F5860" t="str">
            <v>The Green Mile</v>
          </cell>
          <cell r="G5860">
            <v>173950</v>
          </cell>
          <cell r="H5860">
            <v>11566</v>
          </cell>
        </row>
        <row r="5861">
          <cell r="F5861" t="str">
            <v>The Green Mile</v>
          </cell>
          <cell r="G5861">
            <v>173950</v>
          </cell>
          <cell r="H5861">
            <v>11566</v>
          </cell>
        </row>
        <row r="5862">
          <cell r="F5862" t="str">
            <v>The Green Mile</v>
          </cell>
          <cell r="G5862">
            <v>173950</v>
          </cell>
          <cell r="H5862">
            <v>11566</v>
          </cell>
        </row>
        <row r="5863">
          <cell r="F5863" t="str">
            <v>The Green Mile</v>
          </cell>
          <cell r="G5863">
            <v>173950</v>
          </cell>
          <cell r="H5863">
            <v>11566</v>
          </cell>
        </row>
        <row r="5864">
          <cell r="F5864" t="str">
            <v>The Green Mile</v>
          </cell>
          <cell r="G5864">
            <v>173950</v>
          </cell>
          <cell r="H5864">
            <v>11566</v>
          </cell>
        </row>
        <row r="5865">
          <cell r="F5865" t="str">
            <v>The Green Mile</v>
          </cell>
          <cell r="G5865">
            <v>173950</v>
          </cell>
          <cell r="H5865">
            <v>11566</v>
          </cell>
        </row>
        <row r="5866">
          <cell r="F5866" t="str">
            <v>The Green Mile</v>
          </cell>
          <cell r="G5866">
            <v>173950</v>
          </cell>
          <cell r="H5866">
            <v>11566</v>
          </cell>
        </row>
        <row r="5867">
          <cell r="F5867" t="str">
            <v>Dreamcatcher</v>
          </cell>
          <cell r="G5867">
            <v>115855</v>
          </cell>
          <cell r="H5867">
            <v>11570</v>
          </cell>
        </row>
        <row r="5868">
          <cell r="F5868" t="str">
            <v>Dreamcatcher</v>
          </cell>
          <cell r="G5868">
            <v>115855</v>
          </cell>
          <cell r="H5868">
            <v>11570</v>
          </cell>
        </row>
        <row r="5869">
          <cell r="F5869" t="str">
            <v>Dreamcatcher</v>
          </cell>
          <cell r="G5869">
            <v>115855</v>
          </cell>
          <cell r="H5869">
            <v>11570</v>
          </cell>
        </row>
        <row r="5870">
          <cell r="F5870" t="str">
            <v>Dreamcatcher</v>
          </cell>
          <cell r="G5870">
            <v>115855</v>
          </cell>
          <cell r="H5870">
            <v>11570</v>
          </cell>
        </row>
        <row r="5871">
          <cell r="F5871" t="str">
            <v>Dreamcatcher</v>
          </cell>
          <cell r="G5871">
            <v>115855</v>
          </cell>
          <cell r="H5871">
            <v>11570</v>
          </cell>
        </row>
        <row r="5872">
          <cell r="F5872" t="str">
            <v>Dreamcatcher</v>
          </cell>
          <cell r="G5872">
            <v>115855</v>
          </cell>
          <cell r="H5872">
            <v>11570</v>
          </cell>
        </row>
        <row r="5873">
          <cell r="F5873" t="str">
            <v>Dreamcatcher</v>
          </cell>
          <cell r="G5873">
            <v>115855</v>
          </cell>
          <cell r="H5873">
            <v>11570</v>
          </cell>
        </row>
        <row r="5874">
          <cell r="F5874" t="str">
            <v>Dreamcatcher</v>
          </cell>
          <cell r="G5874">
            <v>115855</v>
          </cell>
          <cell r="H5874">
            <v>11570</v>
          </cell>
        </row>
        <row r="5875">
          <cell r="F5875" t="str">
            <v>Dreamcatcher</v>
          </cell>
          <cell r="G5875">
            <v>115855</v>
          </cell>
          <cell r="H5875">
            <v>11570</v>
          </cell>
        </row>
        <row r="5876">
          <cell r="F5876" t="str">
            <v>The Dead Zone</v>
          </cell>
          <cell r="G5876">
            <v>132723</v>
          </cell>
          <cell r="H5876">
            <v>11573</v>
          </cell>
        </row>
        <row r="5877">
          <cell r="F5877" t="str">
            <v>The Dead Zone</v>
          </cell>
          <cell r="G5877">
            <v>132723</v>
          </cell>
          <cell r="H5877">
            <v>11573</v>
          </cell>
        </row>
        <row r="5878">
          <cell r="F5878" t="str">
            <v>The Dead Zone</v>
          </cell>
          <cell r="G5878">
            <v>132723</v>
          </cell>
          <cell r="H5878">
            <v>11573</v>
          </cell>
        </row>
        <row r="5879">
          <cell r="F5879" t="str">
            <v>The Dead Zone</v>
          </cell>
          <cell r="G5879">
            <v>132723</v>
          </cell>
          <cell r="H5879">
            <v>11573</v>
          </cell>
        </row>
        <row r="5880">
          <cell r="F5880" t="str">
            <v>The Dead Zone</v>
          </cell>
          <cell r="G5880">
            <v>132723</v>
          </cell>
          <cell r="H5880">
            <v>11573</v>
          </cell>
        </row>
        <row r="5881">
          <cell r="F5881" t="str">
            <v>The Dead Zone</v>
          </cell>
          <cell r="G5881">
            <v>132723</v>
          </cell>
          <cell r="H5881">
            <v>11573</v>
          </cell>
        </row>
        <row r="5882">
          <cell r="F5882" t="str">
            <v>The Dead Zone</v>
          </cell>
          <cell r="G5882">
            <v>132723</v>
          </cell>
          <cell r="H5882">
            <v>11573</v>
          </cell>
        </row>
        <row r="5883">
          <cell r="F5883" t="str">
            <v>The Dead Zone</v>
          </cell>
          <cell r="G5883">
            <v>132723</v>
          </cell>
          <cell r="H5883">
            <v>11573</v>
          </cell>
        </row>
        <row r="5884">
          <cell r="F5884" t="str">
            <v>The Dead Zone</v>
          </cell>
          <cell r="G5884">
            <v>132723</v>
          </cell>
          <cell r="H5884">
            <v>11573</v>
          </cell>
        </row>
        <row r="5885">
          <cell r="F5885" t="str">
            <v>Creepshow</v>
          </cell>
          <cell r="G5885">
            <v>27690</v>
          </cell>
          <cell r="H5885">
            <v>11580</v>
          </cell>
        </row>
        <row r="5886">
          <cell r="F5886" t="str">
            <v>Creepshow</v>
          </cell>
          <cell r="G5886">
            <v>27690</v>
          </cell>
          <cell r="H5886">
            <v>11580</v>
          </cell>
        </row>
        <row r="5887">
          <cell r="F5887" t="str">
            <v>Creepshow</v>
          </cell>
          <cell r="G5887">
            <v>27690</v>
          </cell>
          <cell r="H5887">
            <v>11580</v>
          </cell>
        </row>
        <row r="5888">
          <cell r="F5888" t="str">
            <v>Creepshow</v>
          </cell>
          <cell r="G5888">
            <v>27690</v>
          </cell>
          <cell r="H5888">
            <v>11580</v>
          </cell>
        </row>
        <row r="5889">
          <cell r="F5889" t="str">
            <v>Creepshow</v>
          </cell>
          <cell r="G5889">
            <v>27690</v>
          </cell>
          <cell r="H5889">
            <v>11580</v>
          </cell>
        </row>
        <row r="5890">
          <cell r="F5890" t="str">
            <v>Creepshow</v>
          </cell>
          <cell r="G5890">
            <v>27690</v>
          </cell>
          <cell r="H5890">
            <v>11580</v>
          </cell>
        </row>
        <row r="5891">
          <cell r="F5891" t="str">
            <v>Creepshow</v>
          </cell>
          <cell r="G5891">
            <v>27690</v>
          </cell>
          <cell r="H5891">
            <v>11580</v>
          </cell>
        </row>
        <row r="5892">
          <cell r="F5892" t="str">
            <v>Creepshow</v>
          </cell>
          <cell r="G5892">
            <v>27690</v>
          </cell>
          <cell r="H5892">
            <v>11580</v>
          </cell>
        </row>
        <row r="5893">
          <cell r="F5893" t="str">
            <v>The Shining (The Shining #1)</v>
          </cell>
          <cell r="G5893">
            <v>791850</v>
          </cell>
          <cell r="H5893">
            <v>11588</v>
          </cell>
        </row>
        <row r="5894">
          <cell r="F5894" t="str">
            <v>The Shining (The Shining #1)</v>
          </cell>
          <cell r="G5894">
            <v>791850</v>
          </cell>
          <cell r="H5894">
            <v>11588</v>
          </cell>
        </row>
        <row r="5895">
          <cell r="F5895" t="str">
            <v>The Shining (The Shining #1)</v>
          </cell>
          <cell r="G5895">
            <v>791850</v>
          </cell>
          <cell r="H5895">
            <v>11588</v>
          </cell>
        </row>
        <row r="5896">
          <cell r="F5896" t="str">
            <v>The Shining (The Shining #1)</v>
          </cell>
          <cell r="G5896">
            <v>791850</v>
          </cell>
          <cell r="H5896">
            <v>11588</v>
          </cell>
        </row>
        <row r="5897">
          <cell r="F5897" t="str">
            <v>The Shining (The Shining #1)</v>
          </cell>
          <cell r="G5897">
            <v>791850</v>
          </cell>
          <cell r="H5897">
            <v>11588</v>
          </cell>
        </row>
        <row r="5898">
          <cell r="F5898" t="str">
            <v>The Shining (The Shining #1)</v>
          </cell>
          <cell r="G5898">
            <v>791850</v>
          </cell>
          <cell r="H5898">
            <v>11588</v>
          </cell>
        </row>
        <row r="5899">
          <cell r="F5899" t="str">
            <v>'Salem's Lot</v>
          </cell>
          <cell r="G5899">
            <v>228680</v>
          </cell>
          <cell r="H5899">
            <v>11590</v>
          </cell>
        </row>
        <row r="5900">
          <cell r="F5900" t="str">
            <v>'Salem's Lot</v>
          </cell>
          <cell r="G5900">
            <v>228680</v>
          </cell>
          <cell r="H5900">
            <v>11590</v>
          </cell>
        </row>
        <row r="5901">
          <cell r="F5901" t="str">
            <v>'Salem's Lot</v>
          </cell>
          <cell r="G5901">
            <v>228680</v>
          </cell>
          <cell r="H5901">
            <v>11590</v>
          </cell>
        </row>
        <row r="5902">
          <cell r="F5902" t="str">
            <v>'Salem's Lot</v>
          </cell>
          <cell r="G5902">
            <v>228680</v>
          </cell>
          <cell r="H5902">
            <v>11590</v>
          </cell>
        </row>
        <row r="5903">
          <cell r="F5903" t="str">
            <v>'Salem's Lot</v>
          </cell>
          <cell r="G5903">
            <v>228680</v>
          </cell>
          <cell r="H5903">
            <v>11590</v>
          </cell>
        </row>
        <row r="5904">
          <cell r="F5904" t="str">
            <v>'Salem's Lot</v>
          </cell>
          <cell r="G5904">
            <v>228680</v>
          </cell>
          <cell r="H5904">
            <v>11590</v>
          </cell>
        </row>
        <row r="5905">
          <cell r="F5905" t="str">
            <v>'Salem's Lot</v>
          </cell>
          <cell r="G5905">
            <v>228680</v>
          </cell>
          <cell r="H5905">
            <v>11590</v>
          </cell>
        </row>
        <row r="5906">
          <cell r="F5906" t="str">
            <v>'Salem's Lot</v>
          </cell>
          <cell r="G5906">
            <v>228680</v>
          </cell>
          <cell r="H5906">
            <v>11590</v>
          </cell>
        </row>
        <row r="5907">
          <cell r="F5907" t="str">
            <v>'Salem's Lot</v>
          </cell>
          <cell r="G5907">
            <v>228680</v>
          </cell>
          <cell r="H5907">
            <v>11590</v>
          </cell>
        </row>
        <row r="5908">
          <cell r="F5908" t="str">
            <v>'Salem's Lot</v>
          </cell>
          <cell r="G5908">
            <v>228680</v>
          </cell>
          <cell r="H5908">
            <v>11590</v>
          </cell>
        </row>
        <row r="5909">
          <cell r="F5909" t="str">
            <v>The Dark Half</v>
          </cell>
          <cell r="G5909">
            <v>94624</v>
          </cell>
          <cell r="H5909">
            <v>11597</v>
          </cell>
        </row>
        <row r="5910">
          <cell r="F5910" t="str">
            <v>The Dark Half</v>
          </cell>
          <cell r="G5910">
            <v>94624</v>
          </cell>
          <cell r="H5910">
            <v>11597</v>
          </cell>
        </row>
        <row r="5911">
          <cell r="F5911" t="str">
            <v>The Dark Half</v>
          </cell>
          <cell r="G5911">
            <v>94624</v>
          </cell>
          <cell r="H5911">
            <v>11597</v>
          </cell>
        </row>
        <row r="5912">
          <cell r="F5912" t="str">
            <v>The Dark Half</v>
          </cell>
          <cell r="G5912">
            <v>94624</v>
          </cell>
          <cell r="H5912">
            <v>11597</v>
          </cell>
        </row>
        <row r="5913">
          <cell r="F5913" t="str">
            <v>The Dark Half</v>
          </cell>
          <cell r="G5913">
            <v>94624</v>
          </cell>
          <cell r="H5913">
            <v>11597</v>
          </cell>
        </row>
        <row r="5914">
          <cell r="F5914" t="str">
            <v>The Dark Half</v>
          </cell>
          <cell r="G5914">
            <v>94624</v>
          </cell>
          <cell r="H5914">
            <v>11597</v>
          </cell>
        </row>
        <row r="5915">
          <cell r="F5915" t="str">
            <v>The Dark Half</v>
          </cell>
          <cell r="G5915">
            <v>94624</v>
          </cell>
          <cell r="H5915">
            <v>11597</v>
          </cell>
        </row>
        <row r="5916">
          <cell r="F5916" t="str">
            <v>The Dark Half</v>
          </cell>
          <cell r="G5916">
            <v>94624</v>
          </cell>
          <cell r="H5916">
            <v>11597</v>
          </cell>
        </row>
        <row r="5917">
          <cell r="F5917" t="str">
            <v>The Dark Half</v>
          </cell>
          <cell r="G5917">
            <v>94624</v>
          </cell>
          <cell r="H5917">
            <v>11597</v>
          </cell>
        </row>
        <row r="5918">
          <cell r="F5918" t="str">
            <v>The Dark Half</v>
          </cell>
          <cell r="G5918">
            <v>94624</v>
          </cell>
          <cell r="H5918">
            <v>11597</v>
          </cell>
        </row>
        <row r="5919">
          <cell r="F5919" t="str">
            <v>Hearts in Atlantis</v>
          </cell>
          <cell r="G5919">
            <v>65063</v>
          </cell>
          <cell r="H5919">
            <v>11602</v>
          </cell>
        </row>
        <row r="5920">
          <cell r="F5920" t="str">
            <v>Hearts in Atlantis</v>
          </cell>
          <cell r="G5920">
            <v>65063</v>
          </cell>
          <cell r="H5920">
            <v>11602</v>
          </cell>
        </row>
        <row r="5921">
          <cell r="F5921" t="str">
            <v>Hearts in Atlantis</v>
          </cell>
          <cell r="G5921">
            <v>65063</v>
          </cell>
          <cell r="H5921">
            <v>11602</v>
          </cell>
        </row>
        <row r="5922">
          <cell r="F5922" t="str">
            <v>Hearts in Atlantis</v>
          </cell>
          <cell r="G5922">
            <v>65063</v>
          </cell>
          <cell r="H5922">
            <v>11602</v>
          </cell>
        </row>
        <row r="5923">
          <cell r="F5923" t="str">
            <v>Hearts in Atlantis</v>
          </cell>
          <cell r="G5923">
            <v>65063</v>
          </cell>
          <cell r="H5923">
            <v>11602</v>
          </cell>
        </row>
        <row r="5924">
          <cell r="F5924" t="str">
            <v>Hearts in Atlantis</v>
          </cell>
          <cell r="G5924">
            <v>65063</v>
          </cell>
          <cell r="H5924">
            <v>11602</v>
          </cell>
        </row>
        <row r="5925">
          <cell r="F5925" t="str">
            <v>Hearts in Atlantis</v>
          </cell>
          <cell r="G5925">
            <v>65063</v>
          </cell>
          <cell r="H5925">
            <v>11602</v>
          </cell>
        </row>
        <row r="5926">
          <cell r="F5926" t="str">
            <v>Hearts in Atlantis</v>
          </cell>
          <cell r="G5926">
            <v>65063</v>
          </cell>
          <cell r="H5926">
            <v>11602</v>
          </cell>
        </row>
        <row r="5927">
          <cell r="F5927" t="str">
            <v>Hearts in Atlantis</v>
          </cell>
          <cell r="G5927">
            <v>65063</v>
          </cell>
          <cell r="H5927">
            <v>11602</v>
          </cell>
        </row>
        <row r="5928">
          <cell r="F5928" t="str">
            <v>Riding the Bullet</v>
          </cell>
          <cell r="G5928">
            <v>9809</v>
          </cell>
          <cell r="H5928">
            <v>11605</v>
          </cell>
        </row>
        <row r="5929">
          <cell r="F5929" t="str">
            <v>Riding the Bullet</v>
          </cell>
          <cell r="G5929">
            <v>9809</v>
          </cell>
          <cell r="H5929">
            <v>11605</v>
          </cell>
        </row>
        <row r="5930">
          <cell r="F5930" t="str">
            <v>Riding the Bullet</v>
          </cell>
          <cell r="G5930">
            <v>9809</v>
          </cell>
          <cell r="H5930">
            <v>11605</v>
          </cell>
        </row>
        <row r="5931">
          <cell r="F5931" t="str">
            <v>Riding the Bullet</v>
          </cell>
          <cell r="G5931">
            <v>9809</v>
          </cell>
          <cell r="H5931">
            <v>11605</v>
          </cell>
        </row>
        <row r="5932">
          <cell r="F5932" t="str">
            <v>Riding the Bullet</v>
          </cell>
          <cell r="G5932">
            <v>9809</v>
          </cell>
          <cell r="H5932">
            <v>11605</v>
          </cell>
        </row>
        <row r="5933">
          <cell r="F5933" t="str">
            <v>Riding the Bullet</v>
          </cell>
          <cell r="G5933">
            <v>9809</v>
          </cell>
          <cell r="H5933">
            <v>11605</v>
          </cell>
        </row>
        <row r="5934">
          <cell r="F5934" t="str">
            <v>Riding the Bullet</v>
          </cell>
          <cell r="G5934">
            <v>9809</v>
          </cell>
          <cell r="H5934">
            <v>11605</v>
          </cell>
        </row>
        <row r="5935">
          <cell r="F5935" t="str">
            <v>The Running Man</v>
          </cell>
          <cell r="G5935">
            <v>62268</v>
          </cell>
          <cell r="H5935">
            <v>11607</v>
          </cell>
        </row>
        <row r="5936">
          <cell r="F5936" t="str">
            <v>The Running Man</v>
          </cell>
          <cell r="G5936">
            <v>62268</v>
          </cell>
          <cell r="H5936">
            <v>11607</v>
          </cell>
        </row>
        <row r="5937">
          <cell r="F5937" t="str">
            <v>The Running Man</v>
          </cell>
          <cell r="G5937">
            <v>62268</v>
          </cell>
          <cell r="H5937">
            <v>11607</v>
          </cell>
        </row>
        <row r="5938">
          <cell r="F5938" t="str">
            <v>The Running Man</v>
          </cell>
          <cell r="G5938">
            <v>62268</v>
          </cell>
          <cell r="H5938">
            <v>11607</v>
          </cell>
        </row>
        <row r="5939">
          <cell r="F5939" t="str">
            <v>The Running Man</v>
          </cell>
          <cell r="G5939">
            <v>62268</v>
          </cell>
          <cell r="H5939">
            <v>11607</v>
          </cell>
        </row>
        <row r="5940">
          <cell r="F5940" t="str">
            <v>The Running Man</v>
          </cell>
          <cell r="G5940">
            <v>62268</v>
          </cell>
          <cell r="H5940">
            <v>11607</v>
          </cell>
        </row>
        <row r="5941">
          <cell r="F5941" t="str">
            <v>The Running Man</v>
          </cell>
          <cell r="G5941">
            <v>62268</v>
          </cell>
          <cell r="H5941">
            <v>11607</v>
          </cell>
        </row>
        <row r="5942">
          <cell r="F5942" t="str">
            <v>The Running Man</v>
          </cell>
          <cell r="G5942">
            <v>62268</v>
          </cell>
          <cell r="H5942">
            <v>11607</v>
          </cell>
        </row>
        <row r="5943">
          <cell r="F5943" t="str">
            <v>The Running Man</v>
          </cell>
          <cell r="G5943">
            <v>62268</v>
          </cell>
          <cell r="H5943">
            <v>11607</v>
          </cell>
        </row>
        <row r="5944">
          <cell r="F5944" t="str">
            <v>The Running Man</v>
          </cell>
          <cell r="G5944">
            <v>62268</v>
          </cell>
          <cell r="H5944">
            <v>11607</v>
          </cell>
        </row>
        <row r="5945">
          <cell r="F5945" t="str">
            <v>The Unabridged Journals of Sylvia Plath</v>
          </cell>
          <cell r="G5945">
            <v>12419</v>
          </cell>
          <cell r="H5945">
            <v>11623</v>
          </cell>
        </row>
        <row r="5946">
          <cell r="F5946" t="str">
            <v>The Unabridged Journals of Sylvia Plath</v>
          </cell>
          <cell r="G5946">
            <v>12419</v>
          </cell>
          <cell r="H5946">
            <v>11623</v>
          </cell>
        </row>
        <row r="5947">
          <cell r="F5947" t="str">
            <v>The Unabridged Journals of Sylvia Plath</v>
          </cell>
          <cell r="G5947">
            <v>12419</v>
          </cell>
          <cell r="H5947">
            <v>11623</v>
          </cell>
        </row>
        <row r="5948">
          <cell r="F5948" t="str">
            <v>The Unabridged Journals of Sylvia Plath</v>
          </cell>
          <cell r="G5948">
            <v>12419</v>
          </cell>
          <cell r="H5948">
            <v>11623</v>
          </cell>
        </row>
        <row r="5949">
          <cell r="F5949" t="str">
            <v>The Unabridged Journals of Sylvia Plath</v>
          </cell>
          <cell r="G5949">
            <v>12419</v>
          </cell>
          <cell r="H5949">
            <v>11623</v>
          </cell>
        </row>
        <row r="5950">
          <cell r="F5950" t="str">
            <v>The Unabridged Journals of Sylvia Plath</v>
          </cell>
          <cell r="G5950">
            <v>12419</v>
          </cell>
          <cell r="H5950">
            <v>11623</v>
          </cell>
        </row>
        <row r="5951">
          <cell r="F5951" t="str">
            <v>The Unabridged Journals of Sylvia Plath</v>
          </cell>
          <cell r="G5951">
            <v>12419</v>
          </cell>
          <cell r="H5951">
            <v>11623</v>
          </cell>
        </row>
        <row r="5952">
          <cell r="F5952" t="str">
            <v>The Unabridged Journals of Sylvia Plath</v>
          </cell>
          <cell r="G5952">
            <v>12419</v>
          </cell>
          <cell r="H5952">
            <v>11623</v>
          </cell>
        </row>
        <row r="5953">
          <cell r="F5953" t="str">
            <v>American Pastoral (The American Trilogy, #1)</v>
          </cell>
          <cell r="G5953">
            <v>38017</v>
          </cell>
          <cell r="H5953">
            <v>11650</v>
          </cell>
        </row>
        <row r="5954">
          <cell r="F5954" t="str">
            <v>American Pastoral (The American Trilogy, #1)</v>
          </cell>
          <cell r="G5954">
            <v>38017</v>
          </cell>
          <cell r="H5954">
            <v>11650</v>
          </cell>
        </row>
        <row r="5955">
          <cell r="F5955" t="str">
            <v>American Pastoral (The American Trilogy, #1)</v>
          </cell>
          <cell r="G5955">
            <v>38017</v>
          </cell>
          <cell r="H5955">
            <v>11650</v>
          </cell>
        </row>
        <row r="5956">
          <cell r="F5956" t="str">
            <v>American Pastoral (The American Trilogy, #1)</v>
          </cell>
          <cell r="G5956">
            <v>38017</v>
          </cell>
          <cell r="H5956">
            <v>11650</v>
          </cell>
        </row>
        <row r="5957">
          <cell r="F5957" t="str">
            <v>American Pastoral (The American Trilogy, #1)</v>
          </cell>
          <cell r="G5957">
            <v>38017</v>
          </cell>
          <cell r="H5957">
            <v>11650</v>
          </cell>
        </row>
        <row r="5958">
          <cell r="F5958" t="str">
            <v>Rabbit at Rest (Rabbit Angstrom #4)</v>
          </cell>
          <cell r="G5958">
            <v>12221</v>
          </cell>
          <cell r="H5958">
            <v>11666</v>
          </cell>
        </row>
        <row r="5959">
          <cell r="F5959" t="str">
            <v>Rabbit at Rest (Rabbit Angstrom #4)</v>
          </cell>
          <cell r="G5959">
            <v>12221</v>
          </cell>
          <cell r="H5959">
            <v>11666</v>
          </cell>
        </row>
        <row r="5960">
          <cell r="F5960" t="str">
            <v>Rabbit at Rest (Rabbit Angstrom #4)</v>
          </cell>
          <cell r="G5960">
            <v>12221</v>
          </cell>
          <cell r="H5960">
            <v>11666</v>
          </cell>
        </row>
        <row r="5961">
          <cell r="F5961" t="str">
            <v>Rabbit at Rest (Rabbit Angstrom #4)</v>
          </cell>
          <cell r="G5961">
            <v>12221</v>
          </cell>
          <cell r="H5961">
            <v>11666</v>
          </cell>
        </row>
        <row r="5962">
          <cell r="F5962" t="str">
            <v>The Stories of John Cheever</v>
          </cell>
          <cell r="G5962">
            <v>11156</v>
          </cell>
          <cell r="H5962">
            <v>11686</v>
          </cell>
        </row>
        <row r="5963">
          <cell r="F5963" t="str">
            <v>The Stories of John Cheever</v>
          </cell>
          <cell r="G5963">
            <v>11156</v>
          </cell>
          <cell r="H5963">
            <v>11686</v>
          </cell>
        </row>
        <row r="5964">
          <cell r="F5964" t="str">
            <v>The Stories of John Cheever</v>
          </cell>
          <cell r="G5964">
            <v>11156</v>
          </cell>
          <cell r="H5964">
            <v>11686</v>
          </cell>
        </row>
        <row r="5965">
          <cell r="F5965" t="str">
            <v>The Stories of John Cheever</v>
          </cell>
          <cell r="G5965">
            <v>11156</v>
          </cell>
          <cell r="H5965">
            <v>11686</v>
          </cell>
        </row>
        <row r="5966">
          <cell r="F5966" t="str">
            <v>Istanbul: Memories and the City</v>
          </cell>
          <cell r="G5966">
            <v>9919</v>
          </cell>
          <cell r="H5966">
            <v>11690</v>
          </cell>
        </row>
        <row r="5967">
          <cell r="F5967" t="str">
            <v>Istanbul: Memories and the City</v>
          </cell>
          <cell r="G5967">
            <v>9919</v>
          </cell>
          <cell r="H5967">
            <v>11690</v>
          </cell>
        </row>
        <row r="5968">
          <cell r="F5968" t="str">
            <v>Istanbul: Memories and the City</v>
          </cell>
          <cell r="G5968">
            <v>9919</v>
          </cell>
          <cell r="H5968">
            <v>11690</v>
          </cell>
        </row>
        <row r="5969">
          <cell r="F5969" t="str">
            <v>Istanbul: Memories and the City</v>
          </cell>
          <cell r="G5969">
            <v>9919</v>
          </cell>
          <cell r="H5969">
            <v>11690</v>
          </cell>
        </row>
        <row r="5970">
          <cell r="F5970" t="str">
            <v>Istanbul: Memories and the City</v>
          </cell>
          <cell r="G5970">
            <v>9919</v>
          </cell>
          <cell r="H5970">
            <v>11690</v>
          </cell>
        </row>
        <row r="5971">
          <cell r="F5971" t="str">
            <v>Istanbul: Memories and the City</v>
          </cell>
          <cell r="G5971">
            <v>9919</v>
          </cell>
          <cell r="H5971">
            <v>11690</v>
          </cell>
        </row>
        <row r="5972">
          <cell r="F5972" t="str">
            <v>Istanbul: Memories and the City</v>
          </cell>
          <cell r="G5972">
            <v>9919</v>
          </cell>
          <cell r="H5972">
            <v>11690</v>
          </cell>
        </row>
        <row r="5973">
          <cell r="F5973" t="str">
            <v>Snow</v>
          </cell>
          <cell r="G5973">
            <v>27132</v>
          </cell>
          <cell r="H5973">
            <v>11691</v>
          </cell>
        </row>
        <row r="5974">
          <cell r="F5974" t="str">
            <v>Snow</v>
          </cell>
          <cell r="G5974">
            <v>27132</v>
          </cell>
          <cell r="H5974">
            <v>11691</v>
          </cell>
        </row>
        <row r="5975">
          <cell r="F5975" t="str">
            <v>Snow</v>
          </cell>
          <cell r="G5975">
            <v>27132</v>
          </cell>
          <cell r="H5975">
            <v>11691</v>
          </cell>
        </row>
        <row r="5976">
          <cell r="F5976" t="str">
            <v>Snow</v>
          </cell>
          <cell r="G5976">
            <v>27132</v>
          </cell>
          <cell r="H5976">
            <v>11691</v>
          </cell>
        </row>
        <row r="5977">
          <cell r="F5977" t="str">
            <v>Snow</v>
          </cell>
          <cell r="G5977">
            <v>27132</v>
          </cell>
          <cell r="H5977">
            <v>11691</v>
          </cell>
        </row>
        <row r="5978">
          <cell r="F5978" t="str">
            <v>Snow</v>
          </cell>
          <cell r="G5978">
            <v>27132</v>
          </cell>
          <cell r="H5978">
            <v>11691</v>
          </cell>
        </row>
        <row r="5979">
          <cell r="F5979" t="str">
            <v>Snow</v>
          </cell>
          <cell r="G5979">
            <v>27132</v>
          </cell>
          <cell r="H5979">
            <v>11691</v>
          </cell>
        </row>
        <row r="5980">
          <cell r="F5980" t="str">
            <v>Snow</v>
          </cell>
          <cell r="G5980">
            <v>27132</v>
          </cell>
          <cell r="H5980">
            <v>11691</v>
          </cell>
        </row>
        <row r="5981">
          <cell r="F5981" t="str">
            <v>Vernon God Little</v>
          </cell>
          <cell r="G5981">
            <v>22284</v>
          </cell>
          <cell r="H5981">
            <v>11711</v>
          </cell>
        </row>
        <row r="5982">
          <cell r="F5982" t="str">
            <v>Vernon God Little</v>
          </cell>
          <cell r="G5982">
            <v>22284</v>
          </cell>
          <cell r="H5982">
            <v>11711</v>
          </cell>
        </row>
        <row r="5983">
          <cell r="F5983" t="str">
            <v>Vernon God Little</v>
          </cell>
          <cell r="G5983">
            <v>22284</v>
          </cell>
          <cell r="H5983">
            <v>11711</v>
          </cell>
        </row>
        <row r="5984">
          <cell r="F5984" t="str">
            <v>Vernon God Little</v>
          </cell>
          <cell r="G5984">
            <v>22284</v>
          </cell>
          <cell r="H5984">
            <v>11711</v>
          </cell>
        </row>
        <row r="5985">
          <cell r="F5985" t="str">
            <v>The English Patient</v>
          </cell>
          <cell r="G5985">
            <v>83741</v>
          </cell>
          <cell r="H5985">
            <v>11713</v>
          </cell>
        </row>
        <row r="5986">
          <cell r="F5986" t="str">
            <v>The English Patient</v>
          </cell>
          <cell r="G5986">
            <v>83741</v>
          </cell>
          <cell r="H5986">
            <v>11713</v>
          </cell>
        </row>
        <row r="5987">
          <cell r="F5987" t="str">
            <v>The English Patient</v>
          </cell>
          <cell r="G5987">
            <v>83741</v>
          </cell>
          <cell r="H5987">
            <v>11713</v>
          </cell>
        </row>
        <row r="5988">
          <cell r="F5988" t="str">
            <v>The English Patient</v>
          </cell>
          <cell r="G5988">
            <v>83741</v>
          </cell>
          <cell r="H5988">
            <v>11713</v>
          </cell>
        </row>
        <row r="5989">
          <cell r="F5989" t="str">
            <v>The English Patient</v>
          </cell>
          <cell r="G5989">
            <v>83741</v>
          </cell>
          <cell r="H5989">
            <v>11713</v>
          </cell>
        </row>
        <row r="5990">
          <cell r="F5990" t="str">
            <v>The Human Stain (The American Trilogy, #3)</v>
          </cell>
          <cell r="G5990">
            <v>21724</v>
          </cell>
          <cell r="H5990">
            <v>11734</v>
          </cell>
        </row>
        <row r="5991">
          <cell r="F5991" t="str">
            <v>The Human Stain (The American Trilogy, #3)</v>
          </cell>
          <cell r="G5991">
            <v>21724</v>
          </cell>
          <cell r="H5991">
            <v>11734</v>
          </cell>
        </row>
        <row r="5992">
          <cell r="F5992" t="str">
            <v>The Human Stain (The American Trilogy, #3)</v>
          </cell>
          <cell r="G5992">
            <v>21724</v>
          </cell>
          <cell r="H5992">
            <v>11734</v>
          </cell>
        </row>
        <row r="5993">
          <cell r="F5993" t="str">
            <v>The Human Stain (The American Trilogy, #3)</v>
          </cell>
          <cell r="G5993">
            <v>21724</v>
          </cell>
          <cell r="H5993">
            <v>11734</v>
          </cell>
        </row>
        <row r="5994">
          <cell r="F5994" t="str">
            <v>The Human Stain (The American Trilogy, #3)</v>
          </cell>
          <cell r="G5994">
            <v>21724</v>
          </cell>
          <cell r="H5994">
            <v>11734</v>
          </cell>
        </row>
        <row r="5995">
          <cell r="F5995" t="str">
            <v>Housekeeping</v>
          </cell>
          <cell r="G5995">
            <v>28416</v>
          </cell>
          <cell r="H5995">
            <v>11741</v>
          </cell>
        </row>
        <row r="5996">
          <cell r="F5996" t="str">
            <v>Housekeeping</v>
          </cell>
          <cell r="G5996">
            <v>28416</v>
          </cell>
          <cell r="H5996">
            <v>11741</v>
          </cell>
        </row>
        <row r="5997">
          <cell r="F5997" t="str">
            <v>Housekeeping</v>
          </cell>
          <cell r="G5997">
            <v>28416</v>
          </cell>
          <cell r="H5997">
            <v>11741</v>
          </cell>
        </row>
        <row r="5998">
          <cell r="F5998" t="str">
            <v>White Noise</v>
          </cell>
          <cell r="G5998">
            <v>55678</v>
          </cell>
          <cell r="H5998">
            <v>11762</v>
          </cell>
        </row>
        <row r="5999">
          <cell r="F5999" t="str">
            <v>White Noise</v>
          </cell>
          <cell r="G5999">
            <v>55678</v>
          </cell>
          <cell r="H5999">
            <v>11762</v>
          </cell>
        </row>
        <row r="6000">
          <cell r="F6000" t="str">
            <v>White Noise</v>
          </cell>
          <cell r="G6000">
            <v>55678</v>
          </cell>
          <cell r="H6000">
            <v>11762</v>
          </cell>
        </row>
        <row r="6001">
          <cell r="F6001" t="str">
            <v>White Noise</v>
          </cell>
          <cell r="G6001">
            <v>55678</v>
          </cell>
          <cell r="H6001">
            <v>11762</v>
          </cell>
        </row>
        <row r="6002">
          <cell r="F6002" t="str">
            <v>White Noise</v>
          </cell>
          <cell r="G6002">
            <v>55678</v>
          </cell>
          <cell r="H6002">
            <v>11762</v>
          </cell>
        </row>
        <row r="6003">
          <cell r="F6003" t="str">
            <v>The Hotel New Hampshire</v>
          </cell>
          <cell r="G6003">
            <v>46220</v>
          </cell>
          <cell r="H6003">
            <v>11768</v>
          </cell>
        </row>
        <row r="6004">
          <cell r="F6004" t="str">
            <v>The Hotel New Hampshire</v>
          </cell>
          <cell r="G6004">
            <v>46220</v>
          </cell>
          <cell r="H6004">
            <v>11768</v>
          </cell>
        </row>
        <row r="6005">
          <cell r="F6005" t="str">
            <v>The Hotel New Hampshire</v>
          </cell>
          <cell r="G6005">
            <v>46220</v>
          </cell>
          <cell r="H6005">
            <v>11768</v>
          </cell>
        </row>
        <row r="6006">
          <cell r="F6006" t="str">
            <v>The Hotel New Hampshire</v>
          </cell>
          <cell r="G6006">
            <v>46220</v>
          </cell>
          <cell r="H6006">
            <v>11768</v>
          </cell>
        </row>
        <row r="6007">
          <cell r="F6007" t="str">
            <v>The Whipping Boy</v>
          </cell>
          <cell r="G6007">
            <v>18090</v>
          </cell>
          <cell r="H6007">
            <v>11824</v>
          </cell>
        </row>
        <row r="6008">
          <cell r="F6008" t="str">
            <v>The Whipping Boy</v>
          </cell>
          <cell r="G6008">
            <v>18090</v>
          </cell>
          <cell r="H6008">
            <v>11824</v>
          </cell>
        </row>
        <row r="6009">
          <cell r="F6009" t="str">
            <v>The Whipping Boy</v>
          </cell>
          <cell r="G6009">
            <v>18090</v>
          </cell>
          <cell r="H6009">
            <v>11824</v>
          </cell>
        </row>
        <row r="6010">
          <cell r="F6010" t="str">
            <v>The Whipping Boy</v>
          </cell>
          <cell r="G6010">
            <v>18090</v>
          </cell>
          <cell r="H6010">
            <v>11824</v>
          </cell>
        </row>
        <row r="6011">
          <cell r="F6011" t="str">
            <v>Dicey's Song (Tillerman Cycle, #2)</v>
          </cell>
          <cell r="G6011">
            <v>14926</v>
          </cell>
          <cell r="H6011">
            <v>11831</v>
          </cell>
        </row>
        <row r="6012">
          <cell r="F6012" t="str">
            <v>Dicey's Song (Tillerman Cycle, #2)</v>
          </cell>
          <cell r="G6012">
            <v>14926</v>
          </cell>
          <cell r="H6012">
            <v>11831</v>
          </cell>
        </row>
        <row r="6013">
          <cell r="F6013" t="str">
            <v>Dicey's Song (Tillerman Cycle, #2)</v>
          </cell>
          <cell r="G6013">
            <v>14926</v>
          </cell>
          <cell r="H6013">
            <v>11831</v>
          </cell>
        </row>
        <row r="6014">
          <cell r="F6014" t="str">
            <v>The Hours</v>
          </cell>
          <cell r="G6014">
            <v>97462</v>
          </cell>
          <cell r="H6014">
            <v>11899</v>
          </cell>
        </row>
        <row r="6015">
          <cell r="F6015" t="str">
            <v>The Hours</v>
          </cell>
          <cell r="G6015">
            <v>97462</v>
          </cell>
          <cell r="H6015">
            <v>11899</v>
          </cell>
        </row>
        <row r="6016">
          <cell r="F6016" t="str">
            <v>The Hours</v>
          </cell>
          <cell r="G6016">
            <v>97462</v>
          </cell>
          <cell r="H6016">
            <v>11899</v>
          </cell>
        </row>
        <row r="6017">
          <cell r="F6017" t="str">
            <v>The Hours</v>
          </cell>
          <cell r="G6017">
            <v>97462</v>
          </cell>
          <cell r="H6017">
            <v>11899</v>
          </cell>
        </row>
        <row r="6018">
          <cell r="F6018" t="str">
            <v>The Witching Hour (Lives of the Mayfair Witches, #1)</v>
          </cell>
          <cell r="G6018">
            <v>79824</v>
          </cell>
          <cell r="H6018">
            <v>11901</v>
          </cell>
        </row>
        <row r="6019">
          <cell r="F6019" t="str">
            <v>The Witching Hour (Lives of the Mayfair Witches, #1)</v>
          </cell>
          <cell r="G6019">
            <v>79824</v>
          </cell>
          <cell r="H6019">
            <v>11901</v>
          </cell>
        </row>
        <row r="6020">
          <cell r="F6020" t="str">
            <v>The Witching Hour (Lives of the Mayfair Witches, #1)</v>
          </cell>
          <cell r="G6020">
            <v>79824</v>
          </cell>
          <cell r="H6020">
            <v>11901</v>
          </cell>
        </row>
        <row r="6021">
          <cell r="F6021" t="str">
            <v>The Witching Hour (Lives of the Mayfair Witches, #1)</v>
          </cell>
          <cell r="G6021">
            <v>79824</v>
          </cell>
          <cell r="H6021">
            <v>11901</v>
          </cell>
        </row>
        <row r="6022">
          <cell r="F6022" t="str">
            <v>The Witching Hour (Lives of the Mayfair Witches, #1)</v>
          </cell>
          <cell r="G6022">
            <v>79824</v>
          </cell>
          <cell r="H6022">
            <v>11901</v>
          </cell>
        </row>
        <row r="6023">
          <cell r="F6023" t="str">
            <v>The Witching Hour (Lives of the Mayfair Witches, #1)</v>
          </cell>
          <cell r="G6023">
            <v>79824</v>
          </cell>
          <cell r="H6023">
            <v>11901</v>
          </cell>
        </row>
        <row r="6024">
          <cell r="F6024" t="str">
            <v>The Witching Hour (Lives of the Mayfair Witches, #1)</v>
          </cell>
          <cell r="G6024">
            <v>79824</v>
          </cell>
          <cell r="H6024">
            <v>11901</v>
          </cell>
        </row>
        <row r="6025">
          <cell r="F6025" t="str">
            <v>The Witching Hour (Lives of the Mayfair Witches, #1)</v>
          </cell>
          <cell r="G6025">
            <v>79824</v>
          </cell>
          <cell r="H6025">
            <v>11901</v>
          </cell>
        </row>
        <row r="6026">
          <cell r="F6026" t="str">
            <v>The Witching Hour (Lives of the Mayfair Witches, #1)</v>
          </cell>
          <cell r="G6026">
            <v>79824</v>
          </cell>
          <cell r="H6026">
            <v>11901</v>
          </cell>
        </row>
        <row r="6027">
          <cell r="F6027" t="str">
            <v>The Witching Hour (Lives of the Mayfair Witches, #1)</v>
          </cell>
          <cell r="G6027">
            <v>79824</v>
          </cell>
          <cell r="H6027">
            <v>11901</v>
          </cell>
        </row>
        <row r="6028">
          <cell r="F6028" t="str">
            <v>The Adventures of Augie March</v>
          </cell>
          <cell r="G6028">
            <v>12830</v>
          </cell>
          <cell r="H6028">
            <v>11908</v>
          </cell>
        </row>
        <row r="6029">
          <cell r="F6029" t="str">
            <v>The Adventures of Augie March</v>
          </cell>
          <cell r="G6029">
            <v>12830</v>
          </cell>
          <cell r="H6029">
            <v>11908</v>
          </cell>
        </row>
        <row r="6030">
          <cell r="F6030" t="str">
            <v>The Adventures of Augie March</v>
          </cell>
          <cell r="G6030">
            <v>12830</v>
          </cell>
          <cell r="H6030">
            <v>11908</v>
          </cell>
        </row>
        <row r="6031">
          <cell r="F6031" t="str">
            <v>The Adventures of Augie March</v>
          </cell>
          <cell r="G6031">
            <v>12830</v>
          </cell>
          <cell r="H6031">
            <v>11908</v>
          </cell>
        </row>
        <row r="6032">
          <cell r="F6032" t="str">
            <v>Bitten (Women of the Otherworld, #1)</v>
          </cell>
          <cell r="G6032">
            <v>71988</v>
          </cell>
          <cell r="H6032">
            <v>11918</v>
          </cell>
        </row>
        <row r="6033">
          <cell r="F6033" t="str">
            <v>Bitten (Women of the Otherworld, #1)</v>
          </cell>
          <cell r="G6033">
            <v>71988</v>
          </cell>
          <cell r="H6033">
            <v>11918</v>
          </cell>
        </row>
        <row r="6034">
          <cell r="F6034" t="str">
            <v>Bitten (Women of the Otherworld, #1)</v>
          </cell>
          <cell r="G6034">
            <v>71988</v>
          </cell>
          <cell r="H6034">
            <v>11918</v>
          </cell>
        </row>
        <row r="6035">
          <cell r="F6035" t="str">
            <v>Bitten (Women of the Otherworld, #1)</v>
          </cell>
          <cell r="G6035">
            <v>71988</v>
          </cell>
          <cell r="H6035">
            <v>11918</v>
          </cell>
        </row>
        <row r="6036">
          <cell r="F6036" t="str">
            <v>Bitten (Women of the Otherworld, #1)</v>
          </cell>
          <cell r="G6036">
            <v>71988</v>
          </cell>
          <cell r="H6036">
            <v>11918</v>
          </cell>
        </row>
        <row r="6037">
          <cell r="F6037" t="str">
            <v>Bitten (Women of the Otherworld, #1)</v>
          </cell>
          <cell r="G6037">
            <v>71988</v>
          </cell>
          <cell r="H6037">
            <v>11918</v>
          </cell>
        </row>
        <row r="6038">
          <cell r="F6038" t="str">
            <v>Bitten (Women of the Otherworld, #1)</v>
          </cell>
          <cell r="G6038">
            <v>71988</v>
          </cell>
          <cell r="H6038">
            <v>11918</v>
          </cell>
        </row>
        <row r="6039">
          <cell r="F6039" t="str">
            <v>Bitten (Women of the Otherworld, #1)</v>
          </cell>
          <cell r="G6039">
            <v>71988</v>
          </cell>
          <cell r="H6039">
            <v>11918</v>
          </cell>
        </row>
        <row r="6040">
          <cell r="F6040" t="str">
            <v>Stolen (Women of the Otherworld, #2)</v>
          </cell>
          <cell r="G6040">
            <v>34373</v>
          </cell>
          <cell r="H6040">
            <v>11922</v>
          </cell>
        </row>
        <row r="6041">
          <cell r="F6041" t="str">
            <v>Stolen (Women of the Otherworld, #2)</v>
          </cell>
          <cell r="G6041">
            <v>34373</v>
          </cell>
          <cell r="H6041">
            <v>11922</v>
          </cell>
        </row>
        <row r="6042">
          <cell r="F6042" t="str">
            <v>Stolen (Women of the Otherworld, #2)</v>
          </cell>
          <cell r="G6042">
            <v>34373</v>
          </cell>
          <cell r="H6042">
            <v>11922</v>
          </cell>
        </row>
        <row r="6043">
          <cell r="F6043" t="str">
            <v>Stolen (Women of the Otherworld, #2)</v>
          </cell>
          <cell r="G6043">
            <v>34373</v>
          </cell>
          <cell r="H6043">
            <v>11922</v>
          </cell>
        </row>
        <row r="6044">
          <cell r="F6044" t="str">
            <v>Stolen (Women of the Otherworld, #2)</v>
          </cell>
          <cell r="G6044">
            <v>34373</v>
          </cell>
          <cell r="H6044">
            <v>11922</v>
          </cell>
        </row>
        <row r="6045">
          <cell r="F6045" t="str">
            <v>Stolen (Women of the Otherworld, #2)</v>
          </cell>
          <cell r="G6045">
            <v>34373</v>
          </cell>
          <cell r="H6045">
            <v>11922</v>
          </cell>
        </row>
        <row r="6046">
          <cell r="F6046" t="str">
            <v>Stolen (Women of the Otherworld, #2)</v>
          </cell>
          <cell r="G6046">
            <v>34373</v>
          </cell>
          <cell r="H6046">
            <v>11922</v>
          </cell>
        </row>
        <row r="6047">
          <cell r="F6047" t="str">
            <v>Stolen (Women of the Otherworld, #2)</v>
          </cell>
          <cell r="G6047">
            <v>34373</v>
          </cell>
          <cell r="H6047">
            <v>11922</v>
          </cell>
        </row>
        <row r="6048">
          <cell r="F6048" t="str">
            <v>Stolen (Women of the Otherworld, #2)</v>
          </cell>
          <cell r="G6048">
            <v>34373</v>
          </cell>
          <cell r="H6048">
            <v>11922</v>
          </cell>
        </row>
        <row r="6049">
          <cell r="F6049" t="str">
            <v>Stolen (Women of the Otherworld, #2)</v>
          </cell>
          <cell r="G6049">
            <v>34373</v>
          </cell>
          <cell r="H6049">
            <v>11922</v>
          </cell>
        </row>
        <row r="6050">
          <cell r="F6050" t="str">
            <v>The Myth of Sisyphus and Other Essays</v>
          </cell>
          <cell r="G6050">
            <v>30221</v>
          </cell>
          <cell r="H6050">
            <v>11987</v>
          </cell>
        </row>
        <row r="6051">
          <cell r="F6051" t="str">
            <v>The Myth of Sisyphus and Other Essays</v>
          </cell>
          <cell r="G6051">
            <v>30221</v>
          </cell>
          <cell r="H6051">
            <v>11987</v>
          </cell>
        </row>
        <row r="6052">
          <cell r="F6052" t="str">
            <v>The Myth of Sisyphus and Other Essays</v>
          </cell>
          <cell r="G6052">
            <v>30221</v>
          </cell>
          <cell r="H6052">
            <v>11987</v>
          </cell>
        </row>
        <row r="6053">
          <cell r="F6053" t="str">
            <v>The Myth of Sisyphus and Other Essays</v>
          </cell>
          <cell r="G6053">
            <v>30221</v>
          </cell>
          <cell r="H6053">
            <v>11987</v>
          </cell>
        </row>
        <row r="6054">
          <cell r="F6054" t="str">
            <v>The Myth of Sisyphus and Other Essays</v>
          </cell>
          <cell r="G6054">
            <v>30221</v>
          </cell>
          <cell r="H6054">
            <v>11987</v>
          </cell>
        </row>
        <row r="6055">
          <cell r="F6055" t="str">
            <v>The Myth of Sisyphus and Other Essays</v>
          </cell>
          <cell r="G6055">
            <v>30221</v>
          </cell>
          <cell r="H6055">
            <v>11987</v>
          </cell>
        </row>
        <row r="6056">
          <cell r="F6056" t="str">
            <v>The Myth of Sisyphus and Other Essays</v>
          </cell>
          <cell r="G6056">
            <v>30221</v>
          </cell>
          <cell r="H6056">
            <v>11987</v>
          </cell>
        </row>
        <row r="6057">
          <cell r="F6057" t="str">
            <v>The Plague</v>
          </cell>
          <cell r="G6057">
            <v>95803</v>
          </cell>
          <cell r="H6057">
            <v>11989</v>
          </cell>
        </row>
        <row r="6058">
          <cell r="F6058" t="str">
            <v>The Plague</v>
          </cell>
          <cell r="G6058">
            <v>95803</v>
          </cell>
          <cell r="H6058">
            <v>11989</v>
          </cell>
        </row>
        <row r="6059">
          <cell r="F6059" t="str">
            <v>The Plague</v>
          </cell>
          <cell r="G6059">
            <v>95803</v>
          </cell>
          <cell r="H6059">
            <v>11989</v>
          </cell>
        </row>
        <row r="6060">
          <cell r="F6060" t="str">
            <v>The Plague</v>
          </cell>
          <cell r="G6060">
            <v>95803</v>
          </cell>
          <cell r="H6060">
            <v>11989</v>
          </cell>
        </row>
        <row r="6061">
          <cell r="F6061" t="str">
            <v>The Plague</v>
          </cell>
          <cell r="G6061">
            <v>95803</v>
          </cell>
          <cell r="H6061">
            <v>11989</v>
          </cell>
        </row>
        <row r="6062">
          <cell r="F6062" t="str">
            <v>The Plague</v>
          </cell>
          <cell r="G6062">
            <v>95803</v>
          </cell>
          <cell r="H6062">
            <v>11989</v>
          </cell>
        </row>
        <row r="6063">
          <cell r="F6063" t="str">
            <v>The Fall</v>
          </cell>
          <cell r="G6063">
            <v>43269</v>
          </cell>
          <cell r="H6063">
            <v>11991</v>
          </cell>
        </row>
        <row r="6064">
          <cell r="F6064" t="str">
            <v>The Fall</v>
          </cell>
          <cell r="G6064">
            <v>43269</v>
          </cell>
          <cell r="H6064">
            <v>11991</v>
          </cell>
        </row>
        <row r="6065">
          <cell r="F6065" t="str">
            <v>The Fall</v>
          </cell>
          <cell r="G6065">
            <v>43269</v>
          </cell>
          <cell r="H6065">
            <v>11991</v>
          </cell>
        </row>
        <row r="6066">
          <cell r="F6066" t="str">
            <v>The Fall</v>
          </cell>
          <cell r="G6066">
            <v>43269</v>
          </cell>
          <cell r="H6066">
            <v>11991</v>
          </cell>
        </row>
        <row r="6067">
          <cell r="F6067" t="str">
            <v>The Fall</v>
          </cell>
          <cell r="G6067">
            <v>43269</v>
          </cell>
          <cell r="H6067">
            <v>11991</v>
          </cell>
        </row>
        <row r="6068">
          <cell r="F6068" t="str">
            <v>The Fall</v>
          </cell>
          <cell r="G6068">
            <v>43269</v>
          </cell>
          <cell r="H6068">
            <v>11991</v>
          </cell>
        </row>
        <row r="6069">
          <cell r="F6069" t="str">
            <v>Use of Weapons (Culture, #3)</v>
          </cell>
          <cell r="G6069">
            <v>26350</v>
          </cell>
          <cell r="H6069">
            <v>12007</v>
          </cell>
        </row>
        <row r="6070">
          <cell r="F6070" t="str">
            <v>Use of Weapons (Culture, #3)</v>
          </cell>
          <cell r="G6070">
            <v>26350</v>
          </cell>
          <cell r="H6070">
            <v>12007</v>
          </cell>
        </row>
        <row r="6071">
          <cell r="F6071" t="str">
            <v>Use of Weapons (Culture, #3)</v>
          </cell>
          <cell r="G6071">
            <v>26350</v>
          </cell>
          <cell r="H6071">
            <v>12007</v>
          </cell>
        </row>
        <row r="6072">
          <cell r="F6072" t="str">
            <v>Use of Weapons (Culture, #3)</v>
          </cell>
          <cell r="G6072">
            <v>26350</v>
          </cell>
          <cell r="H6072">
            <v>12007</v>
          </cell>
        </row>
        <row r="6073">
          <cell r="F6073" t="str">
            <v>The Algebraist</v>
          </cell>
          <cell r="G6073">
            <v>13210</v>
          </cell>
          <cell r="H6073">
            <v>12009</v>
          </cell>
        </row>
        <row r="6074">
          <cell r="F6074" t="str">
            <v>The Algebraist</v>
          </cell>
          <cell r="G6074">
            <v>13210</v>
          </cell>
          <cell r="H6074">
            <v>12009</v>
          </cell>
        </row>
        <row r="6075">
          <cell r="F6075" t="str">
            <v>The Algebraist</v>
          </cell>
          <cell r="G6075">
            <v>13210</v>
          </cell>
          <cell r="H6075">
            <v>12009</v>
          </cell>
        </row>
        <row r="6076">
          <cell r="F6076" t="str">
            <v>The Algebraist</v>
          </cell>
          <cell r="G6076">
            <v>13210</v>
          </cell>
          <cell r="H6076">
            <v>12009</v>
          </cell>
        </row>
        <row r="6077">
          <cell r="F6077" t="str">
            <v>The Algebraist</v>
          </cell>
          <cell r="G6077">
            <v>13210</v>
          </cell>
          <cell r="H6077">
            <v>12009</v>
          </cell>
        </row>
        <row r="6078">
          <cell r="F6078" t="str">
            <v>The Algebraist</v>
          </cell>
          <cell r="G6078">
            <v>13210</v>
          </cell>
          <cell r="H6078">
            <v>12009</v>
          </cell>
        </row>
        <row r="6079">
          <cell r="F6079" t="str">
            <v>Excession (Culture, #5)</v>
          </cell>
          <cell r="G6079">
            <v>16330</v>
          </cell>
          <cell r="H6079">
            <v>12013</v>
          </cell>
        </row>
        <row r="6080">
          <cell r="F6080" t="str">
            <v>Excession (Culture, #5)</v>
          </cell>
          <cell r="G6080">
            <v>16330</v>
          </cell>
          <cell r="H6080">
            <v>12013</v>
          </cell>
        </row>
        <row r="6081">
          <cell r="F6081" t="str">
            <v>Excession (Culture, #5)</v>
          </cell>
          <cell r="G6081">
            <v>16330</v>
          </cell>
          <cell r="H6081">
            <v>12013</v>
          </cell>
        </row>
        <row r="6082">
          <cell r="F6082" t="str">
            <v>Excession (Culture, #5)</v>
          </cell>
          <cell r="G6082">
            <v>16330</v>
          </cell>
          <cell r="H6082">
            <v>12013</v>
          </cell>
        </row>
        <row r="6083">
          <cell r="F6083" t="str">
            <v>Look to Windward (Culture, #7)</v>
          </cell>
          <cell r="G6083">
            <v>13916</v>
          </cell>
          <cell r="H6083">
            <v>12016</v>
          </cell>
        </row>
        <row r="6084">
          <cell r="F6084" t="str">
            <v>Look to Windward (Culture, #7)</v>
          </cell>
          <cell r="G6084">
            <v>13916</v>
          </cell>
          <cell r="H6084">
            <v>12016</v>
          </cell>
        </row>
        <row r="6085">
          <cell r="F6085" t="str">
            <v>Look to Windward (Culture, #7)</v>
          </cell>
          <cell r="G6085">
            <v>13916</v>
          </cell>
          <cell r="H6085">
            <v>12016</v>
          </cell>
        </row>
        <row r="6086">
          <cell r="F6086" t="str">
            <v>Look to Windward (Culture, #7)</v>
          </cell>
          <cell r="G6086">
            <v>13916</v>
          </cell>
          <cell r="H6086">
            <v>12016</v>
          </cell>
        </row>
        <row r="6087">
          <cell r="F6087" t="str">
            <v>Inversions (Culture, #6)</v>
          </cell>
          <cell r="G6087">
            <v>9068</v>
          </cell>
          <cell r="H6087">
            <v>12017</v>
          </cell>
        </row>
        <row r="6088">
          <cell r="F6088" t="str">
            <v>Inversions (Culture, #6)</v>
          </cell>
          <cell r="G6088">
            <v>9068</v>
          </cell>
          <cell r="H6088">
            <v>12017</v>
          </cell>
        </row>
        <row r="6089">
          <cell r="F6089" t="str">
            <v>Inversions (Culture, #6)</v>
          </cell>
          <cell r="G6089">
            <v>9068</v>
          </cell>
          <cell r="H6089">
            <v>12017</v>
          </cell>
        </row>
        <row r="6090">
          <cell r="F6090" t="str">
            <v>Inversions (Culture, #6)</v>
          </cell>
          <cell r="G6090">
            <v>9068</v>
          </cell>
          <cell r="H6090">
            <v>12017</v>
          </cell>
        </row>
        <row r="6091">
          <cell r="F6091" t="str">
            <v>The Crow Road</v>
          </cell>
          <cell r="G6091">
            <v>14365</v>
          </cell>
          <cell r="H6091">
            <v>12021</v>
          </cell>
        </row>
        <row r="6092">
          <cell r="F6092" t="str">
            <v>The Crow Road</v>
          </cell>
          <cell r="G6092">
            <v>14365</v>
          </cell>
          <cell r="H6092">
            <v>12021</v>
          </cell>
        </row>
        <row r="6093">
          <cell r="F6093" t="str">
            <v>The Crow Road</v>
          </cell>
          <cell r="G6093">
            <v>14365</v>
          </cell>
          <cell r="H6093">
            <v>12021</v>
          </cell>
        </row>
        <row r="6094">
          <cell r="F6094" t="str">
            <v>The Crow Road</v>
          </cell>
          <cell r="G6094">
            <v>14365</v>
          </cell>
          <cell r="H6094">
            <v>12021</v>
          </cell>
        </row>
        <row r="6095">
          <cell r="F6095" t="str">
            <v>The Crow Road</v>
          </cell>
          <cell r="G6095">
            <v>14365</v>
          </cell>
          <cell r="H6095">
            <v>12021</v>
          </cell>
        </row>
        <row r="6096">
          <cell r="F6096" t="str">
            <v>The Crow Road</v>
          </cell>
          <cell r="G6096">
            <v>14365</v>
          </cell>
          <cell r="H6096">
            <v>12021</v>
          </cell>
        </row>
        <row r="6097">
          <cell r="F6097" t="str">
            <v>The Crow Road</v>
          </cell>
          <cell r="G6097">
            <v>14365</v>
          </cell>
          <cell r="H6097">
            <v>12021</v>
          </cell>
        </row>
        <row r="6098">
          <cell r="F6098" t="str">
            <v>The Crow Road</v>
          </cell>
          <cell r="G6098">
            <v>14365</v>
          </cell>
          <cell r="H6098">
            <v>12021</v>
          </cell>
        </row>
        <row r="6099">
          <cell r="F6099" t="str">
            <v>Good Omens: The Nice and Accurate Prophecies of Agnes Nutter, Witch</v>
          </cell>
          <cell r="G6099">
            <v>298304</v>
          </cell>
          <cell r="H6099">
            <v>12067</v>
          </cell>
        </row>
        <row r="6100">
          <cell r="F6100" t="str">
            <v>Good Omens: The Nice and Accurate Prophecies of Agnes Nutter, Witch</v>
          </cell>
          <cell r="G6100">
            <v>298304</v>
          </cell>
          <cell r="H6100">
            <v>12067</v>
          </cell>
        </row>
        <row r="6101">
          <cell r="F6101" t="str">
            <v>Good Omens: The Nice and Accurate Prophecies of Agnes Nutter, Witch</v>
          </cell>
          <cell r="G6101">
            <v>298304</v>
          </cell>
          <cell r="H6101">
            <v>12067</v>
          </cell>
        </row>
        <row r="6102">
          <cell r="F6102" t="str">
            <v>Good Omens: The Nice and Accurate Prophecies of Agnes Nutter, Witch</v>
          </cell>
          <cell r="G6102">
            <v>298304</v>
          </cell>
          <cell r="H6102">
            <v>12067</v>
          </cell>
        </row>
        <row r="6103">
          <cell r="F6103" t="str">
            <v>Good Omens: The Nice and Accurate Prophecies of Agnes Nutter, Witch</v>
          </cell>
          <cell r="G6103">
            <v>298304</v>
          </cell>
          <cell r="H6103">
            <v>12067</v>
          </cell>
        </row>
        <row r="6104">
          <cell r="F6104" t="str">
            <v>Good Omens: The Nice and Accurate Prophecies of Agnes Nutter, Witch</v>
          </cell>
          <cell r="G6104">
            <v>298304</v>
          </cell>
          <cell r="H6104">
            <v>12067</v>
          </cell>
        </row>
        <row r="6105">
          <cell r="F6105" t="str">
            <v>Good Omens: The Nice and Accurate Prophecies of Agnes Nutter, Witch</v>
          </cell>
          <cell r="G6105">
            <v>298304</v>
          </cell>
          <cell r="H6105">
            <v>12067</v>
          </cell>
        </row>
        <row r="6106">
          <cell r="F6106" t="str">
            <v>Good Omens: The Nice and Accurate Prophecies of Agnes Nutter, Witch</v>
          </cell>
          <cell r="G6106">
            <v>298304</v>
          </cell>
          <cell r="H6106">
            <v>12067</v>
          </cell>
        </row>
        <row r="6107">
          <cell r="F6107" t="str">
            <v>Philosophical Investigations</v>
          </cell>
          <cell r="G6107">
            <v>9403</v>
          </cell>
          <cell r="H6107">
            <v>12073</v>
          </cell>
        </row>
        <row r="6108">
          <cell r="F6108" t="str">
            <v>Philosophical Investigations</v>
          </cell>
          <cell r="G6108">
            <v>9403</v>
          </cell>
          <cell r="H6108">
            <v>12073</v>
          </cell>
        </row>
        <row r="6109">
          <cell r="F6109" t="str">
            <v>Philosophical Investigations</v>
          </cell>
          <cell r="G6109">
            <v>9403</v>
          </cell>
          <cell r="H6109">
            <v>12073</v>
          </cell>
        </row>
        <row r="6110">
          <cell r="F6110" t="str">
            <v>Philosophical Investigations</v>
          </cell>
          <cell r="G6110">
            <v>9403</v>
          </cell>
          <cell r="H6110">
            <v>12073</v>
          </cell>
        </row>
        <row r="6111">
          <cell r="F6111" t="str">
            <v>Philosophical Investigations</v>
          </cell>
          <cell r="G6111">
            <v>9403</v>
          </cell>
          <cell r="H6111">
            <v>12073</v>
          </cell>
        </row>
        <row r="6112">
          <cell r="F6112" t="str">
            <v>Philosophical Investigations</v>
          </cell>
          <cell r="G6112">
            <v>9403</v>
          </cell>
          <cell r="H6112">
            <v>12073</v>
          </cell>
        </row>
        <row r="6113">
          <cell r="F6113" t="str">
            <v>Tractatus Logico-Philosophicus</v>
          </cell>
          <cell r="G6113">
            <v>11069</v>
          </cell>
          <cell r="H6113">
            <v>12075</v>
          </cell>
        </row>
        <row r="6114">
          <cell r="F6114" t="str">
            <v>Tractatus Logico-Philosophicus</v>
          </cell>
          <cell r="G6114">
            <v>11069</v>
          </cell>
          <cell r="H6114">
            <v>12075</v>
          </cell>
        </row>
        <row r="6115">
          <cell r="F6115" t="str">
            <v>Tractatus Logico-Philosophicus</v>
          </cell>
          <cell r="G6115">
            <v>11069</v>
          </cell>
          <cell r="H6115">
            <v>12075</v>
          </cell>
        </row>
        <row r="6116">
          <cell r="F6116" t="str">
            <v>Tractatus Logico-Philosophicus</v>
          </cell>
          <cell r="G6116">
            <v>11069</v>
          </cell>
          <cell r="H6116">
            <v>12075</v>
          </cell>
        </row>
        <row r="6117">
          <cell r="F6117" t="str">
            <v>Tractatus Logico-Philosophicus</v>
          </cell>
          <cell r="G6117">
            <v>11069</v>
          </cell>
          <cell r="H6117">
            <v>12075</v>
          </cell>
        </row>
        <row r="6118">
          <cell r="F6118" t="str">
            <v>Tractatus Logico-Philosophicus</v>
          </cell>
          <cell r="G6118">
            <v>11069</v>
          </cell>
          <cell r="H6118">
            <v>12075</v>
          </cell>
        </row>
        <row r="6119">
          <cell r="F6119" t="str">
            <v>Long Day's Journey Into Night</v>
          </cell>
          <cell r="G6119">
            <v>27215</v>
          </cell>
          <cell r="H6119">
            <v>12083</v>
          </cell>
        </row>
        <row r="6120">
          <cell r="F6120" t="str">
            <v>Long Day's Journey Into Night</v>
          </cell>
          <cell r="G6120">
            <v>27215</v>
          </cell>
          <cell r="H6120">
            <v>12083</v>
          </cell>
        </row>
        <row r="6121">
          <cell r="F6121" t="str">
            <v>Long Day's Journey Into Night</v>
          </cell>
          <cell r="G6121">
            <v>27215</v>
          </cell>
          <cell r="H6121">
            <v>12083</v>
          </cell>
        </row>
        <row r="6122">
          <cell r="F6122" t="str">
            <v>Homecoming (Tillerman Cycle, #1)</v>
          </cell>
          <cell r="G6122">
            <v>17023</v>
          </cell>
          <cell r="H6122">
            <v>12125</v>
          </cell>
        </row>
        <row r="6123">
          <cell r="F6123" t="str">
            <v>Homecoming (Tillerman Cycle, #1)</v>
          </cell>
          <cell r="G6123">
            <v>17023</v>
          </cell>
          <cell r="H6123">
            <v>12125</v>
          </cell>
        </row>
        <row r="6124">
          <cell r="F6124" t="str">
            <v>Homecoming (Tillerman Cycle, #1)</v>
          </cell>
          <cell r="G6124">
            <v>17023</v>
          </cell>
          <cell r="H6124">
            <v>12125</v>
          </cell>
        </row>
        <row r="6125">
          <cell r="F6125" t="str">
            <v>Homecoming (Tillerman Cycle, #1)</v>
          </cell>
          <cell r="G6125">
            <v>17023</v>
          </cell>
          <cell r="H6125">
            <v>12125</v>
          </cell>
        </row>
        <row r="6126">
          <cell r="F6126" t="str">
            <v>Lord Jim</v>
          </cell>
          <cell r="G6126">
            <v>19113</v>
          </cell>
          <cell r="H6126">
            <v>12194</v>
          </cell>
        </row>
        <row r="6127">
          <cell r="F6127" t="str">
            <v>Lord Jim</v>
          </cell>
          <cell r="G6127">
            <v>19113</v>
          </cell>
          <cell r="H6127">
            <v>12194</v>
          </cell>
        </row>
        <row r="6128">
          <cell r="F6128" t="str">
            <v>Lord Jim</v>
          </cell>
          <cell r="G6128">
            <v>19113</v>
          </cell>
          <cell r="H6128">
            <v>12194</v>
          </cell>
        </row>
        <row r="6129">
          <cell r="F6129" t="str">
            <v>Lord Jim</v>
          </cell>
          <cell r="G6129">
            <v>19113</v>
          </cell>
          <cell r="H6129">
            <v>12194</v>
          </cell>
        </row>
        <row r="6130">
          <cell r="F6130" t="str">
            <v>The Road Not Taken and Other Poems</v>
          </cell>
          <cell r="G6130">
            <v>30193</v>
          </cell>
          <cell r="H6130">
            <v>12204</v>
          </cell>
        </row>
        <row r="6131">
          <cell r="F6131" t="str">
            <v>The Road Not Taken and Other Poems</v>
          </cell>
          <cell r="G6131">
            <v>30193</v>
          </cell>
          <cell r="H6131">
            <v>12204</v>
          </cell>
        </row>
        <row r="6132">
          <cell r="F6132" t="str">
            <v>The Road Not Taken and Other Poems</v>
          </cell>
          <cell r="G6132">
            <v>30193</v>
          </cell>
          <cell r="H6132">
            <v>12204</v>
          </cell>
        </row>
        <row r="6133">
          <cell r="F6133" t="str">
            <v>The Road Not Taken and Other Poems</v>
          </cell>
          <cell r="G6133">
            <v>30193</v>
          </cell>
          <cell r="H6133">
            <v>12204</v>
          </cell>
        </row>
        <row r="6134">
          <cell r="F6134" t="str">
            <v>The Road Not Taken and Other Poems</v>
          </cell>
          <cell r="G6134">
            <v>30193</v>
          </cell>
          <cell r="H6134">
            <v>12204</v>
          </cell>
        </row>
        <row r="6135">
          <cell r="F6135" t="str">
            <v>A Streetcar Named Desire</v>
          </cell>
          <cell r="G6135">
            <v>194493</v>
          </cell>
          <cell r="H6135">
            <v>12220</v>
          </cell>
        </row>
        <row r="6136">
          <cell r="F6136" t="str">
            <v>A Streetcar Named Desire</v>
          </cell>
          <cell r="G6136">
            <v>194493</v>
          </cell>
          <cell r="H6136">
            <v>12220</v>
          </cell>
        </row>
        <row r="6137">
          <cell r="F6137" t="str">
            <v>A Streetcar Named Desire</v>
          </cell>
          <cell r="G6137">
            <v>194493</v>
          </cell>
          <cell r="H6137">
            <v>12220</v>
          </cell>
        </row>
        <row r="6138">
          <cell r="F6138" t="str">
            <v>A Streetcar Named Desire</v>
          </cell>
          <cell r="G6138">
            <v>194493</v>
          </cell>
          <cell r="H6138">
            <v>12220</v>
          </cell>
        </row>
        <row r="6139">
          <cell r="F6139" t="str">
            <v>The Scarlet Letter</v>
          </cell>
          <cell r="G6139">
            <v>509883</v>
          </cell>
          <cell r="H6139">
            <v>12296</v>
          </cell>
        </row>
        <row r="6140">
          <cell r="F6140" t="str">
            <v>The Scarlet Letter</v>
          </cell>
          <cell r="G6140">
            <v>509883</v>
          </cell>
          <cell r="H6140">
            <v>12296</v>
          </cell>
        </row>
        <row r="6141">
          <cell r="F6141" t="str">
            <v>The Scarlet Letter</v>
          </cell>
          <cell r="G6141">
            <v>509883</v>
          </cell>
          <cell r="H6141">
            <v>12296</v>
          </cell>
        </row>
        <row r="6142">
          <cell r="F6142" t="str">
            <v>Beyond Good and Evil</v>
          </cell>
          <cell r="G6142">
            <v>37181</v>
          </cell>
          <cell r="H6142">
            <v>12321</v>
          </cell>
        </row>
        <row r="6143">
          <cell r="F6143" t="str">
            <v>Beyond Good and Evil</v>
          </cell>
          <cell r="G6143">
            <v>37181</v>
          </cell>
          <cell r="H6143">
            <v>12321</v>
          </cell>
        </row>
        <row r="6144">
          <cell r="F6144" t="str">
            <v>Beyond Good and Evil</v>
          </cell>
          <cell r="G6144">
            <v>37181</v>
          </cell>
          <cell r="H6144">
            <v>12321</v>
          </cell>
        </row>
        <row r="6145">
          <cell r="F6145" t="str">
            <v>Beyond Good and Evil</v>
          </cell>
          <cell r="G6145">
            <v>37181</v>
          </cell>
          <cell r="H6145">
            <v>12321</v>
          </cell>
        </row>
        <row r="6146">
          <cell r="F6146" t="str">
            <v>Beyond Good and Evil</v>
          </cell>
          <cell r="G6146">
            <v>37181</v>
          </cell>
          <cell r="H6146">
            <v>12321</v>
          </cell>
        </row>
        <row r="6147">
          <cell r="F6147" t="str">
            <v>Beyond Good and Evil</v>
          </cell>
          <cell r="G6147">
            <v>37181</v>
          </cell>
          <cell r="H6147">
            <v>12321</v>
          </cell>
        </row>
        <row r="6148">
          <cell r="F6148" t="str">
            <v>Beyond Good and Evil</v>
          </cell>
          <cell r="G6148">
            <v>37181</v>
          </cell>
          <cell r="H6148">
            <v>12321</v>
          </cell>
        </row>
        <row r="6149">
          <cell r="F6149" t="str">
            <v>Beyond Good and Evil</v>
          </cell>
          <cell r="G6149">
            <v>37181</v>
          </cell>
          <cell r="H6149">
            <v>12321</v>
          </cell>
        </row>
        <row r="6150">
          <cell r="F6150" t="str">
            <v>Beyond Good and Evil</v>
          </cell>
          <cell r="G6150">
            <v>37181</v>
          </cell>
          <cell r="H6150">
            <v>12321</v>
          </cell>
        </row>
        <row r="6151">
          <cell r="F6151" t="str">
            <v>My Year of Meats</v>
          </cell>
          <cell r="G6151">
            <v>10297</v>
          </cell>
          <cell r="H6151">
            <v>12349</v>
          </cell>
        </row>
        <row r="6152">
          <cell r="F6152" t="str">
            <v>My Year of Meats</v>
          </cell>
          <cell r="G6152">
            <v>10297</v>
          </cell>
          <cell r="H6152">
            <v>12349</v>
          </cell>
        </row>
        <row r="6153">
          <cell r="F6153" t="str">
            <v>My Year of Meats</v>
          </cell>
          <cell r="G6153">
            <v>10297</v>
          </cell>
          <cell r="H6153">
            <v>12349</v>
          </cell>
        </row>
        <row r="6154">
          <cell r="F6154" t="str">
            <v>My Year of Meats</v>
          </cell>
          <cell r="G6154">
            <v>10297</v>
          </cell>
          <cell r="H6154">
            <v>12349</v>
          </cell>
        </row>
        <row r="6155">
          <cell r="F6155" t="str">
            <v>Take the Cannoli</v>
          </cell>
          <cell r="G6155">
            <v>10235</v>
          </cell>
          <cell r="H6155">
            <v>12357</v>
          </cell>
        </row>
        <row r="6156">
          <cell r="F6156" t="str">
            <v>Take the Cannoli</v>
          </cell>
          <cell r="G6156">
            <v>10235</v>
          </cell>
          <cell r="H6156">
            <v>12357</v>
          </cell>
        </row>
        <row r="6157">
          <cell r="F6157" t="str">
            <v>Take the Cannoli</v>
          </cell>
          <cell r="G6157">
            <v>10235</v>
          </cell>
          <cell r="H6157">
            <v>12357</v>
          </cell>
        </row>
        <row r="6158">
          <cell r="F6158" t="str">
            <v>Take the Cannoli</v>
          </cell>
          <cell r="G6158">
            <v>10235</v>
          </cell>
          <cell r="H6158">
            <v>12357</v>
          </cell>
        </row>
        <row r="6159">
          <cell r="F6159" t="str">
            <v>Take the Cannoli</v>
          </cell>
          <cell r="G6159">
            <v>10235</v>
          </cell>
          <cell r="H6159">
            <v>12357</v>
          </cell>
        </row>
        <row r="6160">
          <cell r="F6160" t="str">
            <v>Take the Cannoli</v>
          </cell>
          <cell r="G6160">
            <v>10235</v>
          </cell>
          <cell r="H6160">
            <v>12357</v>
          </cell>
        </row>
        <row r="6161">
          <cell r="F6161" t="str">
            <v>Take the Cannoli</v>
          </cell>
          <cell r="G6161">
            <v>10235</v>
          </cell>
          <cell r="H6161">
            <v>12357</v>
          </cell>
        </row>
        <row r="6162">
          <cell r="F6162" t="str">
            <v>Take the Cannoli</v>
          </cell>
          <cell r="G6162">
            <v>10235</v>
          </cell>
          <cell r="H6162">
            <v>12357</v>
          </cell>
        </row>
        <row r="6163">
          <cell r="F6163" t="str">
            <v>The Partly Cloudy Patriot</v>
          </cell>
          <cell r="G6163">
            <v>22819</v>
          </cell>
          <cell r="H6163">
            <v>12358</v>
          </cell>
        </row>
        <row r="6164">
          <cell r="F6164" t="str">
            <v>The Partly Cloudy Patriot</v>
          </cell>
          <cell r="G6164">
            <v>22819</v>
          </cell>
          <cell r="H6164">
            <v>12358</v>
          </cell>
        </row>
        <row r="6165">
          <cell r="F6165" t="str">
            <v>The Partly Cloudy Patriot</v>
          </cell>
          <cell r="G6165">
            <v>22819</v>
          </cell>
          <cell r="H6165">
            <v>12358</v>
          </cell>
        </row>
        <row r="6166">
          <cell r="F6166" t="str">
            <v>The Partly Cloudy Patriot</v>
          </cell>
          <cell r="G6166">
            <v>22819</v>
          </cell>
          <cell r="H6166">
            <v>12358</v>
          </cell>
        </row>
        <row r="6167">
          <cell r="F6167" t="str">
            <v>The Partly Cloudy Patriot</v>
          </cell>
          <cell r="G6167">
            <v>22819</v>
          </cell>
          <cell r="H6167">
            <v>12358</v>
          </cell>
        </row>
        <row r="6168">
          <cell r="F6168" t="str">
            <v>The Partly Cloudy Patriot</v>
          </cell>
          <cell r="G6168">
            <v>22819</v>
          </cell>
          <cell r="H6168">
            <v>12358</v>
          </cell>
        </row>
        <row r="6169">
          <cell r="F6169" t="str">
            <v>The Partly Cloudy Patriot</v>
          </cell>
          <cell r="G6169">
            <v>22819</v>
          </cell>
          <cell r="H6169">
            <v>12358</v>
          </cell>
        </row>
        <row r="6170">
          <cell r="F6170" t="str">
            <v>Independence Day</v>
          </cell>
          <cell r="G6170">
            <v>11663</v>
          </cell>
          <cell r="H6170">
            <v>12374</v>
          </cell>
        </row>
        <row r="6171">
          <cell r="F6171" t="str">
            <v>Independence Day</v>
          </cell>
          <cell r="G6171">
            <v>11663</v>
          </cell>
          <cell r="H6171">
            <v>12374</v>
          </cell>
        </row>
        <row r="6172">
          <cell r="F6172" t="str">
            <v>Independence Day</v>
          </cell>
          <cell r="G6172">
            <v>11663</v>
          </cell>
          <cell r="H6172">
            <v>12374</v>
          </cell>
        </row>
        <row r="6173">
          <cell r="F6173" t="str">
            <v>Independence Day</v>
          </cell>
          <cell r="G6173">
            <v>11663</v>
          </cell>
          <cell r="H6173">
            <v>12374</v>
          </cell>
        </row>
        <row r="6174">
          <cell r="F6174" t="str">
            <v>Journey to the End of the Night</v>
          </cell>
          <cell r="G6174">
            <v>17388</v>
          </cell>
          <cell r="H6174">
            <v>12395</v>
          </cell>
        </row>
        <row r="6175">
          <cell r="F6175" t="str">
            <v>Journey to the End of the Night</v>
          </cell>
          <cell r="G6175">
            <v>17388</v>
          </cell>
          <cell r="H6175">
            <v>12395</v>
          </cell>
        </row>
        <row r="6176">
          <cell r="F6176" t="str">
            <v>Journey to the End of the Night</v>
          </cell>
          <cell r="G6176">
            <v>17388</v>
          </cell>
          <cell r="H6176">
            <v>12395</v>
          </cell>
        </row>
        <row r="6177">
          <cell r="F6177" t="str">
            <v>Journey to the End of the Night</v>
          </cell>
          <cell r="G6177">
            <v>17388</v>
          </cell>
          <cell r="H6177">
            <v>12395</v>
          </cell>
        </row>
        <row r="6178">
          <cell r="F6178" t="str">
            <v>Look Homeward, Angel</v>
          </cell>
          <cell r="G6178">
            <v>9630</v>
          </cell>
          <cell r="H6178">
            <v>12448</v>
          </cell>
        </row>
        <row r="6179">
          <cell r="F6179" t="str">
            <v>Look Homeward, Angel</v>
          </cell>
          <cell r="G6179">
            <v>9630</v>
          </cell>
          <cell r="H6179">
            <v>12448</v>
          </cell>
        </row>
        <row r="6180">
          <cell r="F6180" t="str">
            <v>The Naked and the Dead</v>
          </cell>
          <cell r="G6180">
            <v>18912</v>
          </cell>
          <cell r="H6180">
            <v>12467</v>
          </cell>
        </row>
        <row r="6181">
          <cell r="F6181" t="str">
            <v>The Naked and the Dead</v>
          </cell>
          <cell r="G6181">
            <v>18912</v>
          </cell>
          <cell r="H6181">
            <v>12467</v>
          </cell>
        </row>
        <row r="6182">
          <cell r="F6182" t="str">
            <v>The Naked and the Dead</v>
          </cell>
          <cell r="G6182">
            <v>18912</v>
          </cell>
          <cell r="H6182">
            <v>12467</v>
          </cell>
        </row>
        <row r="6183">
          <cell r="F6183" t="str">
            <v>The Executioner's Song</v>
          </cell>
          <cell r="G6183">
            <v>13829</v>
          </cell>
          <cell r="H6183">
            <v>12468</v>
          </cell>
        </row>
        <row r="6184">
          <cell r="F6184" t="str">
            <v>The Executioner's Song</v>
          </cell>
          <cell r="G6184">
            <v>13829</v>
          </cell>
          <cell r="H6184">
            <v>12468</v>
          </cell>
        </row>
        <row r="6185">
          <cell r="F6185" t="str">
            <v>The Executioner's Song</v>
          </cell>
          <cell r="G6185">
            <v>13829</v>
          </cell>
          <cell r="H6185">
            <v>12468</v>
          </cell>
        </row>
        <row r="6186">
          <cell r="F6186" t="str">
            <v>The Executioner's Song</v>
          </cell>
          <cell r="G6186">
            <v>13829</v>
          </cell>
          <cell r="H6186">
            <v>12468</v>
          </cell>
        </row>
        <row r="6187">
          <cell r="F6187" t="str">
            <v>The Executioner's Song</v>
          </cell>
          <cell r="G6187">
            <v>13829</v>
          </cell>
          <cell r="H6187">
            <v>12468</v>
          </cell>
        </row>
        <row r="6188">
          <cell r="F6188" t="str">
            <v>The Executioner's Song</v>
          </cell>
          <cell r="G6188">
            <v>13829</v>
          </cell>
          <cell r="H6188">
            <v>12468</v>
          </cell>
        </row>
        <row r="6189">
          <cell r="F6189" t="str">
            <v>The Executioner's Song</v>
          </cell>
          <cell r="G6189">
            <v>13829</v>
          </cell>
          <cell r="H6189">
            <v>12468</v>
          </cell>
        </row>
        <row r="6190">
          <cell r="F6190" t="str">
            <v>The Executioner's Song</v>
          </cell>
          <cell r="G6190">
            <v>13829</v>
          </cell>
          <cell r="H6190">
            <v>12468</v>
          </cell>
        </row>
        <row r="6191">
          <cell r="F6191" t="str">
            <v>The Executioner's Song</v>
          </cell>
          <cell r="G6191">
            <v>13829</v>
          </cell>
          <cell r="H6191">
            <v>12468</v>
          </cell>
        </row>
        <row r="6192">
          <cell r="F6192" t="str">
            <v>No Country for Old Men</v>
          </cell>
          <cell r="G6192">
            <v>100513</v>
          </cell>
          <cell r="H6192">
            <v>12497</v>
          </cell>
        </row>
        <row r="6193">
          <cell r="F6193" t="str">
            <v>No Country for Old Men</v>
          </cell>
          <cell r="G6193">
            <v>100513</v>
          </cell>
          <cell r="H6193">
            <v>12497</v>
          </cell>
        </row>
        <row r="6194">
          <cell r="F6194" t="str">
            <v>No Country for Old Men</v>
          </cell>
          <cell r="G6194">
            <v>100513</v>
          </cell>
          <cell r="H6194">
            <v>12497</v>
          </cell>
        </row>
        <row r="6195">
          <cell r="F6195" t="str">
            <v>No Country for Old Men</v>
          </cell>
          <cell r="G6195">
            <v>100513</v>
          </cell>
          <cell r="H6195">
            <v>12497</v>
          </cell>
        </row>
        <row r="6196">
          <cell r="F6196" t="str">
            <v>No Country for Old Men</v>
          </cell>
          <cell r="G6196">
            <v>100513</v>
          </cell>
          <cell r="H6196">
            <v>12497</v>
          </cell>
        </row>
        <row r="6197">
          <cell r="F6197" t="str">
            <v>No Country for Old Men</v>
          </cell>
          <cell r="G6197">
            <v>100513</v>
          </cell>
          <cell r="H6197">
            <v>12497</v>
          </cell>
        </row>
        <row r="6198">
          <cell r="F6198" t="str">
            <v>No Country for Old Men</v>
          </cell>
          <cell r="G6198">
            <v>100513</v>
          </cell>
          <cell r="H6198">
            <v>12497</v>
          </cell>
        </row>
        <row r="6199">
          <cell r="F6199" t="str">
            <v>No Country for Old Men</v>
          </cell>
          <cell r="G6199">
            <v>100513</v>
          </cell>
          <cell r="H6199">
            <v>12497</v>
          </cell>
        </row>
        <row r="6200">
          <cell r="F6200" t="str">
            <v>No Country for Old Men</v>
          </cell>
          <cell r="G6200">
            <v>100513</v>
          </cell>
          <cell r="H6200">
            <v>12497</v>
          </cell>
        </row>
        <row r="6201">
          <cell r="F6201" t="str">
            <v>Belly Laughs: The Naked Truth About Pregnancy and Childbirth</v>
          </cell>
          <cell r="G6201">
            <v>12382</v>
          </cell>
          <cell r="H6201">
            <v>12499</v>
          </cell>
        </row>
        <row r="6202">
          <cell r="F6202" t="str">
            <v>Belly Laughs: The Naked Truth About Pregnancy and Childbirth</v>
          </cell>
          <cell r="G6202">
            <v>12382</v>
          </cell>
          <cell r="H6202">
            <v>12499</v>
          </cell>
        </row>
        <row r="6203">
          <cell r="F6203" t="str">
            <v>Belly Laughs: The Naked Truth About Pregnancy and Childbirth</v>
          </cell>
          <cell r="G6203">
            <v>12382</v>
          </cell>
          <cell r="H6203">
            <v>12499</v>
          </cell>
        </row>
        <row r="6204">
          <cell r="F6204" t="str">
            <v>The Idiot</v>
          </cell>
          <cell r="G6204">
            <v>74642</v>
          </cell>
          <cell r="H6204">
            <v>12505</v>
          </cell>
        </row>
        <row r="6205">
          <cell r="F6205" t="str">
            <v>The Idiot</v>
          </cell>
          <cell r="G6205">
            <v>74642</v>
          </cell>
          <cell r="H6205">
            <v>12505</v>
          </cell>
        </row>
        <row r="6206">
          <cell r="F6206" t="str">
            <v>The Idiot</v>
          </cell>
          <cell r="G6206">
            <v>74642</v>
          </cell>
          <cell r="H6206">
            <v>12505</v>
          </cell>
        </row>
        <row r="6207">
          <cell r="F6207" t="str">
            <v>The Idiot</v>
          </cell>
          <cell r="G6207">
            <v>74642</v>
          </cell>
          <cell r="H6207">
            <v>12505</v>
          </cell>
        </row>
        <row r="6208">
          <cell r="F6208" t="str">
            <v>The Idiot</v>
          </cell>
          <cell r="G6208">
            <v>74642</v>
          </cell>
          <cell r="H6208">
            <v>12505</v>
          </cell>
        </row>
        <row r="6209">
          <cell r="F6209" t="str">
            <v>The Idiot</v>
          </cell>
          <cell r="G6209">
            <v>74642</v>
          </cell>
          <cell r="H6209">
            <v>12505</v>
          </cell>
        </row>
        <row r="6210">
          <cell r="F6210" t="str">
            <v>Pilgrim at Tinker Creek</v>
          </cell>
          <cell r="G6210">
            <v>14685</v>
          </cell>
          <cell r="H6210">
            <v>12527</v>
          </cell>
        </row>
        <row r="6211">
          <cell r="F6211" t="str">
            <v>Pilgrim at Tinker Creek</v>
          </cell>
          <cell r="G6211">
            <v>14685</v>
          </cell>
          <cell r="H6211">
            <v>12527</v>
          </cell>
        </row>
        <row r="6212">
          <cell r="F6212" t="str">
            <v>Pilgrim at Tinker Creek</v>
          </cell>
          <cell r="G6212">
            <v>14685</v>
          </cell>
          <cell r="H6212">
            <v>12527</v>
          </cell>
        </row>
        <row r="6213">
          <cell r="F6213" t="str">
            <v>Pilgrim at Tinker Creek</v>
          </cell>
          <cell r="G6213">
            <v>14685</v>
          </cell>
          <cell r="H6213">
            <v>12527</v>
          </cell>
        </row>
        <row r="6214">
          <cell r="F6214" t="str">
            <v>Pilgrim at Tinker Creek</v>
          </cell>
          <cell r="G6214">
            <v>14685</v>
          </cell>
          <cell r="H6214">
            <v>12527</v>
          </cell>
        </row>
        <row r="6215">
          <cell r="F6215" t="str">
            <v>Pilgrim at Tinker Creek</v>
          </cell>
          <cell r="G6215">
            <v>14685</v>
          </cell>
          <cell r="H6215">
            <v>12527</v>
          </cell>
        </row>
        <row r="6216">
          <cell r="F6216" t="str">
            <v>Pilgrim at Tinker Creek</v>
          </cell>
          <cell r="G6216">
            <v>14685</v>
          </cell>
          <cell r="H6216">
            <v>12527</v>
          </cell>
        </row>
        <row r="6217">
          <cell r="F6217" t="str">
            <v>Pilgrim at Tinker Creek</v>
          </cell>
          <cell r="G6217">
            <v>14685</v>
          </cell>
          <cell r="H6217">
            <v>12527</v>
          </cell>
        </row>
        <row r="6218">
          <cell r="F6218" t="str">
            <v>Pilgrim at Tinker Creek</v>
          </cell>
          <cell r="G6218">
            <v>14685</v>
          </cell>
          <cell r="H6218">
            <v>12527</v>
          </cell>
        </row>
        <row r="6219">
          <cell r="F6219" t="str">
            <v>Pilgrim at Tinker Creek</v>
          </cell>
          <cell r="G6219">
            <v>14685</v>
          </cell>
          <cell r="H6219">
            <v>12527</v>
          </cell>
        </row>
        <row r="6220">
          <cell r="F6220" t="str">
            <v>Pilgrim at Tinker Creek</v>
          </cell>
          <cell r="G6220">
            <v>14685</v>
          </cell>
          <cell r="H6220">
            <v>12527</v>
          </cell>
        </row>
        <row r="6221">
          <cell r="F6221" t="str">
            <v>Pilgrim at Tinker Creek</v>
          </cell>
          <cell r="G6221">
            <v>14685</v>
          </cell>
          <cell r="H6221">
            <v>12527</v>
          </cell>
        </row>
        <row r="6222">
          <cell r="F6222" t="str">
            <v>Plan B: Further Thoughts on Faith</v>
          </cell>
          <cell r="G6222">
            <v>18056</v>
          </cell>
          <cell r="H6222">
            <v>12535</v>
          </cell>
        </row>
        <row r="6223">
          <cell r="F6223" t="str">
            <v>Plan B: Further Thoughts on Faith</v>
          </cell>
          <cell r="G6223">
            <v>18056</v>
          </cell>
          <cell r="H6223">
            <v>12535</v>
          </cell>
        </row>
        <row r="6224">
          <cell r="F6224" t="str">
            <v>Plan B: Further Thoughts on Faith</v>
          </cell>
          <cell r="G6224">
            <v>18056</v>
          </cell>
          <cell r="H6224">
            <v>12535</v>
          </cell>
        </row>
        <row r="6225">
          <cell r="F6225" t="str">
            <v>Plan B: Further Thoughts on Faith</v>
          </cell>
          <cell r="G6225">
            <v>18056</v>
          </cell>
          <cell r="H6225">
            <v>12535</v>
          </cell>
        </row>
        <row r="6226">
          <cell r="F6226" t="str">
            <v>Plan B: Further Thoughts on Faith</v>
          </cell>
          <cell r="G6226">
            <v>18056</v>
          </cell>
          <cell r="H6226">
            <v>12535</v>
          </cell>
        </row>
        <row r="6227">
          <cell r="F6227" t="str">
            <v>Plan B: Further Thoughts on Faith</v>
          </cell>
          <cell r="G6227">
            <v>18056</v>
          </cell>
          <cell r="H6227">
            <v>12535</v>
          </cell>
        </row>
        <row r="6228">
          <cell r="F6228" t="str">
            <v>Plan B: Further Thoughts on Faith</v>
          </cell>
          <cell r="G6228">
            <v>18056</v>
          </cell>
          <cell r="H6228">
            <v>12535</v>
          </cell>
        </row>
        <row r="6229">
          <cell r="F6229" t="str">
            <v>Plan B: Further Thoughts on Faith</v>
          </cell>
          <cell r="G6229">
            <v>18056</v>
          </cell>
          <cell r="H6229">
            <v>12535</v>
          </cell>
        </row>
        <row r="6230">
          <cell r="F6230" t="str">
            <v>Operating Instructions: A Journal of My Son's First Year</v>
          </cell>
          <cell r="G6230">
            <v>19466</v>
          </cell>
          <cell r="H6230">
            <v>12540</v>
          </cell>
        </row>
        <row r="6231">
          <cell r="F6231" t="str">
            <v>Operating Instructions: A Journal of My Son's First Year</v>
          </cell>
          <cell r="G6231">
            <v>19466</v>
          </cell>
          <cell r="H6231">
            <v>12540</v>
          </cell>
        </row>
        <row r="6232">
          <cell r="F6232" t="str">
            <v>Operating Instructions: A Journal of My Son's First Year</v>
          </cell>
          <cell r="G6232">
            <v>19466</v>
          </cell>
          <cell r="H6232">
            <v>12540</v>
          </cell>
        </row>
        <row r="6233">
          <cell r="F6233" t="str">
            <v>Operating Instructions: A Journal of My Son's First Year</v>
          </cell>
          <cell r="G6233">
            <v>19466</v>
          </cell>
          <cell r="H6233">
            <v>12540</v>
          </cell>
        </row>
        <row r="6234">
          <cell r="F6234" t="str">
            <v>Operating Instructions: A Journal of My Son's First Year</v>
          </cell>
          <cell r="G6234">
            <v>19466</v>
          </cell>
          <cell r="H6234">
            <v>12540</v>
          </cell>
        </row>
        <row r="6235">
          <cell r="F6235" t="str">
            <v>Operating Instructions: A Journal of My Son's First Year</v>
          </cell>
          <cell r="G6235">
            <v>19466</v>
          </cell>
          <cell r="H6235">
            <v>12540</v>
          </cell>
        </row>
        <row r="6236">
          <cell r="F6236" t="str">
            <v>Operating Instructions: A Journal of My Son's First Year</v>
          </cell>
          <cell r="G6236">
            <v>19466</v>
          </cell>
          <cell r="H6236">
            <v>12540</v>
          </cell>
        </row>
        <row r="6237">
          <cell r="F6237" t="str">
            <v>Grace (Eventually): Thoughts on Faith</v>
          </cell>
          <cell r="G6237">
            <v>12863</v>
          </cell>
          <cell r="H6237">
            <v>12542</v>
          </cell>
        </row>
        <row r="6238">
          <cell r="F6238" t="str">
            <v>Grace (Eventually): Thoughts on Faith</v>
          </cell>
          <cell r="G6238">
            <v>12863</v>
          </cell>
          <cell r="H6238">
            <v>12542</v>
          </cell>
        </row>
        <row r="6239">
          <cell r="F6239" t="str">
            <v>Grace (Eventually): Thoughts on Faith</v>
          </cell>
          <cell r="G6239">
            <v>12863</v>
          </cell>
          <cell r="H6239">
            <v>12542</v>
          </cell>
        </row>
        <row r="6240">
          <cell r="F6240" t="str">
            <v>Grace (Eventually): Thoughts on Faith</v>
          </cell>
          <cell r="G6240">
            <v>12863</v>
          </cell>
          <cell r="H6240">
            <v>12542</v>
          </cell>
        </row>
        <row r="6241">
          <cell r="F6241" t="str">
            <v>Grace (Eventually): Thoughts on Faith</v>
          </cell>
          <cell r="G6241">
            <v>12863</v>
          </cell>
          <cell r="H6241">
            <v>12542</v>
          </cell>
        </row>
        <row r="6242">
          <cell r="F6242" t="str">
            <v>Grace (Eventually): Thoughts on Faith</v>
          </cell>
          <cell r="G6242">
            <v>12863</v>
          </cell>
          <cell r="H6242">
            <v>12542</v>
          </cell>
        </row>
        <row r="6243">
          <cell r="F6243" t="str">
            <v>Grace (Eventually): Thoughts on Faith</v>
          </cell>
          <cell r="G6243">
            <v>12863</v>
          </cell>
          <cell r="H6243">
            <v>12542</v>
          </cell>
        </row>
        <row r="6244">
          <cell r="F6244" t="str">
            <v>Grace (Eventually): Thoughts on Faith</v>
          </cell>
          <cell r="G6244">
            <v>12863</v>
          </cell>
          <cell r="H6244">
            <v>12542</v>
          </cell>
        </row>
        <row r="6245">
          <cell r="F6245" t="str">
            <v>Bird by Bird: Some Instructions on Writing and Life</v>
          </cell>
          <cell r="G6245">
            <v>55606</v>
          </cell>
          <cell r="H6245">
            <v>12543</v>
          </cell>
        </row>
        <row r="6246">
          <cell r="F6246" t="str">
            <v>Bird by Bird: Some Instructions on Writing and Life</v>
          </cell>
          <cell r="G6246">
            <v>55606</v>
          </cell>
          <cell r="H6246">
            <v>12543</v>
          </cell>
        </row>
        <row r="6247">
          <cell r="F6247" t="str">
            <v>Bird by Bird: Some Instructions on Writing and Life</v>
          </cell>
          <cell r="G6247">
            <v>55606</v>
          </cell>
          <cell r="H6247">
            <v>12543</v>
          </cell>
        </row>
        <row r="6248">
          <cell r="F6248" t="str">
            <v>Bird by Bird: Some Instructions on Writing and Life</v>
          </cell>
          <cell r="G6248">
            <v>55606</v>
          </cell>
          <cell r="H6248">
            <v>12543</v>
          </cell>
        </row>
        <row r="6249">
          <cell r="F6249" t="str">
            <v>Bird by Bird: Some Instructions on Writing and Life</v>
          </cell>
          <cell r="G6249">
            <v>55606</v>
          </cell>
          <cell r="H6249">
            <v>12543</v>
          </cell>
        </row>
        <row r="6250">
          <cell r="F6250" t="str">
            <v>Bird by Bird: Some Instructions on Writing and Life</v>
          </cell>
          <cell r="G6250">
            <v>55606</v>
          </cell>
          <cell r="H6250">
            <v>12543</v>
          </cell>
        </row>
        <row r="6251">
          <cell r="F6251" t="str">
            <v>Bird by Bird: Some Instructions on Writing and Life</v>
          </cell>
          <cell r="G6251">
            <v>55606</v>
          </cell>
          <cell r="H6251">
            <v>12543</v>
          </cell>
        </row>
        <row r="6252">
          <cell r="F6252" t="str">
            <v>Bird by Bird: Some Instructions on Writing and Life</v>
          </cell>
          <cell r="G6252">
            <v>55606</v>
          </cell>
          <cell r="H6252">
            <v>12543</v>
          </cell>
        </row>
        <row r="6253">
          <cell r="F6253" t="str">
            <v>Bird by Bird: Some Instructions on Writing and Life</v>
          </cell>
          <cell r="G6253">
            <v>55606</v>
          </cell>
          <cell r="H6253">
            <v>12543</v>
          </cell>
        </row>
        <row r="6254">
          <cell r="F6254" t="str">
            <v>Bird by Bird: Some Instructions on Writing and Life</v>
          </cell>
          <cell r="G6254">
            <v>55606</v>
          </cell>
          <cell r="H6254">
            <v>12543</v>
          </cell>
        </row>
        <row r="6255">
          <cell r="F6255" t="str">
            <v>The Bonesetter's Daughter</v>
          </cell>
          <cell r="G6255">
            <v>99926</v>
          </cell>
          <cell r="H6255">
            <v>12555</v>
          </cell>
        </row>
        <row r="6256">
          <cell r="F6256" t="str">
            <v>The Bonesetter's Daughter</v>
          </cell>
          <cell r="G6256">
            <v>99926</v>
          </cell>
          <cell r="H6256">
            <v>12555</v>
          </cell>
        </row>
        <row r="6257">
          <cell r="F6257" t="str">
            <v>The Bonesetter's Daughter</v>
          </cell>
          <cell r="G6257">
            <v>99926</v>
          </cell>
          <cell r="H6257">
            <v>12555</v>
          </cell>
        </row>
        <row r="6258">
          <cell r="F6258" t="str">
            <v>The Bonesetter's Daughter</v>
          </cell>
          <cell r="G6258">
            <v>99926</v>
          </cell>
          <cell r="H6258">
            <v>12555</v>
          </cell>
        </row>
        <row r="6259">
          <cell r="F6259" t="str">
            <v>The Bonesetter's Daughter</v>
          </cell>
          <cell r="G6259">
            <v>99926</v>
          </cell>
          <cell r="H6259">
            <v>12555</v>
          </cell>
        </row>
        <row r="6260">
          <cell r="F6260" t="str">
            <v>The Kitchen God's Wife</v>
          </cell>
          <cell r="G6260">
            <v>58836</v>
          </cell>
          <cell r="H6260">
            <v>12557</v>
          </cell>
        </row>
        <row r="6261">
          <cell r="F6261" t="str">
            <v>The Kitchen God's Wife</v>
          </cell>
          <cell r="G6261">
            <v>58836</v>
          </cell>
          <cell r="H6261">
            <v>12557</v>
          </cell>
        </row>
        <row r="6262">
          <cell r="F6262" t="str">
            <v>The Kitchen God's Wife</v>
          </cell>
          <cell r="G6262">
            <v>58836</v>
          </cell>
          <cell r="H6262">
            <v>12557</v>
          </cell>
        </row>
        <row r="6263">
          <cell r="F6263" t="str">
            <v>The Kitchen God's Wife</v>
          </cell>
          <cell r="G6263">
            <v>58836</v>
          </cell>
          <cell r="H6263">
            <v>12557</v>
          </cell>
        </row>
        <row r="6264">
          <cell r="F6264" t="str">
            <v>The Kitchen God's Wife</v>
          </cell>
          <cell r="G6264">
            <v>58836</v>
          </cell>
          <cell r="H6264">
            <v>12557</v>
          </cell>
        </row>
        <row r="6265">
          <cell r="F6265" t="str">
            <v>The Spirit Catches You and You Fall Down: A Hmong Child, Her American Doctors, and the Collision of Two Cultures</v>
          </cell>
          <cell r="G6265">
            <v>47785</v>
          </cell>
          <cell r="H6265">
            <v>12609</v>
          </cell>
        </row>
        <row r="6266">
          <cell r="F6266" t="str">
            <v>The Spirit Catches You and You Fall Down: A Hmong Child, Her American Doctors, and the Collision of Two Cultures</v>
          </cell>
          <cell r="G6266">
            <v>47785</v>
          </cell>
          <cell r="H6266">
            <v>12609</v>
          </cell>
        </row>
        <row r="6267">
          <cell r="F6267" t="str">
            <v>The Spirit Catches You and You Fall Down: A Hmong Child, Her American Doctors, and the Collision of Two Cultures</v>
          </cell>
          <cell r="G6267">
            <v>47785</v>
          </cell>
          <cell r="H6267">
            <v>12609</v>
          </cell>
        </row>
        <row r="6268">
          <cell r="F6268" t="str">
            <v>The Spirit Catches You and You Fall Down: A Hmong Child, Her American Doctors, and the Collision of Two Cultures</v>
          </cell>
          <cell r="G6268">
            <v>47785</v>
          </cell>
          <cell r="H6268">
            <v>12609</v>
          </cell>
        </row>
        <row r="6269">
          <cell r="F6269" t="str">
            <v>The Spirit Catches You and You Fall Down: A Hmong Child, Her American Doctors, and the Collision of Two Cultures</v>
          </cell>
          <cell r="G6269">
            <v>47785</v>
          </cell>
          <cell r="H6269">
            <v>12609</v>
          </cell>
        </row>
        <row r="6270">
          <cell r="F6270" t="str">
            <v>The Spirit Catches You and You Fall Down: A Hmong Child, Her American Doctors, and the Collision of Two Cultures</v>
          </cell>
          <cell r="G6270">
            <v>47785</v>
          </cell>
          <cell r="H6270">
            <v>12609</v>
          </cell>
        </row>
        <row r="6271">
          <cell r="F6271" t="str">
            <v>The Spirit Catches You and You Fall Down: A Hmong Child, Her American Doctors, and the Collision of Two Cultures</v>
          </cell>
          <cell r="G6271">
            <v>47785</v>
          </cell>
          <cell r="H6271">
            <v>12609</v>
          </cell>
        </row>
        <row r="6272">
          <cell r="F6272" t="str">
            <v>The Spirit Catches You and You Fall Down: A Hmong Child, Her American Doctors, and the Collision of Two Cultures</v>
          </cell>
          <cell r="G6272">
            <v>47785</v>
          </cell>
          <cell r="H6272">
            <v>12609</v>
          </cell>
        </row>
        <row r="6273">
          <cell r="F6273" t="str">
            <v>The Spirit Catches You and You Fall Down: A Hmong Child, Her American Doctors, and the Collision of Two Cultures</v>
          </cell>
          <cell r="G6273">
            <v>47785</v>
          </cell>
          <cell r="H6273">
            <v>12609</v>
          </cell>
        </row>
        <row r="6274">
          <cell r="F6274" t="str">
            <v>Manufacturing Consent: The Political Economy of the Mass Media</v>
          </cell>
          <cell r="G6274">
            <v>10301</v>
          </cell>
          <cell r="H6274">
            <v>12617</v>
          </cell>
        </row>
        <row r="6275">
          <cell r="F6275" t="str">
            <v>Manufacturing Consent: The Political Economy of the Mass Media</v>
          </cell>
          <cell r="G6275">
            <v>10301</v>
          </cell>
          <cell r="H6275">
            <v>12617</v>
          </cell>
        </row>
        <row r="6276">
          <cell r="F6276" t="str">
            <v>Manufacturing Consent: The Political Economy of the Mass Media</v>
          </cell>
          <cell r="G6276">
            <v>10301</v>
          </cell>
          <cell r="H6276">
            <v>12617</v>
          </cell>
        </row>
        <row r="6277">
          <cell r="F6277" t="str">
            <v>Manufacturing Consent: The Political Economy of the Mass Media</v>
          </cell>
          <cell r="G6277">
            <v>10301</v>
          </cell>
          <cell r="H6277">
            <v>12617</v>
          </cell>
        </row>
        <row r="6278">
          <cell r="F6278" t="str">
            <v>Manufacturing Consent: The Political Economy of the Mass Media</v>
          </cell>
          <cell r="G6278">
            <v>10301</v>
          </cell>
          <cell r="H6278">
            <v>12617</v>
          </cell>
        </row>
        <row r="6279">
          <cell r="F6279" t="str">
            <v>Manufacturing Consent: The Political Economy of the Mass Media</v>
          </cell>
          <cell r="G6279">
            <v>10301</v>
          </cell>
          <cell r="H6279">
            <v>12617</v>
          </cell>
        </row>
        <row r="6280">
          <cell r="F6280" t="str">
            <v>Manufacturing Consent: The Political Economy of the Mass Media</v>
          </cell>
          <cell r="G6280">
            <v>10301</v>
          </cell>
          <cell r="H6280">
            <v>12617</v>
          </cell>
        </row>
        <row r="6281">
          <cell r="F6281" t="str">
            <v>The Social Contract</v>
          </cell>
          <cell r="G6281">
            <v>24397</v>
          </cell>
          <cell r="H6281">
            <v>12651</v>
          </cell>
        </row>
        <row r="6282">
          <cell r="F6282" t="str">
            <v>The Social Contract</v>
          </cell>
          <cell r="G6282">
            <v>24397</v>
          </cell>
          <cell r="H6282">
            <v>12651</v>
          </cell>
        </row>
        <row r="6283">
          <cell r="F6283" t="str">
            <v>The Social Contract</v>
          </cell>
          <cell r="G6283">
            <v>24397</v>
          </cell>
          <cell r="H6283">
            <v>12651</v>
          </cell>
        </row>
        <row r="6284">
          <cell r="F6284" t="str">
            <v>The Social Contract</v>
          </cell>
          <cell r="G6284">
            <v>24397</v>
          </cell>
          <cell r="H6284">
            <v>12651</v>
          </cell>
        </row>
        <row r="6285">
          <cell r="F6285" t="str">
            <v>The Social Contract</v>
          </cell>
          <cell r="G6285">
            <v>24397</v>
          </cell>
          <cell r="H6285">
            <v>12651</v>
          </cell>
        </row>
        <row r="6286">
          <cell r="F6286" t="str">
            <v>The Social Contract</v>
          </cell>
          <cell r="G6286">
            <v>24397</v>
          </cell>
          <cell r="H6286">
            <v>12651</v>
          </cell>
        </row>
        <row r="6287">
          <cell r="F6287" t="str">
            <v>The Source</v>
          </cell>
          <cell r="G6287">
            <v>31499</v>
          </cell>
          <cell r="H6287">
            <v>12657</v>
          </cell>
        </row>
        <row r="6288">
          <cell r="F6288" t="str">
            <v>The Source</v>
          </cell>
          <cell r="G6288">
            <v>31499</v>
          </cell>
          <cell r="H6288">
            <v>12657</v>
          </cell>
        </row>
        <row r="6289">
          <cell r="F6289" t="str">
            <v>The Source</v>
          </cell>
          <cell r="G6289">
            <v>31499</v>
          </cell>
          <cell r="H6289">
            <v>12657</v>
          </cell>
        </row>
        <row r="6290">
          <cell r="F6290" t="str">
            <v>The Source</v>
          </cell>
          <cell r="G6290">
            <v>31499</v>
          </cell>
          <cell r="H6290">
            <v>12657</v>
          </cell>
        </row>
        <row r="6291">
          <cell r="F6291" t="str">
            <v>The Source</v>
          </cell>
          <cell r="G6291">
            <v>31499</v>
          </cell>
          <cell r="H6291">
            <v>12657</v>
          </cell>
        </row>
        <row r="6292">
          <cell r="F6292" t="str">
            <v>The Source</v>
          </cell>
          <cell r="G6292">
            <v>31499</v>
          </cell>
          <cell r="H6292">
            <v>12657</v>
          </cell>
        </row>
        <row r="6293">
          <cell r="F6293" t="str">
            <v>The Source</v>
          </cell>
          <cell r="G6293">
            <v>31499</v>
          </cell>
          <cell r="H6293">
            <v>12657</v>
          </cell>
        </row>
        <row r="6294">
          <cell r="F6294" t="str">
            <v>The Source</v>
          </cell>
          <cell r="G6294">
            <v>31499</v>
          </cell>
          <cell r="H6294">
            <v>12657</v>
          </cell>
        </row>
        <row r="6295">
          <cell r="F6295" t="str">
            <v>Hawaii</v>
          </cell>
          <cell r="G6295">
            <v>59963</v>
          </cell>
          <cell r="H6295">
            <v>12658</v>
          </cell>
        </row>
        <row r="6296">
          <cell r="F6296" t="str">
            <v>Hawaii</v>
          </cell>
          <cell r="G6296">
            <v>59963</v>
          </cell>
          <cell r="H6296">
            <v>12658</v>
          </cell>
        </row>
        <row r="6297">
          <cell r="F6297" t="str">
            <v>Hawaii</v>
          </cell>
          <cell r="G6297">
            <v>59963</v>
          </cell>
          <cell r="H6297">
            <v>12658</v>
          </cell>
        </row>
        <row r="6298">
          <cell r="F6298" t="str">
            <v>Hawaii</v>
          </cell>
          <cell r="G6298">
            <v>59963</v>
          </cell>
          <cell r="H6298">
            <v>12658</v>
          </cell>
        </row>
        <row r="6299">
          <cell r="F6299" t="str">
            <v>Hawaii</v>
          </cell>
          <cell r="G6299">
            <v>59963</v>
          </cell>
          <cell r="H6299">
            <v>12658</v>
          </cell>
        </row>
        <row r="6300">
          <cell r="F6300" t="str">
            <v>Texas</v>
          </cell>
          <cell r="G6300">
            <v>13581</v>
          </cell>
          <cell r="H6300">
            <v>12659</v>
          </cell>
        </row>
        <row r="6301">
          <cell r="F6301" t="str">
            <v>Texas</v>
          </cell>
          <cell r="G6301">
            <v>13581</v>
          </cell>
          <cell r="H6301">
            <v>12659</v>
          </cell>
        </row>
        <row r="6302">
          <cell r="F6302" t="str">
            <v>Texas</v>
          </cell>
          <cell r="G6302">
            <v>13581</v>
          </cell>
          <cell r="H6302">
            <v>12659</v>
          </cell>
        </row>
        <row r="6303">
          <cell r="F6303" t="str">
            <v>Texas</v>
          </cell>
          <cell r="G6303">
            <v>13581</v>
          </cell>
          <cell r="H6303">
            <v>12659</v>
          </cell>
        </row>
        <row r="6304">
          <cell r="F6304" t="str">
            <v>Texas</v>
          </cell>
          <cell r="G6304">
            <v>13581</v>
          </cell>
          <cell r="H6304">
            <v>12659</v>
          </cell>
        </row>
        <row r="6305">
          <cell r="F6305" t="str">
            <v>Chesapeake</v>
          </cell>
          <cell r="G6305">
            <v>15408</v>
          </cell>
          <cell r="H6305">
            <v>12661</v>
          </cell>
        </row>
        <row r="6306">
          <cell r="F6306" t="str">
            <v>Chesapeake</v>
          </cell>
          <cell r="G6306">
            <v>15408</v>
          </cell>
          <cell r="H6306">
            <v>12661</v>
          </cell>
        </row>
        <row r="6307">
          <cell r="F6307" t="str">
            <v>Chesapeake</v>
          </cell>
          <cell r="G6307">
            <v>15408</v>
          </cell>
          <cell r="H6307">
            <v>12661</v>
          </cell>
        </row>
        <row r="6308">
          <cell r="F6308" t="str">
            <v>Chesapeake</v>
          </cell>
          <cell r="G6308">
            <v>15408</v>
          </cell>
          <cell r="H6308">
            <v>12661</v>
          </cell>
        </row>
        <row r="6309">
          <cell r="F6309" t="str">
            <v>Chesapeake</v>
          </cell>
          <cell r="G6309">
            <v>15408</v>
          </cell>
          <cell r="H6309">
            <v>12661</v>
          </cell>
        </row>
        <row r="6310">
          <cell r="F6310" t="str">
            <v>Marley and Me: Life and Love With the World's Worst Dog</v>
          </cell>
          <cell r="G6310">
            <v>367304</v>
          </cell>
          <cell r="H6310">
            <v>12691</v>
          </cell>
        </row>
        <row r="6311">
          <cell r="F6311" t="str">
            <v>Marley and Me: Life and Love With the World's Worst Dog</v>
          </cell>
          <cell r="G6311">
            <v>367304</v>
          </cell>
          <cell r="H6311">
            <v>12691</v>
          </cell>
        </row>
        <row r="6312">
          <cell r="F6312" t="str">
            <v>Marley and Me: Life and Love With the World's Worst Dog</v>
          </cell>
          <cell r="G6312">
            <v>367304</v>
          </cell>
          <cell r="H6312">
            <v>12691</v>
          </cell>
        </row>
        <row r="6313">
          <cell r="F6313" t="str">
            <v>Marley and Me: Life and Love With the World's Worst Dog</v>
          </cell>
          <cell r="G6313">
            <v>367304</v>
          </cell>
          <cell r="H6313">
            <v>12691</v>
          </cell>
        </row>
        <row r="6314">
          <cell r="F6314" t="str">
            <v>Marley and Me: Life and Love With the World's Worst Dog</v>
          </cell>
          <cell r="G6314">
            <v>367304</v>
          </cell>
          <cell r="H6314">
            <v>12691</v>
          </cell>
        </row>
        <row r="6315">
          <cell r="F6315" t="str">
            <v>Marley and Me: Life and Love With the World's Worst Dog</v>
          </cell>
          <cell r="G6315">
            <v>367304</v>
          </cell>
          <cell r="H6315">
            <v>12691</v>
          </cell>
        </row>
        <row r="6316">
          <cell r="F6316" t="str">
            <v>The Moon Is Down</v>
          </cell>
          <cell r="G6316">
            <v>12809</v>
          </cell>
          <cell r="H6316">
            <v>12722</v>
          </cell>
        </row>
        <row r="6317">
          <cell r="F6317" t="str">
            <v>The Moon Is Down</v>
          </cell>
          <cell r="G6317">
            <v>12809</v>
          </cell>
          <cell r="H6317">
            <v>12722</v>
          </cell>
        </row>
        <row r="6318">
          <cell r="F6318" t="str">
            <v>The Moon Is Down</v>
          </cell>
          <cell r="G6318">
            <v>12809</v>
          </cell>
          <cell r="H6318">
            <v>12722</v>
          </cell>
        </row>
        <row r="6319">
          <cell r="F6319" t="str">
            <v>The Moon Is Down</v>
          </cell>
          <cell r="G6319">
            <v>12809</v>
          </cell>
          <cell r="H6319">
            <v>12722</v>
          </cell>
        </row>
        <row r="6320">
          <cell r="F6320" t="str">
            <v>The Moon Is Down</v>
          </cell>
          <cell r="G6320">
            <v>12809</v>
          </cell>
          <cell r="H6320">
            <v>12722</v>
          </cell>
        </row>
        <row r="6321">
          <cell r="F6321" t="str">
            <v>Swann's Way (In Search of Lost Time, #1)</v>
          </cell>
          <cell r="G6321">
            <v>24595</v>
          </cell>
          <cell r="H6321">
            <v>12749</v>
          </cell>
        </row>
        <row r="6322">
          <cell r="F6322" t="str">
            <v>Swann's Way (In Search of Lost Time, #1)</v>
          </cell>
          <cell r="G6322">
            <v>24595</v>
          </cell>
          <cell r="H6322">
            <v>12749</v>
          </cell>
        </row>
        <row r="6323">
          <cell r="F6323" t="str">
            <v>Swann's Way (In Search of Lost Time, #1)</v>
          </cell>
          <cell r="G6323">
            <v>24595</v>
          </cell>
          <cell r="H6323">
            <v>12749</v>
          </cell>
        </row>
        <row r="6324">
          <cell r="F6324" t="str">
            <v>Swann's Way (In Search of Lost Time, #1)</v>
          </cell>
          <cell r="G6324">
            <v>24595</v>
          </cell>
          <cell r="H6324">
            <v>12749</v>
          </cell>
        </row>
        <row r="6325">
          <cell r="F6325" t="str">
            <v>Swann's Way (In Search of Lost Time, #1)</v>
          </cell>
          <cell r="G6325">
            <v>24595</v>
          </cell>
          <cell r="H6325">
            <v>12749</v>
          </cell>
        </row>
        <row r="6326">
          <cell r="F6326" t="str">
            <v>Swann's Way (In Search of Lost Time, #1)</v>
          </cell>
          <cell r="G6326">
            <v>24595</v>
          </cell>
          <cell r="H6326">
            <v>12749</v>
          </cell>
        </row>
        <row r="6327">
          <cell r="F6327" t="str">
            <v>The Satanic Verses</v>
          </cell>
          <cell r="G6327">
            <v>37354</v>
          </cell>
          <cell r="H6327">
            <v>12781</v>
          </cell>
        </row>
        <row r="6328">
          <cell r="F6328" t="str">
            <v>The Satanic Verses</v>
          </cell>
          <cell r="G6328">
            <v>37354</v>
          </cell>
          <cell r="H6328">
            <v>12781</v>
          </cell>
        </row>
        <row r="6329">
          <cell r="F6329" t="str">
            <v>The Satanic Verses</v>
          </cell>
          <cell r="G6329">
            <v>37354</v>
          </cell>
          <cell r="H6329">
            <v>12781</v>
          </cell>
        </row>
        <row r="6330">
          <cell r="F6330" t="str">
            <v>The Satanic Verses</v>
          </cell>
          <cell r="G6330">
            <v>37354</v>
          </cell>
          <cell r="H6330">
            <v>12781</v>
          </cell>
        </row>
        <row r="6331">
          <cell r="F6331" t="str">
            <v>The Satanic Verses</v>
          </cell>
          <cell r="G6331">
            <v>37354</v>
          </cell>
          <cell r="H6331">
            <v>12781</v>
          </cell>
        </row>
        <row r="6332">
          <cell r="F6332" t="str">
            <v>The Satanic Verses</v>
          </cell>
          <cell r="G6332">
            <v>37354</v>
          </cell>
          <cell r="H6332">
            <v>12781</v>
          </cell>
        </row>
        <row r="6333">
          <cell r="F6333" t="str">
            <v>The Satanic Verses</v>
          </cell>
          <cell r="G6333">
            <v>37354</v>
          </cell>
          <cell r="H6333">
            <v>12781</v>
          </cell>
        </row>
        <row r="6334">
          <cell r="F6334" t="str">
            <v>The City of Falling Angels</v>
          </cell>
          <cell r="G6334">
            <v>11333</v>
          </cell>
          <cell r="H6334">
            <v>12786</v>
          </cell>
        </row>
        <row r="6335">
          <cell r="F6335" t="str">
            <v>The City of Falling Angels</v>
          </cell>
          <cell r="G6335">
            <v>11333</v>
          </cell>
          <cell r="H6335">
            <v>12786</v>
          </cell>
        </row>
        <row r="6336">
          <cell r="F6336" t="str">
            <v>The City of Falling Angels</v>
          </cell>
          <cell r="G6336">
            <v>11333</v>
          </cell>
          <cell r="H6336">
            <v>12786</v>
          </cell>
        </row>
        <row r="6337">
          <cell r="F6337" t="str">
            <v>The City of Falling Angels</v>
          </cell>
          <cell r="G6337">
            <v>11333</v>
          </cell>
          <cell r="H6337">
            <v>12786</v>
          </cell>
        </row>
        <row r="6338">
          <cell r="F6338" t="str">
            <v>The City of Falling Angels</v>
          </cell>
          <cell r="G6338">
            <v>11333</v>
          </cell>
          <cell r="H6338">
            <v>12786</v>
          </cell>
        </row>
        <row r="6339">
          <cell r="F6339" t="str">
            <v>The City of Falling Angels</v>
          </cell>
          <cell r="G6339">
            <v>11333</v>
          </cell>
          <cell r="H6339">
            <v>12786</v>
          </cell>
        </row>
        <row r="6340">
          <cell r="F6340" t="str">
            <v>The City of Falling Angels</v>
          </cell>
          <cell r="G6340">
            <v>11333</v>
          </cell>
          <cell r="H6340">
            <v>12786</v>
          </cell>
        </row>
        <row r="6341">
          <cell r="F6341" t="str">
            <v>The City of Falling Angels</v>
          </cell>
          <cell r="G6341">
            <v>11333</v>
          </cell>
          <cell r="H6341">
            <v>12786</v>
          </cell>
        </row>
        <row r="6342">
          <cell r="F6342" t="str">
            <v>The City of Falling Angels</v>
          </cell>
          <cell r="G6342">
            <v>11333</v>
          </cell>
          <cell r="H6342">
            <v>12786</v>
          </cell>
        </row>
        <row r="6343">
          <cell r="F6343" t="str">
            <v>The City of Falling Angels</v>
          </cell>
          <cell r="G6343">
            <v>11333</v>
          </cell>
          <cell r="H6343">
            <v>12786</v>
          </cell>
        </row>
        <row r="6344">
          <cell r="F6344" t="str">
            <v>The City of Falling Angels</v>
          </cell>
          <cell r="G6344">
            <v>11333</v>
          </cell>
          <cell r="H6344">
            <v>12786</v>
          </cell>
        </row>
        <row r="6345">
          <cell r="F6345" t="str">
            <v>A Separate Reality</v>
          </cell>
          <cell r="G6345">
            <v>12296</v>
          </cell>
          <cell r="H6345">
            <v>12839</v>
          </cell>
        </row>
        <row r="6346">
          <cell r="F6346" t="str">
            <v>A Separate Reality</v>
          </cell>
          <cell r="G6346">
            <v>12296</v>
          </cell>
          <cell r="H6346">
            <v>12839</v>
          </cell>
        </row>
        <row r="6347">
          <cell r="F6347" t="str">
            <v>A Separate Reality</v>
          </cell>
          <cell r="G6347">
            <v>12296</v>
          </cell>
          <cell r="H6347">
            <v>12839</v>
          </cell>
        </row>
        <row r="6348">
          <cell r="F6348" t="str">
            <v>A Separate Reality</v>
          </cell>
          <cell r="G6348">
            <v>12296</v>
          </cell>
          <cell r="H6348">
            <v>12839</v>
          </cell>
        </row>
        <row r="6349">
          <cell r="F6349" t="str">
            <v>A Separate Reality</v>
          </cell>
          <cell r="G6349">
            <v>12296</v>
          </cell>
          <cell r="H6349">
            <v>12839</v>
          </cell>
        </row>
        <row r="6350">
          <cell r="F6350" t="str">
            <v>A Separate Reality</v>
          </cell>
          <cell r="G6350">
            <v>12296</v>
          </cell>
          <cell r="H6350">
            <v>12839</v>
          </cell>
        </row>
        <row r="6351">
          <cell r="F6351" t="str">
            <v>A Separate Reality</v>
          </cell>
          <cell r="G6351">
            <v>12296</v>
          </cell>
          <cell r="H6351">
            <v>12839</v>
          </cell>
        </row>
        <row r="6352">
          <cell r="F6352" t="str">
            <v>A Separate Reality</v>
          </cell>
          <cell r="G6352">
            <v>12296</v>
          </cell>
          <cell r="H6352">
            <v>12839</v>
          </cell>
        </row>
        <row r="6353">
          <cell r="F6353" t="str">
            <v>A Separate Reality</v>
          </cell>
          <cell r="G6353">
            <v>12296</v>
          </cell>
          <cell r="H6353">
            <v>12839</v>
          </cell>
        </row>
        <row r="6354">
          <cell r="F6354" t="str">
            <v>A Separate Reality</v>
          </cell>
          <cell r="G6354">
            <v>12296</v>
          </cell>
          <cell r="H6354">
            <v>12839</v>
          </cell>
        </row>
        <row r="6355">
          <cell r="F6355" t="str">
            <v>A Separate Reality</v>
          </cell>
          <cell r="G6355">
            <v>12296</v>
          </cell>
          <cell r="H6355">
            <v>12839</v>
          </cell>
        </row>
        <row r="6356">
          <cell r="F6356" t="str">
            <v>A Separate Reality</v>
          </cell>
          <cell r="G6356">
            <v>12296</v>
          </cell>
          <cell r="H6356">
            <v>12839</v>
          </cell>
        </row>
        <row r="6357">
          <cell r="F6357" t="str">
            <v>The Gambler</v>
          </cell>
          <cell r="G6357">
            <v>21358</v>
          </cell>
          <cell r="H6357">
            <v>12857</v>
          </cell>
        </row>
        <row r="6358">
          <cell r="F6358" t="str">
            <v>The Gambler</v>
          </cell>
          <cell r="G6358">
            <v>21358</v>
          </cell>
          <cell r="H6358">
            <v>12857</v>
          </cell>
        </row>
        <row r="6359">
          <cell r="F6359" t="str">
            <v>The Gambler</v>
          </cell>
          <cell r="G6359">
            <v>21358</v>
          </cell>
          <cell r="H6359">
            <v>12857</v>
          </cell>
        </row>
        <row r="6360">
          <cell r="F6360" t="str">
            <v>The Gambler</v>
          </cell>
          <cell r="G6360">
            <v>21358</v>
          </cell>
          <cell r="H6360">
            <v>12857</v>
          </cell>
        </row>
        <row r="6361">
          <cell r="F6361" t="str">
            <v>The Gambler</v>
          </cell>
          <cell r="G6361">
            <v>21358</v>
          </cell>
          <cell r="H6361">
            <v>12857</v>
          </cell>
        </row>
        <row r="6362">
          <cell r="F6362" t="str">
            <v>The Gambler</v>
          </cell>
          <cell r="G6362">
            <v>21358</v>
          </cell>
          <cell r="H6362">
            <v>12857</v>
          </cell>
        </row>
        <row r="6363">
          <cell r="F6363" t="str">
            <v>Rebecca</v>
          </cell>
          <cell r="G6363">
            <v>177384</v>
          </cell>
          <cell r="H6363">
            <v>12873</v>
          </cell>
        </row>
        <row r="6364">
          <cell r="F6364" t="str">
            <v>Rebecca</v>
          </cell>
          <cell r="G6364">
            <v>177384</v>
          </cell>
          <cell r="H6364">
            <v>12873</v>
          </cell>
        </row>
        <row r="6365">
          <cell r="F6365" t="str">
            <v>Rebecca</v>
          </cell>
          <cell r="G6365">
            <v>177384</v>
          </cell>
          <cell r="H6365">
            <v>12873</v>
          </cell>
        </row>
        <row r="6366">
          <cell r="F6366" t="str">
            <v>Rebecca</v>
          </cell>
          <cell r="G6366">
            <v>177384</v>
          </cell>
          <cell r="H6366">
            <v>12873</v>
          </cell>
        </row>
        <row r="6367">
          <cell r="F6367" t="str">
            <v>Rebecca</v>
          </cell>
          <cell r="G6367">
            <v>177384</v>
          </cell>
          <cell r="H6367">
            <v>12873</v>
          </cell>
        </row>
        <row r="6368">
          <cell r="F6368" t="str">
            <v>Rebecca</v>
          </cell>
          <cell r="G6368">
            <v>177384</v>
          </cell>
          <cell r="H6368">
            <v>12873</v>
          </cell>
        </row>
        <row r="6369">
          <cell r="F6369" t="str">
            <v>Rebecca</v>
          </cell>
          <cell r="G6369">
            <v>177384</v>
          </cell>
          <cell r="H6369">
            <v>12873</v>
          </cell>
        </row>
        <row r="6370">
          <cell r="F6370" t="str">
            <v>Rebecca</v>
          </cell>
          <cell r="G6370">
            <v>177384</v>
          </cell>
          <cell r="H6370">
            <v>12873</v>
          </cell>
        </row>
        <row r="6371">
          <cell r="F6371" t="str">
            <v>Death of a Salesman</v>
          </cell>
          <cell r="G6371">
            <v>132061</v>
          </cell>
          <cell r="H6371">
            <v>12898</v>
          </cell>
        </row>
        <row r="6372">
          <cell r="F6372" t="str">
            <v>Death of a Salesman</v>
          </cell>
          <cell r="G6372">
            <v>132061</v>
          </cell>
          <cell r="H6372">
            <v>12898</v>
          </cell>
        </row>
        <row r="6373">
          <cell r="F6373" t="str">
            <v>Death of a Salesman</v>
          </cell>
          <cell r="G6373">
            <v>132061</v>
          </cell>
          <cell r="H6373">
            <v>12898</v>
          </cell>
        </row>
        <row r="6374">
          <cell r="F6374" t="str">
            <v>The Aeneid</v>
          </cell>
          <cell r="G6374">
            <v>75051</v>
          </cell>
          <cell r="H6374">
            <v>12914</v>
          </cell>
        </row>
        <row r="6375">
          <cell r="F6375" t="str">
            <v>The Aeneid</v>
          </cell>
          <cell r="G6375">
            <v>75051</v>
          </cell>
          <cell r="H6375">
            <v>12914</v>
          </cell>
        </row>
        <row r="6376">
          <cell r="F6376" t="str">
            <v>The Aeneid</v>
          </cell>
          <cell r="G6376">
            <v>75051</v>
          </cell>
          <cell r="H6376">
            <v>12914</v>
          </cell>
        </row>
        <row r="6377">
          <cell r="F6377" t="str">
            <v>The Aeneid</v>
          </cell>
          <cell r="G6377">
            <v>75051</v>
          </cell>
          <cell r="H6377">
            <v>12914</v>
          </cell>
        </row>
        <row r="6378">
          <cell r="F6378" t="str">
            <v>The Aeneid</v>
          </cell>
          <cell r="G6378">
            <v>75051</v>
          </cell>
          <cell r="H6378">
            <v>12914</v>
          </cell>
        </row>
        <row r="6379">
          <cell r="F6379" t="str">
            <v>The Aeneid</v>
          </cell>
          <cell r="G6379">
            <v>75051</v>
          </cell>
          <cell r="H6379">
            <v>12914</v>
          </cell>
        </row>
        <row r="6380">
          <cell r="F6380" t="str">
            <v>The Aeneid</v>
          </cell>
          <cell r="G6380">
            <v>75051</v>
          </cell>
          <cell r="H6380">
            <v>12914</v>
          </cell>
        </row>
        <row r="6381">
          <cell r="F6381" t="str">
            <v>Messenger (The Giver, #3)</v>
          </cell>
          <cell r="G6381">
            <v>79746</v>
          </cell>
          <cell r="H6381">
            <v>12930</v>
          </cell>
        </row>
        <row r="6382">
          <cell r="F6382" t="str">
            <v>Messenger (The Giver, #3)</v>
          </cell>
          <cell r="G6382">
            <v>79746</v>
          </cell>
          <cell r="H6382">
            <v>12930</v>
          </cell>
        </row>
        <row r="6383">
          <cell r="F6383" t="str">
            <v>Messenger (The Giver, #3)</v>
          </cell>
          <cell r="G6383">
            <v>79746</v>
          </cell>
          <cell r="H6383">
            <v>12930</v>
          </cell>
        </row>
        <row r="6384">
          <cell r="F6384" t="str">
            <v>Messenger (The Giver, #3)</v>
          </cell>
          <cell r="G6384">
            <v>79746</v>
          </cell>
          <cell r="H6384">
            <v>12930</v>
          </cell>
        </row>
        <row r="6385">
          <cell r="F6385" t="str">
            <v>Gathering Blue (The Giver, #2)</v>
          </cell>
          <cell r="G6385">
            <v>114917</v>
          </cell>
          <cell r="H6385">
            <v>12936</v>
          </cell>
        </row>
        <row r="6386">
          <cell r="F6386" t="str">
            <v>Gathering Blue (The Giver, #2)</v>
          </cell>
          <cell r="G6386">
            <v>114917</v>
          </cell>
          <cell r="H6386">
            <v>12936</v>
          </cell>
        </row>
        <row r="6387">
          <cell r="F6387" t="str">
            <v>Gathering Blue (The Giver, #2)</v>
          </cell>
          <cell r="G6387">
            <v>114917</v>
          </cell>
          <cell r="H6387">
            <v>12936</v>
          </cell>
        </row>
        <row r="6388">
          <cell r="F6388" t="str">
            <v>King Lear</v>
          </cell>
          <cell r="G6388">
            <v>135448</v>
          </cell>
          <cell r="H6388">
            <v>12938</v>
          </cell>
        </row>
        <row r="6389">
          <cell r="F6389" t="str">
            <v>King Lear</v>
          </cell>
          <cell r="G6389">
            <v>135448</v>
          </cell>
          <cell r="H6389">
            <v>12938</v>
          </cell>
        </row>
        <row r="6390">
          <cell r="F6390" t="str">
            <v>King Lear</v>
          </cell>
          <cell r="G6390">
            <v>135448</v>
          </cell>
          <cell r="H6390">
            <v>12938</v>
          </cell>
        </row>
        <row r="6391">
          <cell r="F6391" t="str">
            <v>King Lear</v>
          </cell>
          <cell r="G6391">
            <v>135448</v>
          </cell>
          <cell r="H6391">
            <v>12938</v>
          </cell>
        </row>
        <row r="6392">
          <cell r="F6392" t="str">
            <v>King Lear</v>
          </cell>
          <cell r="G6392">
            <v>135448</v>
          </cell>
          <cell r="H6392">
            <v>12938</v>
          </cell>
        </row>
        <row r="6393">
          <cell r="F6393" t="str">
            <v>The Turn of the Screw</v>
          </cell>
          <cell r="G6393">
            <v>53644</v>
          </cell>
          <cell r="H6393">
            <v>12948</v>
          </cell>
        </row>
        <row r="6394">
          <cell r="F6394" t="str">
            <v>The Turn of the Screw</v>
          </cell>
          <cell r="G6394">
            <v>53644</v>
          </cell>
          <cell r="H6394">
            <v>12948</v>
          </cell>
        </row>
        <row r="6395">
          <cell r="F6395" t="str">
            <v>The Turn of the Screw</v>
          </cell>
          <cell r="G6395">
            <v>53644</v>
          </cell>
          <cell r="H6395">
            <v>12948</v>
          </cell>
        </row>
        <row r="6396">
          <cell r="F6396" t="str">
            <v>The Turn of the Screw</v>
          </cell>
          <cell r="G6396">
            <v>53644</v>
          </cell>
          <cell r="H6396">
            <v>12948</v>
          </cell>
        </row>
        <row r="6397">
          <cell r="F6397" t="str">
            <v>The Turn of the Screw</v>
          </cell>
          <cell r="G6397">
            <v>53644</v>
          </cell>
          <cell r="H6397">
            <v>12948</v>
          </cell>
        </row>
        <row r="6398">
          <cell r="F6398" t="str">
            <v>The Turn of the Screw</v>
          </cell>
          <cell r="G6398">
            <v>53644</v>
          </cell>
          <cell r="H6398">
            <v>12948</v>
          </cell>
        </row>
        <row r="6399">
          <cell r="F6399" t="str">
            <v>The Turn of the Screw</v>
          </cell>
          <cell r="G6399">
            <v>53644</v>
          </cell>
          <cell r="H6399">
            <v>12948</v>
          </cell>
        </row>
        <row r="6400">
          <cell r="F6400" t="str">
            <v>The Turn of the Screw</v>
          </cell>
          <cell r="G6400">
            <v>53644</v>
          </cell>
          <cell r="H6400">
            <v>12948</v>
          </cell>
        </row>
        <row r="6401">
          <cell r="F6401" t="str">
            <v>Much Ado About Nothing</v>
          </cell>
          <cell r="G6401">
            <v>175616</v>
          </cell>
          <cell r="H6401">
            <v>12957</v>
          </cell>
        </row>
        <row r="6402">
          <cell r="F6402" t="str">
            <v>Much Ado About Nothing</v>
          </cell>
          <cell r="G6402">
            <v>175616</v>
          </cell>
          <cell r="H6402">
            <v>12957</v>
          </cell>
        </row>
        <row r="6403">
          <cell r="F6403" t="str">
            <v>Much Ado About Nothing</v>
          </cell>
          <cell r="G6403">
            <v>175616</v>
          </cell>
          <cell r="H6403">
            <v>12957</v>
          </cell>
        </row>
        <row r="6404">
          <cell r="F6404" t="str">
            <v>Much Ado About Nothing</v>
          </cell>
          <cell r="G6404">
            <v>175616</v>
          </cell>
          <cell r="H6404">
            <v>12957</v>
          </cell>
        </row>
        <row r="6405">
          <cell r="F6405" t="str">
            <v>Much Ado About Nothing</v>
          </cell>
          <cell r="G6405">
            <v>175616</v>
          </cell>
          <cell r="H6405">
            <v>12957</v>
          </cell>
        </row>
        <row r="6406">
          <cell r="F6406" t="str">
            <v>Winter's Tale</v>
          </cell>
          <cell r="G6406">
            <v>19932</v>
          </cell>
          <cell r="H6406">
            <v>12967</v>
          </cell>
        </row>
        <row r="6407">
          <cell r="F6407" t="str">
            <v>Winter's Tale</v>
          </cell>
          <cell r="G6407">
            <v>19932</v>
          </cell>
          <cell r="H6407">
            <v>12967</v>
          </cell>
        </row>
        <row r="6408">
          <cell r="F6408" t="str">
            <v>Winter's Tale</v>
          </cell>
          <cell r="G6408">
            <v>19932</v>
          </cell>
          <cell r="H6408">
            <v>12967</v>
          </cell>
        </row>
        <row r="6409">
          <cell r="F6409" t="str">
            <v>Winter's Tale</v>
          </cell>
          <cell r="G6409">
            <v>19932</v>
          </cell>
          <cell r="H6409">
            <v>12967</v>
          </cell>
        </row>
        <row r="6410">
          <cell r="F6410" t="str">
            <v>Winter's Tale</v>
          </cell>
          <cell r="G6410">
            <v>19932</v>
          </cell>
          <cell r="H6410">
            <v>12967</v>
          </cell>
        </row>
        <row r="6411">
          <cell r="F6411" t="str">
            <v>Winter's Tale</v>
          </cell>
          <cell r="G6411">
            <v>19932</v>
          </cell>
          <cell r="H6411">
            <v>12967</v>
          </cell>
        </row>
        <row r="6412">
          <cell r="F6412" t="str">
            <v>Winter's Tale</v>
          </cell>
          <cell r="G6412">
            <v>19932</v>
          </cell>
          <cell r="H6412">
            <v>12967</v>
          </cell>
        </row>
        <row r="6413">
          <cell r="F6413" t="str">
            <v>Winter's Tale</v>
          </cell>
          <cell r="G6413">
            <v>19932</v>
          </cell>
          <cell r="H6413">
            <v>12967</v>
          </cell>
        </row>
        <row r="6414">
          <cell r="F6414" t="str">
            <v>The Tempest</v>
          </cell>
          <cell r="G6414">
            <v>125178</v>
          </cell>
          <cell r="H6414">
            <v>12985</v>
          </cell>
        </row>
        <row r="6415">
          <cell r="F6415" t="str">
            <v>The Tempest</v>
          </cell>
          <cell r="G6415">
            <v>125178</v>
          </cell>
          <cell r="H6415">
            <v>12985</v>
          </cell>
        </row>
        <row r="6416">
          <cell r="F6416" t="str">
            <v>The Tempest</v>
          </cell>
          <cell r="G6416">
            <v>125178</v>
          </cell>
          <cell r="H6416">
            <v>12985</v>
          </cell>
        </row>
        <row r="6417">
          <cell r="F6417" t="str">
            <v>The Tempest</v>
          </cell>
          <cell r="G6417">
            <v>125178</v>
          </cell>
          <cell r="H6417">
            <v>12985</v>
          </cell>
        </row>
        <row r="6418">
          <cell r="F6418" t="str">
            <v>The Tempest</v>
          </cell>
          <cell r="G6418">
            <v>125178</v>
          </cell>
          <cell r="H6418">
            <v>12985</v>
          </cell>
        </row>
        <row r="6419">
          <cell r="F6419" t="str">
            <v>Othello</v>
          </cell>
          <cell r="G6419">
            <v>238875</v>
          </cell>
          <cell r="H6419">
            <v>12996</v>
          </cell>
        </row>
        <row r="6420">
          <cell r="F6420" t="str">
            <v>Othello</v>
          </cell>
          <cell r="G6420">
            <v>238875</v>
          </cell>
          <cell r="H6420">
            <v>12996</v>
          </cell>
        </row>
        <row r="6421">
          <cell r="F6421" t="str">
            <v>Othello</v>
          </cell>
          <cell r="G6421">
            <v>238875</v>
          </cell>
          <cell r="H6421">
            <v>12996</v>
          </cell>
        </row>
        <row r="6422">
          <cell r="F6422" t="str">
            <v>Othello</v>
          </cell>
          <cell r="G6422">
            <v>238875</v>
          </cell>
          <cell r="H6422">
            <v>12996</v>
          </cell>
        </row>
        <row r="6423">
          <cell r="F6423" t="str">
            <v>Othello</v>
          </cell>
          <cell r="G6423">
            <v>238875</v>
          </cell>
          <cell r="H6423">
            <v>12996</v>
          </cell>
        </row>
        <row r="6424">
          <cell r="F6424" t="str">
            <v>Othello</v>
          </cell>
          <cell r="G6424">
            <v>238875</v>
          </cell>
          <cell r="H6424">
            <v>12996</v>
          </cell>
        </row>
        <row r="6425">
          <cell r="F6425" t="str">
            <v>Julius Caesar</v>
          </cell>
          <cell r="G6425">
            <v>119933</v>
          </cell>
          <cell r="H6425">
            <v>13006</v>
          </cell>
        </row>
        <row r="6426">
          <cell r="F6426" t="str">
            <v>Julius Caesar</v>
          </cell>
          <cell r="G6426">
            <v>119933</v>
          </cell>
          <cell r="H6426">
            <v>13006</v>
          </cell>
        </row>
        <row r="6427">
          <cell r="F6427" t="str">
            <v>Julius Caesar</v>
          </cell>
          <cell r="G6427">
            <v>119933</v>
          </cell>
          <cell r="H6427">
            <v>13006</v>
          </cell>
        </row>
        <row r="6428">
          <cell r="F6428" t="str">
            <v>Julius Caesar</v>
          </cell>
          <cell r="G6428">
            <v>119933</v>
          </cell>
          <cell r="H6428">
            <v>13006</v>
          </cell>
        </row>
        <row r="6429">
          <cell r="F6429" t="str">
            <v>Julius Caesar</v>
          </cell>
          <cell r="G6429">
            <v>119933</v>
          </cell>
          <cell r="H6429">
            <v>13006</v>
          </cell>
        </row>
        <row r="6430">
          <cell r="F6430" t="str">
            <v>King Henry IV, Part 1 (Wars of the Roses, #2)</v>
          </cell>
          <cell r="G6430">
            <v>14988</v>
          </cell>
          <cell r="H6430">
            <v>13020</v>
          </cell>
        </row>
        <row r="6431">
          <cell r="F6431" t="str">
            <v>King Henry IV, Part 1 (Wars of the Roses, #2)</v>
          </cell>
          <cell r="G6431">
            <v>14988</v>
          </cell>
          <cell r="H6431">
            <v>13020</v>
          </cell>
        </row>
        <row r="6432">
          <cell r="F6432" t="str">
            <v>King Henry IV, Part 1 (Wars of the Roses, #2)</v>
          </cell>
          <cell r="G6432">
            <v>14988</v>
          </cell>
          <cell r="H6432">
            <v>13020</v>
          </cell>
        </row>
        <row r="6433">
          <cell r="F6433" t="str">
            <v>King Henry IV, Part 1 (Wars of the Roses, #2)</v>
          </cell>
          <cell r="G6433">
            <v>14988</v>
          </cell>
          <cell r="H6433">
            <v>13020</v>
          </cell>
        </row>
        <row r="6434">
          <cell r="F6434" t="str">
            <v>King Henry IV, Part 1 (Wars of the Roses, #2)</v>
          </cell>
          <cell r="G6434">
            <v>14988</v>
          </cell>
          <cell r="H6434">
            <v>13020</v>
          </cell>
        </row>
        <row r="6435">
          <cell r="F6435" t="str">
            <v>Nature Girl</v>
          </cell>
          <cell r="G6435">
            <v>17216</v>
          </cell>
          <cell r="H6435">
            <v>13060</v>
          </cell>
        </row>
        <row r="6436">
          <cell r="F6436" t="str">
            <v>Nature Girl</v>
          </cell>
          <cell r="G6436">
            <v>17216</v>
          </cell>
          <cell r="H6436">
            <v>13060</v>
          </cell>
        </row>
        <row r="6437">
          <cell r="F6437" t="str">
            <v>Nature Girl</v>
          </cell>
          <cell r="G6437">
            <v>17216</v>
          </cell>
          <cell r="H6437">
            <v>13060</v>
          </cell>
        </row>
        <row r="6438">
          <cell r="F6438" t="str">
            <v>Nature Girl</v>
          </cell>
          <cell r="G6438">
            <v>17216</v>
          </cell>
          <cell r="H6438">
            <v>13060</v>
          </cell>
        </row>
        <row r="6439">
          <cell r="F6439" t="str">
            <v>Nature Girl</v>
          </cell>
          <cell r="G6439">
            <v>17216</v>
          </cell>
          <cell r="H6439">
            <v>13060</v>
          </cell>
        </row>
        <row r="6440">
          <cell r="F6440" t="str">
            <v>Nature Girl</v>
          </cell>
          <cell r="G6440">
            <v>17216</v>
          </cell>
          <cell r="H6440">
            <v>13060</v>
          </cell>
        </row>
        <row r="6441">
          <cell r="F6441" t="str">
            <v>Nature Girl</v>
          </cell>
          <cell r="G6441">
            <v>17216</v>
          </cell>
          <cell r="H6441">
            <v>13060</v>
          </cell>
        </row>
        <row r="6442">
          <cell r="F6442" t="str">
            <v>Stormy Weather</v>
          </cell>
          <cell r="G6442">
            <v>11452</v>
          </cell>
          <cell r="H6442">
            <v>13061</v>
          </cell>
        </row>
        <row r="6443">
          <cell r="F6443" t="str">
            <v>Stormy Weather</v>
          </cell>
          <cell r="G6443">
            <v>11452</v>
          </cell>
          <cell r="H6443">
            <v>13061</v>
          </cell>
        </row>
        <row r="6444">
          <cell r="F6444" t="str">
            <v>Stormy Weather</v>
          </cell>
          <cell r="G6444">
            <v>11452</v>
          </cell>
          <cell r="H6444">
            <v>13061</v>
          </cell>
        </row>
        <row r="6445">
          <cell r="F6445" t="str">
            <v>Stormy Weather</v>
          </cell>
          <cell r="G6445">
            <v>11452</v>
          </cell>
          <cell r="H6445">
            <v>13061</v>
          </cell>
        </row>
        <row r="6446">
          <cell r="F6446" t="str">
            <v>Stormy Weather</v>
          </cell>
          <cell r="G6446">
            <v>11452</v>
          </cell>
          <cell r="H6446">
            <v>13061</v>
          </cell>
        </row>
        <row r="6447">
          <cell r="F6447" t="str">
            <v>Stormy Weather</v>
          </cell>
          <cell r="G6447">
            <v>11452</v>
          </cell>
          <cell r="H6447">
            <v>13061</v>
          </cell>
        </row>
        <row r="6448">
          <cell r="F6448" t="str">
            <v>Stormy Weather</v>
          </cell>
          <cell r="G6448">
            <v>11452</v>
          </cell>
          <cell r="H6448">
            <v>13061</v>
          </cell>
        </row>
        <row r="6449">
          <cell r="F6449" t="str">
            <v>Skin Tight (Mick Stranahan, #1)</v>
          </cell>
          <cell r="G6449">
            <v>13039</v>
          </cell>
          <cell r="H6449">
            <v>13062</v>
          </cell>
        </row>
        <row r="6450">
          <cell r="F6450" t="str">
            <v>Skin Tight (Mick Stranahan, #1)</v>
          </cell>
          <cell r="G6450">
            <v>13039</v>
          </cell>
          <cell r="H6450">
            <v>13062</v>
          </cell>
        </row>
        <row r="6451">
          <cell r="F6451" t="str">
            <v>Skin Tight (Mick Stranahan, #1)</v>
          </cell>
          <cell r="G6451">
            <v>13039</v>
          </cell>
          <cell r="H6451">
            <v>13062</v>
          </cell>
        </row>
        <row r="6452">
          <cell r="F6452" t="str">
            <v>Skin Tight (Mick Stranahan, #1)</v>
          </cell>
          <cell r="G6452">
            <v>13039</v>
          </cell>
          <cell r="H6452">
            <v>13062</v>
          </cell>
        </row>
        <row r="6453">
          <cell r="F6453" t="str">
            <v>Skin Tight (Mick Stranahan, #1)</v>
          </cell>
          <cell r="G6453">
            <v>13039</v>
          </cell>
          <cell r="H6453">
            <v>13062</v>
          </cell>
        </row>
        <row r="6454">
          <cell r="F6454" t="str">
            <v>Skin Tight (Mick Stranahan, #1)</v>
          </cell>
          <cell r="G6454">
            <v>13039</v>
          </cell>
          <cell r="H6454">
            <v>13062</v>
          </cell>
        </row>
        <row r="6455">
          <cell r="F6455" t="str">
            <v>Tourist Season</v>
          </cell>
          <cell r="G6455">
            <v>13850</v>
          </cell>
          <cell r="H6455">
            <v>13064</v>
          </cell>
        </row>
        <row r="6456">
          <cell r="F6456" t="str">
            <v>Tourist Season</v>
          </cell>
          <cell r="G6456">
            <v>13850</v>
          </cell>
          <cell r="H6456">
            <v>13064</v>
          </cell>
        </row>
        <row r="6457">
          <cell r="F6457" t="str">
            <v>Tourist Season</v>
          </cell>
          <cell r="G6457">
            <v>13850</v>
          </cell>
          <cell r="H6457">
            <v>13064</v>
          </cell>
        </row>
        <row r="6458">
          <cell r="F6458" t="str">
            <v>Tourist Season</v>
          </cell>
          <cell r="G6458">
            <v>13850</v>
          </cell>
          <cell r="H6458">
            <v>13064</v>
          </cell>
        </row>
        <row r="6459">
          <cell r="F6459" t="str">
            <v>Tourist Season</v>
          </cell>
          <cell r="G6459">
            <v>13850</v>
          </cell>
          <cell r="H6459">
            <v>13064</v>
          </cell>
        </row>
        <row r="6460">
          <cell r="F6460" t="str">
            <v>Tourist Season</v>
          </cell>
          <cell r="G6460">
            <v>13850</v>
          </cell>
          <cell r="H6460">
            <v>13064</v>
          </cell>
        </row>
        <row r="6461">
          <cell r="F6461" t="str">
            <v>Tourist Season</v>
          </cell>
          <cell r="G6461">
            <v>13850</v>
          </cell>
          <cell r="H6461">
            <v>13064</v>
          </cell>
        </row>
        <row r="6462">
          <cell r="F6462" t="str">
            <v>Native Tongue (Skink, #2)</v>
          </cell>
          <cell r="G6462">
            <v>10717</v>
          </cell>
          <cell r="H6462">
            <v>13065</v>
          </cell>
        </row>
        <row r="6463">
          <cell r="F6463" t="str">
            <v>Native Tongue (Skink, #2)</v>
          </cell>
          <cell r="G6463">
            <v>10717</v>
          </cell>
          <cell r="H6463">
            <v>13065</v>
          </cell>
        </row>
        <row r="6464">
          <cell r="F6464" t="str">
            <v>Native Tongue (Skink, #2)</v>
          </cell>
          <cell r="G6464">
            <v>10717</v>
          </cell>
          <cell r="H6464">
            <v>13065</v>
          </cell>
        </row>
        <row r="6465">
          <cell r="F6465" t="str">
            <v>Native Tongue (Skink, #2)</v>
          </cell>
          <cell r="G6465">
            <v>10717</v>
          </cell>
          <cell r="H6465">
            <v>13065</v>
          </cell>
        </row>
        <row r="6466">
          <cell r="F6466" t="str">
            <v>Native Tongue (Skink, #2)</v>
          </cell>
          <cell r="G6466">
            <v>10717</v>
          </cell>
          <cell r="H6466">
            <v>13065</v>
          </cell>
        </row>
        <row r="6467">
          <cell r="F6467" t="str">
            <v>Native Tongue (Skink, #2)</v>
          </cell>
          <cell r="G6467">
            <v>10717</v>
          </cell>
          <cell r="H6467">
            <v>13065</v>
          </cell>
        </row>
        <row r="6468">
          <cell r="F6468" t="str">
            <v>Native Tongue (Skink, #2)</v>
          </cell>
          <cell r="G6468">
            <v>10717</v>
          </cell>
          <cell r="H6468">
            <v>13065</v>
          </cell>
        </row>
        <row r="6469">
          <cell r="F6469" t="str">
            <v>Sick Puppy</v>
          </cell>
          <cell r="G6469">
            <v>18248</v>
          </cell>
          <cell r="H6469">
            <v>13066</v>
          </cell>
        </row>
        <row r="6470">
          <cell r="F6470" t="str">
            <v>Sick Puppy</v>
          </cell>
          <cell r="G6470">
            <v>18248</v>
          </cell>
          <cell r="H6470">
            <v>13066</v>
          </cell>
        </row>
        <row r="6471">
          <cell r="F6471" t="str">
            <v>Sick Puppy</v>
          </cell>
          <cell r="G6471">
            <v>18248</v>
          </cell>
          <cell r="H6471">
            <v>13066</v>
          </cell>
        </row>
        <row r="6472">
          <cell r="F6472" t="str">
            <v>Sick Puppy</v>
          </cell>
          <cell r="G6472">
            <v>18248</v>
          </cell>
          <cell r="H6472">
            <v>13066</v>
          </cell>
        </row>
        <row r="6473">
          <cell r="F6473" t="str">
            <v>Sick Puppy</v>
          </cell>
          <cell r="G6473">
            <v>18248</v>
          </cell>
          <cell r="H6473">
            <v>13066</v>
          </cell>
        </row>
        <row r="6474">
          <cell r="F6474" t="str">
            <v>Sick Puppy</v>
          </cell>
          <cell r="G6474">
            <v>18248</v>
          </cell>
          <cell r="H6474">
            <v>13066</v>
          </cell>
        </row>
        <row r="6475">
          <cell r="F6475" t="str">
            <v>Sick Puppy</v>
          </cell>
          <cell r="G6475">
            <v>18248</v>
          </cell>
          <cell r="H6475">
            <v>13066</v>
          </cell>
        </row>
        <row r="6476">
          <cell r="F6476" t="str">
            <v>Flush</v>
          </cell>
          <cell r="G6476">
            <v>20076</v>
          </cell>
          <cell r="H6476">
            <v>13067</v>
          </cell>
        </row>
        <row r="6477">
          <cell r="F6477" t="str">
            <v>Flush</v>
          </cell>
          <cell r="G6477">
            <v>20076</v>
          </cell>
          <cell r="H6477">
            <v>13067</v>
          </cell>
        </row>
        <row r="6478">
          <cell r="F6478" t="str">
            <v>Flush</v>
          </cell>
          <cell r="G6478">
            <v>20076</v>
          </cell>
          <cell r="H6478">
            <v>13067</v>
          </cell>
        </row>
        <row r="6479">
          <cell r="F6479" t="str">
            <v>Flush</v>
          </cell>
          <cell r="G6479">
            <v>20076</v>
          </cell>
          <cell r="H6479">
            <v>13067</v>
          </cell>
        </row>
        <row r="6480">
          <cell r="F6480" t="str">
            <v>Double Whammy</v>
          </cell>
          <cell r="G6480">
            <v>9622</v>
          </cell>
          <cell r="H6480">
            <v>13068</v>
          </cell>
        </row>
        <row r="6481">
          <cell r="F6481" t="str">
            <v>Double Whammy</v>
          </cell>
          <cell r="G6481">
            <v>9622</v>
          </cell>
          <cell r="H6481">
            <v>13068</v>
          </cell>
        </row>
        <row r="6482">
          <cell r="F6482" t="str">
            <v>Double Whammy</v>
          </cell>
          <cell r="G6482">
            <v>9622</v>
          </cell>
          <cell r="H6482">
            <v>13068</v>
          </cell>
        </row>
        <row r="6483">
          <cell r="F6483" t="str">
            <v>Double Whammy</v>
          </cell>
          <cell r="G6483">
            <v>9622</v>
          </cell>
          <cell r="H6483">
            <v>13068</v>
          </cell>
        </row>
        <row r="6484">
          <cell r="F6484" t="str">
            <v>Double Whammy</v>
          </cell>
          <cell r="G6484">
            <v>9622</v>
          </cell>
          <cell r="H6484">
            <v>13068</v>
          </cell>
        </row>
        <row r="6485">
          <cell r="F6485" t="str">
            <v>Double Whammy</v>
          </cell>
          <cell r="G6485">
            <v>9622</v>
          </cell>
          <cell r="H6485">
            <v>13068</v>
          </cell>
        </row>
        <row r="6486">
          <cell r="F6486" t="str">
            <v>Double Whammy</v>
          </cell>
          <cell r="G6486">
            <v>9622</v>
          </cell>
          <cell r="H6486">
            <v>13068</v>
          </cell>
        </row>
        <row r="6487">
          <cell r="F6487" t="str">
            <v>Strip Tease</v>
          </cell>
          <cell r="G6487">
            <v>11308</v>
          </cell>
          <cell r="H6487">
            <v>13074</v>
          </cell>
        </row>
        <row r="6488">
          <cell r="F6488" t="str">
            <v>Strip Tease</v>
          </cell>
          <cell r="G6488">
            <v>11308</v>
          </cell>
          <cell r="H6488">
            <v>13074</v>
          </cell>
        </row>
        <row r="6489">
          <cell r="F6489" t="str">
            <v>Strip Tease</v>
          </cell>
          <cell r="G6489">
            <v>11308</v>
          </cell>
          <cell r="H6489">
            <v>13074</v>
          </cell>
        </row>
        <row r="6490">
          <cell r="F6490" t="str">
            <v>Strip Tease</v>
          </cell>
          <cell r="G6490">
            <v>11308</v>
          </cell>
          <cell r="H6490">
            <v>13074</v>
          </cell>
        </row>
        <row r="6491">
          <cell r="F6491" t="str">
            <v>Strip Tease</v>
          </cell>
          <cell r="G6491">
            <v>11308</v>
          </cell>
          <cell r="H6491">
            <v>13074</v>
          </cell>
        </row>
        <row r="6492">
          <cell r="F6492" t="str">
            <v>Strip Tease</v>
          </cell>
          <cell r="G6492">
            <v>11308</v>
          </cell>
          <cell r="H6492">
            <v>13074</v>
          </cell>
        </row>
        <row r="6493">
          <cell r="F6493" t="str">
            <v>Strip Tease</v>
          </cell>
          <cell r="G6493">
            <v>11308</v>
          </cell>
          <cell r="H6493">
            <v>13074</v>
          </cell>
        </row>
        <row r="6494">
          <cell r="F6494" t="str">
            <v>Skinny Dip</v>
          </cell>
          <cell r="G6494">
            <v>29862</v>
          </cell>
          <cell r="H6494">
            <v>13079</v>
          </cell>
        </row>
        <row r="6495">
          <cell r="F6495" t="str">
            <v>Skinny Dip</v>
          </cell>
          <cell r="G6495">
            <v>29862</v>
          </cell>
          <cell r="H6495">
            <v>13079</v>
          </cell>
        </row>
        <row r="6496">
          <cell r="F6496" t="str">
            <v>Skinny Dip</v>
          </cell>
          <cell r="G6496">
            <v>29862</v>
          </cell>
          <cell r="H6496">
            <v>13079</v>
          </cell>
        </row>
        <row r="6497">
          <cell r="F6497" t="str">
            <v>Skinny Dip</v>
          </cell>
          <cell r="G6497">
            <v>29862</v>
          </cell>
          <cell r="H6497">
            <v>13079</v>
          </cell>
        </row>
        <row r="6498">
          <cell r="F6498" t="str">
            <v>Skinny Dip</v>
          </cell>
          <cell r="G6498">
            <v>29862</v>
          </cell>
          <cell r="H6498">
            <v>13079</v>
          </cell>
        </row>
        <row r="6499">
          <cell r="F6499" t="str">
            <v>Skinny Dip</v>
          </cell>
          <cell r="G6499">
            <v>29862</v>
          </cell>
          <cell r="H6499">
            <v>13079</v>
          </cell>
        </row>
        <row r="6500">
          <cell r="F6500" t="str">
            <v>Skinny Dip</v>
          </cell>
          <cell r="G6500">
            <v>29862</v>
          </cell>
          <cell r="H6500">
            <v>13079</v>
          </cell>
        </row>
        <row r="6501">
          <cell r="F6501" t="str">
            <v>Skinny Dip</v>
          </cell>
          <cell r="G6501">
            <v>29862</v>
          </cell>
          <cell r="H6501">
            <v>13079</v>
          </cell>
        </row>
        <row r="6502">
          <cell r="F6502" t="str">
            <v>Hoot</v>
          </cell>
          <cell r="G6502">
            <v>75275</v>
          </cell>
          <cell r="H6502">
            <v>13083</v>
          </cell>
        </row>
        <row r="6503">
          <cell r="F6503" t="str">
            <v>Hoot</v>
          </cell>
          <cell r="G6503">
            <v>75275</v>
          </cell>
          <cell r="H6503">
            <v>13083</v>
          </cell>
        </row>
        <row r="6504">
          <cell r="F6504" t="str">
            <v>Hoot</v>
          </cell>
          <cell r="G6504">
            <v>75275</v>
          </cell>
          <cell r="H6504">
            <v>13083</v>
          </cell>
        </row>
        <row r="6505">
          <cell r="F6505" t="str">
            <v>The Celestine Prophecy (Celestine Prophecy, #1)</v>
          </cell>
          <cell r="G6505">
            <v>72675</v>
          </cell>
          <cell r="H6505">
            <v>13103</v>
          </cell>
        </row>
        <row r="6506">
          <cell r="F6506" t="str">
            <v>The Celestine Prophecy (Celestine Prophecy, #1)</v>
          </cell>
          <cell r="G6506">
            <v>72675</v>
          </cell>
          <cell r="H6506">
            <v>13103</v>
          </cell>
        </row>
        <row r="6507">
          <cell r="F6507" t="str">
            <v>The Celestine Prophecy (Celestine Prophecy, #1)</v>
          </cell>
          <cell r="G6507">
            <v>72675</v>
          </cell>
          <cell r="H6507">
            <v>13103</v>
          </cell>
        </row>
        <row r="6508">
          <cell r="F6508" t="str">
            <v>The Celestine Prophecy (Celestine Prophecy, #1)</v>
          </cell>
          <cell r="G6508">
            <v>72675</v>
          </cell>
          <cell r="H6508">
            <v>13103</v>
          </cell>
        </row>
        <row r="6509">
          <cell r="F6509" t="str">
            <v>The Celestine Prophecy (Celestine Prophecy, #1)</v>
          </cell>
          <cell r="G6509">
            <v>72675</v>
          </cell>
          <cell r="H6509">
            <v>13103</v>
          </cell>
        </row>
        <row r="6510">
          <cell r="F6510" t="str">
            <v>The Celestine Prophecy (Celestine Prophecy, #1)</v>
          </cell>
          <cell r="G6510">
            <v>72675</v>
          </cell>
          <cell r="H6510">
            <v>13103</v>
          </cell>
        </row>
        <row r="6511">
          <cell r="F6511" t="str">
            <v>The Celestine Prophecy (Celestine Prophecy, #1)</v>
          </cell>
          <cell r="G6511">
            <v>72675</v>
          </cell>
          <cell r="H6511">
            <v>13103</v>
          </cell>
        </row>
        <row r="6512">
          <cell r="F6512" t="str">
            <v>The Celestine Prophecy (Celestine Prophecy, #1)</v>
          </cell>
          <cell r="G6512">
            <v>72675</v>
          </cell>
          <cell r="H6512">
            <v>13103</v>
          </cell>
        </row>
        <row r="6513">
          <cell r="F6513" t="str">
            <v>The Celestine Prophecy (Celestine Prophecy, #1)</v>
          </cell>
          <cell r="G6513">
            <v>72675</v>
          </cell>
          <cell r="H6513">
            <v>13103</v>
          </cell>
        </row>
        <row r="6514">
          <cell r="F6514" t="str">
            <v>The Celestine Prophecy (Celestine Prophecy, #1)</v>
          </cell>
          <cell r="G6514">
            <v>72675</v>
          </cell>
          <cell r="H6514">
            <v>13103</v>
          </cell>
        </row>
        <row r="6515">
          <cell r="F6515" t="str">
            <v>The Celestine Prophecy (Celestine Prophecy, #1)</v>
          </cell>
          <cell r="G6515">
            <v>72675</v>
          </cell>
          <cell r="H6515">
            <v>13103</v>
          </cell>
        </row>
        <row r="6516">
          <cell r="F6516" t="str">
            <v>The Celestine Prophecy (Celestine Prophecy, #1)</v>
          </cell>
          <cell r="G6516">
            <v>72675</v>
          </cell>
          <cell r="H6516">
            <v>13103</v>
          </cell>
        </row>
        <row r="6517">
          <cell r="F6517" t="str">
            <v>The Tenth Insight: Holding the Vision (Celestine Prophecy, #2)</v>
          </cell>
          <cell r="G6517">
            <v>8795</v>
          </cell>
          <cell r="H6517">
            <v>13105</v>
          </cell>
        </row>
        <row r="6518">
          <cell r="F6518" t="str">
            <v>The Tenth Insight: Holding the Vision (Celestine Prophecy, #2)</v>
          </cell>
          <cell r="G6518">
            <v>8795</v>
          </cell>
          <cell r="H6518">
            <v>13105</v>
          </cell>
        </row>
        <row r="6519">
          <cell r="F6519" t="str">
            <v>The Tenth Insight: Holding the Vision (Celestine Prophecy, #2)</v>
          </cell>
          <cell r="G6519">
            <v>8795</v>
          </cell>
          <cell r="H6519">
            <v>13105</v>
          </cell>
        </row>
        <row r="6520">
          <cell r="F6520" t="str">
            <v>The Tenth Insight: Holding the Vision (Celestine Prophecy, #2)</v>
          </cell>
          <cell r="G6520">
            <v>8795</v>
          </cell>
          <cell r="H6520">
            <v>13105</v>
          </cell>
        </row>
        <row r="6521">
          <cell r="F6521" t="str">
            <v>The Tenth Insight: Holding the Vision (Celestine Prophecy, #2)</v>
          </cell>
          <cell r="G6521">
            <v>8795</v>
          </cell>
          <cell r="H6521">
            <v>13105</v>
          </cell>
        </row>
        <row r="6522">
          <cell r="F6522" t="str">
            <v>The Tenth Insight: Holding the Vision (Celestine Prophecy, #2)</v>
          </cell>
          <cell r="G6522">
            <v>8795</v>
          </cell>
          <cell r="H6522">
            <v>13105</v>
          </cell>
        </row>
        <row r="6523">
          <cell r="F6523" t="str">
            <v>The Tenth Insight: Holding the Vision (Celestine Prophecy, #2)</v>
          </cell>
          <cell r="G6523">
            <v>8795</v>
          </cell>
          <cell r="H6523">
            <v>13105</v>
          </cell>
        </row>
        <row r="6524">
          <cell r="F6524" t="str">
            <v>Cross (Alex Cross, #12)</v>
          </cell>
          <cell r="G6524">
            <v>42476</v>
          </cell>
          <cell r="H6524">
            <v>13128</v>
          </cell>
        </row>
        <row r="6525">
          <cell r="F6525" t="str">
            <v>Cross (Alex Cross, #12)</v>
          </cell>
          <cell r="G6525">
            <v>42476</v>
          </cell>
          <cell r="H6525">
            <v>13128</v>
          </cell>
        </row>
        <row r="6526">
          <cell r="F6526" t="str">
            <v>Cross (Alex Cross, #12)</v>
          </cell>
          <cell r="G6526">
            <v>42476</v>
          </cell>
          <cell r="H6526">
            <v>13128</v>
          </cell>
        </row>
        <row r="6527">
          <cell r="F6527" t="str">
            <v>Cross (Alex Cross, #12)</v>
          </cell>
          <cell r="G6527">
            <v>42476</v>
          </cell>
          <cell r="H6527">
            <v>13128</v>
          </cell>
        </row>
        <row r="6528">
          <cell r="F6528" t="str">
            <v>Cross (Alex Cross, #12)</v>
          </cell>
          <cell r="G6528">
            <v>42476</v>
          </cell>
          <cell r="H6528">
            <v>13128</v>
          </cell>
        </row>
        <row r="6529">
          <cell r="F6529" t="str">
            <v>Cross (Alex Cross, #12)</v>
          </cell>
          <cell r="G6529">
            <v>42476</v>
          </cell>
          <cell r="H6529">
            <v>13128</v>
          </cell>
        </row>
        <row r="6530">
          <cell r="F6530" t="str">
            <v>Judge &amp; Jury</v>
          </cell>
          <cell r="G6530">
            <v>38516</v>
          </cell>
          <cell r="H6530">
            <v>13130</v>
          </cell>
        </row>
        <row r="6531">
          <cell r="F6531" t="str">
            <v>Judge &amp; Jury</v>
          </cell>
          <cell r="G6531">
            <v>38516</v>
          </cell>
          <cell r="H6531">
            <v>13130</v>
          </cell>
        </row>
        <row r="6532">
          <cell r="F6532" t="str">
            <v>Judge &amp; Jury</v>
          </cell>
          <cell r="G6532">
            <v>38516</v>
          </cell>
          <cell r="H6532">
            <v>13130</v>
          </cell>
        </row>
        <row r="6533">
          <cell r="F6533" t="str">
            <v>Judge &amp; Jury</v>
          </cell>
          <cell r="G6533">
            <v>38516</v>
          </cell>
          <cell r="H6533">
            <v>13130</v>
          </cell>
        </row>
        <row r="6534">
          <cell r="F6534" t="str">
            <v>Judge &amp; Jury</v>
          </cell>
          <cell r="G6534">
            <v>38516</v>
          </cell>
          <cell r="H6534">
            <v>13130</v>
          </cell>
        </row>
        <row r="6535">
          <cell r="F6535" t="str">
            <v>Judge &amp; Jury</v>
          </cell>
          <cell r="G6535">
            <v>38516</v>
          </cell>
          <cell r="H6535">
            <v>13130</v>
          </cell>
        </row>
        <row r="6536">
          <cell r="F6536" t="str">
            <v>The 6th Target (Women's Murder Club, #6)</v>
          </cell>
          <cell r="G6536">
            <v>41500</v>
          </cell>
          <cell r="H6536">
            <v>13131</v>
          </cell>
        </row>
        <row r="6537">
          <cell r="F6537" t="str">
            <v>The 6th Target (Women's Murder Club, #6)</v>
          </cell>
          <cell r="G6537">
            <v>41500</v>
          </cell>
          <cell r="H6537">
            <v>13131</v>
          </cell>
        </row>
        <row r="6538">
          <cell r="F6538" t="str">
            <v>The 6th Target (Women's Murder Club, #6)</v>
          </cell>
          <cell r="G6538">
            <v>41500</v>
          </cell>
          <cell r="H6538">
            <v>13131</v>
          </cell>
        </row>
        <row r="6539">
          <cell r="F6539" t="str">
            <v>The 6th Target (Women's Murder Club, #6)</v>
          </cell>
          <cell r="G6539">
            <v>41500</v>
          </cell>
          <cell r="H6539">
            <v>13131</v>
          </cell>
        </row>
        <row r="6540">
          <cell r="F6540" t="str">
            <v>The 6th Target (Women's Murder Club, #6)</v>
          </cell>
          <cell r="G6540">
            <v>41500</v>
          </cell>
          <cell r="H6540">
            <v>13131</v>
          </cell>
        </row>
        <row r="6541">
          <cell r="F6541" t="str">
            <v>The 6th Target (Women's Murder Club, #6)</v>
          </cell>
          <cell r="G6541">
            <v>41500</v>
          </cell>
          <cell r="H6541">
            <v>13131</v>
          </cell>
        </row>
        <row r="6542">
          <cell r="F6542" t="str">
            <v>The 6th Target (Women's Murder Club, #6)</v>
          </cell>
          <cell r="G6542">
            <v>41500</v>
          </cell>
          <cell r="H6542">
            <v>13131</v>
          </cell>
        </row>
        <row r="6543">
          <cell r="F6543" t="str">
            <v>The 6th Target (Women's Murder Club, #6)</v>
          </cell>
          <cell r="G6543">
            <v>41500</v>
          </cell>
          <cell r="H6543">
            <v>13131</v>
          </cell>
        </row>
        <row r="6544">
          <cell r="F6544" t="str">
            <v>3rd Degree (Women's Murder Club, #3)</v>
          </cell>
          <cell r="G6544">
            <v>55599</v>
          </cell>
          <cell r="H6544">
            <v>13132</v>
          </cell>
        </row>
        <row r="6545">
          <cell r="F6545" t="str">
            <v>3rd Degree (Women's Murder Club, #3)</v>
          </cell>
          <cell r="G6545">
            <v>55599</v>
          </cell>
          <cell r="H6545">
            <v>13132</v>
          </cell>
        </row>
        <row r="6546">
          <cell r="F6546" t="str">
            <v>3rd Degree (Women's Murder Club, #3)</v>
          </cell>
          <cell r="G6546">
            <v>55599</v>
          </cell>
          <cell r="H6546">
            <v>13132</v>
          </cell>
        </row>
        <row r="6547">
          <cell r="F6547" t="str">
            <v>3rd Degree (Women's Murder Club, #3)</v>
          </cell>
          <cell r="G6547">
            <v>55599</v>
          </cell>
          <cell r="H6547">
            <v>13132</v>
          </cell>
        </row>
        <row r="6548">
          <cell r="F6548" t="str">
            <v>3rd Degree (Women's Murder Club, #3)</v>
          </cell>
          <cell r="G6548">
            <v>55599</v>
          </cell>
          <cell r="H6548">
            <v>13132</v>
          </cell>
        </row>
        <row r="6549">
          <cell r="F6549" t="str">
            <v>3rd Degree (Women's Murder Club, #3)</v>
          </cell>
          <cell r="G6549">
            <v>55599</v>
          </cell>
          <cell r="H6549">
            <v>13132</v>
          </cell>
        </row>
        <row r="6550">
          <cell r="F6550" t="str">
            <v>3rd Degree (Women's Murder Club, #3)</v>
          </cell>
          <cell r="G6550">
            <v>55599</v>
          </cell>
          <cell r="H6550">
            <v>13132</v>
          </cell>
        </row>
        <row r="6551">
          <cell r="F6551" t="str">
            <v>3rd Degree (Women's Murder Club, #3)</v>
          </cell>
          <cell r="G6551">
            <v>55599</v>
          </cell>
          <cell r="H6551">
            <v>13132</v>
          </cell>
        </row>
        <row r="6552">
          <cell r="F6552" t="str">
            <v>The Quickie</v>
          </cell>
          <cell r="G6552">
            <v>30608</v>
          </cell>
          <cell r="H6552">
            <v>13133</v>
          </cell>
        </row>
        <row r="6553">
          <cell r="F6553" t="str">
            <v>The Quickie</v>
          </cell>
          <cell r="G6553">
            <v>30608</v>
          </cell>
          <cell r="H6553">
            <v>13133</v>
          </cell>
        </row>
        <row r="6554">
          <cell r="F6554" t="str">
            <v>The Quickie</v>
          </cell>
          <cell r="G6554">
            <v>30608</v>
          </cell>
          <cell r="H6554">
            <v>13133</v>
          </cell>
        </row>
        <row r="6555">
          <cell r="F6555" t="str">
            <v>The Quickie</v>
          </cell>
          <cell r="G6555">
            <v>30608</v>
          </cell>
          <cell r="H6555">
            <v>13133</v>
          </cell>
        </row>
        <row r="6556">
          <cell r="F6556" t="str">
            <v>The Quickie</v>
          </cell>
          <cell r="G6556">
            <v>30608</v>
          </cell>
          <cell r="H6556">
            <v>13133</v>
          </cell>
        </row>
        <row r="6557">
          <cell r="F6557" t="str">
            <v>The Quickie</v>
          </cell>
          <cell r="G6557">
            <v>30608</v>
          </cell>
          <cell r="H6557">
            <v>13133</v>
          </cell>
        </row>
        <row r="6558">
          <cell r="F6558" t="str">
            <v>The Quickie</v>
          </cell>
          <cell r="G6558">
            <v>30608</v>
          </cell>
          <cell r="H6558">
            <v>13133</v>
          </cell>
        </row>
        <row r="6559">
          <cell r="F6559" t="str">
            <v>The Quickie</v>
          </cell>
          <cell r="G6559">
            <v>30608</v>
          </cell>
          <cell r="H6559">
            <v>13133</v>
          </cell>
        </row>
        <row r="6560">
          <cell r="F6560" t="str">
            <v>You've Been Warned</v>
          </cell>
          <cell r="G6560">
            <v>16311</v>
          </cell>
          <cell r="H6560">
            <v>13134</v>
          </cell>
        </row>
        <row r="6561">
          <cell r="F6561" t="str">
            <v>You've Been Warned</v>
          </cell>
          <cell r="G6561">
            <v>16311</v>
          </cell>
          <cell r="H6561">
            <v>13134</v>
          </cell>
        </row>
        <row r="6562">
          <cell r="F6562" t="str">
            <v>You've Been Warned</v>
          </cell>
          <cell r="G6562">
            <v>16311</v>
          </cell>
          <cell r="H6562">
            <v>13134</v>
          </cell>
        </row>
        <row r="6563">
          <cell r="F6563" t="str">
            <v>You've Been Warned</v>
          </cell>
          <cell r="G6563">
            <v>16311</v>
          </cell>
          <cell r="H6563">
            <v>13134</v>
          </cell>
        </row>
        <row r="6564">
          <cell r="F6564" t="str">
            <v>You've Been Warned</v>
          </cell>
          <cell r="G6564">
            <v>16311</v>
          </cell>
          <cell r="H6564">
            <v>13134</v>
          </cell>
        </row>
        <row r="6565">
          <cell r="F6565" t="str">
            <v>You've Been Warned</v>
          </cell>
          <cell r="G6565">
            <v>16311</v>
          </cell>
          <cell r="H6565">
            <v>13134</v>
          </cell>
        </row>
        <row r="6566">
          <cell r="F6566" t="str">
            <v>You've Been Warned</v>
          </cell>
          <cell r="G6566">
            <v>16311</v>
          </cell>
          <cell r="H6566">
            <v>13134</v>
          </cell>
        </row>
        <row r="6567">
          <cell r="F6567" t="str">
            <v>You've Been Warned</v>
          </cell>
          <cell r="G6567">
            <v>16311</v>
          </cell>
          <cell r="H6567">
            <v>13134</v>
          </cell>
        </row>
        <row r="6568">
          <cell r="F6568" t="str">
            <v>You've Been Warned</v>
          </cell>
          <cell r="G6568">
            <v>16311</v>
          </cell>
          <cell r="H6568">
            <v>13134</v>
          </cell>
        </row>
        <row r="6569">
          <cell r="F6569" t="str">
            <v>2nd Chance (Women's Murder Club, #2)</v>
          </cell>
          <cell r="G6569">
            <v>68834</v>
          </cell>
          <cell r="H6569">
            <v>13136</v>
          </cell>
        </row>
        <row r="6570">
          <cell r="F6570" t="str">
            <v>2nd Chance (Women's Murder Club, #2)</v>
          </cell>
          <cell r="G6570">
            <v>68834</v>
          </cell>
          <cell r="H6570">
            <v>13136</v>
          </cell>
        </row>
        <row r="6571">
          <cell r="F6571" t="str">
            <v>2nd Chance (Women's Murder Club, #2)</v>
          </cell>
          <cell r="G6571">
            <v>68834</v>
          </cell>
          <cell r="H6571">
            <v>13136</v>
          </cell>
        </row>
        <row r="6572">
          <cell r="F6572" t="str">
            <v>2nd Chance (Women's Murder Club, #2)</v>
          </cell>
          <cell r="G6572">
            <v>68834</v>
          </cell>
          <cell r="H6572">
            <v>13136</v>
          </cell>
        </row>
        <row r="6573">
          <cell r="F6573" t="str">
            <v>2nd Chance (Women's Murder Club, #2)</v>
          </cell>
          <cell r="G6573">
            <v>68834</v>
          </cell>
          <cell r="H6573">
            <v>13136</v>
          </cell>
        </row>
        <row r="6574">
          <cell r="F6574" t="str">
            <v>2nd Chance (Women's Murder Club, #2)</v>
          </cell>
          <cell r="G6574">
            <v>68834</v>
          </cell>
          <cell r="H6574">
            <v>13136</v>
          </cell>
        </row>
        <row r="6575">
          <cell r="F6575" t="str">
            <v>2nd Chance (Women's Murder Club, #2)</v>
          </cell>
          <cell r="G6575">
            <v>68834</v>
          </cell>
          <cell r="H6575">
            <v>13136</v>
          </cell>
        </row>
        <row r="6576">
          <cell r="F6576" t="str">
            <v>1st to Die (Women's Murder Club, #1)</v>
          </cell>
          <cell r="G6576">
            <v>233984</v>
          </cell>
          <cell r="H6576">
            <v>13137</v>
          </cell>
        </row>
        <row r="6577">
          <cell r="F6577" t="str">
            <v>1st to Die (Women's Murder Club, #1)</v>
          </cell>
          <cell r="G6577">
            <v>233984</v>
          </cell>
          <cell r="H6577">
            <v>13137</v>
          </cell>
        </row>
        <row r="6578">
          <cell r="F6578" t="str">
            <v>1st to Die (Women's Murder Club, #1)</v>
          </cell>
          <cell r="G6578">
            <v>233984</v>
          </cell>
          <cell r="H6578">
            <v>13137</v>
          </cell>
        </row>
        <row r="6579">
          <cell r="F6579" t="str">
            <v>1st to Die (Women's Murder Club, #1)</v>
          </cell>
          <cell r="G6579">
            <v>233984</v>
          </cell>
          <cell r="H6579">
            <v>13137</v>
          </cell>
        </row>
        <row r="6580">
          <cell r="F6580" t="str">
            <v>1st to Die (Women's Murder Club, #1)</v>
          </cell>
          <cell r="G6580">
            <v>233984</v>
          </cell>
          <cell r="H6580">
            <v>13137</v>
          </cell>
        </row>
        <row r="6581">
          <cell r="F6581" t="str">
            <v>1st to Die (Women's Murder Club, #1)</v>
          </cell>
          <cell r="G6581">
            <v>233984</v>
          </cell>
          <cell r="H6581">
            <v>13137</v>
          </cell>
        </row>
        <row r="6582">
          <cell r="F6582" t="str">
            <v>1st to Die (Women's Murder Club, #1)</v>
          </cell>
          <cell r="G6582">
            <v>233984</v>
          </cell>
          <cell r="H6582">
            <v>13137</v>
          </cell>
        </row>
        <row r="6583">
          <cell r="F6583" t="str">
            <v>1st to Die (Women's Murder Club, #1)</v>
          </cell>
          <cell r="G6583">
            <v>233984</v>
          </cell>
          <cell r="H6583">
            <v>13137</v>
          </cell>
        </row>
        <row r="6584">
          <cell r="F6584" t="str">
            <v>1st to Die (Women's Murder Club, #1)</v>
          </cell>
          <cell r="G6584">
            <v>233984</v>
          </cell>
          <cell r="H6584">
            <v>13137</v>
          </cell>
        </row>
        <row r="6585">
          <cell r="F6585" t="str">
            <v>School's Out—Forever (Maximum Ride, #2)</v>
          </cell>
          <cell r="G6585">
            <v>90157</v>
          </cell>
          <cell r="H6585">
            <v>13139</v>
          </cell>
        </row>
        <row r="6586">
          <cell r="F6586" t="str">
            <v>School's Out—Forever (Maximum Ride, #2)</v>
          </cell>
          <cell r="G6586">
            <v>90157</v>
          </cell>
          <cell r="H6586">
            <v>13139</v>
          </cell>
        </row>
        <row r="6587">
          <cell r="F6587" t="str">
            <v>School's Out—Forever (Maximum Ride, #2)</v>
          </cell>
          <cell r="G6587">
            <v>90157</v>
          </cell>
          <cell r="H6587">
            <v>13139</v>
          </cell>
        </row>
        <row r="6588">
          <cell r="F6588" t="str">
            <v>School's Out—Forever (Maximum Ride, #2)</v>
          </cell>
          <cell r="G6588">
            <v>90157</v>
          </cell>
          <cell r="H6588">
            <v>13139</v>
          </cell>
        </row>
        <row r="6589">
          <cell r="F6589" t="str">
            <v>School's Out—Forever (Maximum Ride, #2)</v>
          </cell>
          <cell r="G6589">
            <v>90157</v>
          </cell>
          <cell r="H6589">
            <v>13139</v>
          </cell>
        </row>
        <row r="6590">
          <cell r="F6590" t="str">
            <v>School's Out—Forever (Maximum Ride, #2)</v>
          </cell>
          <cell r="G6590">
            <v>90157</v>
          </cell>
          <cell r="H6590">
            <v>13139</v>
          </cell>
        </row>
        <row r="6591">
          <cell r="F6591" t="str">
            <v>School's Out—Forever (Maximum Ride, #2)</v>
          </cell>
          <cell r="G6591">
            <v>90157</v>
          </cell>
          <cell r="H6591">
            <v>13139</v>
          </cell>
        </row>
        <row r="6592">
          <cell r="F6592" t="str">
            <v>School's Out—Forever (Maximum Ride, #2)</v>
          </cell>
          <cell r="G6592">
            <v>90157</v>
          </cell>
          <cell r="H6592">
            <v>13139</v>
          </cell>
        </row>
        <row r="6593">
          <cell r="F6593" t="str">
            <v>School's Out—Forever (Maximum Ride, #2)</v>
          </cell>
          <cell r="G6593">
            <v>90157</v>
          </cell>
          <cell r="H6593">
            <v>13139</v>
          </cell>
        </row>
        <row r="6594">
          <cell r="F6594" t="str">
            <v>Jack &amp; Jill (Alex Cross, #3)</v>
          </cell>
          <cell r="G6594">
            <v>51119</v>
          </cell>
          <cell r="H6594">
            <v>13140</v>
          </cell>
        </row>
        <row r="6595">
          <cell r="F6595" t="str">
            <v>Jack &amp; Jill (Alex Cross, #3)</v>
          </cell>
          <cell r="G6595">
            <v>51119</v>
          </cell>
          <cell r="H6595">
            <v>13140</v>
          </cell>
        </row>
        <row r="6596">
          <cell r="F6596" t="str">
            <v>Jack &amp; Jill (Alex Cross, #3)</v>
          </cell>
          <cell r="G6596">
            <v>51119</v>
          </cell>
          <cell r="H6596">
            <v>13140</v>
          </cell>
        </row>
        <row r="6597">
          <cell r="F6597" t="str">
            <v>Jack &amp; Jill (Alex Cross, #3)</v>
          </cell>
          <cell r="G6597">
            <v>51119</v>
          </cell>
          <cell r="H6597">
            <v>13140</v>
          </cell>
        </row>
        <row r="6598">
          <cell r="F6598" t="str">
            <v>Jack &amp; Jill (Alex Cross, #3)</v>
          </cell>
          <cell r="G6598">
            <v>51119</v>
          </cell>
          <cell r="H6598">
            <v>13140</v>
          </cell>
        </row>
        <row r="6599">
          <cell r="F6599" t="str">
            <v>Jack &amp; Jill (Alex Cross, #3)</v>
          </cell>
          <cell r="G6599">
            <v>51119</v>
          </cell>
          <cell r="H6599">
            <v>13140</v>
          </cell>
        </row>
        <row r="6600">
          <cell r="F6600" t="str">
            <v>Jack &amp; Jill (Alex Cross, #3)</v>
          </cell>
          <cell r="G6600">
            <v>51119</v>
          </cell>
          <cell r="H6600">
            <v>13140</v>
          </cell>
        </row>
        <row r="6601">
          <cell r="F6601" t="str">
            <v>Pop Goes the Weasel (Alex Cross, #5)</v>
          </cell>
          <cell r="G6601">
            <v>46820</v>
          </cell>
          <cell r="H6601">
            <v>13143</v>
          </cell>
        </row>
        <row r="6602">
          <cell r="F6602" t="str">
            <v>Pop Goes the Weasel (Alex Cross, #5)</v>
          </cell>
          <cell r="G6602">
            <v>46820</v>
          </cell>
          <cell r="H6602">
            <v>13143</v>
          </cell>
        </row>
        <row r="6603">
          <cell r="F6603" t="str">
            <v>Pop Goes the Weasel (Alex Cross, #5)</v>
          </cell>
          <cell r="G6603">
            <v>46820</v>
          </cell>
          <cell r="H6603">
            <v>13143</v>
          </cell>
        </row>
        <row r="6604">
          <cell r="F6604" t="str">
            <v>Pop Goes the Weasel (Alex Cross, #5)</v>
          </cell>
          <cell r="G6604">
            <v>46820</v>
          </cell>
          <cell r="H6604">
            <v>13143</v>
          </cell>
        </row>
        <row r="6605">
          <cell r="F6605" t="str">
            <v>Along Came a Spider (Alex Cross, #1)</v>
          </cell>
          <cell r="G6605">
            <v>311499</v>
          </cell>
          <cell r="H6605">
            <v>13145</v>
          </cell>
        </row>
        <row r="6606">
          <cell r="F6606" t="str">
            <v>Along Came a Spider (Alex Cross, #1)</v>
          </cell>
          <cell r="G6606">
            <v>311499</v>
          </cell>
          <cell r="H6606">
            <v>13145</v>
          </cell>
        </row>
        <row r="6607">
          <cell r="F6607" t="str">
            <v>Along Came a Spider (Alex Cross, #1)</v>
          </cell>
          <cell r="G6607">
            <v>311499</v>
          </cell>
          <cell r="H6607">
            <v>13145</v>
          </cell>
        </row>
        <row r="6608">
          <cell r="F6608" t="str">
            <v>Along Came a Spider (Alex Cross, #1)</v>
          </cell>
          <cell r="G6608">
            <v>311499</v>
          </cell>
          <cell r="H6608">
            <v>13145</v>
          </cell>
        </row>
        <row r="6609">
          <cell r="F6609" t="str">
            <v>Along Came a Spider (Alex Cross, #1)</v>
          </cell>
          <cell r="G6609">
            <v>311499</v>
          </cell>
          <cell r="H6609">
            <v>13145</v>
          </cell>
        </row>
        <row r="6610">
          <cell r="F6610" t="str">
            <v>Along Came a Spider (Alex Cross, #1)</v>
          </cell>
          <cell r="G6610">
            <v>311499</v>
          </cell>
          <cell r="H6610">
            <v>13145</v>
          </cell>
        </row>
        <row r="6611">
          <cell r="F6611" t="str">
            <v>Along Came a Spider (Alex Cross, #1)</v>
          </cell>
          <cell r="G6611">
            <v>311499</v>
          </cell>
          <cell r="H6611">
            <v>13145</v>
          </cell>
        </row>
        <row r="6612">
          <cell r="F6612" t="str">
            <v>Along Came a Spider (Alex Cross, #1)</v>
          </cell>
          <cell r="G6612">
            <v>311499</v>
          </cell>
          <cell r="H6612">
            <v>13145</v>
          </cell>
        </row>
        <row r="6613">
          <cell r="F6613" t="str">
            <v>Honeymoon (Honeymoon, #1)</v>
          </cell>
          <cell r="G6613">
            <v>30756</v>
          </cell>
          <cell r="H6613">
            <v>13147</v>
          </cell>
        </row>
        <row r="6614">
          <cell r="F6614" t="str">
            <v>Honeymoon (Honeymoon, #1)</v>
          </cell>
          <cell r="G6614">
            <v>30756</v>
          </cell>
          <cell r="H6614">
            <v>13147</v>
          </cell>
        </row>
        <row r="6615">
          <cell r="F6615" t="str">
            <v>Honeymoon (Honeymoon, #1)</v>
          </cell>
          <cell r="G6615">
            <v>30756</v>
          </cell>
          <cell r="H6615">
            <v>13147</v>
          </cell>
        </row>
        <row r="6616">
          <cell r="F6616" t="str">
            <v>Honeymoon (Honeymoon, #1)</v>
          </cell>
          <cell r="G6616">
            <v>30756</v>
          </cell>
          <cell r="H6616">
            <v>13147</v>
          </cell>
        </row>
        <row r="6617">
          <cell r="F6617" t="str">
            <v>Honeymoon (Honeymoon, #1)</v>
          </cell>
          <cell r="G6617">
            <v>30756</v>
          </cell>
          <cell r="H6617">
            <v>13147</v>
          </cell>
        </row>
        <row r="6618">
          <cell r="F6618" t="str">
            <v>Honeymoon (Honeymoon, #1)</v>
          </cell>
          <cell r="G6618">
            <v>30756</v>
          </cell>
          <cell r="H6618">
            <v>13147</v>
          </cell>
        </row>
        <row r="6619">
          <cell r="F6619" t="str">
            <v>Honeymoon (Honeymoon, #1)</v>
          </cell>
          <cell r="G6619">
            <v>30756</v>
          </cell>
          <cell r="H6619">
            <v>13147</v>
          </cell>
        </row>
        <row r="6620">
          <cell r="F6620" t="str">
            <v>Honeymoon (Honeymoon, #1)</v>
          </cell>
          <cell r="G6620">
            <v>30756</v>
          </cell>
          <cell r="H6620">
            <v>13147</v>
          </cell>
        </row>
        <row r="6621">
          <cell r="F6621" t="str">
            <v>Kiss the Girls (Alex Cross, #2)</v>
          </cell>
          <cell r="G6621">
            <v>274639</v>
          </cell>
          <cell r="H6621">
            <v>13148</v>
          </cell>
        </row>
        <row r="6622">
          <cell r="F6622" t="str">
            <v>Kiss the Girls (Alex Cross, #2)</v>
          </cell>
          <cell r="G6622">
            <v>274639</v>
          </cell>
          <cell r="H6622">
            <v>13148</v>
          </cell>
        </row>
        <row r="6623">
          <cell r="F6623" t="str">
            <v>Kiss the Girls (Alex Cross, #2)</v>
          </cell>
          <cell r="G6623">
            <v>274639</v>
          </cell>
          <cell r="H6623">
            <v>13148</v>
          </cell>
        </row>
        <row r="6624">
          <cell r="F6624" t="str">
            <v>Kiss the Girls (Alex Cross, #2)</v>
          </cell>
          <cell r="G6624">
            <v>274639</v>
          </cell>
          <cell r="H6624">
            <v>13148</v>
          </cell>
        </row>
        <row r="6625">
          <cell r="F6625" t="str">
            <v>Kiss the Girls (Alex Cross, #2)</v>
          </cell>
          <cell r="G6625">
            <v>274639</v>
          </cell>
          <cell r="H6625">
            <v>13148</v>
          </cell>
        </row>
        <row r="6626">
          <cell r="F6626" t="str">
            <v>Kiss the Girls (Alex Cross, #2)</v>
          </cell>
          <cell r="G6626">
            <v>274639</v>
          </cell>
          <cell r="H6626">
            <v>13148</v>
          </cell>
        </row>
        <row r="6627">
          <cell r="F6627" t="str">
            <v>Kiss the Girls (Alex Cross, #2)</v>
          </cell>
          <cell r="G6627">
            <v>274639</v>
          </cell>
          <cell r="H6627">
            <v>13148</v>
          </cell>
        </row>
        <row r="6628">
          <cell r="F6628" t="str">
            <v>Kiss the Girls (Alex Cross, #2)</v>
          </cell>
          <cell r="G6628">
            <v>274639</v>
          </cell>
          <cell r="H6628">
            <v>13148</v>
          </cell>
        </row>
        <row r="6629">
          <cell r="F6629" t="str">
            <v>London Bridges (Alex Cross, #10)</v>
          </cell>
          <cell r="G6629">
            <v>32455</v>
          </cell>
          <cell r="H6629">
            <v>13151</v>
          </cell>
        </row>
        <row r="6630">
          <cell r="F6630" t="str">
            <v>London Bridges (Alex Cross, #10)</v>
          </cell>
          <cell r="G6630">
            <v>32455</v>
          </cell>
          <cell r="H6630">
            <v>13151</v>
          </cell>
        </row>
        <row r="6631">
          <cell r="F6631" t="str">
            <v>London Bridges (Alex Cross, #10)</v>
          </cell>
          <cell r="G6631">
            <v>32455</v>
          </cell>
          <cell r="H6631">
            <v>13151</v>
          </cell>
        </row>
        <row r="6632">
          <cell r="F6632" t="str">
            <v>London Bridges (Alex Cross, #10)</v>
          </cell>
          <cell r="G6632">
            <v>32455</v>
          </cell>
          <cell r="H6632">
            <v>13151</v>
          </cell>
        </row>
        <row r="6633">
          <cell r="F6633" t="str">
            <v>London Bridges (Alex Cross, #10)</v>
          </cell>
          <cell r="G6633">
            <v>32455</v>
          </cell>
          <cell r="H6633">
            <v>13151</v>
          </cell>
        </row>
        <row r="6634">
          <cell r="F6634" t="str">
            <v>London Bridges (Alex Cross, #10)</v>
          </cell>
          <cell r="G6634">
            <v>32455</v>
          </cell>
          <cell r="H6634">
            <v>13151</v>
          </cell>
        </row>
        <row r="6635">
          <cell r="F6635" t="str">
            <v>The Angel Experiment (Maximum Ride, #1)</v>
          </cell>
          <cell r="G6635">
            <v>172302</v>
          </cell>
          <cell r="H6635">
            <v>13152</v>
          </cell>
        </row>
        <row r="6636">
          <cell r="F6636" t="str">
            <v>The Angel Experiment (Maximum Ride, #1)</v>
          </cell>
          <cell r="G6636">
            <v>172302</v>
          </cell>
          <cell r="H6636">
            <v>13152</v>
          </cell>
        </row>
        <row r="6637">
          <cell r="F6637" t="str">
            <v>The Angel Experiment (Maximum Ride, #1)</v>
          </cell>
          <cell r="G6637">
            <v>172302</v>
          </cell>
          <cell r="H6637">
            <v>13152</v>
          </cell>
        </row>
        <row r="6638">
          <cell r="F6638" t="str">
            <v>The Angel Experiment (Maximum Ride, #1)</v>
          </cell>
          <cell r="G6638">
            <v>172302</v>
          </cell>
          <cell r="H6638">
            <v>13152</v>
          </cell>
        </row>
        <row r="6639">
          <cell r="F6639" t="str">
            <v>The Angel Experiment (Maximum Ride, #1)</v>
          </cell>
          <cell r="G6639">
            <v>172302</v>
          </cell>
          <cell r="H6639">
            <v>13152</v>
          </cell>
        </row>
        <row r="6640">
          <cell r="F6640" t="str">
            <v>The Angel Experiment (Maximum Ride, #1)</v>
          </cell>
          <cell r="G6640">
            <v>172302</v>
          </cell>
          <cell r="H6640">
            <v>13152</v>
          </cell>
        </row>
        <row r="6641">
          <cell r="F6641" t="str">
            <v>The Angel Experiment (Maximum Ride, #1)</v>
          </cell>
          <cell r="G6641">
            <v>172302</v>
          </cell>
          <cell r="H6641">
            <v>13152</v>
          </cell>
        </row>
        <row r="6642">
          <cell r="F6642" t="str">
            <v>The Angel Experiment (Maximum Ride, #1)</v>
          </cell>
          <cell r="G6642">
            <v>172302</v>
          </cell>
          <cell r="H6642">
            <v>13152</v>
          </cell>
        </row>
        <row r="6643">
          <cell r="F6643" t="str">
            <v>The Angel Experiment (Maximum Ride, #1)</v>
          </cell>
          <cell r="G6643">
            <v>172302</v>
          </cell>
          <cell r="H6643">
            <v>13152</v>
          </cell>
        </row>
        <row r="6644">
          <cell r="F6644" t="str">
            <v>The Angel Experiment (Maximum Ride, #1)</v>
          </cell>
          <cell r="G6644">
            <v>172302</v>
          </cell>
          <cell r="H6644">
            <v>13152</v>
          </cell>
        </row>
        <row r="6645">
          <cell r="F6645" t="str">
            <v>Hide and Seek</v>
          </cell>
          <cell r="G6645">
            <v>53038</v>
          </cell>
          <cell r="H6645">
            <v>13153</v>
          </cell>
        </row>
        <row r="6646">
          <cell r="F6646" t="str">
            <v>Hide and Seek</v>
          </cell>
          <cell r="G6646">
            <v>53038</v>
          </cell>
          <cell r="H6646">
            <v>13153</v>
          </cell>
        </row>
        <row r="6647">
          <cell r="F6647" t="str">
            <v>Hide and Seek</v>
          </cell>
          <cell r="G6647">
            <v>53038</v>
          </cell>
          <cell r="H6647">
            <v>13153</v>
          </cell>
        </row>
        <row r="6648">
          <cell r="F6648" t="str">
            <v>Hide and Seek</v>
          </cell>
          <cell r="G6648">
            <v>53038</v>
          </cell>
          <cell r="H6648">
            <v>13153</v>
          </cell>
        </row>
        <row r="6649">
          <cell r="F6649" t="str">
            <v>Hide and Seek</v>
          </cell>
          <cell r="G6649">
            <v>53038</v>
          </cell>
          <cell r="H6649">
            <v>13153</v>
          </cell>
        </row>
        <row r="6650">
          <cell r="F6650" t="str">
            <v>Hide and Seek</v>
          </cell>
          <cell r="G6650">
            <v>53038</v>
          </cell>
          <cell r="H6650">
            <v>13153</v>
          </cell>
        </row>
        <row r="6651">
          <cell r="F6651" t="str">
            <v>Hide and Seek</v>
          </cell>
          <cell r="G6651">
            <v>53038</v>
          </cell>
          <cell r="H6651">
            <v>13153</v>
          </cell>
        </row>
        <row r="6652">
          <cell r="F6652" t="str">
            <v>The Jester</v>
          </cell>
          <cell r="G6652">
            <v>15313</v>
          </cell>
          <cell r="H6652">
            <v>13157</v>
          </cell>
        </row>
        <row r="6653">
          <cell r="F6653" t="str">
            <v>The Jester</v>
          </cell>
          <cell r="G6653">
            <v>15313</v>
          </cell>
          <cell r="H6653">
            <v>13157</v>
          </cell>
        </row>
        <row r="6654">
          <cell r="F6654" t="str">
            <v>The Jester</v>
          </cell>
          <cell r="G6654">
            <v>15313</v>
          </cell>
          <cell r="H6654">
            <v>13157</v>
          </cell>
        </row>
        <row r="6655">
          <cell r="F6655" t="str">
            <v>The Jester</v>
          </cell>
          <cell r="G6655">
            <v>15313</v>
          </cell>
          <cell r="H6655">
            <v>13157</v>
          </cell>
        </row>
        <row r="6656">
          <cell r="F6656" t="str">
            <v>The Jester</v>
          </cell>
          <cell r="G6656">
            <v>15313</v>
          </cell>
          <cell r="H6656">
            <v>13157</v>
          </cell>
        </row>
        <row r="6657">
          <cell r="F6657" t="str">
            <v>The Jester</v>
          </cell>
          <cell r="G6657">
            <v>15313</v>
          </cell>
          <cell r="H6657">
            <v>13157</v>
          </cell>
        </row>
        <row r="6658">
          <cell r="F6658" t="str">
            <v>The Jester</v>
          </cell>
          <cell r="G6658">
            <v>15313</v>
          </cell>
          <cell r="H6658">
            <v>13157</v>
          </cell>
        </row>
        <row r="6659">
          <cell r="F6659" t="str">
            <v>The Jester</v>
          </cell>
          <cell r="G6659">
            <v>15313</v>
          </cell>
          <cell r="H6659">
            <v>13157</v>
          </cell>
        </row>
        <row r="6660">
          <cell r="F6660" t="str">
            <v>When the Wind Blows (When the Wind Blows, #1)</v>
          </cell>
          <cell r="G6660">
            <v>39948</v>
          </cell>
          <cell r="H6660">
            <v>13162</v>
          </cell>
        </row>
        <row r="6661">
          <cell r="F6661" t="str">
            <v>When the Wind Blows (When the Wind Blows, #1)</v>
          </cell>
          <cell r="G6661">
            <v>39948</v>
          </cell>
          <cell r="H6661">
            <v>13162</v>
          </cell>
        </row>
        <row r="6662">
          <cell r="F6662" t="str">
            <v>When the Wind Blows (When the Wind Blows, #1)</v>
          </cell>
          <cell r="G6662">
            <v>39948</v>
          </cell>
          <cell r="H6662">
            <v>13162</v>
          </cell>
        </row>
        <row r="6663">
          <cell r="F6663" t="str">
            <v>When the Wind Blows (When the Wind Blows, #1)</v>
          </cell>
          <cell r="G6663">
            <v>39948</v>
          </cell>
          <cell r="H6663">
            <v>13162</v>
          </cell>
        </row>
        <row r="6664">
          <cell r="F6664" t="str">
            <v>When the Wind Blows (When the Wind Blows, #1)</v>
          </cell>
          <cell r="G6664">
            <v>39948</v>
          </cell>
          <cell r="H6664">
            <v>13162</v>
          </cell>
        </row>
        <row r="6665">
          <cell r="F6665" t="str">
            <v>When the Wind Blows (When the Wind Blows, #1)</v>
          </cell>
          <cell r="G6665">
            <v>39948</v>
          </cell>
          <cell r="H6665">
            <v>13162</v>
          </cell>
        </row>
        <row r="6666">
          <cell r="F6666" t="str">
            <v>When the Wind Blows (When the Wind Blows, #1)</v>
          </cell>
          <cell r="G6666">
            <v>39948</v>
          </cell>
          <cell r="H6666">
            <v>13162</v>
          </cell>
        </row>
        <row r="6667">
          <cell r="F6667" t="str">
            <v>When the Wind Blows (When the Wind Blows, #1)</v>
          </cell>
          <cell r="G6667">
            <v>39948</v>
          </cell>
          <cell r="H6667">
            <v>13162</v>
          </cell>
        </row>
        <row r="6668">
          <cell r="F6668" t="str">
            <v>When the Wind Blows (When the Wind Blows, #1)</v>
          </cell>
          <cell r="G6668">
            <v>39948</v>
          </cell>
          <cell r="H6668">
            <v>13162</v>
          </cell>
        </row>
        <row r="6669">
          <cell r="F6669" t="str">
            <v>When the Wind Blows (When the Wind Blows, #1)</v>
          </cell>
          <cell r="G6669">
            <v>39948</v>
          </cell>
          <cell r="H6669">
            <v>13162</v>
          </cell>
        </row>
        <row r="6670">
          <cell r="F6670" t="str">
            <v>Runaway Ralph (Ralph S. Mouse, #2)</v>
          </cell>
          <cell r="G6670">
            <v>16845</v>
          </cell>
          <cell r="H6670">
            <v>13168</v>
          </cell>
        </row>
        <row r="6671">
          <cell r="F6671" t="str">
            <v>Runaway Ralph (Ralph S. Mouse, #2)</v>
          </cell>
          <cell r="G6671">
            <v>16845</v>
          </cell>
          <cell r="H6671">
            <v>13168</v>
          </cell>
        </row>
        <row r="6672">
          <cell r="F6672" t="str">
            <v>Runaway Ralph (Ralph S. Mouse, #2)</v>
          </cell>
          <cell r="G6672">
            <v>16845</v>
          </cell>
          <cell r="H6672">
            <v>13168</v>
          </cell>
        </row>
        <row r="6673">
          <cell r="F6673" t="str">
            <v>I Know Why the Caged Bird Sings</v>
          </cell>
          <cell r="G6673">
            <v>270859</v>
          </cell>
          <cell r="H6673">
            <v>13214</v>
          </cell>
        </row>
        <row r="6674">
          <cell r="F6674" t="str">
            <v>I Know Why the Caged Bird Sings</v>
          </cell>
          <cell r="G6674">
            <v>270859</v>
          </cell>
          <cell r="H6674">
            <v>13214</v>
          </cell>
        </row>
        <row r="6675">
          <cell r="F6675" t="str">
            <v>I Know Why the Caged Bird Sings</v>
          </cell>
          <cell r="G6675">
            <v>270859</v>
          </cell>
          <cell r="H6675">
            <v>13214</v>
          </cell>
        </row>
        <row r="6676">
          <cell r="F6676" t="str">
            <v>I Know Why the Caged Bird Sings</v>
          </cell>
          <cell r="G6676">
            <v>270859</v>
          </cell>
          <cell r="H6676">
            <v>13214</v>
          </cell>
        </row>
        <row r="6677">
          <cell r="F6677" t="str">
            <v>I Know Why the Caged Bird Sings</v>
          </cell>
          <cell r="G6677">
            <v>270859</v>
          </cell>
          <cell r="H6677">
            <v>13214</v>
          </cell>
        </row>
        <row r="6678">
          <cell r="F6678" t="str">
            <v>I Know Why the Caged Bird Sings</v>
          </cell>
          <cell r="G6678">
            <v>270859</v>
          </cell>
          <cell r="H6678">
            <v>13214</v>
          </cell>
        </row>
        <row r="6679">
          <cell r="F6679" t="str">
            <v>I Know Why the Caged Bird Sings</v>
          </cell>
          <cell r="G6679">
            <v>270859</v>
          </cell>
          <cell r="H6679">
            <v>13214</v>
          </cell>
        </row>
        <row r="6680">
          <cell r="F6680" t="str">
            <v>I Know Why the Caged Bird Sings</v>
          </cell>
          <cell r="G6680">
            <v>270859</v>
          </cell>
          <cell r="H6680">
            <v>13214</v>
          </cell>
        </row>
        <row r="6681">
          <cell r="F6681" t="str">
            <v>The Complete Stories and Poems</v>
          </cell>
          <cell r="G6681">
            <v>23390</v>
          </cell>
          <cell r="H6681">
            <v>13235</v>
          </cell>
        </row>
        <row r="6682">
          <cell r="F6682" t="str">
            <v>The Complete Stories and Poems</v>
          </cell>
          <cell r="G6682">
            <v>23390</v>
          </cell>
          <cell r="H6682">
            <v>13235</v>
          </cell>
        </row>
        <row r="6683">
          <cell r="F6683" t="str">
            <v>The Complete Stories and Poems</v>
          </cell>
          <cell r="G6683">
            <v>23390</v>
          </cell>
          <cell r="H6683">
            <v>13235</v>
          </cell>
        </row>
        <row r="6684">
          <cell r="F6684" t="str">
            <v>The Complete Stories and Poems</v>
          </cell>
          <cell r="G6684">
            <v>23390</v>
          </cell>
          <cell r="H6684">
            <v>13235</v>
          </cell>
        </row>
        <row r="6685">
          <cell r="F6685" t="str">
            <v>What Was She Thinking? [Notes on a Scandal]</v>
          </cell>
          <cell r="G6685">
            <v>11774</v>
          </cell>
          <cell r="H6685">
            <v>13258</v>
          </cell>
        </row>
        <row r="6686">
          <cell r="F6686" t="str">
            <v>What Was She Thinking? [Notes on a Scandal]</v>
          </cell>
          <cell r="G6686">
            <v>11774</v>
          </cell>
          <cell r="H6686">
            <v>13258</v>
          </cell>
        </row>
        <row r="6687">
          <cell r="F6687" t="str">
            <v>What Was She Thinking? [Notes on a Scandal]</v>
          </cell>
          <cell r="G6687">
            <v>11774</v>
          </cell>
          <cell r="H6687">
            <v>13258</v>
          </cell>
        </row>
        <row r="6688">
          <cell r="F6688" t="str">
            <v>What Was She Thinking? [Notes on a Scandal]</v>
          </cell>
          <cell r="G6688">
            <v>11774</v>
          </cell>
          <cell r="H6688">
            <v>13258</v>
          </cell>
        </row>
        <row r="6689">
          <cell r="F6689" t="str">
            <v>What Was She Thinking? [Notes on a Scandal]</v>
          </cell>
          <cell r="G6689">
            <v>11774</v>
          </cell>
          <cell r="H6689">
            <v>13258</v>
          </cell>
        </row>
        <row r="6690">
          <cell r="F6690" t="str">
            <v>What Was She Thinking? [Notes on a Scandal]</v>
          </cell>
          <cell r="G6690">
            <v>11774</v>
          </cell>
          <cell r="H6690">
            <v>13258</v>
          </cell>
        </row>
        <row r="6691">
          <cell r="F6691" t="str">
            <v>Poetics</v>
          </cell>
          <cell r="G6691">
            <v>10347</v>
          </cell>
          <cell r="H6691">
            <v>13270</v>
          </cell>
        </row>
        <row r="6692">
          <cell r="F6692" t="str">
            <v>Poetics</v>
          </cell>
          <cell r="G6692">
            <v>10347</v>
          </cell>
          <cell r="H6692">
            <v>13270</v>
          </cell>
        </row>
        <row r="6693">
          <cell r="F6693" t="str">
            <v>Poetics</v>
          </cell>
          <cell r="G6693">
            <v>10347</v>
          </cell>
          <cell r="H6693">
            <v>13270</v>
          </cell>
        </row>
        <row r="6694">
          <cell r="F6694" t="str">
            <v>Poetics</v>
          </cell>
          <cell r="G6694">
            <v>10347</v>
          </cell>
          <cell r="H6694">
            <v>13270</v>
          </cell>
        </row>
        <row r="6695">
          <cell r="F6695" t="str">
            <v>Poetics</v>
          </cell>
          <cell r="G6695">
            <v>10347</v>
          </cell>
          <cell r="H6695">
            <v>13270</v>
          </cell>
        </row>
        <row r="6696">
          <cell r="F6696" t="str">
            <v>Poetics</v>
          </cell>
          <cell r="G6696">
            <v>10347</v>
          </cell>
          <cell r="H6696">
            <v>13270</v>
          </cell>
        </row>
        <row r="6697">
          <cell r="F6697" t="str">
            <v>Poetics</v>
          </cell>
          <cell r="G6697">
            <v>10347</v>
          </cell>
          <cell r="H6697">
            <v>13270</v>
          </cell>
        </row>
        <row r="6698">
          <cell r="F6698" t="str">
            <v>Poetics</v>
          </cell>
          <cell r="G6698">
            <v>10347</v>
          </cell>
          <cell r="H6698">
            <v>13270</v>
          </cell>
        </row>
        <row r="6699">
          <cell r="F6699" t="str">
            <v>Eragon &amp; Eldest (Inheritance, #1-2)</v>
          </cell>
          <cell r="G6699">
            <v>21181</v>
          </cell>
          <cell r="H6699">
            <v>13350</v>
          </cell>
        </row>
        <row r="6700">
          <cell r="F6700" t="str">
            <v>Eragon &amp; Eldest (Inheritance, #1-2)</v>
          </cell>
          <cell r="G6700">
            <v>21181</v>
          </cell>
          <cell r="H6700">
            <v>13350</v>
          </cell>
        </row>
        <row r="6701">
          <cell r="F6701" t="str">
            <v>Battlefield of the Mind: Winning the Battle in Your Mind</v>
          </cell>
          <cell r="G6701">
            <v>26898</v>
          </cell>
          <cell r="H6701">
            <v>13360</v>
          </cell>
        </row>
        <row r="6702">
          <cell r="F6702" t="str">
            <v>Battlefield of the Mind: Winning the Battle in Your Mind</v>
          </cell>
          <cell r="G6702">
            <v>26898</v>
          </cell>
          <cell r="H6702">
            <v>13360</v>
          </cell>
        </row>
        <row r="6703">
          <cell r="F6703" t="str">
            <v>Battlefield of the Mind: Winning the Battle in Your Mind</v>
          </cell>
          <cell r="G6703">
            <v>26898</v>
          </cell>
          <cell r="H6703">
            <v>13360</v>
          </cell>
        </row>
        <row r="6704">
          <cell r="F6704" t="str">
            <v>Battlefield of the Mind: Winning the Battle in Your Mind</v>
          </cell>
          <cell r="G6704">
            <v>26898</v>
          </cell>
          <cell r="H6704">
            <v>13360</v>
          </cell>
        </row>
        <row r="6705">
          <cell r="F6705" t="str">
            <v>Battlefield of the Mind: Winning the Battle in Your Mind</v>
          </cell>
          <cell r="G6705">
            <v>26898</v>
          </cell>
          <cell r="H6705">
            <v>13360</v>
          </cell>
        </row>
        <row r="6706">
          <cell r="F6706" t="str">
            <v>A Complicated Kindness</v>
          </cell>
          <cell r="G6706">
            <v>13981</v>
          </cell>
          <cell r="H6706">
            <v>13374</v>
          </cell>
        </row>
        <row r="6707">
          <cell r="F6707" t="str">
            <v>A Complicated Kindness</v>
          </cell>
          <cell r="G6707">
            <v>13981</v>
          </cell>
          <cell r="H6707">
            <v>13374</v>
          </cell>
        </row>
        <row r="6708">
          <cell r="F6708" t="str">
            <v>A Complicated Kindness</v>
          </cell>
          <cell r="G6708">
            <v>13981</v>
          </cell>
          <cell r="H6708">
            <v>13374</v>
          </cell>
        </row>
        <row r="6709">
          <cell r="F6709" t="str">
            <v>A Complicated Kindness</v>
          </cell>
          <cell r="G6709">
            <v>13981</v>
          </cell>
          <cell r="H6709">
            <v>13374</v>
          </cell>
        </row>
        <row r="6710">
          <cell r="F6710" t="str">
            <v>Skeleton Crew</v>
          </cell>
          <cell r="G6710">
            <v>82320</v>
          </cell>
          <cell r="H6710">
            <v>13440</v>
          </cell>
        </row>
        <row r="6711">
          <cell r="F6711" t="str">
            <v>Skeleton Crew</v>
          </cell>
          <cell r="G6711">
            <v>82320</v>
          </cell>
          <cell r="H6711">
            <v>13440</v>
          </cell>
        </row>
        <row r="6712">
          <cell r="F6712" t="str">
            <v>Skeleton Crew</v>
          </cell>
          <cell r="G6712">
            <v>82320</v>
          </cell>
          <cell r="H6712">
            <v>13440</v>
          </cell>
        </row>
        <row r="6713">
          <cell r="F6713" t="str">
            <v>Skeleton Crew</v>
          </cell>
          <cell r="G6713">
            <v>82320</v>
          </cell>
          <cell r="H6713">
            <v>13440</v>
          </cell>
        </row>
        <row r="6714">
          <cell r="F6714" t="str">
            <v>Skeleton Crew</v>
          </cell>
          <cell r="G6714">
            <v>82320</v>
          </cell>
          <cell r="H6714">
            <v>13440</v>
          </cell>
        </row>
        <row r="6715">
          <cell r="F6715" t="str">
            <v>Skeleton Crew</v>
          </cell>
          <cell r="G6715">
            <v>82320</v>
          </cell>
          <cell r="H6715">
            <v>13440</v>
          </cell>
        </row>
        <row r="6716">
          <cell r="F6716" t="str">
            <v>Skeleton Crew</v>
          </cell>
          <cell r="G6716">
            <v>82320</v>
          </cell>
          <cell r="H6716">
            <v>13440</v>
          </cell>
        </row>
        <row r="6717">
          <cell r="F6717" t="str">
            <v>Skeleton Crew</v>
          </cell>
          <cell r="G6717">
            <v>82320</v>
          </cell>
          <cell r="H6717">
            <v>13440</v>
          </cell>
        </row>
        <row r="6718">
          <cell r="F6718" t="str">
            <v>Storm of the Century: An Original Screenplay</v>
          </cell>
          <cell r="G6718">
            <v>14629</v>
          </cell>
          <cell r="H6718">
            <v>13451</v>
          </cell>
        </row>
        <row r="6719">
          <cell r="F6719" t="str">
            <v>Storm of the Century: An Original Screenplay</v>
          </cell>
          <cell r="G6719">
            <v>14629</v>
          </cell>
          <cell r="H6719">
            <v>13451</v>
          </cell>
        </row>
        <row r="6720">
          <cell r="F6720" t="str">
            <v>Storm of the Century: An Original Screenplay</v>
          </cell>
          <cell r="G6720">
            <v>14629</v>
          </cell>
          <cell r="H6720">
            <v>13451</v>
          </cell>
        </row>
        <row r="6721">
          <cell r="F6721" t="str">
            <v>Storm of the Century: An Original Screenplay</v>
          </cell>
          <cell r="G6721">
            <v>14629</v>
          </cell>
          <cell r="H6721">
            <v>13451</v>
          </cell>
        </row>
        <row r="6722">
          <cell r="F6722" t="str">
            <v>Storm of the Century: An Original Screenplay</v>
          </cell>
          <cell r="G6722">
            <v>14629</v>
          </cell>
          <cell r="H6722">
            <v>13451</v>
          </cell>
        </row>
        <row r="6723">
          <cell r="F6723" t="str">
            <v>Storm of the Century: An Original Screenplay</v>
          </cell>
          <cell r="G6723">
            <v>14629</v>
          </cell>
          <cell r="H6723">
            <v>13451</v>
          </cell>
        </row>
        <row r="6724">
          <cell r="F6724" t="str">
            <v>Storm of the Century: An Original Screenplay</v>
          </cell>
          <cell r="G6724">
            <v>14629</v>
          </cell>
          <cell r="H6724">
            <v>13451</v>
          </cell>
        </row>
        <row r="6725">
          <cell r="F6725" t="str">
            <v>Storm of the Century: An Original Screenplay</v>
          </cell>
          <cell r="G6725">
            <v>14629</v>
          </cell>
          <cell r="H6725">
            <v>13451</v>
          </cell>
        </row>
        <row r="6726">
          <cell r="F6726" t="str">
            <v>Storm of the Century: An Original Screenplay</v>
          </cell>
          <cell r="G6726">
            <v>14629</v>
          </cell>
          <cell r="H6726">
            <v>13451</v>
          </cell>
        </row>
        <row r="6727">
          <cell r="F6727" t="str">
            <v>A Game of Thrones (A Song of Ice and Fire, #1)</v>
          </cell>
          <cell r="G6727">
            <v>1319204</v>
          </cell>
          <cell r="H6727">
            <v>13496</v>
          </cell>
        </row>
        <row r="6728">
          <cell r="F6728" t="str">
            <v>A Game of Thrones (A Song of Ice and Fire, #1)</v>
          </cell>
          <cell r="G6728">
            <v>1319204</v>
          </cell>
          <cell r="H6728">
            <v>13496</v>
          </cell>
        </row>
        <row r="6729">
          <cell r="F6729" t="str">
            <v>A Game of Thrones (A Song of Ice and Fire, #1)</v>
          </cell>
          <cell r="G6729">
            <v>1319204</v>
          </cell>
          <cell r="H6729">
            <v>13496</v>
          </cell>
        </row>
        <row r="6730">
          <cell r="F6730" t="str">
            <v>A Game of Thrones (A Song of Ice and Fire, #1)</v>
          </cell>
          <cell r="G6730">
            <v>1319204</v>
          </cell>
          <cell r="H6730">
            <v>13496</v>
          </cell>
        </row>
        <row r="6731">
          <cell r="F6731" t="str">
            <v>A Game of Thrones (A Song of Ice and Fire, #1)</v>
          </cell>
          <cell r="G6731">
            <v>1319204</v>
          </cell>
          <cell r="H6731">
            <v>13496</v>
          </cell>
        </row>
        <row r="6732">
          <cell r="F6732" t="str">
            <v>A Game of Thrones (A Song of Ice and Fire, #1)</v>
          </cell>
          <cell r="G6732">
            <v>1319204</v>
          </cell>
          <cell r="H6732">
            <v>13496</v>
          </cell>
        </row>
        <row r="6733">
          <cell r="F6733" t="str">
            <v>A Feast for Crows (A Song of Ice and Fire, #4)</v>
          </cell>
          <cell r="G6733">
            <v>428186</v>
          </cell>
          <cell r="H6733">
            <v>13497</v>
          </cell>
        </row>
        <row r="6734">
          <cell r="F6734" t="str">
            <v>A Feast for Crows (A Song of Ice and Fire, #4)</v>
          </cell>
          <cell r="G6734">
            <v>428186</v>
          </cell>
          <cell r="H6734">
            <v>13497</v>
          </cell>
        </row>
        <row r="6735">
          <cell r="F6735" t="str">
            <v>A Feast for Crows (A Song of Ice and Fire, #4)</v>
          </cell>
          <cell r="G6735">
            <v>428186</v>
          </cell>
          <cell r="H6735">
            <v>13497</v>
          </cell>
        </row>
        <row r="6736">
          <cell r="F6736" t="str">
            <v>Son of a Witch (The Wicked Years, #2)</v>
          </cell>
          <cell r="G6736">
            <v>48982</v>
          </cell>
          <cell r="H6736">
            <v>13521</v>
          </cell>
        </row>
        <row r="6737">
          <cell r="F6737" t="str">
            <v>Son of a Witch (The Wicked Years, #2)</v>
          </cell>
          <cell r="G6737">
            <v>48982</v>
          </cell>
          <cell r="H6737">
            <v>13521</v>
          </cell>
        </row>
        <row r="6738">
          <cell r="F6738" t="str">
            <v>Son of a Witch (The Wicked Years, #2)</v>
          </cell>
          <cell r="G6738">
            <v>48982</v>
          </cell>
          <cell r="H6738">
            <v>13521</v>
          </cell>
        </row>
        <row r="6739">
          <cell r="F6739" t="str">
            <v>Son of a Witch (The Wicked Years, #2)</v>
          </cell>
          <cell r="G6739">
            <v>48982</v>
          </cell>
          <cell r="H6739">
            <v>13521</v>
          </cell>
        </row>
        <row r="6740">
          <cell r="F6740" t="str">
            <v>Son of a Witch (The Wicked Years, #2)</v>
          </cell>
          <cell r="G6740">
            <v>48982</v>
          </cell>
          <cell r="H6740">
            <v>13521</v>
          </cell>
        </row>
        <row r="6741">
          <cell r="F6741" t="str">
            <v>March</v>
          </cell>
          <cell r="G6741">
            <v>43737</v>
          </cell>
          <cell r="H6741">
            <v>13529</v>
          </cell>
        </row>
        <row r="6742">
          <cell r="F6742" t="str">
            <v>March</v>
          </cell>
          <cell r="G6742">
            <v>43737</v>
          </cell>
          <cell r="H6742">
            <v>13529</v>
          </cell>
        </row>
        <row r="6743">
          <cell r="F6743" t="str">
            <v>March</v>
          </cell>
          <cell r="G6743">
            <v>43737</v>
          </cell>
          <cell r="H6743">
            <v>13529</v>
          </cell>
        </row>
        <row r="6744">
          <cell r="F6744" t="str">
            <v>March</v>
          </cell>
          <cell r="G6744">
            <v>43737</v>
          </cell>
          <cell r="H6744">
            <v>13529</v>
          </cell>
        </row>
        <row r="6745">
          <cell r="F6745" t="str">
            <v>March</v>
          </cell>
          <cell r="G6745">
            <v>43737</v>
          </cell>
          <cell r="H6745">
            <v>13529</v>
          </cell>
        </row>
        <row r="6746">
          <cell r="F6746" t="str">
            <v>March</v>
          </cell>
          <cell r="G6746">
            <v>43737</v>
          </cell>
          <cell r="H6746">
            <v>13529</v>
          </cell>
        </row>
        <row r="6747">
          <cell r="F6747" t="str">
            <v>Tsubasa: RESERVoir CHRoNiCLE, Vol. 01</v>
          </cell>
          <cell r="G6747">
            <v>34661</v>
          </cell>
          <cell r="H6747">
            <v>13570</v>
          </cell>
        </row>
        <row r="6748">
          <cell r="F6748" t="str">
            <v>Tsubasa: RESERVoir CHRoNiCLE, Vol. 01</v>
          </cell>
          <cell r="G6748">
            <v>34661</v>
          </cell>
          <cell r="H6748">
            <v>13570</v>
          </cell>
        </row>
        <row r="6749">
          <cell r="F6749" t="str">
            <v>Tsubasa: RESERVoir CHRoNiCLE, Vol. 01</v>
          </cell>
          <cell r="G6749">
            <v>34661</v>
          </cell>
          <cell r="H6749">
            <v>13570</v>
          </cell>
        </row>
        <row r="6750">
          <cell r="F6750" t="str">
            <v>Tsubasa: RESERVoir CHRoNiCLE, Vol. 01</v>
          </cell>
          <cell r="G6750">
            <v>34661</v>
          </cell>
          <cell r="H6750">
            <v>13570</v>
          </cell>
        </row>
        <row r="6751">
          <cell r="F6751" t="str">
            <v>Tsubasa: RESERVoir CHRoNiCLE, Vol. 01</v>
          </cell>
          <cell r="G6751">
            <v>34661</v>
          </cell>
          <cell r="H6751">
            <v>13570</v>
          </cell>
        </row>
        <row r="6752">
          <cell r="F6752" t="str">
            <v>Tsubasa: RESERVoir CHRoNiCLE, Vol. 01</v>
          </cell>
          <cell r="G6752">
            <v>34661</v>
          </cell>
          <cell r="H6752">
            <v>13570</v>
          </cell>
        </row>
        <row r="6753">
          <cell r="F6753" t="str">
            <v>Tsubasa: RESERVoir CHRoNiCLE, Vol. 01</v>
          </cell>
          <cell r="G6753">
            <v>34661</v>
          </cell>
          <cell r="H6753">
            <v>13570</v>
          </cell>
        </row>
        <row r="6754">
          <cell r="F6754" t="str">
            <v>Death Note, Vol. 8: Target (Death Note, #8)</v>
          </cell>
          <cell r="G6754">
            <v>14494</v>
          </cell>
          <cell r="H6754">
            <v>13614</v>
          </cell>
        </row>
        <row r="6755">
          <cell r="F6755" t="str">
            <v>Death Note, Vol. 8: Target (Death Note, #8)</v>
          </cell>
          <cell r="G6755">
            <v>14494</v>
          </cell>
          <cell r="H6755">
            <v>13614</v>
          </cell>
        </row>
        <row r="6756">
          <cell r="F6756" t="str">
            <v>Death Note, Vol. 8: Target (Death Note, #8)</v>
          </cell>
          <cell r="G6756">
            <v>14494</v>
          </cell>
          <cell r="H6756">
            <v>13614</v>
          </cell>
        </row>
        <row r="6757">
          <cell r="F6757" t="str">
            <v>Death Note, Vol. 8: Target (Death Note, #8)</v>
          </cell>
          <cell r="G6757">
            <v>14494</v>
          </cell>
          <cell r="H6757">
            <v>13614</v>
          </cell>
        </row>
        <row r="6758">
          <cell r="F6758" t="str">
            <v>Death Note, Vol. 8: Target (Death Note, #8)</v>
          </cell>
          <cell r="G6758">
            <v>14494</v>
          </cell>
          <cell r="H6758">
            <v>13614</v>
          </cell>
        </row>
        <row r="6759">
          <cell r="F6759" t="str">
            <v>Death Note, Vol. 8: Target (Death Note, #8)</v>
          </cell>
          <cell r="G6759">
            <v>14494</v>
          </cell>
          <cell r="H6759">
            <v>13614</v>
          </cell>
        </row>
        <row r="6760">
          <cell r="F6760" t="str">
            <v>Death Note, Vol. 8: Target (Death Note, #8)</v>
          </cell>
          <cell r="G6760">
            <v>14494</v>
          </cell>
          <cell r="H6760">
            <v>13614</v>
          </cell>
        </row>
        <row r="6761">
          <cell r="F6761" t="str">
            <v>Death Note, Vol. 8: Target (Death Note, #8)</v>
          </cell>
          <cell r="G6761">
            <v>14494</v>
          </cell>
          <cell r="H6761">
            <v>13614</v>
          </cell>
        </row>
        <row r="6762">
          <cell r="F6762" t="str">
            <v>Death Note, Vol. 8: Target (Death Note, #8)</v>
          </cell>
          <cell r="G6762">
            <v>14494</v>
          </cell>
          <cell r="H6762">
            <v>13614</v>
          </cell>
        </row>
        <row r="6763">
          <cell r="F6763" t="str">
            <v>Death Note, Vol. 8: Target (Death Note, #8)</v>
          </cell>
          <cell r="G6763">
            <v>14494</v>
          </cell>
          <cell r="H6763">
            <v>13614</v>
          </cell>
        </row>
        <row r="6764">
          <cell r="F6764" t="str">
            <v>Death Note, Vol. 1: Boredom (Death Note, #1)</v>
          </cell>
          <cell r="G6764">
            <v>139501</v>
          </cell>
          <cell r="H6764">
            <v>13615</v>
          </cell>
        </row>
        <row r="6765">
          <cell r="F6765" t="str">
            <v>Death Note, Vol. 1: Boredom (Death Note, #1)</v>
          </cell>
          <cell r="G6765">
            <v>139501</v>
          </cell>
          <cell r="H6765">
            <v>13615</v>
          </cell>
        </row>
        <row r="6766">
          <cell r="F6766" t="str">
            <v>Death Note, Vol. 1: Boredom (Death Note, #1)</v>
          </cell>
          <cell r="G6766">
            <v>139501</v>
          </cell>
          <cell r="H6766">
            <v>13615</v>
          </cell>
        </row>
        <row r="6767">
          <cell r="F6767" t="str">
            <v>Death Note, Vol. 1: Boredom (Death Note, #1)</v>
          </cell>
          <cell r="G6767">
            <v>139501</v>
          </cell>
          <cell r="H6767">
            <v>13615</v>
          </cell>
        </row>
        <row r="6768">
          <cell r="F6768" t="str">
            <v>Death Note, Vol. 1: Boredom (Death Note, #1)</v>
          </cell>
          <cell r="G6768">
            <v>139501</v>
          </cell>
          <cell r="H6768">
            <v>13615</v>
          </cell>
        </row>
        <row r="6769">
          <cell r="F6769" t="str">
            <v>Death Note, Vol. 1: Boredom (Death Note, #1)</v>
          </cell>
          <cell r="G6769">
            <v>139501</v>
          </cell>
          <cell r="H6769">
            <v>13615</v>
          </cell>
        </row>
        <row r="6770">
          <cell r="F6770" t="str">
            <v>Death Note, Vol. 1: Boredom (Death Note, #1)</v>
          </cell>
          <cell r="G6770">
            <v>139501</v>
          </cell>
          <cell r="H6770">
            <v>13615</v>
          </cell>
        </row>
        <row r="6771">
          <cell r="F6771" t="str">
            <v>Death Note, Vol. 1: Boredom (Death Note, #1)</v>
          </cell>
          <cell r="G6771">
            <v>139501</v>
          </cell>
          <cell r="H6771">
            <v>13615</v>
          </cell>
        </row>
        <row r="6772">
          <cell r="F6772" t="str">
            <v>Death Note, Vol. 4: Love (Death Note, #4)</v>
          </cell>
          <cell r="G6772">
            <v>16819</v>
          </cell>
          <cell r="H6772">
            <v>13616</v>
          </cell>
        </row>
        <row r="6773">
          <cell r="F6773" t="str">
            <v>Death Note, Vol. 4: Love (Death Note, #4)</v>
          </cell>
          <cell r="G6773">
            <v>16819</v>
          </cell>
          <cell r="H6773">
            <v>13616</v>
          </cell>
        </row>
        <row r="6774">
          <cell r="F6774" t="str">
            <v>Death Note, Vol. 4: Love (Death Note, #4)</v>
          </cell>
          <cell r="G6774">
            <v>16819</v>
          </cell>
          <cell r="H6774">
            <v>13616</v>
          </cell>
        </row>
        <row r="6775">
          <cell r="F6775" t="str">
            <v>Death Note, Vol. 4: Love (Death Note, #4)</v>
          </cell>
          <cell r="G6775">
            <v>16819</v>
          </cell>
          <cell r="H6775">
            <v>13616</v>
          </cell>
        </row>
        <row r="6776">
          <cell r="F6776" t="str">
            <v>Death Note, Vol. 4: Love (Death Note, #4)</v>
          </cell>
          <cell r="G6776">
            <v>16819</v>
          </cell>
          <cell r="H6776">
            <v>13616</v>
          </cell>
        </row>
        <row r="6777">
          <cell r="F6777" t="str">
            <v>Death Note, Vol. 4: Love (Death Note, #4)</v>
          </cell>
          <cell r="G6777">
            <v>16819</v>
          </cell>
          <cell r="H6777">
            <v>13616</v>
          </cell>
        </row>
        <row r="6778">
          <cell r="F6778" t="str">
            <v>Death Note, Vol. 4: Love (Death Note, #4)</v>
          </cell>
          <cell r="G6778">
            <v>16819</v>
          </cell>
          <cell r="H6778">
            <v>13616</v>
          </cell>
        </row>
        <row r="6779">
          <cell r="F6779" t="str">
            <v>Death Note, Vol. 4: Love (Death Note, #4)</v>
          </cell>
          <cell r="G6779">
            <v>16819</v>
          </cell>
          <cell r="H6779">
            <v>13616</v>
          </cell>
        </row>
        <row r="6780">
          <cell r="F6780" t="str">
            <v>Death Note, Vol. 4: Love (Death Note, #4)</v>
          </cell>
          <cell r="G6780">
            <v>16819</v>
          </cell>
          <cell r="H6780">
            <v>13616</v>
          </cell>
        </row>
        <row r="6781">
          <cell r="F6781" t="str">
            <v>Death Note, Vol. 4: Love (Death Note, #4)</v>
          </cell>
          <cell r="G6781">
            <v>16819</v>
          </cell>
          <cell r="H6781">
            <v>13616</v>
          </cell>
        </row>
        <row r="6782">
          <cell r="F6782" t="str">
            <v>Death Note, Vol. 5: Whiteout (Death Note, #5)</v>
          </cell>
          <cell r="G6782">
            <v>15786</v>
          </cell>
          <cell r="H6782">
            <v>13617</v>
          </cell>
        </row>
        <row r="6783">
          <cell r="F6783" t="str">
            <v>Death Note, Vol. 5: Whiteout (Death Note, #5)</v>
          </cell>
          <cell r="G6783">
            <v>15786</v>
          </cell>
          <cell r="H6783">
            <v>13617</v>
          </cell>
        </row>
        <row r="6784">
          <cell r="F6784" t="str">
            <v>Death Note, Vol. 5: Whiteout (Death Note, #5)</v>
          </cell>
          <cell r="G6784">
            <v>15786</v>
          </cell>
          <cell r="H6784">
            <v>13617</v>
          </cell>
        </row>
        <row r="6785">
          <cell r="F6785" t="str">
            <v>Death Note, Vol. 5: Whiteout (Death Note, #5)</v>
          </cell>
          <cell r="G6785">
            <v>15786</v>
          </cell>
          <cell r="H6785">
            <v>13617</v>
          </cell>
        </row>
        <row r="6786">
          <cell r="F6786" t="str">
            <v>Death Note, Vol. 5: Whiteout (Death Note, #5)</v>
          </cell>
          <cell r="G6786">
            <v>15786</v>
          </cell>
          <cell r="H6786">
            <v>13617</v>
          </cell>
        </row>
        <row r="6787">
          <cell r="F6787" t="str">
            <v>Death Note, Vol. 5: Whiteout (Death Note, #5)</v>
          </cell>
          <cell r="G6787">
            <v>15786</v>
          </cell>
          <cell r="H6787">
            <v>13617</v>
          </cell>
        </row>
        <row r="6788">
          <cell r="F6788" t="str">
            <v>Death Note, Vol. 5: Whiteout (Death Note, #5)</v>
          </cell>
          <cell r="G6788">
            <v>15786</v>
          </cell>
          <cell r="H6788">
            <v>13617</v>
          </cell>
        </row>
        <row r="6789">
          <cell r="F6789" t="str">
            <v>Death Note, Vol. 5: Whiteout (Death Note, #5)</v>
          </cell>
          <cell r="G6789">
            <v>15786</v>
          </cell>
          <cell r="H6789">
            <v>13617</v>
          </cell>
        </row>
        <row r="6790">
          <cell r="F6790" t="str">
            <v>Death Note, Vol. 5: Whiteout (Death Note, #5)</v>
          </cell>
          <cell r="G6790">
            <v>15786</v>
          </cell>
          <cell r="H6790">
            <v>13617</v>
          </cell>
        </row>
        <row r="6791">
          <cell r="F6791" t="str">
            <v>Death Note, Vol. 5: Whiteout (Death Note, #5)</v>
          </cell>
          <cell r="G6791">
            <v>15786</v>
          </cell>
          <cell r="H6791">
            <v>13617</v>
          </cell>
        </row>
        <row r="6792">
          <cell r="F6792" t="str">
            <v>Death Note, Vol. 5: Whiteout (Death Note, #5)</v>
          </cell>
          <cell r="G6792">
            <v>15786</v>
          </cell>
          <cell r="H6792">
            <v>13617</v>
          </cell>
        </row>
        <row r="6793">
          <cell r="F6793" t="str">
            <v>Death Note, Vol. 3: Hard Run (Death Note, #3)</v>
          </cell>
          <cell r="G6793">
            <v>18012</v>
          </cell>
          <cell r="H6793">
            <v>13618</v>
          </cell>
        </row>
        <row r="6794">
          <cell r="F6794" t="str">
            <v>Death Note, Vol. 3: Hard Run (Death Note, #3)</v>
          </cell>
          <cell r="G6794">
            <v>18012</v>
          </cell>
          <cell r="H6794">
            <v>13618</v>
          </cell>
        </row>
        <row r="6795">
          <cell r="F6795" t="str">
            <v>Death Note, Vol. 3: Hard Run (Death Note, #3)</v>
          </cell>
          <cell r="G6795">
            <v>18012</v>
          </cell>
          <cell r="H6795">
            <v>13618</v>
          </cell>
        </row>
        <row r="6796">
          <cell r="F6796" t="str">
            <v>Death Note, Vol. 3: Hard Run (Death Note, #3)</v>
          </cell>
          <cell r="G6796">
            <v>18012</v>
          </cell>
          <cell r="H6796">
            <v>13618</v>
          </cell>
        </row>
        <row r="6797">
          <cell r="F6797" t="str">
            <v>Death Note, Vol. 3: Hard Run (Death Note, #3)</v>
          </cell>
          <cell r="G6797">
            <v>18012</v>
          </cell>
          <cell r="H6797">
            <v>13618</v>
          </cell>
        </row>
        <row r="6798">
          <cell r="F6798" t="str">
            <v>Death Note, Vol. 3: Hard Run (Death Note, #3)</v>
          </cell>
          <cell r="G6798">
            <v>18012</v>
          </cell>
          <cell r="H6798">
            <v>13618</v>
          </cell>
        </row>
        <row r="6799">
          <cell r="F6799" t="str">
            <v>Death Note, Vol. 3: Hard Run (Death Note, #3)</v>
          </cell>
          <cell r="G6799">
            <v>18012</v>
          </cell>
          <cell r="H6799">
            <v>13618</v>
          </cell>
        </row>
        <row r="6800">
          <cell r="F6800" t="str">
            <v>Death Note, Vol. 3: Hard Run (Death Note, #3)</v>
          </cell>
          <cell r="G6800">
            <v>18012</v>
          </cell>
          <cell r="H6800">
            <v>13618</v>
          </cell>
        </row>
        <row r="6801">
          <cell r="F6801" t="str">
            <v>Death Note, Vol. 3: Hard Run (Death Note, #3)</v>
          </cell>
          <cell r="G6801">
            <v>18012</v>
          </cell>
          <cell r="H6801">
            <v>13618</v>
          </cell>
        </row>
        <row r="6802">
          <cell r="F6802" t="str">
            <v>Death Note, Vol. 3: Hard Run (Death Note, #3)</v>
          </cell>
          <cell r="G6802">
            <v>18012</v>
          </cell>
          <cell r="H6802">
            <v>13618</v>
          </cell>
        </row>
        <row r="6803">
          <cell r="F6803" t="str">
            <v>Death Note, Vol. 3: Hard Run (Death Note, #3)</v>
          </cell>
          <cell r="G6803">
            <v>18012</v>
          </cell>
          <cell r="H6803">
            <v>13618</v>
          </cell>
        </row>
        <row r="6804">
          <cell r="F6804" t="str">
            <v>Death Note, Vol. 2: Confluence (Death Note, #2)</v>
          </cell>
          <cell r="G6804">
            <v>20177</v>
          </cell>
          <cell r="H6804">
            <v>13619</v>
          </cell>
        </row>
        <row r="6805">
          <cell r="F6805" t="str">
            <v>Death Note, Vol. 2: Confluence (Death Note, #2)</v>
          </cell>
          <cell r="G6805">
            <v>20177</v>
          </cell>
          <cell r="H6805">
            <v>13619</v>
          </cell>
        </row>
        <row r="6806">
          <cell r="F6806" t="str">
            <v>Death Note, Vol. 2: Confluence (Death Note, #2)</v>
          </cell>
          <cell r="G6806">
            <v>20177</v>
          </cell>
          <cell r="H6806">
            <v>13619</v>
          </cell>
        </row>
        <row r="6807">
          <cell r="F6807" t="str">
            <v>Death Note, Vol. 2: Confluence (Death Note, #2)</v>
          </cell>
          <cell r="G6807">
            <v>20177</v>
          </cell>
          <cell r="H6807">
            <v>13619</v>
          </cell>
        </row>
        <row r="6808">
          <cell r="F6808" t="str">
            <v>Death Note, Vol. 2: Confluence (Death Note, #2)</v>
          </cell>
          <cell r="G6808">
            <v>20177</v>
          </cell>
          <cell r="H6808">
            <v>13619</v>
          </cell>
        </row>
        <row r="6809">
          <cell r="F6809" t="str">
            <v>Death Note, Vol. 2: Confluence (Death Note, #2)</v>
          </cell>
          <cell r="G6809">
            <v>20177</v>
          </cell>
          <cell r="H6809">
            <v>13619</v>
          </cell>
        </row>
        <row r="6810">
          <cell r="F6810" t="str">
            <v>Death Note, Vol. 2: Confluence (Death Note, #2)</v>
          </cell>
          <cell r="G6810">
            <v>20177</v>
          </cell>
          <cell r="H6810">
            <v>13619</v>
          </cell>
        </row>
        <row r="6811">
          <cell r="F6811" t="str">
            <v>Death Note, Vol. 2: Confluence (Death Note, #2)</v>
          </cell>
          <cell r="G6811">
            <v>20177</v>
          </cell>
          <cell r="H6811">
            <v>13619</v>
          </cell>
        </row>
        <row r="6812">
          <cell r="F6812" t="str">
            <v>Death Note, Vol. 2: Confluence (Death Note, #2)</v>
          </cell>
          <cell r="G6812">
            <v>20177</v>
          </cell>
          <cell r="H6812">
            <v>13619</v>
          </cell>
        </row>
        <row r="6813">
          <cell r="F6813" t="str">
            <v>Death Note, Vol. 2: Confluence (Death Note, #2)</v>
          </cell>
          <cell r="G6813">
            <v>20177</v>
          </cell>
          <cell r="H6813">
            <v>13619</v>
          </cell>
        </row>
        <row r="6814">
          <cell r="F6814" t="str">
            <v>Death Note, Vol. 2: Confluence (Death Note, #2)</v>
          </cell>
          <cell r="G6814">
            <v>20177</v>
          </cell>
          <cell r="H6814">
            <v>13619</v>
          </cell>
        </row>
        <row r="6815">
          <cell r="F6815" t="str">
            <v>Death Note, Vol. 6: Give-and-Take (Death Note, #6)</v>
          </cell>
          <cell r="G6815">
            <v>14986</v>
          </cell>
          <cell r="H6815">
            <v>13620</v>
          </cell>
        </row>
        <row r="6816">
          <cell r="F6816" t="str">
            <v>Death Note, Vol. 6: Give-and-Take (Death Note, #6)</v>
          </cell>
          <cell r="G6816">
            <v>14986</v>
          </cell>
          <cell r="H6816">
            <v>13620</v>
          </cell>
        </row>
        <row r="6817">
          <cell r="F6817" t="str">
            <v>Death Note, Vol. 6: Give-and-Take (Death Note, #6)</v>
          </cell>
          <cell r="G6817">
            <v>14986</v>
          </cell>
          <cell r="H6817">
            <v>13620</v>
          </cell>
        </row>
        <row r="6818">
          <cell r="F6818" t="str">
            <v>Death Note, Vol. 6: Give-and-Take (Death Note, #6)</v>
          </cell>
          <cell r="G6818">
            <v>14986</v>
          </cell>
          <cell r="H6818">
            <v>13620</v>
          </cell>
        </row>
        <row r="6819">
          <cell r="F6819" t="str">
            <v>Death Note, Vol. 6: Give-and-Take (Death Note, #6)</v>
          </cell>
          <cell r="G6819">
            <v>14986</v>
          </cell>
          <cell r="H6819">
            <v>13620</v>
          </cell>
        </row>
        <row r="6820">
          <cell r="F6820" t="str">
            <v>Death Note, Vol. 6: Give-and-Take (Death Note, #6)</v>
          </cell>
          <cell r="G6820">
            <v>14986</v>
          </cell>
          <cell r="H6820">
            <v>13620</v>
          </cell>
        </row>
        <row r="6821">
          <cell r="F6821" t="str">
            <v>Death Note, Vol. 6: Give-and-Take (Death Note, #6)</v>
          </cell>
          <cell r="G6821">
            <v>14986</v>
          </cell>
          <cell r="H6821">
            <v>13620</v>
          </cell>
        </row>
        <row r="6822">
          <cell r="F6822" t="str">
            <v>Death Note, Vol. 6: Give-and-Take (Death Note, #6)</v>
          </cell>
          <cell r="G6822">
            <v>14986</v>
          </cell>
          <cell r="H6822">
            <v>13620</v>
          </cell>
        </row>
        <row r="6823">
          <cell r="F6823" t="str">
            <v>Death Note, Vol. 6: Give-and-Take (Death Note, #6)</v>
          </cell>
          <cell r="G6823">
            <v>14986</v>
          </cell>
          <cell r="H6823">
            <v>13620</v>
          </cell>
        </row>
        <row r="6824">
          <cell r="F6824" t="str">
            <v>Death Note, Vol. 6: Give-and-Take (Death Note, #6)</v>
          </cell>
          <cell r="G6824">
            <v>14986</v>
          </cell>
          <cell r="H6824">
            <v>13620</v>
          </cell>
        </row>
        <row r="6825">
          <cell r="F6825" t="str">
            <v>Death Note, Vol. 6: Give-and-Take (Death Note, #6)</v>
          </cell>
          <cell r="G6825">
            <v>14986</v>
          </cell>
          <cell r="H6825">
            <v>13620</v>
          </cell>
        </row>
        <row r="6826">
          <cell r="F6826" t="str">
            <v>Death Note, Vol. 7: Zero (Death Note, #7)</v>
          </cell>
          <cell r="G6826">
            <v>14480</v>
          </cell>
          <cell r="H6826">
            <v>13621</v>
          </cell>
        </row>
        <row r="6827">
          <cell r="F6827" t="str">
            <v>Death Note, Vol. 7: Zero (Death Note, #7)</v>
          </cell>
          <cell r="G6827">
            <v>14480</v>
          </cell>
          <cell r="H6827">
            <v>13621</v>
          </cell>
        </row>
        <row r="6828">
          <cell r="F6828" t="str">
            <v>Death Note, Vol. 7: Zero (Death Note, #7)</v>
          </cell>
          <cell r="G6828">
            <v>14480</v>
          </cell>
          <cell r="H6828">
            <v>13621</v>
          </cell>
        </row>
        <row r="6829">
          <cell r="F6829" t="str">
            <v>Death Note, Vol. 7: Zero (Death Note, #7)</v>
          </cell>
          <cell r="G6829">
            <v>14480</v>
          </cell>
          <cell r="H6829">
            <v>13621</v>
          </cell>
        </row>
        <row r="6830">
          <cell r="F6830" t="str">
            <v>Death Note, Vol. 7: Zero (Death Note, #7)</v>
          </cell>
          <cell r="G6830">
            <v>14480</v>
          </cell>
          <cell r="H6830">
            <v>13621</v>
          </cell>
        </row>
        <row r="6831">
          <cell r="F6831" t="str">
            <v>Death Note, Vol. 7: Zero (Death Note, #7)</v>
          </cell>
          <cell r="G6831">
            <v>14480</v>
          </cell>
          <cell r="H6831">
            <v>13621</v>
          </cell>
        </row>
        <row r="6832">
          <cell r="F6832" t="str">
            <v>Death Note, Vol. 7: Zero (Death Note, #7)</v>
          </cell>
          <cell r="G6832">
            <v>14480</v>
          </cell>
          <cell r="H6832">
            <v>13621</v>
          </cell>
        </row>
        <row r="6833">
          <cell r="F6833" t="str">
            <v>Death Note, Vol. 7: Zero (Death Note, #7)</v>
          </cell>
          <cell r="G6833">
            <v>14480</v>
          </cell>
          <cell r="H6833">
            <v>13621</v>
          </cell>
        </row>
        <row r="6834">
          <cell r="F6834" t="str">
            <v>Death Note, Vol. 7: Zero (Death Note, #7)</v>
          </cell>
          <cell r="G6834">
            <v>14480</v>
          </cell>
          <cell r="H6834">
            <v>13621</v>
          </cell>
        </row>
        <row r="6835">
          <cell r="F6835" t="str">
            <v>Death Note, Vol. 7: Zero (Death Note, #7)</v>
          </cell>
          <cell r="G6835">
            <v>14480</v>
          </cell>
          <cell r="H6835">
            <v>13621</v>
          </cell>
        </row>
        <row r="6836">
          <cell r="F6836" t="str">
            <v>Death Note, Vol. 7: Zero (Death Note, #7)</v>
          </cell>
          <cell r="G6836">
            <v>14480</v>
          </cell>
          <cell r="H6836">
            <v>13621</v>
          </cell>
        </row>
        <row r="6837">
          <cell r="F6837" t="str">
            <v>A Wizard of Earthsea (Earthsea Cycle, #1)</v>
          </cell>
          <cell r="G6837">
            <v>155042</v>
          </cell>
          <cell r="H6837">
            <v>13642</v>
          </cell>
        </row>
        <row r="6838">
          <cell r="F6838" t="str">
            <v>A Wizard of Earthsea (Earthsea Cycle, #1)</v>
          </cell>
          <cell r="G6838">
            <v>155042</v>
          </cell>
          <cell r="H6838">
            <v>13642</v>
          </cell>
        </row>
        <row r="6839">
          <cell r="F6839" t="str">
            <v>A Wizard of Earthsea (Earthsea Cycle, #1)</v>
          </cell>
          <cell r="G6839">
            <v>155042</v>
          </cell>
          <cell r="H6839">
            <v>13642</v>
          </cell>
        </row>
        <row r="6840">
          <cell r="F6840" t="str">
            <v>A Wizard of Earthsea (Earthsea Cycle, #1)</v>
          </cell>
          <cell r="G6840">
            <v>155042</v>
          </cell>
          <cell r="H6840">
            <v>13642</v>
          </cell>
        </row>
        <row r="6841">
          <cell r="F6841" t="str">
            <v>The Dispossessed</v>
          </cell>
          <cell r="G6841">
            <v>46660</v>
          </cell>
          <cell r="H6841">
            <v>13651</v>
          </cell>
        </row>
        <row r="6842">
          <cell r="F6842" t="str">
            <v>The Dispossessed</v>
          </cell>
          <cell r="G6842">
            <v>46660</v>
          </cell>
          <cell r="H6842">
            <v>13651</v>
          </cell>
        </row>
        <row r="6843">
          <cell r="F6843" t="str">
            <v>The Dispossessed</v>
          </cell>
          <cell r="G6843">
            <v>46660</v>
          </cell>
          <cell r="H6843">
            <v>13651</v>
          </cell>
        </row>
        <row r="6844">
          <cell r="F6844" t="str">
            <v>The Dispossessed</v>
          </cell>
          <cell r="G6844">
            <v>46660</v>
          </cell>
          <cell r="H6844">
            <v>13651</v>
          </cell>
        </row>
        <row r="6845">
          <cell r="F6845" t="str">
            <v>The Dispossessed</v>
          </cell>
          <cell r="G6845">
            <v>46660</v>
          </cell>
          <cell r="H6845">
            <v>13651</v>
          </cell>
        </row>
        <row r="6846">
          <cell r="F6846" t="str">
            <v>The Dispossessed</v>
          </cell>
          <cell r="G6846">
            <v>46660</v>
          </cell>
          <cell r="H6846">
            <v>13651</v>
          </cell>
        </row>
        <row r="6847">
          <cell r="F6847" t="str">
            <v>The Other Wind (Earthsea Cycle, #6)</v>
          </cell>
          <cell r="G6847">
            <v>11325</v>
          </cell>
          <cell r="H6847">
            <v>13658</v>
          </cell>
        </row>
        <row r="6848">
          <cell r="F6848" t="str">
            <v>The Other Wind (Earthsea Cycle, #6)</v>
          </cell>
          <cell r="G6848">
            <v>11325</v>
          </cell>
          <cell r="H6848">
            <v>13658</v>
          </cell>
        </row>
        <row r="6849">
          <cell r="F6849" t="str">
            <v>The Other Wind (Earthsea Cycle, #6)</v>
          </cell>
          <cell r="G6849">
            <v>11325</v>
          </cell>
          <cell r="H6849">
            <v>13658</v>
          </cell>
        </row>
        <row r="6850">
          <cell r="F6850" t="str">
            <v>The Other Wind (Earthsea Cycle, #6)</v>
          </cell>
          <cell r="G6850">
            <v>11325</v>
          </cell>
          <cell r="H6850">
            <v>13658</v>
          </cell>
        </row>
        <row r="6851">
          <cell r="F6851" t="str">
            <v>Tales from Earthsea (Earthsea Cycle, #5)</v>
          </cell>
          <cell r="G6851">
            <v>11530</v>
          </cell>
          <cell r="H6851">
            <v>13659</v>
          </cell>
        </row>
        <row r="6852">
          <cell r="F6852" t="str">
            <v>Tales from Earthsea (Earthsea Cycle, #5)</v>
          </cell>
          <cell r="G6852">
            <v>11530</v>
          </cell>
          <cell r="H6852">
            <v>13659</v>
          </cell>
        </row>
        <row r="6853">
          <cell r="F6853" t="str">
            <v>Tales from Earthsea (Earthsea Cycle, #5)</v>
          </cell>
          <cell r="G6853">
            <v>11530</v>
          </cell>
          <cell r="H6853">
            <v>13659</v>
          </cell>
        </row>
        <row r="6854">
          <cell r="F6854" t="str">
            <v>Tales from Earthsea (Earthsea Cycle, #5)</v>
          </cell>
          <cell r="G6854">
            <v>11530</v>
          </cell>
          <cell r="H6854">
            <v>13659</v>
          </cell>
        </row>
        <row r="6855">
          <cell r="F6855" t="str">
            <v>Tehanu (Earthsea Cycle, #4)</v>
          </cell>
          <cell r="G6855">
            <v>19503</v>
          </cell>
          <cell r="H6855">
            <v>13661</v>
          </cell>
        </row>
        <row r="6856">
          <cell r="F6856" t="str">
            <v>Tehanu (Earthsea Cycle, #4)</v>
          </cell>
          <cell r="G6856">
            <v>19503</v>
          </cell>
          <cell r="H6856">
            <v>13661</v>
          </cell>
        </row>
        <row r="6857">
          <cell r="F6857" t="str">
            <v>Tehanu (Earthsea Cycle, #4)</v>
          </cell>
          <cell r="G6857">
            <v>19503</v>
          </cell>
          <cell r="H6857">
            <v>13661</v>
          </cell>
        </row>
        <row r="6858">
          <cell r="F6858" t="str">
            <v>Tehanu (Earthsea Cycle, #4)</v>
          </cell>
          <cell r="G6858">
            <v>19503</v>
          </cell>
          <cell r="H6858">
            <v>13661</v>
          </cell>
        </row>
        <row r="6859">
          <cell r="F6859" t="str">
            <v>Tehanu (Earthsea Cycle, #4)</v>
          </cell>
          <cell r="G6859">
            <v>19503</v>
          </cell>
          <cell r="H6859">
            <v>13661</v>
          </cell>
        </row>
        <row r="6860">
          <cell r="F6860" t="str">
            <v>The Tombs of Atuan (Earthsea Cycle, #2)</v>
          </cell>
          <cell r="G6860">
            <v>61457</v>
          </cell>
          <cell r="H6860">
            <v>13662</v>
          </cell>
        </row>
        <row r="6861">
          <cell r="F6861" t="str">
            <v>The Tombs of Atuan (Earthsea Cycle, #2)</v>
          </cell>
          <cell r="G6861">
            <v>61457</v>
          </cell>
          <cell r="H6861">
            <v>13662</v>
          </cell>
        </row>
        <row r="6862">
          <cell r="F6862" t="str">
            <v>The Tombs of Atuan (Earthsea Cycle, #2)</v>
          </cell>
          <cell r="G6862">
            <v>61457</v>
          </cell>
          <cell r="H6862">
            <v>13662</v>
          </cell>
        </row>
        <row r="6863">
          <cell r="F6863" t="str">
            <v>The Tombs of Atuan (Earthsea Cycle, #2)</v>
          </cell>
          <cell r="G6863">
            <v>61457</v>
          </cell>
          <cell r="H6863">
            <v>13662</v>
          </cell>
        </row>
        <row r="6864">
          <cell r="F6864" t="str">
            <v>The Farthest Shore (Earthsea Cycle, #3)</v>
          </cell>
          <cell r="G6864">
            <v>65626</v>
          </cell>
          <cell r="H6864">
            <v>13667</v>
          </cell>
        </row>
        <row r="6865">
          <cell r="F6865" t="str">
            <v>The Farthest Shore (Earthsea Cycle, #3)</v>
          </cell>
          <cell r="G6865">
            <v>65626</v>
          </cell>
          <cell r="H6865">
            <v>13667</v>
          </cell>
        </row>
        <row r="6866">
          <cell r="F6866" t="str">
            <v>The Farthest Shore (Earthsea Cycle, #3)</v>
          </cell>
          <cell r="G6866">
            <v>65626</v>
          </cell>
          <cell r="H6866">
            <v>13667</v>
          </cell>
        </row>
        <row r="6867">
          <cell r="F6867" t="str">
            <v>The Farthest Shore (Earthsea Cycle, #3)</v>
          </cell>
          <cell r="G6867">
            <v>65626</v>
          </cell>
          <cell r="H6867">
            <v>13667</v>
          </cell>
        </row>
        <row r="6868">
          <cell r="F6868" t="str">
            <v>Julie and Julia: 365 Days, 524 Recipes, 1 Tiny Apartment Kitchen: How One Girl Risked Her Marriage, Her Job, and Her Sanity to Master the Art of Living</v>
          </cell>
          <cell r="G6868">
            <v>121373</v>
          </cell>
          <cell r="H6868">
            <v>13747</v>
          </cell>
        </row>
        <row r="6869">
          <cell r="F6869" t="str">
            <v>Julie and Julia: 365 Days, 524 Recipes, 1 Tiny Apartment Kitchen: How One Girl Risked Her Marriage, Her Job, and Her Sanity to Master the Art of Living</v>
          </cell>
          <cell r="G6869">
            <v>121373</v>
          </cell>
          <cell r="H6869">
            <v>13747</v>
          </cell>
        </row>
        <row r="6870">
          <cell r="F6870" t="str">
            <v>Julie and Julia: 365 Days, 524 Recipes, 1 Tiny Apartment Kitchen: How One Girl Risked Her Marriage, Her Job, and Her Sanity to Master the Art of Living</v>
          </cell>
          <cell r="G6870">
            <v>121373</v>
          </cell>
          <cell r="H6870">
            <v>13747</v>
          </cell>
        </row>
        <row r="6871">
          <cell r="F6871" t="str">
            <v>Julie and Julia: 365 Days, 524 Recipes, 1 Tiny Apartment Kitchen: How One Girl Risked Her Marriage, Her Job, and Her Sanity to Master the Art of Living</v>
          </cell>
          <cell r="G6871">
            <v>121373</v>
          </cell>
          <cell r="H6871">
            <v>13747</v>
          </cell>
        </row>
        <row r="6872">
          <cell r="F6872" t="str">
            <v>Julie and Julia: 365 Days, 524 Recipes, 1 Tiny Apartment Kitchen: How One Girl Risked Her Marriage, Her Job, and Her Sanity to Master the Art of Living</v>
          </cell>
          <cell r="G6872">
            <v>121373</v>
          </cell>
          <cell r="H6872">
            <v>13747</v>
          </cell>
        </row>
        <row r="6873">
          <cell r="F6873" t="str">
            <v>Julie and Julia: 365 Days, 524 Recipes, 1 Tiny Apartment Kitchen: How One Girl Risked Her Marriage, Her Job, and Her Sanity to Master the Art of Living</v>
          </cell>
          <cell r="G6873">
            <v>121373</v>
          </cell>
          <cell r="H6873">
            <v>13747</v>
          </cell>
        </row>
        <row r="6874">
          <cell r="F6874" t="str">
            <v>Exile's Return (Conclave of Shadows, #3)</v>
          </cell>
          <cell r="G6874">
            <v>10840</v>
          </cell>
          <cell r="H6874">
            <v>13809</v>
          </cell>
        </row>
        <row r="6875">
          <cell r="F6875" t="str">
            <v>Exile's Return (Conclave of Shadows, #3)</v>
          </cell>
          <cell r="G6875">
            <v>10840</v>
          </cell>
          <cell r="H6875">
            <v>13809</v>
          </cell>
        </row>
        <row r="6876">
          <cell r="F6876" t="str">
            <v>Exile's Return (Conclave of Shadows, #3)</v>
          </cell>
          <cell r="G6876">
            <v>10840</v>
          </cell>
          <cell r="H6876">
            <v>13809</v>
          </cell>
        </row>
        <row r="6877">
          <cell r="F6877" t="str">
            <v>Exile's Return (Conclave of Shadows, #3)</v>
          </cell>
          <cell r="G6877">
            <v>10840</v>
          </cell>
          <cell r="H6877">
            <v>13809</v>
          </cell>
        </row>
        <row r="6878">
          <cell r="F6878" t="str">
            <v>Magician: Master (The Riftwar Saga, #2)</v>
          </cell>
          <cell r="G6878">
            <v>53878</v>
          </cell>
          <cell r="H6878">
            <v>13810</v>
          </cell>
        </row>
        <row r="6879">
          <cell r="F6879" t="str">
            <v>Magician: Master (The Riftwar Saga, #2)</v>
          </cell>
          <cell r="G6879">
            <v>53878</v>
          </cell>
          <cell r="H6879">
            <v>13810</v>
          </cell>
        </row>
        <row r="6880">
          <cell r="F6880" t="str">
            <v>Magician: Master (The Riftwar Saga, #2)</v>
          </cell>
          <cell r="G6880">
            <v>53878</v>
          </cell>
          <cell r="H6880">
            <v>13810</v>
          </cell>
        </row>
        <row r="6881">
          <cell r="F6881" t="str">
            <v>Magician: Master (The Riftwar Saga, #2)</v>
          </cell>
          <cell r="G6881">
            <v>53878</v>
          </cell>
          <cell r="H6881">
            <v>13810</v>
          </cell>
        </row>
        <row r="6882">
          <cell r="F6882" t="str">
            <v>Magician: Master (The Riftwar Saga, #2)</v>
          </cell>
          <cell r="G6882">
            <v>53878</v>
          </cell>
          <cell r="H6882">
            <v>13810</v>
          </cell>
        </row>
        <row r="6883">
          <cell r="F6883" t="str">
            <v>Talon of the Silver Hawk (Conclave of Shadows, #1)</v>
          </cell>
          <cell r="G6883">
            <v>13120</v>
          </cell>
          <cell r="H6883">
            <v>13811</v>
          </cell>
        </row>
        <row r="6884">
          <cell r="F6884" t="str">
            <v>Talon of the Silver Hawk (Conclave of Shadows, #1)</v>
          </cell>
          <cell r="G6884">
            <v>13120</v>
          </cell>
          <cell r="H6884">
            <v>13811</v>
          </cell>
        </row>
        <row r="6885">
          <cell r="F6885" t="str">
            <v>Talon of the Silver Hawk (Conclave of Shadows, #1)</v>
          </cell>
          <cell r="G6885">
            <v>13120</v>
          </cell>
          <cell r="H6885">
            <v>13811</v>
          </cell>
        </row>
        <row r="6886">
          <cell r="F6886" t="str">
            <v>A Darkness At Sethanon (The Riftwar Saga, #4)</v>
          </cell>
          <cell r="G6886">
            <v>45104</v>
          </cell>
          <cell r="H6886">
            <v>13813</v>
          </cell>
        </row>
        <row r="6887">
          <cell r="F6887" t="str">
            <v>A Darkness At Sethanon (The Riftwar Saga, #4)</v>
          </cell>
          <cell r="G6887">
            <v>45104</v>
          </cell>
          <cell r="H6887">
            <v>13813</v>
          </cell>
        </row>
        <row r="6888">
          <cell r="F6888" t="str">
            <v>A Darkness At Sethanon (The Riftwar Saga, #4)</v>
          </cell>
          <cell r="G6888">
            <v>45104</v>
          </cell>
          <cell r="H6888">
            <v>13813</v>
          </cell>
        </row>
        <row r="6889">
          <cell r="F6889" t="str">
            <v>A Darkness At Sethanon (The Riftwar Saga, #4)</v>
          </cell>
          <cell r="G6889">
            <v>45104</v>
          </cell>
          <cell r="H6889">
            <v>13813</v>
          </cell>
        </row>
        <row r="6890">
          <cell r="F6890" t="str">
            <v>Servant of the Empire (The Empire Trilogy, #2)</v>
          </cell>
          <cell r="G6890">
            <v>20016</v>
          </cell>
          <cell r="H6890">
            <v>13815</v>
          </cell>
        </row>
        <row r="6891">
          <cell r="F6891" t="str">
            <v>Servant of the Empire (The Empire Trilogy, #2)</v>
          </cell>
          <cell r="G6891">
            <v>20016</v>
          </cell>
          <cell r="H6891">
            <v>13815</v>
          </cell>
        </row>
        <row r="6892">
          <cell r="F6892" t="str">
            <v>Servant of the Empire (The Empire Trilogy, #2)</v>
          </cell>
          <cell r="G6892">
            <v>20016</v>
          </cell>
          <cell r="H6892">
            <v>13815</v>
          </cell>
        </row>
        <row r="6893">
          <cell r="F6893" t="str">
            <v>Servant of the Empire (The Empire Trilogy, #2)</v>
          </cell>
          <cell r="G6893">
            <v>20016</v>
          </cell>
          <cell r="H6893">
            <v>13815</v>
          </cell>
        </row>
        <row r="6894">
          <cell r="F6894" t="str">
            <v>Shards of a Broken Crown (The Serpentwar Saga, #4)</v>
          </cell>
          <cell r="G6894">
            <v>16227</v>
          </cell>
          <cell r="H6894">
            <v>13817</v>
          </cell>
        </row>
        <row r="6895">
          <cell r="F6895" t="str">
            <v>Shards of a Broken Crown (The Serpentwar Saga, #4)</v>
          </cell>
          <cell r="G6895">
            <v>16227</v>
          </cell>
          <cell r="H6895">
            <v>13817</v>
          </cell>
        </row>
        <row r="6896">
          <cell r="F6896" t="str">
            <v>Shards of a Broken Crown (The Serpentwar Saga, #4)</v>
          </cell>
          <cell r="G6896">
            <v>16227</v>
          </cell>
          <cell r="H6896">
            <v>13817</v>
          </cell>
        </row>
        <row r="6897">
          <cell r="F6897" t="str">
            <v>Shards of a Broken Crown (The Serpentwar Saga, #4)</v>
          </cell>
          <cell r="G6897">
            <v>16227</v>
          </cell>
          <cell r="H6897">
            <v>13817</v>
          </cell>
        </row>
        <row r="6898">
          <cell r="F6898" t="str">
            <v>Lord of Light</v>
          </cell>
          <cell r="G6898">
            <v>20227</v>
          </cell>
          <cell r="H6898">
            <v>13821</v>
          </cell>
        </row>
        <row r="6899">
          <cell r="F6899" t="str">
            <v>Lord of Light</v>
          </cell>
          <cell r="G6899">
            <v>20227</v>
          </cell>
          <cell r="H6899">
            <v>13821</v>
          </cell>
        </row>
        <row r="6900">
          <cell r="F6900" t="str">
            <v>Lord of Light</v>
          </cell>
          <cell r="G6900">
            <v>20227</v>
          </cell>
          <cell r="H6900">
            <v>13821</v>
          </cell>
        </row>
        <row r="6901">
          <cell r="F6901" t="str">
            <v>Lord of Light</v>
          </cell>
          <cell r="G6901">
            <v>20227</v>
          </cell>
          <cell r="H6901">
            <v>13821</v>
          </cell>
        </row>
        <row r="6902">
          <cell r="F6902" t="str">
            <v>Lord of Light</v>
          </cell>
          <cell r="G6902">
            <v>20227</v>
          </cell>
          <cell r="H6902">
            <v>13821</v>
          </cell>
        </row>
        <row r="6903">
          <cell r="F6903" t="str">
            <v>Lord of Light</v>
          </cell>
          <cell r="G6903">
            <v>20227</v>
          </cell>
          <cell r="H6903">
            <v>13821</v>
          </cell>
        </row>
        <row r="6904">
          <cell r="F6904" t="str">
            <v>Lord of Light</v>
          </cell>
          <cell r="G6904">
            <v>20227</v>
          </cell>
          <cell r="H6904">
            <v>13821</v>
          </cell>
        </row>
        <row r="6905">
          <cell r="F6905" t="str">
            <v>Terrier (Beka Cooper, #1)</v>
          </cell>
          <cell r="G6905">
            <v>48028</v>
          </cell>
          <cell r="H6905">
            <v>13829</v>
          </cell>
        </row>
        <row r="6906">
          <cell r="F6906" t="str">
            <v>Terrier (Beka Cooper, #1)</v>
          </cell>
          <cell r="G6906">
            <v>48028</v>
          </cell>
          <cell r="H6906">
            <v>13829</v>
          </cell>
        </row>
        <row r="6907">
          <cell r="F6907" t="str">
            <v>Terrier (Beka Cooper, #1)</v>
          </cell>
          <cell r="G6907">
            <v>48028</v>
          </cell>
          <cell r="H6907">
            <v>13829</v>
          </cell>
        </row>
        <row r="6908">
          <cell r="F6908" t="str">
            <v>Terrier (Beka Cooper, #1)</v>
          </cell>
          <cell r="G6908">
            <v>48028</v>
          </cell>
          <cell r="H6908">
            <v>13829</v>
          </cell>
        </row>
        <row r="6909">
          <cell r="F6909" t="str">
            <v>Terrier (Beka Cooper, #1)</v>
          </cell>
          <cell r="G6909">
            <v>48028</v>
          </cell>
          <cell r="H6909">
            <v>13829</v>
          </cell>
        </row>
        <row r="6910">
          <cell r="F6910" t="str">
            <v>Terrier (Beka Cooper, #1)</v>
          </cell>
          <cell r="G6910">
            <v>48028</v>
          </cell>
          <cell r="H6910">
            <v>13829</v>
          </cell>
        </row>
        <row r="6911">
          <cell r="F6911" t="str">
            <v>Terrier (Beka Cooper, #1)</v>
          </cell>
          <cell r="G6911">
            <v>48028</v>
          </cell>
          <cell r="H6911">
            <v>13829</v>
          </cell>
        </row>
        <row r="6912">
          <cell r="F6912" t="str">
            <v>The Woman Who Rides Like a Man (Song of the Lioness, #3)</v>
          </cell>
          <cell r="G6912">
            <v>53413</v>
          </cell>
          <cell r="H6912">
            <v>13830</v>
          </cell>
        </row>
        <row r="6913">
          <cell r="F6913" t="str">
            <v>The Woman Who Rides Like a Man (Song of the Lioness, #3)</v>
          </cell>
          <cell r="G6913">
            <v>53413</v>
          </cell>
          <cell r="H6913">
            <v>13830</v>
          </cell>
        </row>
        <row r="6914">
          <cell r="F6914" t="str">
            <v>The Woman Who Rides Like a Man (Song of the Lioness, #3)</v>
          </cell>
          <cell r="G6914">
            <v>53413</v>
          </cell>
          <cell r="H6914">
            <v>13830</v>
          </cell>
        </row>
        <row r="6915">
          <cell r="F6915" t="str">
            <v>The Woman Who Rides Like a Man (Song of the Lioness, #3)</v>
          </cell>
          <cell r="G6915">
            <v>53413</v>
          </cell>
          <cell r="H6915">
            <v>13830</v>
          </cell>
        </row>
        <row r="6916">
          <cell r="F6916" t="str">
            <v>The Woman Who Rides Like a Man (Song of the Lioness, #3)</v>
          </cell>
          <cell r="G6916">
            <v>53413</v>
          </cell>
          <cell r="H6916">
            <v>13830</v>
          </cell>
        </row>
        <row r="6917">
          <cell r="F6917" t="str">
            <v>Alanna: The First Adventure (Song of the Lioness, #1)</v>
          </cell>
          <cell r="G6917">
            <v>85699</v>
          </cell>
          <cell r="H6917">
            <v>13831</v>
          </cell>
        </row>
        <row r="6918">
          <cell r="F6918" t="str">
            <v>Alanna: The First Adventure (Song of the Lioness, #1)</v>
          </cell>
          <cell r="G6918">
            <v>85699</v>
          </cell>
          <cell r="H6918">
            <v>13831</v>
          </cell>
        </row>
        <row r="6919">
          <cell r="F6919" t="str">
            <v>Alanna: The First Adventure (Song of the Lioness, #1)</v>
          </cell>
          <cell r="G6919">
            <v>85699</v>
          </cell>
          <cell r="H6919">
            <v>13831</v>
          </cell>
        </row>
        <row r="6920">
          <cell r="F6920" t="str">
            <v>Alanna: The First Adventure (Song of the Lioness, #1)</v>
          </cell>
          <cell r="G6920">
            <v>85699</v>
          </cell>
          <cell r="H6920">
            <v>13831</v>
          </cell>
        </row>
        <row r="6921">
          <cell r="F6921" t="str">
            <v>Alanna: The First Adventure (Song of the Lioness, #1)</v>
          </cell>
          <cell r="G6921">
            <v>85699</v>
          </cell>
          <cell r="H6921">
            <v>13831</v>
          </cell>
        </row>
        <row r="6922">
          <cell r="F6922" t="str">
            <v>Emperor Mage (Immortals, #3)</v>
          </cell>
          <cell r="G6922">
            <v>44115</v>
          </cell>
          <cell r="H6922">
            <v>13833</v>
          </cell>
        </row>
        <row r="6923">
          <cell r="F6923" t="str">
            <v>Emperor Mage (Immortals, #3)</v>
          </cell>
          <cell r="G6923">
            <v>44115</v>
          </cell>
          <cell r="H6923">
            <v>13833</v>
          </cell>
        </row>
        <row r="6924">
          <cell r="F6924" t="str">
            <v>Emperor Mage (Immortals, #3)</v>
          </cell>
          <cell r="G6924">
            <v>44115</v>
          </cell>
          <cell r="H6924">
            <v>13833</v>
          </cell>
        </row>
        <row r="6925">
          <cell r="F6925" t="str">
            <v>Emperor Mage (Immortals, #3)</v>
          </cell>
          <cell r="G6925">
            <v>44115</v>
          </cell>
          <cell r="H6925">
            <v>13833</v>
          </cell>
        </row>
        <row r="6926">
          <cell r="F6926" t="str">
            <v>The Realms of the Gods (Immortals, #4)</v>
          </cell>
          <cell r="G6926">
            <v>41233</v>
          </cell>
          <cell r="H6926">
            <v>13834</v>
          </cell>
        </row>
        <row r="6927">
          <cell r="F6927" t="str">
            <v>The Realms of the Gods (Immortals, #4)</v>
          </cell>
          <cell r="G6927">
            <v>41233</v>
          </cell>
          <cell r="H6927">
            <v>13834</v>
          </cell>
        </row>
        <row r="6928">
          <cell r="F6928" t="str">
            <v>The Realms of the Gods (Immortals, #4)</v>
          </cell>
          <cell r="G6928">
            <v>41233</v>
          </cell>
          <cell r="H6928">
            <v>13834</v>
          </cell>
        </row>
        <row r="6929">
          <cell r="F6929" t="str">
            <v>In the Hand of the Goddess (Song of the Lioness, #2)</v>
          </cell>
          <cell r="G6929">
            <v>66382</v>
          </cell>
          <cell r="H6929">
            <v>13835</v>
          </cell>
        </row>
        <row r="6930">
          <cell r="F6930" t="str">
            <v>In the Hand of the Goddess (Song of the Lioness, #2)</v>
          </cell>
          <cell r="G6930">
            <v>66382</v>
          </cell>
          <cell r="H6930">
            <v>13835</v>
          </cell>
        </row>
        <row r="6931">
          <cell r="F6931" t="str">
            <v>In the Hand of the Goddess (Song of the Lioness, #2)</v>
          </cell>
          <cell r="G6931">
            <v>66382</v>
          </cell>
          <cell r="H6931">
            <v>13835</v>
          </cell>
        </row>
        <row r="6932">
          <cell r="F6932" t="str">
            <v>In the Hand of the Goddess (Song of the Lioness, #2)</v>
          </cell>
          <cell r="G6932">
            <v>66382</v>
          </cell>
          <cell r="H6932">
            <v>13835</v>
          </cell>
        </row>
        <row r="6933">
          <cell r="F6933" t="str">
            <v>In the Hand of the Goddess (Song of the Lioness, #2)</v>
          </cell>
          <cell r="G6933">
            <v>66382</v>
          </cell>
          <cell r="H6933">
            <v>13835</v>
          </cell>
        </row>
        <row r="6934">
          <cell r="F6934" t="str">
            <v>Wild Magic (Immortals, #1)</v>
          </cell>
          <cell r="G6934">
            <v>52165</v>
          </cell>
          <cell r="H6934">
            <v>13836</v>
          </cell>
        </row>
        <row r="6935">
          <cell r="F6935" t="str">
            <v>Wild Magic (Immortals, #1)</v>
          </cell>
          <cell r="G6935">
            <v>52165</v>
          </cell>
          <cell r="H6935">
            <v>13836</v>
          </cell>
        </row>
        <row r="6936">
          <cell r="F6936" t="str">
            <v>Wild Magic (Immortals, #1)</v>
          </cell>
          <cell r="G6936">
            <v>52165</v>
          </cell>
          <cell r="H6936">
            <v>13836</v>
          </cell>
        </row>
        <row r="6937">
          <cell r="F6937" t="str">
            <v>Wild Magic (Immortals, #1)</v>
          </cell>
          <cell r="G6937">
            <v>52165</v>
          </cell>
          <cell r="H6937">
            <v>13836</v>
          </cell>
        </row>
        <row r="6938">
          <cell r="F6938" t="str">
            <v>Wild Magic (Immortals, #1)</v>
          </cell>
          <cell r="G6938">
            <v>52165</v>
          </cell>
          <cell r="H6938">
            <v>13836</v>
          </cell>
        </row>
        <row r="6939">
          <cell r="F6939" t="str">
            <v>Lioness Rampant (Song of the Lioness, #4)</v>
          </cell>
          <cell r="G6939">
            <v>65027</v>
          </cell>
          <cell r="H6939">
            <v>13837</v>
          </cell>
        </row>
        <row r="6940">
          <cell r="F6940" t="str">
            <v>Lioness Rampant (Song of the Lioness, #4)</v>
          </cell>
          <cell r="G6940">
            <v>65027</v>
          </cell>
          <cell r="H6940">
            <v>13837</v>
          </cell>
        </row>
        <row r="6941">
          <cell r="F6941" t="str">
            <v>Lioness Rampant (Song of the Lioness, #4)</v>
          </cell>
          <cell r="G6941">
            <v>65027</v>
          </cell>
          <cell r="H6941">
            <v>13837</v>
          </cell>
        </row>
        <row r="6942">
          <cell r="F6942" t="str">
            <v>Lioness Rampant (Song of the Lioness, #4)</v>
          </cell>
          <cell r="G6942">
            <v>65027</v>
          </cell>
          <cell r="H6942">
            <v>13837</v>
          </cell>
        </row>
        <row r="6943">
          <cell r="F6943" t="str">
            <v>The Botany of Desire: A Plant's-Eye View of the World</v>
          </cell>
          <cell r="G6943">
            <v>37200</v>
          </cell>
          <cell r="H6943">
            <v>13839</v>
          </cell>
        </row>
        <row r="6944">
          <cell r="F6944" t="str">
            <v>The Botany of Desire: A Plant's-Eye View of the World</v>
          </cell>
          <cell r="G6944">
            <v>37200</v>
          </cell>
          <cell r="H6944">
            <v>13839</v>
          </cell>
        </row>
        <row r="6945">
          <cell r="F6945" t="str">
            <v>The Botany of Desire: A Plant's-Eye View of the World</v>
          </cell>
          <cell r="G6945">
            <v>37200</v>
          </cell>
          <cell r="H6945">
            <v>13839</v>
          </cell>
        </row>
        <row r="6946">
          <cell r="F6946" t="str">
            <v>The Botany of Desire: A Plant's-Eye View of the World</v>
          </cell>
          <cell r="G6946">
            <v>37200</v>
          </cell>
          <cell r="H6946">
            <v>13839</v>
          </cell>
        </row>
        <row r="6947">
          <cell r="F6947" t="str">
            <v>The Botany of Desire: A Plant's-Eye View of the World</v>
          </cell>
          <cell r="G6947">
            <v>37200</v>
          </cell>
          <cell r="H6947">
            <v>13839</v>
          </cell>
        </row>
        <row r="6948">
          <cell r="F6948" t="str">
            <v>The Botany of Desire: A Plant's-Eye View of the World</v>
          </cell>
          <cell r="G6948">
            <v>37200</v>
          </cell>
          <cell r="H6948">
            <v>13839</v>
          </cell>
        </row>
        <row r="6949">
          <cell r="F6949" t="str">
            <v>The Botany of Desire: A Plant's-Eye View of the World</v>
          </cell>
          <cell r="G6949">
            <v>37200</v>
          </cell>
          <cell r="H6949">
            <v>13839</v>
          </cell>
        </row>
        <row r="6950">
          <cell r="F6950" t="str">
            <v>Geek Love</v>
          </cell>
          <cell r="G6950">
            <v>41176</v>
          </cell>
          <cell r="H6950">
            <v>13872</v>
          </cell>
        </row>
        <row r="6951">
          <cell r="F6951" t="str">
            <v>Geek Love</v>
          </cell>
          <cell r="G6951">
            <v>41176</v>
          </cell>
          <cell r="H6951">
            <v>13872</v>
          </cell>
        </row>
        <row r="6952">
          <cell r="F6952" t="str">
            <v>Geek Love</v>
          </cell>
          <cell r="G6952">
            <v>41176</v>
          </cell>
          <cell r="H6952">
            <v>13872</v>
          </cell>
        </row>
        <row r="6953">
          <cell r="F6953" t="str">
            <v>Geek Love</v>
          </cell>
          <cell r="G6953">
            <v>41176</v>
          </cell>
          <cell r="H6953">
            <v>13872</v>
          </cell>
        </row>
        <row r="6954">
          <cell r="F6954" t="str">
            <v>Geek Love</v>
          </cell>
          <cell r="G6954">
            <v>41176</v>
          </cell>
          <cell r="H6954">
            <v>13872</v>
          </cell>
        </row>
        <row r="6955">
          <cell r="F6955" t="str">
            <v>Geek Love</v>
          </cell>
          <cell r="G6955">
            <v>41176</v>
          </cell>
          <cell r="H6955">
            <v>13872</v>
          </cell>
        </row>
        <row r="6956">
          <cell r="F6956" t="str">
            <v>Prince of the Blood (Krondor's Sons, #1)</v>
          </cell>
          <cell r="G6956">
            <v>16466</v>
          </cell>
          <cell r="H6956">
            <v>13878</v>
          </cell>
        </row>
        <row r="6957">
          <cell r="F6957" t="str">
            <v>Prince of the Blood (Krondor's Sons, #1)</v>
          </cell>
          <cell r="G6957">
            <v>16466</v>
          </cell>
          <cell r="H6957">
            <v>13878</v>
          </cell>
        </row>
        <row r="6958">
          <cell r="F6958" t="str">
            <v>Prince of the Blood (Krondor's Sons, #1)</v>
          </cell>
          <cell r="G6958">
            <v>16466</v>
          </cell>
          <cell r="H6958">
            <v>13878</v>
          </cell>
        </row>
        <row r="6959">
          <cell r="F6959" t="str">
            <v>Prince of the Blood (Krondor's Sons, #1)</v>
          </cell>
          <cell r="G6959">
            <v>16466</v>
          </cell>
          <cell r="H6959">
            <v>13878</v>
          </cell>
        </row>
        <row r="6960">
          <cell r="F6960" t="str">
            <v>Rage of a Demon King (The Serpentwar Saga, #3)</v>
          </cell>
          <cell r="G6960">
            <v>19206</v>
          </cell>
          <cell r="H6960">
            <v>13881</v>
          </cell>
        </row>
        <row r="6961">
          <cell r="F6961" t="str">
            <v>Rage of a Demon King (The Serpentwar Saga, #3)</v>
          </cell>
          <cell r="G6961">
            <v>19206</v>
          </cell>
          <cell r="H6961">
            <v>13881</v>
          </cell>
        </row>
        <row r="6962">
          <cell r="F6962" t="str">
            <v>Rage of a Demon King (The Serpentwar Saga, #3)</v>
          </cell>
          <cell r="G6962">
            <v>19206</v>
          </cell>
          <cell r="H6962">
            <v>13881</v>
          </cell>
        </row>
        <row r="6963">
          <cell r="F6963" t="str">
            <v>Rage of a Demon King (The Serpentwar Saga, #3)</v>
          </cell>
          <cell r="G6963">
            <v>19206</v>
          </cell>
          <cell r="H6963">
            <v>13881</v>
          </cell>
        </row>
        <row r="6964">
          <cell r="F6964" t="str">
            <v>Rage of a Demon King (The Serpentwar Saga, #3)</v>
          </cell>
          <cell r="G6964">
            <v>19206</v>
          </cell>
          <cell r="H6964">
            <v>13881</v>
          </cell>
        </row>
        <row r="6965">
          <cell r="F6965" t="str">
            <v>Knife of Dreams (Wheel of Time, #11)</v>
          </cell>
          <cell r="G6965">
            <v>71379</v>
          </cell>
          <cell r="H6965">
            <v>13888</v>
          </cell>
        </row>
        <row r="6966">
          <cell r="F6966" t="str">
            <v>Knife of Dreams (Wheel of Time, #11)</v>
          </cell>
          <cell r="G6966">
            <v>71379</v>
          </cell>
          <cell r="H6966">
            <v>13888</v>
          </cell>
        </row>
        <row r="6967">
          <cell r="F6967" t="str">
            <v>Knife of Dreams (Wheel of Time, #11)</v>
          </cell>
          <cell r="G6967">
            <v>71379</v>
          </cell>
          <cell r="H6967">
            <v>13888</v>
          </cell>
        </row>
        <row r="6968">
          <cell r="F6968" t="str">
            <v>A Crown of Swords (Wheel of Time, #7)</v>
          </cell>
          <cell r="G6968">
            <v>86421</v>
          </cell>
          <cell r="H6968">
            <v>13890</v>
          </cell>
        </row>
        <row r="6969">
          <cell r="F6969" t="str">
            <v>A Crown of Swords (Wheel of Time, #7)</v>
          </cell>
          <cell r="G6969">
            <v>86421</v>
          </cell>
          <cell r="H6969">
            <v>13890</v>
          </cell>
        </row>
        <row r="6970">
          <cell r="F6970" t="str">
            <v>A Crown of Swords (Wheel of Time, #7)</v>
          </cell>
          <cell r="G6970">
            <v>86421</v>
          </cell>
          <cell r="H6970">
            <v>13890</v>
          </cell>
        </row>
        <row r="6971">
          <cell r="F6971" t="str">
            <v>A Crown of Swords (Wheel of Time, #7)</v>
          </cell>
          <cell r="G6971">
            <v>86421</v>
          </cell>
          <cell r="H6971">
            <v>13890</v>
          </cell>
        </row>
        <row r="6972">
          <cell r="F6972" t="str">
            <v>The Fires of Heaven (Wheel of Time, #5)</v>
          </cell>
          <cell r="G6972">
            <v>93227</v>
          </cell>
          <cell r="H6972">
            <v>13895</v>
          </cell>
        </row>
        <row r="6973">
          <cell r="F6973" t="str">
            <v>The Fires of Heaven (Wheel of Time, #5)</v>
          </cell>
          <cell r="G6973">
            <v>93227</v>
          </cell>
          <cell r="H6973">
            <v>13895</v>
          </cell>
        </row>
        <row r="6974">
          <cell r="F6974" t="str">
            <v>The Fires of Heaven (Wheel of Time, #5)</v>
          </cell>
          <cell r="G6974">
            <v>93227</v>
          </cell>
          <cell r="H6974">
            <v>13895</v>
          </cell>
        </row>
        <row r="6975">
          <cell r="F6975" t="str">
            <v>The Fires of Heaven (Wheel of Time, #5)</v>
          </cell>
          <cell r="G6975">
            <v>93227</v>
          </cell>
          <cell r="H6975">
            <v>13895</v>
          </cell>
        </row>
        <row r="6976">
          <cell r="F6976" t="str">
            <v>The Fires of Heaven (Wheel of Time, #5)</v>
          </cell>
          <cell r="G6976">
            <v>93227</v>
          </cell>
          <cell r="H6976">
            <v>13895</v>
          </cell>
        </row>
        <row r="6977">
          <cell r="F6977" t="str">
            <v>A Beautiful Mind</v>
          </cell>
          <cell r="G6977">
            <v>98276</v>
          </cell>
          <cell r="H6977">
            <v>13912</v>
          </cell>
        </row>
        <row r="6978">
          <cell r="F6978" t="str">
            <v>A Beautiful Mind</v>
          </cell>
          <cell r="G6978">
            <v>98276</v>
          </cell>
          <cell r="H6978">
            <v>13912</v>
          </cell>
        </row>
        <row r="6979">
          <cell r="F6979" t="str">
            <v>A Beautiful Mind</v>
          </cell>
          <cell r="G6979">
            <v>98276</v>
          </cell>
          <cell r="H6979">
            <v>13912</v>
          </cell>
        </row>
        <row r="6980">
          <cell r="F6980" t="str">
            <v>A Beautiful Mind</v>
          </cell>
          <cell r="G6980">
            <v>98276</v>
          </cell>
          <cell r="H6980">
            <v>13912</v>
          </cell>
        </row>
        <row r="6981">
          <cell r="F6981" t="str">
            <v>A Beautiful Mind</v>
          </cell>
          <cell r="G6981">
            <v>98276</v>
          </cell>
          <cell r="H6981">
            <v>13912</v>
          </cell>
        </row>
        <row r="6982">
          <cell r="F6982" t="str">
            <v>A Beautiful Mind</v>
          </cell>
          <cell r="G6982">
            <v>98276</v>
          </cell>
          <cell r="H6982">
            <v>13912</v>
          </cell>
        </row>
        <row r="6983">
          <cell r="F6983" t="str">
            <v>A Beautiful Mind</v>
          </cell>
          <cell r="G6983">
            <v>98276</v>
          </cell>
          <cell r="H6983">
            <v>13912</v>
          </cell>
        </row>
        <row r="6984">
          <cell r="F6984" t="str">
            <v>A Beautiful Mind</v>
          </cell>
          <cell r="G6984">
            <v>98276</v>
          </cell>
          <cell r="H6984">
            <v>13912</v>
          </cell>
        </row>
        <row r="6985">
          <cell r="F6985" t="str">
            <v>A Beautiful Mind</v>
          </cell>
          <cell r="G6985">
            <v>98276</v>
          </cell>
          <cell r="H6985">
            <v>13912</v>
          </cell>
        </row>
        <row r="6986">
          <cell r="F6986" t="str">
            <v>A Beautiful Mind</v>
          </cell>
          <cell r="G6986">
            <v>98276</v>
          </cell>
          <cell r="H6986">
            <v>13912</v>
          </cell>
        </row>
        <row r="6987">
          <cell r="F6987" t="str">
            <v>Child of the Prophecy (Sevenwaters, #3)</v>
          </cell>
          <cell r="G6987">
            <v>15142</v>
          </cell>
          <cell r="H6987">
            <v>13925</v>
          </cell>
        </row>
        <row r="6988">
          <cell r="F6988" t="str">
            <v>Child of the Prophecy (Sevenwaters, #3)</v>
          </cell>
          <cell r="G6988">
            <v>15142</v>
          </cell>
          <cell r="H6988">
            <v>13925</v>
          </cell>
        </row>
        <row r="6989">
          <cell r="F6989" t="str">
            <v>Child of the Prophecy (Sevenwaters, #3)</v>
          </cell>
          <cell r="G6989">
            <v>15142</v>
          </cell>
          <cell r="H6989">
            <v>13925</v>
          </cell>
        </row>
        <row r="6990">
          <cell r="F6990" t="str">
            <v>Child of the Prophecy (Sevenwaters, #3)</v>
          </cell>
          <cell r="G6990">
            <v>15142</v>
          </cell>
          <cell r="H6990">
            <v>13925</v>
          </cell>
        </row>
        <row r="6991">
          <cell r="F6991" t="str">
            <v>Child of the Prophecy (Sevenwaters, #3)</v>
          </cell>
          <cell r="G6991">
            <v>15142</v>
          </cell>
          <cell r="H6991">
            <v>13925</v>
          </cell>
        </row>
        <row r="6992">
          <cell r="F6992" t="str">
            <v>Son of the Shadows (Sevenwaters, #2)</v>
          </cell>
          <cell r="G6992">
            <v>21544</v>
          </cell>
          <cell r="H6992">
            <v>13927</v>
          </cell>
        </row>
        <row r="6993">
          <cell r="F6993" t="str">
            <v>Son of the Shadows (Sevenwaters, #2)</v>
          </cell>
          <cell r="G6993">
            <v>21544</v>
          </cell>
          <cell r="H6993">
            <v>13927</v>
          </cell>
        </row>
        <row r="6994">
          <cell r="F6994" t="str">
            <v>Son of the Shadows (Sevenwaters, #2)</v>
          </cell>
          <cell r="G6994">
            <v>21544</v>
          </cell>
          <cell r="H6994">
            <v>13927</v>
          </cell>
        </row>
        <row r="6995">
          <cell r="F6995" t="str">
            <v>Son of the Shadows (Sevenwaters, #2)</v>
          </cell>
          <cell r="G6995">
            <v>21544</v>
          </cell>
          <cell r="H6995">
            <v>13927</v>
          </cell>
        </row>
        <row r="6996">
          <cell r="F6996" t="str">
            <v>Son of the Shadows (Sevenwaters, #2)</v>
          </cell>
          <cell r="G6996">
            <v>21544</v>
          </cell>
          <cell r="H6996">
            <v>13927</v>
          </cell>
        </row>
        <row r="6997">
          <cell r="F6997" t="str">
            <v>Daughter of the Forest  (Sevenwaters, #1)</v>
          </cell>
          <cell r="G6997">
            <v>39792</v>
          </cell>
          <cell r="H6997">
            <v>13928</v>
          </cell>
        </row>
        <row r="6998">
          <cell r="F6998" t="str">
            <v>Daughter of the Forest  (Sevenwaters, #1)</v>
          </cell>
          <cell r="G6998">
            <v>39792</v>
          </cell>
          <cell r="H6998">
            <v>13928</v>
          </cell>
        </row>
        <row r="6999">
          <cell r="F6999" t="str">
            <v>Daughter of the Forest  (Sevenwaters, #1)</v>
          </cell>
          <cell r="G6999">
            <v>39792</v>
          </cell>
          <cell r="H6999">
            <v>13928</v>
          </cell>
        </row>
        <row r="7000">
          <cell r="F7000" t="str">
            <v>Daughter of the Forest  (Sevenwaters, #1)</v>
          </cell>
          <cell r="G7000">
            <v>39792</v>
          </cell>
          <cell r="H7000">
            <v>13928</v>
          </cell>
        </row>
        <row r="7001">
          <cell r="F7001" t="str">
            <v>Daughter of the Forest  (Sevenwaters, #1)</v>
          </cell>
          <cell r="G7001">
            <v>39792</v>
          </cell>
          <cell r="H7001">
            <v>13928</v>
          </cell>
        </row>
        <row r="7002">
          <cell r="F7002" t="str">
            <v>Wildwood Dancing (Wildwood, #1)</v>
          </cell>
          <cell r="G7002">
            <v>21810</v>
          </cell>
          <cell r="H7002">
            <v>13929</v>
          </cell>
        </row>
        <row r="7003">
          <cell r="F7003" t="str">
            <v>Wildwood Dancing (Wildwood, #1)</v>
          </cell>
          <cell r="G7003">
            <v>21810</v>
          </cell>
          <cell r="H7003">
            <v>13929</v>
          </cell>
        </row>
        <row r="7004">
          <cell r="F7004" t="str">
            <v>Wildwood Dancing (Wildwood, #1)</v>
          </cell>
          <cell r="G7004">
            <v>21810</v>
          </cell>
          <cell r="H7004">
            <v>13929</v>
          </cell>
        </row>
        <row r="7005">
          <cell r="F7005" t="str">
            <v>Wildwood Dancing (Wildwood, #1)</v>
          </cell>
          <cell r="G7005">
            <v>21810</v>
          </cell>
          <cell r="H7005">
            <v>13929</v>
          </cell>
        </row>
        <row r="7006">
          <cell r="F7006" t="str">
            <v>Wildwood Dancing (Wildwood, #1)</v>
          </cell>
          <cell r="G7006">
            <v>21810</v>
          </cell>
          <cell r="H7006">
            <v>13929</v>
          </cell>
        </row>
        <row r="7007">
          <cell r="F7007" t="str">
            <v>Arrows of the Queen (Heralds of Valdemar, #1)</v>
          </cell>
          <cell r="G7007">
            <v>26844</v>
          </cell>
          <cell r="H7007">
            <v>13986</v>
          </cell>
        </row>
        <row r="7008">
          <cell r="F7008" t="str">
            <v>Arrows of the Queen (Heralds of Valdemar, #1)</v>
          </cell>
          <cell r="G7008">
            <v>26844</v>
          </cell>
          <cell r="H7008">
            <v>13986</v>
          </cell>
        </row>
        <row r="7009">
          <cell r="F7009" t="str">
            <v>Arrows of the Queen (Heralds of Valdemar, #1)</v>
          </cell>
          <cell r="G7009">
            <v>26844</v>
          </cell>
          <cell r="H7009">
            <v>13986</v>
          </cell>
        </row>
        <row r="7010">
          <cell r="F7010" t="str">
            <v>Arrows of the Queen (Heralds of Valdemar, #1)</v>
          </cell>
          <cell r="G7010">
            <v>26844</v>
          </cell>
          <cell r="H7010">
            <v>13986</v>
          </cell>
        </row>
        <row r="7011">
          <cell r="F7011" t="str">
            <v>Arrows of the Queen (Heralds of Valdemar, #1)</v>
          </cell>
          <cell r="G7011">
            <v>26844</v>
          </cell>
          <cell r="H7011">
            <v>13986</v>
          </cell>
        </row>
        <row r="7012">
          <cell r="F7012" t="str">
            <v>Arrow's Fall (Heralds of Valdemar, #3)</v>
          </cell>
          <cell r="G7012">
            <v>17342</v>
          </cell>
          <cell r="H7012">
            <v>14014</v>
          </cell>
        </row>
        <row r="7013">
          <cell r="F7013" t="str">
            <v>Arrow's Fall (Heralds of Valdemar, #3)</v>
          </cell>
          <cell r="G7013">
            <v>17342</v>
          </cell>
          <cell r="H7013">
            <v>14014</v>
          </cell>
        </row>
        <row r="7014">
          <cell r="F7014" t="str">
            <v>Arrow's Fall (Heralds of Valdemar, #3)</v>
          </cell>
          <cell r="G7014">
            <v>17342</v>
          </cell>
          <cell r="H7014">
            <v>14014</v>
          </cell>
        </row>
        <row r="7015">
          <cell r="F7015" t="str">
            <v>Arrow's Fall (Heralds of Valdemar, #3)</v>
          </cell>
          <cell r="G7015">
            <v>17342</v>
          </cell>
          <cell r="H7015">
            <v>14014</v>
          </cell>
        </row>
        <row r="7016">
          <cell r="F7016" t="str">
            <v>Arrow's Fall (Heralds of Valdemar, #3)</v>
          </cell>
          <cell r="G7016">
            <v>17342</v>
          </cell>
          <cell r="H7016">
            <v>14014</v>
          </cell>
        </row>
        <row r="7017">
          <cell r="F7017" t="str">
            <v>Snow Country</v>
          </cell>
          <cell r="G7017">
            <v>9942</v>
          </cell>
          <cell r="H7017">
            <v>14028</v>
          </cell>
        </row>
        <row r="7018">
          <cell r="F7018" t="str">
            <v>Snow Country</v>
          </cell>
          <cell r="G7018">
            <v>9942</v>
          </cell>
          <cell r="H7018">
            <v>14028</v>
          </cell>
        </row>
        <row r="7019">
          <cell r="F7019" t="str">
            <v>Snow Country</v>
          </cell>
          <cell r="G7019">
            <v>9942</v>
          </cell>
          <cell r="H7019">
            <v>14028</v>
          </cell>
        </row>
        <row r="7020">
          <cell r="F7020" t="str">
            <v>Snow Country</v>
          </cell>
          <cell r="G7020">
            <v>9942</v>
          </cell>
          <cell r="H7020">
            <v>14028</v>
          </cell>
        </row>
        <row r="7021">
          <cell r="F7021" t="str">
            <v>Snow Country</v>
          </cell>
          <cell r="G7021">
            <v>9942</v>
          </cell>
          <cell r="H7021">
            <v>14028</v>
          </cell>
        </row>
        <row r="7022">
          <cell r="F7022" t="str">
            <v>The Time Traveler's Wife</v>
          </cell>
          <cell r="G7022">
            <v>746287</v>
          </cell>
          <cell r="H7022">
            <v>14050</v>
          </cell>
        </row>
        <row r="7023">
          <cell r="F7023" t="str">
            <v>The Time Traveler's Wife</v>
          </cell>
          <cell r="G7023">
            <v>746287</v>
          </cell>
          <cell r="H7023">
            <v>14050</v>
          </cell>
        </row>
        <row r="7024">
          <cell r="F7024" t="str">
            <v>The Time Traveler's Wife</v>
          </cell>
          <cell r="G7024">
            <v>746287</v>
          </cell>
          <cell r="H7024">
            <v>14050</v>
          </cell>
        </row>
        <row r="7025">
          <cell r="F7025" t="str">
            <v>The Time Traveler's Wife</v>
          </cell>
          <cell r="G7025">
            <v>746287</v>
          </cell>
          <cell r="H7025">
            <v>14050</v>
          </cell>
        </row>
        <row r="7026">
          <cell r="F7026" t="str">
            <v>The Time Traveler's Wife</v>
          </cell>
          <cell r="G7026">
            <v>746287</v>
          </cell>
          <cell r="H7026">
            <v>14050</v>
          </cell>
        </row>
        <row r="7027">
          <cell r="F7027" t="str">
            <v>The Time Traveler's Wife</v>
          </cell>
          <cell r="G7027">
            <v>746287</v>
          </cell>
          <cell r="H7027">
            <v>14050</v>
          </cell>
        </row>
        <row r="7028">
          <cell r="F7028" t="str">
            <v>The Time Traveler's Wife</v>
          </cell>
          <cell r="G7028">
            <v>746287</v>
          </cell>
          <cell r="H7028">
            <v>14050</v>
          </cell>
        </row>
        <row r="7029">
          <cell r="F7029" t="str">
            <v>I Am Legend</v>
          </cell>
          <cell r="G7029">
            <v>46845</v>
          </cell>
          <cell r="H7029">
            <v>14064</v>
          </cell>
        </row>
        <row r="7030">
          <cell r="F7030" t="str">
            <v>I Am Legend</v>
          </cell>
          <cell r="G7030">
            <v>46845</v>
          </cell>
          <cell r="H7030">
            <v>14064</v>
          </cell>
        </row>
        <row r="7031">
          <cell r="F7031" t="str">
            <v>I Am Legend</v>
          </cell>
          <cell r="G7031">
            <v>46845</v>
          </cell>
          <cell r="H7031">
            <v>14064</v>
          </cell>
        </row>
        <row r="7032">
          <cell r="F7032" t="str">
            <v>I Am Legend</v>
          </cell>
          <cell r="G7032">
            <v>46845</v>
          </cell>
          <cell r="H7032">
            <v>14064</v>
          </cell>
        </row>
        <row r="7033">
          <cell r="F7033" t="str">
            <v>I Am Legend</v>
          </cell>
          <cell r="G7033">
            <v>46845</v>
          </cell>
          <cell r="H7033">
            <v>14064</v>
          </cell>
        </row>
        <row r="7034">
          <cell r="F7034" t="str">
            <v>I Am Legend</v>
          </cell>
          <cell r="G7034">
            <v>46845</v>
          </cell>
          <cell r="H7034">
            <v>14064</v>
          </cell>
        </row>
        <row r="7035">
          <cell r="F7035" t="str">
            <v>I Am Legend</v>
          </cell>
          <cell r="G7035">
            <v>46845</v>
          </cell>
          <cell r="H7035">
            <v>14064</v>
          </cell>
        </row>
        <row r="7036">
          <cell r="F7036" t="str">
            <v>I Am Legend</v>
          </cell>
          <cell r="G7036">
            <v>46845</v>
          </cell>
          <cell r="H7036">
            <v>14064</v>
          </cell>
        </row>
        <row r="7037">
          <cell r="F7037" t="str">
            <v>I Am Legend</v>
          </cell>
          <cell r="G7037">
            <v>46845</v>
          </cell>
          <cell r="H7037">
            <v>14064</v>
          </cell>
        </row>
        <row r="7038">
          <cell r="F7038" t="str">
            <v>Throne of Jade (Temeraire, #2)</v>
          </cell>
          <cell r="G7038">
            <v>23015</v>
          </cell>
          <cell r="H7038">
            <v>14069</v>
          </cell>
        </row>
        <row r="7039">
          <cell r="F7039" t="str">
            <v>Throne of Jade (Temeraire, #2)</v>
          </cell>
          <cell r="G7039">
            <v>23015</v>
          </cell>
          <cell r="H7039">
            <v>14069</v>
          </cell>
        </row>
        <row r="7040">
          <cell r="F7040" t="str">
            <v>Throne of Jade (Temeraire, #2)</v>
          </cell>
          <cell r="G7040">
            <v>23015</v>
          </cell>
          <cell r="H7040">
            <v>14069</v>
          </cell>
        </row>
        <row r="7041">
          <cell r="F7041" t="str">
            <v>Throne of Jade (Temeraire, #2)</v>
          </cell>
          <cell r="G7041">
            <v>23015</v>
          </cell>
          <cell r="H7041">
            <v>14069</v>
          </cell>
        </row>
        <row r="7042">
          <cell r="F7042" t="str">
            <v>Malgudi Days</v>
          </cell>
          <cell r="G7042">
            <v>11527</v>
          </cell>
          <cell r="H7042">
            <v>14082</v>
          </cell>
        </row>
        <row r="7043">
          <cell r="F7043" t="str">
            <v>Malgudi Days</v>
          </cell>
          <cell r="G7043">
            <v>11527</v>
          </cell>
          <cell r="H7043">
            <v>14082</v>
          </cell>
        </row>
        <row r="7044">
          <cell r="F7044" t="str">
            <v>Malgudi Days</v>
          </cell>
          <cell r="G7044">
            <v>11527</v>
          </cell>
          <cell r="H7044">
            <v>14082</v>
          </cell>
        </row>
        <row r="7045">
          <cell r="F7045" t="str">
            <v>Malgudi Days</v>
          </cell>
          <cell r="G7045">
            <v>11527</v>
          </cell>
          <cell r="H7045">
            <v>14082</v>
          </cell>
        </row>
        <row r="7046">
          <cell r="F7046" t="str">
            <v>Wherever You Go, There You Are: Mindfulness Meditation in Everyday Life</v>
          </cell>
          <cell r="G7046">
            <v>24259</v>
          </cell>
          <cell r="H7046">
            <v>14096</v>
          </cell>
        </row>
        <row r="7047">
          <cell r="F7047" t="str">
            <v>Wherever You Go, There You Are: Mindfulness Meditation in Everyday Life</v>
          </cell>
          <cell r="G7047">
            <v>24259</v>
          </cell>
          <cell r="H7047">
            <v>14096</v>
          </cell>
        </row>
        <row r="7048">
          <cell r="F7048" t="str">
            <v>Wherever You Go, There You Are: Mindfulness Meditation in Everyday Life</v>
          </cell>
          <cell r="G7048">
            <v>24259</v>
          </cell>
          <cell r="H7048">
            <v>14096</v>
          </cell>
        </row>
        <row r="7049">
          <cell r="F7049" t="str">
            <v>Wherever You Go, There You Are: Mindfulness Meditation in Everyday Life</v>
          </cell>
          <cell r="G7049">
            <v>24259</v>
          </cell>
          <cell r="H7049">
            <v>14096</v>
          </cell>
        </row>
        <row r="7050">
          <cell r="F7050" t="str">
            <v>Wherever You Go, There You Are: Mindfulness Meditation in Everyday Life</v>
          </cell>
          <cell r="G7050">
            <v>24259</v>
          </cell>
          <cell r="H7050">
            <v>14096</v>
          </cell>
        </row>
        <row r="7051">
          <cell r="F7051" t="str">
            <v>Wherever You Go, There You Are: Mindfulness Meditation in Everyday Life</v>
          </cell>
          <cell r="G7051">
            <v>24259</v>
          </cell>
          <cell r="H7051">
            <v>14096</v>
          </cell>
        </row>
        <row r="7052">
          <cell r="F7052" t="str">
            <v>Beauty and the Beast (Disney)</v>
          </cell>
          <cell r="G7052">
            <v>26454</v>
          </cell>
          <cell r="H7052">
            <v>14118</v>
          </cell>
        </row>
        <row r="7053">
          <cell r="F7053" t="str">
            <v>Beauty and the Beast (Disney)</v>
          </cell>
          <cell r="G7053">
            <v>26454</v>
          </cell>
          <cell r="H7053">
            <v>14118</v>
          </cell>
        </row>
        <row r="7054">
          <cell r="F7054" t="str">
            <v>Beauty and the Beast (Disney)</v>
          </cell>
          <cell r="G7054">
            <v>26454</v>
          </cell>
          <cell r="H7054">
            <v>14118</v>
          </cell>
        </row>
        <row r="7055">
          <cell r="F7055" t="str">
            <v>Beauty and the Beast (Disney)</v>
          </cell>
          <cell r="G7055">
            <v>26454</v>
          </cell>
          <cell r="H7055">
            <v>14118</v>
          </cell>
        </row>
        <row r="7056">
          <cell r="F7056" t="str">
            <v>The Art of Loving</v>
          </cell>
          <cell r="G7056">
            <v>29048</v>
          </cell>
          <cell r="H7056">
            <v>14142</v>
          </cell>
        </row>
        <row r="7057">
          <cell r="F7057" t="str">
            <v>The Art of Loving</v>
          </cell>
          <cell r="G7057">
            <v>29048</v>
          </cell>
          <cell r="H7057">
            <v>14142</v>
          </cell>
        </row>
        <row r="7058">
          <cell r="F7058" t="str">
            <v>The Art of Loving</v>
          </cell>
          <cell r="G7058">
            <v>29048</v>
          </cell>
          <cell r="H7058">
            <v>14142</v>
          </cell>
        </row>
        <row r="7059">
          <cell r="F7059" t="str">
            <v>The Art of Loving</v>
          </cell>
          <cell r="G7059">
            <v>29048</v>
          </cell>
          <cell r="H7059">
            <v>14142</v>
          </cell>
        </row>
        <row r="7060">
          <cell r="F7060" t="str">
            <v>The Art of Loving</v>
          </cell>
          <cell r="G7060">
            <v>29048</v>
          </cell>
          <cell r="H7060">
            <v>14142</v>
          </cell>
        </row>
        <row r="7061">
          <cell r="F7061" t="str">
            <v>The Art of Loving</v>
          </cell>
          <cell r="G7061">
            <v>29048</v>
          </cell>
          <cell r="H7061">
            <v>14142</v>
          </cell>
        </row>
        <row r="7062">
          <cell r="F7062" t="str">
            <v>The Art of Loving</v>
          </cell>
          <cell r="G7062">
            <v>29048</v>
          </cell>
          <cell r="H7062">
            <v>14142</v>
          </cell>
        </row>
        <row r="7063">
          <cell r="F7063" t="str">
            <v>The Art of Loving</v>
          </cell>
          <cell r="G7063">
            <v>29048</v>
          </cell>
          <cell r="H7063">
            <v>14142</v>
          </cell>
        </row>
        <row r="7064">
          <cell r="F7064" t="str">
            <v>The Art of Loving</v>
          </cell>
          <cell r="G7064">
            <v>29048</v>
          </cell>
          <cell r="H7064">
            <v>14142</v>
          </cell>
        </row>
        <row r="7065">
          <cell r="F7065" t="str">
            <v>The Art of Loving</v>
          </cell>
          <cell r="G7065">
            <v>29048</v>
          </cell>
          <cell r="H7065">
            <v>14142</v>
          </cell>
        </row>
        <row r="7066">
          <cell r="F7066" t="str">
            <v>The Art of Loving</v>
          </cell>
          <cell r="G7066">
            <v>29048</v>
          </cell>
          <cell r="H7066">
            <v>14142</v>
          </cell>
        </row>
        <row r="7067">
          <cell r="F7067" t="str">
            <v>The Three Stigmata of Palmer Eldritch</v>
          </cell>
          <cell r="G7067">
            <v>20140</v>
          </cell>
          <cell r="H7067">
            <v>14185</v>
          </cell>
        </row>
        <row r="7068">
          <cell r="F7068" t="str">
            <v>The Three Stigmata of Palmer Eldritch</v>
          </cell>
          <cell r="G7068">
            <v>20140</v>
          </cell>
          <cell r="H7068">
            <v>14185</v>
          </cell>
        </row>
        <row r="7069">
          <cell r="F7069" t="str">
            <v>The Three Stigmata of Palmer Eldritch</v>
          </cell>
          <cell r="G7069">
            <v>20140</v>
          </cell>
          <cell r="H7069">
            <v>14185</v>
          </cell>
        </row>
        <row r="7070">
          <cell r="F7070" t="str">
            <v>The Three Stigmata of Palmer Eldritch</v>
          </cell>
          <cell r="G7070">
            <v>20140</v>
          </cell>
          <cell r="H7070">
            <v>14185</v>
          </cell>
        </row>
        <row r="7071">
          <cell r="F7071" t="str">
            <v>The Three Stigmata of Palmer Eldritch</v>
          </cell>
          <cell r="G7071">
            <v>20140</v>
          </cell>
          <cell r="H7071">
            <v>14185</v>
          </cell>
        </row>
        <row r="7072">
          <cell r="F7072" t="str">
            <v>The Three Stigmata of Palmer Eldritch</v>
          </cell>
          <cell r="G7072">
            <v>20140</v>
          </cell>
          <cell r="H7072">
            <v>14185</v>
          </cell>
        </row>
        <row r="7073">
          <cell r="F7073" t="str">
            <v>The Three Stigmata of Palmer Eldritch</v>
          </cell>
          <cell r="G7073">
            <v>20140</v>
          </cell>
          <cell r="H7073">
            <v>14185</v>
          </cell>
        </row>
        <row r="7074">
          <cell r="F7074" t="str">
            <v>The Three Stigmata of Palmer Eldritch</v>
          </cell>
          <cell r="G7074">
            <v>20140</v>
          </cell>
          <cell r="H7074">
            <v>14185</v>
          </cell>
        </row>
        <row r="7075">
          <cell r="F7075" t="str">
            <v>The Three Stigmata of Palmer Eldritch</v>
          </cell>
          <cell r="G7075">
            <v>20140</v>
          </cell>
          <cell r="H7075">
            <v>14185</v>
          </cell>
        </row>
        <row r="7076">
          <cell r="F7076" t="str">
            <v>Jonathan Strange &amp; Mr Norrell</v>
          </cell>
          <cell r="G7076">
            <v>133683</v>
          </cell>
          <cell r="H7076">
            <v>14201</v>
          </cell>
        </row>
        <row r="7077">
          <cell r="F7077" t="str">
            <v>Jonathan Strange &amp; Mr Norrell</v>
          </cell>
          <cell r="G7077">
            <v>133683</v>
          </cell>
          <cell r="H7077">
            <v>14201</v>
          </cell>
        </row>
        <row r="7078">
          <cell r="F7078" t="str">
            <v>Jonathan Strange &amp; Mr Norrell</v>
          </cell>
          <cell r="G7078">
            <v>133683</v>
          </cell>
          <cell r="H7078">
            <v>14201</v>
          </cell>
        </row>
        <row r="7079">
          <cell r="F7079" t="str">
            <v>Jonathan Strange &amp; Mr Norrell</v>
          </cell>
          <cell r="G7079">
            <v>133683</v>
          </cell>
          <cell r="H7079">
            <v>14201</v>
          </cell>
        </row>
        <row r="7080">
          <cell r="F7080" t="str">
            <v>Jonathan Strange &amp; Mr Norrell</v>
          </cell>
          <cell r="G7080">
            <v>133683</v>
          </cell>
          <cell r="H7080">
            <v>14201</v>
          </cell>
        </row>
        <row r="7081">
          <cell r="F7081" t="str">
            <v>Jonathan Strange &amp; Mr Norrell</v>
          </cell>
          <cell r="G7081">
            <v>133683</v>
          </cell>
          <cell r="H7081">
            <v>14201</v>
          </cell>
        </row>
        <row r="7082">
          <cell r="F7082" t="str">
            <v>Jonathan Strange &amp; Mr Norrell</v>
          </cell>
          <cell r="G7082">
            <v>133683</v>
          </cell>
          <cell r="H7082">
            <v>14201</v>
          </cell>
        </row>
        <row r="7083">
          <cell r="F7083" t="str">
            <v>Jonathan Strange &amp; Mr Norrell</v>
          </cell>
          <cell r="G7083">
            <v>133683</v>
          </cell>
          <cell r="H7083">
            <v>14201</v>
          </cell>
        </row>
        <row r="7084">
          <cell r="F7084" t="str">
            <v>The Liars' Club</v>
          </cell>
          <cell r="G7084">
            <v>45153</v>
          </cell>
          <cell r="H7084">
            <v>14241</v>
          </cell>
        </row>
        <row r="7085">
          <cell r="F7085" t="str">
            <v>The Liars' Club</v>
          </cell>
          <cell r="G7085">
            <v>45153</v>
          </cell>
          <cell r="H7085">
            <v>14241</v>
          </cell>
        </row>
        <row r="7086">
          <cell r="F7086" t="str">
            <v>The Liars' Club</v>
          </cell>
          <cell r="G7086">
            <v>45153</v>
          </cell>
          <cell r="H7086">
            <v>14241</v>
          </cell>
        </row>
        <row r="7087">
          <cell r="F7087" t="str">
            <v>The Liars' Club</v>
          </cell>
          <cell r="G7087">
            <v>45153</v>
          </cell>
          <cell r="H7087">
            <v>14241</v>
          </cell>
        </row>
        <row r="7088">
          <cell r="F7088" t="str">
            <v>The Liars' Club</v>
          </cell>
          <cell r="G7088">
            <v>45153</v>
          </cell>
          <cell r="H7088">
            <v>14241</v>
          </cell>
        </row>
        <row r="7089">
          <cell r="F7089" t="str">
            <v>The Liars' Club</v>
          </cell>
          <cell r="G7089">
            <v>45153</v>
          </cell>
          <cell r="H7089">
            <v>14241</v>
          </cell>
        </row>
        <row r="7090">
          <cell r="F7090" t="str">
            <v>The Liars' Club</v>
          </cell>
          <cell r="G7090">
            <v>45153</v>
          </cell>
          <cell r="H7090">
            <v>14241</v>
          </cell>
        </row>
        <row r="7091">
          <cell r="F7091" t="str">
            <v>Prodigal Summer</v>
          </cell>
          <cell r="G7091">
            <v>78529</v>
          </cell>
          <cell r="H7091">
            <v>14249</v>
          </cell>
        </row>
        <row r="7092">
          <cell r="F7092" t="str">
            <v>Prodigal Summer</v>
          </cell>
          <cell r="G7092">
            <v>78529</v>
          </cell>
          <cell r="H7092">
            <v>14249</v>
          </cell>
        </row>
        <row r="7093">
          <cell r="F7093" t="str">
            <v>Prodigal Summer</v>
          </cell>
          <cell r="G7093">
            <v>78529</v>
          </cell>
          <cell r="H7093">
            <v>14249</v>
          </cell>
        </row>
        <row r="7094">
          <cell r="F7094" t="str">
            <v>Prodigal Summer</v>
          </cell>
          <cell r="G7094">
            <v>78529</v>
          </cell>
          <cell r="H7094">
            <v>14249</v>
          </cell>
        </row>
        <row r="7095">
          <cell r="F7095" t="str">
            <v>Pigs in Heaven</v>
          </cell>
          <cell r="G7095">
            <v>43374</v>
          </cell>
          <cell r="H7095">
            <v>14250</v>
          </cell>
        </row>
        <row r="7096">
          <cell r="F7096" t="str">
            <v>Pigs in Heaven</v>
          </cell>
          <cell r="G7096">
            <v>43374</v>
          </cell>
          <cell r="H7096">
            <v>14250</v>
          </cell>
        </row>
        <row r="7097">
          <cell r="F7097" t="str">
            <v>Pigs in Heaven</v>
          </cell>
          <cell r="G7097">
            <v>43374</v>
          </cell>
          <cell r="H7097">
            <v>14250</v>
          </cell>
        </row>
        <row r="7098">
          <cell r="F7098" t="str">
            <v>Runaway</v>
          </cell>
          <cell r="G7098">
            <v>13389</v>
          </cell>
          <cell r="H7098">
            <v>14280</v>
          </cell>
        </row>
        <row r="7099">
          <cell r="F7099" t="str">
            <v>Runaway</v>
          </cell>
          <cell r="G7099">
            <v>13389</v>
          </cell>
          <cell r="H7099">
            <v>14280</v>
          </cell>
        </row>
        <row r="7100">
          <cell r="F7100" t="str">
            <v>Runaway</v>
          </cell>
          <cell r="G7100">
            <v>13389</v>
          </cell>
          <cell r="H7100">
            <v>14280</v>
          </cell>
        </row>
        <row r="7101">
          <cell r="F7101" t="str">
            <v>Runaway</v>
          </cell>
          <cell r="G7101">
            <v>13389</v>
          </cell>
          <cell r="H7101">
            <v>14280</v>
          </cell>
        </row>
        <row r="7102">
          <cell r="F7102" t="str">
            <v>Runaway</v>
          </cell>
          <cell r="G7102">
            <v>13389</v>
          </cell>
          <cell r="H7102">
            <v>14280</v>
          </cell>
        </row>
        <row r="7103">
          <cell r="F7103" t="str">
            <v>Pastoralia</v>
          </cell>
          <cell r="G7103">
            <v>10786</v>
          </cell>
          <cell r="H7103">
            <v>14295</v>
          </cell>
        </row>
        <row r="7104">
          <cell r="F7104" t="str">
            <v>Pastoralia</v>
          </cell>
          <cell r="G7104">
            <v>10786</v>
          </cell>
          <cell r="H7104">
            <v>14295</v>
          </cell>
        </row>
        <row r="7105">
          <cell r="F7105" t="str">
            <v>Pastoralia</v>
          </cell>
          <cell r="G7105">
            <v>10786</v>
          </cell>
          <cell r="H7105">
            <v>14295</v>
          </cell>
        </row>
        <row r="7106">
          <cell r="F7106" t="str">
            <v>Pastoralia</v>
          </cell>
          <cell r="G7106">
            <v>10786</v>
          </cell>
          <cell r="H7106">
            <v>14295</v>
          </cell>
        </row>
        <row r="7107">
          <cell r="F7107" t="str">
            <v>Black Swan Green</v>
          </cell>
          <cell r="G7107">
            <v>25728</v>
          </cell>
          <cell r="H7107">
            <v>14316</v>
          </cell>
        </row>
        <row r="7108">
          <cell r="F7108" t="str">
            <v>Black Swan Green</v>
          </cell>
          <cell r="G7108">
            <v>25728</v>
          </cell>
          <cell r="H7108">
            <v>14316</v>
          </cell>
        </row>
        <row r="7109">
          <cell r="F7109" t="str">
            <v>Black Swan Green</v>
          </cell>
          <cell r="G7109">
            <v>25728</v>
          </cell>
          <cell r="H7109">
            <v>14316</v>
          </cell>
        </row>
        <row r="7110">
          <cell r="F7110" t="str">
            <v>Chronicles, Vol. 1</v>
          </cell>
          <cell r="G7110">
            <v>35468</v>
          </cell>
          <cell r="H7110">
            <v>14318</v>
          </cell>
        </row>
        <row r="7111">
          <cell r="F7111" t="str">
            <v>Chronicles, Vol. 1</v>
          </cell>
          <cell r="G7111">
            <v>35468</v>
          </cell>
          <cell r="H7111">
            <v>14318</v>
          </cell>
        </row>
        <row r="7112">
          <cell r="F7112" t="str">
            <v>Chronicles, Vol. 1</v>
          </cell>
          <cell r="G7112">
            <v>35468</v>
          </cell>
          <cell r="H7112">
            <v>14318</v>
          </cell>
        </row>
        <row r="7113">
          <cell r="F7113" t="str">
            <v>Chronicles, Vol. 1</v>
          </cell>
          <cell r="G7113">
            <v>35468</v>
          </cell>
          <cell r="H7113">
            <v>14318</v>
          </cell>
        </row>
        <row r="7114">
          <cell r="F7114" t="str">
            <v>Chronicles, Vol. 1</v>
          </cell>
          <cell r="G7114">
            <v>35468</v>
          </cell>
          <cell r="H7114">
            <v>14318</v>
          </cell>
        </row>
        <row r="7115">
          <cell r="F7115" t="str">
            <v>Chronicles, Vol. 1</v>
          </cell>
          <cell r="G7115">
            <v>35468</v>
          </cell>
          <cell r="H7115">
            <v>14318</v>
          </cell>
        </row>
        <row r="7116">
          <cell r="F7116" t="str">
            <v>Chronicles, Vol. 1</v>
          </cell>
          <cell r="G7116">
            <v>35468</v>
          </cell>
          <cell r="H7116">
            <v>14318</v>
          </cell>
        </row>
        <row r="7117">
          <cell r="F7117" t="str">
            <v>Chronicles, Vol. 1</v>
          </cell>
          <cell r="G7117">
            <v>35468</v>
          </cell>
          <cell r="H7117">
            <v>14318</v>
          </cell>
        </row>
        <row r="7118">
          <cell r="F7118" t="str">
            <v>A Ring of Endless Light (Austin Family, #4)</v>
          </cell>
          <cell r="G7118">
            <v>15629</v>
          </cell>
          <cell r="H7118">
            <v>14358</v>
          </cell>
        </row>
        <row r="7119">
          <cell r="F7119" t="str">
            <v>A Ring of Endless Light (Austin Family, #4)</v>
          </cell>
          <cell r="G7119">
            <v>15629</v>
          </cell>
          <cell r="H7119">
            <v>14358</v>
          </cell>
        </row>
        <row r="7120">
          <cell r="F7120" t="str">
            <v>A Ring of Endless Light (Austin Family, #4)</v>
          </cell>
          <cell r="G7120">
            <v>15629</v>
          </cell>
          <cell r="H7120">
            <v>14358</v>
          </cell>
        </row>
        <row r="7121">
          <cell r="F7121" t="str">
            <v>A Ring of Endless Light (Austin Family, #4)</v>
          </cell>
          <cell r="G7121">
            <v>15629</v>
          </cell>
          <cell r="H7121">
            <v>14358</v>
          </cell>
        </row>
        <row r="7122">
          <cell r="F7122" t="str">
            <v>A Ring of Endless Light (Austin Family, #4)</v>
          </cell>
          <cell r="G7122">
            <v>15629</v>
          </cell>
          <cell r="H7122">
            <v>14358</v>
          </cell>
        </row>
        <row r="7123">
          <cell r="F7123" t="str">
            <v>Bless Me, Ultima</v>
          </cell>
          <cell r="G7123">
            <v>18380</v>
          </cell>
          <cell r="H7123">
            <v>14362</v>
          </cell>
        </row>
        <row r="7124">
          <cell r="F7124" t="str">
            <v>Bless Me, Ultima</v>
          </cell>
          <cell r="G7124">
            <v>18380</v>
          </cell>
          <cell r="H7124">
            <v>14362</v>
          </cell>
        </row>
        <row r="7125">
          <cell r="F7125" t="str">
            <v>Bless Me, Ultima</v>
          </cell>
          <cell r="G7125">
            <v>18380</v>
          </cell>
          <cell r="H7125">
            <v>14362</v>
          </cell>
        </row>
        <row r="7126">
          <cell r="F7126" t="str">
            <v>Bless Me, Ultima</v>
          </cell>
          <cell r="G7126">
            <v>18380</v>
          </cell>
          <cell r="H7126">
            <v>14362</v>
          </cell>
        </row>
        <row r="7127">
          <cell r="F7127" t="str">
            <v>Bless Me, Ultima</v>
          </cell>
          <cell r="G7127">
            <v>18380</v>
          </cell>
          <cell r="H7127">
            <v>14362</v>
          </cell>
        </row>
        <row r="7128">
          <cell r="F7128" t="str">
            <v>Bless Me, Ultima</v>
          </cell>
          <cell r="G7128">
            <v>18380</v>
          </cell>
          <cell r="H7128">
            <v>14362</v>
          </cell>
        </row>
        <row r="7129">
          <cell r="F7129" t="str">
            <v>Einstein's Dreams</v>
          </cell>
          <cell r="G7129">
            <v>21241</v>
          </cell>
          <cell r="H7129">
            <v>14376</v>
          </cell>
        </row>
        <row r="7130">
          <cell r="F7130" t="str">
            <v>Einstein's Dreams</v>
          </cell>
          <cell r="G7130">
            <v>21241</v>
          </cell>
          <cell r="H7130">
            <v>14376</v>
          </cell>
        </row>
        <row r="7131">
          <cell r="F7131" t="str">
            <v>Einstein's Dreams</v>
          </cell>
          <cell r="G7131">
            <v>21241</v>
          </cell>
          <cell r="H7131">
            <v>14376</v>
          </cell>
        </row>
        <row r="7132">
          <cell r="F7132" t="str">
            <v>Einstein's Dreams</v>
          </cell>
          <cell r="G7132">
            <v>21241</v>
          </cell>
          <cell r="H7132">
            <v>14376</v>
          </cell>
        </row>
        <row r="7133">
          <cell r="F7133" t="str">
            <v>Einstein's Dreams</v>
          </cell>
          <cell r="G7133">
            <v>21241</v>
          </cell>
          <cell r="H7133">
            <v>14376</v>
          </cell>
        </row>
        <row r="7134">
          <cell r="F7134" t="str">
            <v>Einstein's Dreams</v>
          </cell>
          <cell r="G7134">
            <v>21241</v>
          </cell>
          <cell r="H7134">
            <v>14376</v>
          </cell>
        </row>
        <row r="7135">
          <cell r="F7135" t="str">
            <v>Einstein's Dreams</v>
          </cell>
          <cell r="G7135">
            <v>21241</v>
          </cell>
          <cell r="H7135">
            <v>14376</v>
          </cell>
        </row>
        <row r="7136">
          <cell r="F7136" t="str">
            <v>Einstein's Dreams</v>
          </cell>
          <cell r="G7136">
            <v>21241</v>
          </cell>
          <cell r="H7136">
            <v>14376</v>
          </cell>
        </row>
        <row r="7137">
          <cell r="F7137" t="str">
            <v>Einstein's Dreams</v>
          </cell>
          <cell r="G7137">
            <v>21241</v>
          </cell>
          <cell r="H7137">
            <v>14376</v>
          </cell>
        </row>
        <row r="7138">
          <cell r="F7138" t="str">
            <v>Einstein's Dreams</v>
          </cell>
          <cell r="G7138">
            <v>21241</v>
          </cell>
          <cell r="H7138">
            <v>14376</v>
          </cell>
        </row>
        <row r="7139">
          <cell r="F7139" t="str">
            <v>Einstein's Dreams</v>
          </cell>
          <cell r="G7139">
            <v>21241</v>
          </cell>
          <cell r="H7139">
            <v>14376</v>
          </cell>
        </row>
        <row r="7140">
          <cell r="F7140" t="str">
            <v>No Rest for the Wicked (Immortals After Dark #3)</v>
          </cell>
          <cell r="G7140">
            <v>42026</v>
          </cell>
          <cell r="H7140">
            <v>14383</v>
          </cell>
        </row>
        <row r="7141">
          <cell r="F7141" t="str">
            <v>No Rest for the Wicked (Immortals After Dark #3)</v>
          </cell>
          <cell r="G7141">
            <v>42026</v>
          </cell>
          <cell r="H7141">
            <v>14383</v>
          </cell>
        </row>
        <row r="7142">
          <cell r="F7142" t="str">
            <v>No Rest for the Wicked (Immortals After Dark #3)</v>
          </cell>
          <cell r="G7142">
            <v>42026</v>
          </cell>
          <cell r="H7142">
            <v>14383</v>
          </cell>
        </row>
        <row r="7143">
          <cell r="F7143" t="str">
            <v>No Rest for the Wicked (Immortals After Dark #3)</v>
          </cell>
          <cell r="G7143">
            <v>42026</v>
          </cell>
          <cell r="H7143">
            <v>14383</v>
          </cell>
        </row>
        <row r="7144">
          <cell r="F7144" t="str">
            <v>No Rest for the Wicked (Immortals After Dark #3)</v>
          </cell>
          <cell r="G7144">
            <v>42026</v>
          </cell>
          <cell r="H7144">
            <v>14383</v>
          </cell>
        </row>
        <row r="7145">
          <cell r="F7145" t="str">
            <v>No Rest for the Wicked (Immortals After Dark #3)</v>
          </cell>
          <cell r="G7145">
            <v>42026</v>
          </cell>
          <cell r="H7145">
            <v>14383</v>
          </cell>
        </row>
        <row r="7146">
          <cell r="F7146" t="str">
            <v>No Rest for the Wicked (Immortals After Dark #3)</v>
          </cell>
          <cell r="G7146">
            <v>42026</v>
          </cell>
          <cell r="H7146">
            <v>14383</v>
          </cell>
        </row>
        <row r="7147">
          <cell r="F7147" t="str">
            <v>A Hunger Like No Other (Immortals After Dark #2)</v>
          </cell>
          <cell r="G7147">
            <v>49298</v>
          </cell>
          <cell r="H7147">
            <v>14384</v>
          </cell>
        </row>
        <row r="7148">
          <cell r="F7148" t="str">
            <v>A Hunger Like No Other (Immortals After Dark #2)</v>
          </cell>
          <cell r="G7148">
            <v>49298</v>
          </cell>
          <cell r="H7148">
            <v>14384</v>
          </cell>
        </row>
        <row r="7149">
          <cell r="F7149" t="str">
            <v>A Hunger Like No Other (Immortals After Dark #2)</v>
          </cell>
          <cell r="G7149">
            <v>49298</v>
          </cell>
          <cell r="H7149">
            <v>14384</v>
          </cell>
        </row>
        <row r="7150">
          <cell r="F7150" t="str">
            <v>A Hunger Like No Other (Immortals After Dark #2)</v>
          </cell>
          <cell r="G7150">
            <v>49298</v>
          </cell>
          <cell r="H7150">
            <v>14384</v>
          </cell>
        </row>
        <row r="7151">
          <cell r="F7151" t="str">
            <v>A Hunger Like No Other (Immortals After Dark #2)</v>
          </cell>
          <cell r="G7151">
            <v>49298</v>
          </cell>
          <cell r="H7151">
            <v>14384</v>
          </cell>
        </row>
        <row r="7152">
          <cell r="F7152" t="str">
            <v>A Hunger Like No Other (Immortals After Dark #2)</v>
          </cell>
          <cell r="G7152">
            <v>49298</v>
          </cell>
          <cell r="H7152">
            <v>14384</v>
          </cell>
        </row>
        <row r="7153">
          <cell r="F7153" t="str">
            <v>The Story of Ruby Bridges</v>
          </cell>
          <cell r="G7153">
            <v>9703</v>
          </cell>
          <cell r="H7153">
            <v>14403</v>
          </cell>
        </row>
        <row r="7154">
          <cell r="F7154" t="str">
            <v>The Story of Ruby Bridges</v>
          </cell>
          <cell r="G7154">
            <v>9703</v>
          </cell>
          <cell r="H7154">
            <v>14403</v>
          </cell>
        </row>
        <row r="7155">
          <cell r="F7155" t="str">
            <v>The Story of Ruby Bridges</v>
          </cell>
          <cell r="G7155">
            <v>9703</v>
          </cell>
          <cell r="H7155">
            <v>14403</v>
          </cell>
        </row>
        <row r="7156">
          <cell r="F7156" t="str">
            <v>The Monkey's Raincoat (Elvis Cole, #1)</v>
          </cell>
          <cell r="G7156">
            <v>14940</v>
          </cell>
          <cell r="H7156">
            <v>14404</v>
          </cell>
        </row>
        <row r="7157">
          <cell r="F7157" t="str">
            <v>The Monkey's Raincoat (Elvis Cole, #1)</v>
          </cell>
          <cell r="G7157">
            <v>14940</v>
          </cell>
          <cell r="H7157">
            <v>14404</v>
          </cell>
        </row>
        <row r="7158">
          <cell r="F7158" t="str">
            <v>The Monkey's Raincoat (Elvis Cole, #1)</v>
          </cell>
          <cell r="G7158">
            <v>14940</v>
          </cell>
          <cell r="H7158">
            <v>14404</v>
          </cell>
        </row>
        <row r="7159">
          <cell r="F7159" t="str">
            <v>The Monkey's Raincoat (Elvis Cole, #1)</v>
          </cell>
          <cell r="G7159">
            <v>14940</v>
          </cell>
          <cell r="H7159">
            <v>14404</v>
          </cell>
        </row>
        <row r="7160">
          <cell r="F7160" t="str">
            <v>The Monkey's Raincoat (Elvis Cole, #1)</v>
          </cell>
          <cell r="G7160">
            <v>14940</v>
          </cell>
          <cell r="H7160">
            <v>14404</v>
          </cell>
        </row>
        <row r="7161">
          <cell r="F7161" t="str">
            <v>The Monkey's Raincoat (Elvis Cole, #1)</v>
          </cell>
          <cell r="G7161">
            <v>14940</v>
          </cell>
          <cell r="H7161">
            <v>14404</v>
          </cell>
        </row>
        <row r="7162">
          <cell r="F7162" t="str">
            <v>Kitty Goes to Washington (Kitty Norville, #2)</v>
          </cell>
          <cell r="G7162">
            <v>16725</v>
          </cell>
          <cell r="H7162">
            <v>14460</v>
          </cell>
        </row>
        <row r="7163">
          <cell r="F7163" t="str">
            <v>Kitty Goes to Washington (Kitty Norville, #2)</v>
          </cell>
          <cell r="G7163">
            <v>16725</v>
          </cell>
          <cell r="H7163">
            <v>14460</v>
          </cell>
        </row>
        <row r="7164">
          <cell r="F7164" t="str">
            <v>Kitty Goes to Washington (Kitty Norville, #2)</v>
          </cell>
          <cell r="G7164">
            <v>16725</v>
          </cell>
          <cell r="H7164">
            <v>14460</v>
          </cell>
        </row>
        <row r="7165">
          <cell r="F7165" t="str">
            <v>Kitty Goes to Washington (Kitty Norville, #2)</v>
          </cell>
          <cell r="G7165">
            <v>16725</v>
          </cell>
          <cell r="H7165">
            <v>14460</v>
          </cell>
        </row>
        <row r="7166">
          <cell r="F7166" t="str">
            <v>Kitty Goes to Washington (Kitty Norville, #2)</v>
          </cell>
          <cell r="G7166">
            <v>16725</v>
          </cell>
          <cell r="H7166">
            <v>14460</v>
          </cell>
        </row>
        <row r="7167">
          <cell r="F7167" t="str">
            <v>Kitty Goes to Washington (Kitty Norville, #2)</v>
          </cell>
          <cell r="G7167">
            <v>16725</v>
          </cell>
          <cell r="H7167">
            <v>14460</v>
          </cell>
        </row>
        <row r="7168">
          <cell r="F7168" t="str">
            <v>Kitty Goes to Washington (Kitty Norville, #2)</v>
          </cell>
          <cell r="G7168">
            <v>16725</v>
          </cell>
          <cell r="H7168">
            <v>14460</v>
          </cell>
        </row>
        <row r="7169">
          <cell r="F7169" t="str">
            <v>Kitty Goes to Washington (Kitty Norville, #2)</v>
          </cell>
          <cell r="G7169">
            <v>16725</v>
          </cell>
          <cell r="H7169">
            <v>14460</v>
          </cell>
        </row>
        <row r="7170">
          <cell r="F7170" t="str">
            <v>Kitty Goes to Washington (Kitty Norville, #2)</v>
          </cell>
          <cell r="G7170">
            <v>16725</v>
          </cell>
          <cell r="H7170">
            <v>14460</v>
          </cell>
        </row>
        <row r="7171">
          <cell r="F7171" t="str">
            <v>Kitty and the Midnight Hour (Kitty Norville #1)</v>
          </cell>
          <cell r="G7171">
            <v>25102</v>
          </cell>
          <cell r="H7171">
            <v>14461</v>
          </cell>
        </row>
        <row r="7172">
          <cell r="F7172" t="str">
            <v>Kitty and the Midnight Hour (Kitty Norville #1)</v>
          </cell>
          <cell r="G7172">
            <v>25102</v>
          </cell>
          <cell r="H7172">
            <v>14461</v>
          </cell>
        </row>
        <row r="7173">
          <cell r="F7173" t="str">
            <v>Kitty and the Midnight Hour (Kitty Norville #1)</v>
          </cell>
          <cell r="G7173">
            <v>25102</v>
          </cell>
          <cell r="H7173">
            <v>14461</v>
          </cell>
        </row>
        <row r="7174">
          <cell r="F7174" t="str">
            <v>Kitty and the Midnight Hour (Kitty Norville #1)</v>
          </cell>
          <cell r="G7174">
            <v>25102</v>
          </cell>
          <cell r="H7174">
            <v>14461</v>
          </cell>
        </row>
        <row r="7175">
          <cell r="F7175" t="str">
            <v>Kitty and the Midnight Hour (Kitty Norville #1)</v>
          </cell>
          <cell r="G7175">
            <v>25102</v>
          </cell>
          <cell r="H7175">
            <v>14461</v>
          </cell>
        </row>
        <row r="7176">
          <cell r="F7176" t="str">
            <v>Kitty and the Midnight Hour (Kitty Norville #1)</v>
          </cell>
          <cell r="G7176">
            <v>25102</v>
          </cell>
          <cell r="H7176">
            <v>14461</v>
          </cell>
        </row>
        <row r="7177">
          <cell r="F7177" t="str">
            <v>Kitty and the Midnight Hour (Kitty Norville #1)</v>
          </cell>
          <cell r="G7177">
            <v>25102</v>
          </cell>
          <cell r="H7177">
            <v>14461</v>
          </cell>
        </row>
        <row r="7178">
          <cell r="F7178" t="str">
            <v>Kitty and the Midnight Hour (Kitty Norville #1)</v>
          </cell>
          <cell r="G7178">
            <v>25102</v>
          </cell>
          <cell r="H7178">
            <v>14461</v>
          </cell>
        </row>
        <row r="7179">
          <cell r="F7179" t="str">
            <v>Selected Stories</v>
          </cell>
          <cell r="G7179">
            <v>15308</v>
          </cell>
          <cell r="H7179">
            <v>14469</v>
          </cell>
        </row>
        <row r="7180">
          <cell r="F7180" t="str">
            <v>Selected Stories</v>
          </cell>
          <cell r="G7180">
            <v>15308</v>
          </cell>
          <cell r="H7180">
            <v>14469</v>
          </cell>
        </row>
        <row r="7181">
          <cell r="F7181" t="str">
            <v>Selected Stories</v>
          </cell>
          <cell r="G7181">
            <v>15308</v>
          </cell>
          <cell r="H7181">
            <v>14469</v>
          </cell>
        </row>
        <row r="7182">
          <cell r="F7182" t="str">
            <v>Selected Stories</v>
          </cell>
          <cell r="G7182">
            <v>15308</v>
          </cell>
          <cell r="H7182">
            <v>14469</v>
          </cell>
        </row>
        <row r="7183">
          <cell r="F7183" t="str">
            <v>Calling Doctor Amelia Bedelia</v>
          </cell>
          <cell r="G7183">
            <v>12422</v>
          </cell>
          <cell r="H7183">
            <v>14480</v>
          </cell>
        </row>
        <row r="7184">
          <cell r="F7184" t="str">
            <v>Calling Doctor Amelia Bedelia</v>
          </cell>
          <cell r="G7184">
            <v>12422</v>
          </cell>
          <cell r="H7184">
            <v>14480</v>
          </cell>
        </row>
        <row r="7185">
          <cell r="F7185" t="str">
            <v>Come Back, Amelia Bedelia</v>
          </cell>
          <cell r="G7185">
            <v>14154</v>
          </cell>
          <cell r="H7185">
            <v>14481</v>
          </cell>
        </row>
        <row r="7186">
          <cell r="F7186" t="str">
            <v>Come Back, Amelia Bedelia</v>
          </cell>
          <cell r="G7186">
            <v>14154</v>
          </cell>
          <cell r="H7186">
            <v>14481</v>
          </cell>
        </row>
        <row r="7187">
          <cell r="F7187" t="str">
            <v>Neverwhere</v>
          </cell>
          <cell r="G7187">
            <v>268318</v>
          </cell>
          <cell r="H7187">
            <v>14497</v>
          </cell>
        </row>
        <row r="7188">
          <cell r="F7188" t="str">
            <v>Neverwhere</v>
          </cell>
          <cell r="G7188">
            <v>268318</v>
          </cell>
          <cell r="H7188">
            <v>14497</v>
          </cell>
        </row>
        <row r="7189">
          <cell r="F7189" t="str">
            <v>Neverwhere</v>
          </cell>
          <cell r="G7189">
            <v>268318</v>
          </cell>
          <cell r="H7189">
            <v>14497</v>
          </cell>
        </row>
        <row r="7190">
          <cell r="F7190" t="str">
            <v>Neverwhere</v>
          </cell>
          <cell r="G7190">
            <v>268318</v>
          </cell>
          <cell r="H7190">
            <v>14497</v>
          </cell>
        </row>
        <row r="7191">
          <cell r="F7191" t="str">
            <v>Neverwhere</v>
          </cell>
          <cell r="G7191">
            <v>268318</v>
          </cell>
          <cell r="H7191">
            <v>14497</v>
          </cell>
        </row>
        <row r="7192">
          <cell r="F7192" t="str">
            <v>Neverwhere</v>
          </cell>
          <cell r="G7192">
            <v>268318</v>
          </cell>
          <cell r="H7192">
            <v>14497</v>
          </cell>
        </row>
        <row r="7193">
          <cell r="F7193" t="str">
            <v>Neverwhere</v>
          </cell>
          <cell r="G7193">
            <v>268318</v>
          </cell>
          <cell r="H7193">
            <v>14497</v>
          </cell>
        </row>
        <row r="7194">
          <cell r="F7194" t="str">
            <v>Neil Gaiman's Neverwhere</v>
          </cell>
          <cell r="G7194">
            <v>29375</v>
          </cell>
          <cell r="H7194">
            <v>14498</v>
          </cell>
        </row>
        <row r="7195">
          <cell r="F7195" t="str">
            <v>Neil Gaiman's Neverwhere</v>
          </cell>
          <cell r="G7195">
            <v>29375</v>
          </cell>
          <cell r="H7195">
            <v>14498</v>
          </cell>
        </row>
        <row r="7196">
          <cell r="F7196" t="str">
            <v>Neil Gaiman's Neverwhere</v>
          </cell>
          <cell r="G7196">
            <v>29375</v>
          </cell>
          <cell r="H7196">
            <v>14498</v>
          </cell>
        </row>
        <row r="7197">
          <cell r="F7197" t="str">
            <v>Neil Gaiman's Neverwhere</v>
          </cell>
          <cell r="G7197">
            <v>29375</v>
          </cell>
          <cell r="H7197">
            <v>14498</v>
          </cell>
        </row>
        <row r="7198">
          <cell r="F7198" t="str">
            <v>Neil Gaiman's Neverwhere</v>
          </cell>
          <cell r="G7198">
            <v>29375</v>
          </cell>
          <cell r="H7198">
            <v>14498</v>
          </cell>
        </row>
        <row r="7199">
          <cell r="F7199" t="str">
            <v>Neil Gaiman's Neverwhere</v>
          </cell>
          <cell r="G7199">
            <v>29375</v>
          </cell>
          <cell r="H7199">
            <v>14498</v>
          </cell>
        </row>
        <row r="7200">
          <cell r="F7200" t="str">
            <v>Neil Gaiman's Neverwhere</v>
          </cell>
          <cell r="G7200">
            <v>29375</v>
          </cell>
          <cell r="H7200">
            <v>14498</v>
          </cell>
        </row>
        <row r="7201">
          <cell r="F7201" t="str">
            <v>Neil Gaiman's Neverwhere</v>
          </cell>
          <cell r="G7201">
            <v>29375</v>
          </cell>
          <cell r="H7201">
            <v>14498</v>
          </cell>
        </row>
        <row r="7202">
          <cell r="F7202" t="str">
            <v>Neil Gaiman's Neverwhere</v>
          </cell>
          <cell r="G7202">
            <v>29375</v>
          </cell>
          <cell r="H7202">
            <v>14498</v>
          </cell>
        </row>
        <row r="7203">
          <cell r="F7203" t="str">
            <v>If Tomorrow Comes (Tracy Whitney Series, #1)</v>
          </cell>
          <cell r="G7203">
            <v>44722</v>
          </cell>
          <cell r="H7203">
            <v>14554</v>
          </cell>
        </row>
        <row r="7204">
          <cell r="F7204" t="str">
            <v>If Tomorrow Comes (Tracy Whitney Series, #1)</v>
          </cell>
          <cell r="G7204">
            <v>44722</v>
          </cell>
          <cell r="H7204">
            <v>14554</v>
          </cell>
        </row>
        <row r="7205">
          <cell r="F7205" t="str">
            <v>If Tomorrow Comes (Tracy Whitney Series, #1)</v>
          </cell>
          <cell r="G7205">
            <v>44722</v>
          </cell>
          <cell r="H7205">
            <v>14554</v>
          </cell>
        </row>
        <row r="7206">
          <cell r="F7206" t="str">
            <v>If Tomorrow Comes (Tracy Whitney Series, #1)</v>
          </cell>
          <cell r="G7206">
            <v>44722</v>
          </cell>
          <cell r="H7206">
            <v>14554</v>
          </cell>
        </row>
        <row r="7207">
          <cell r="F7207" t="str">
            <v>If Tomorrow Comes (Tracy Whitney Series, #1)</v>
          </cell>
          <cell r="G7207">
            <v>44722</v>
          </cell>
          <cell r="H7207">
            <v>14554</v>
          </cell>
        </row>
        <row r="7208">
          <cell r="F7208" t="str">
            <v>If Tomorrow Comes (Tracy Whitney Series, #1)</v>
          </cell>
          <cell r="G7208">
            <v>44722</v>
          </cell>
          <cell r="H7208">
            <v>14554</v>
          </cell>
        </row>
        <row r="7209">
          <cell r="F7209" t="str">
            <v>If Tomorrow Comes (Tracy Whitney Series, #1)</v>
          </cell>
          <cell r="G7209">
            <v>44722</v>
          </cell>
          <cell r="H7209">
            <v>14554</v>
          </cell>
        </row>
        <row r="7210">
          <cell r="F7210" t="str">
            <v>If Tomorrow Comes (Tracy Whitney Series, #1)</v>
          </cell>
          <cell r="G7210">
            <v>44722</v>
          </cell>
          <cell r="H7210">
            <v>14554</v>
          </cell>
        </row>
        <row r="7211">
          <cell r="F7211" t="str">
            <v>If Tomorrow Comes (Tracy Whitney Series, #1)</v>
          </cell>
          <cell r="G7211">
            <v>44722</v>
          </cell>
          <cell r="H7211">
            <v>14554</v>
          </cell>
        </row>
        <row r="7212">
          <cell r="F7212" t="str">
            <v>Eight Cousins (Eight Cousins, #1)</v>
          </cell>
          <cell r="G7212">
            <v>27612</v>
          </cell>
          <cell r="H7212">
            <v>14570</v>
          </cell>
        </row>
        <row r="7213">
          <cell r="F7213" t="str">
            <v>Eight Cousins (Eight Cousins, #1)</v>
          </cell>
          <cell r="G7213">
            <v>27612</v>
          </cell>
          <cell r="H7213">
            <v>14570</v>
          </cell>
        </row>
        <row r="7214">
          <cell r="F7214" t="str">
            <v>Eight Cousins (Eight Cousins, #1)</v>
          </cell>
          <cell r="G7214">
            <v>27612</v>
          </cell>
          <cell r="H7214">
            <v>14570</v>
          </cell>
        </row>
        <row r="7215">
          <cell r="F7215" t="str">
            <v>Eight Cousins (Eight Cousins, #1)</v>
          </cell>
          <cell r="G7215">
            <v>27612</v>
          </cell>
          <cell r="H7215">
            <v>14570</v>
          </cell>
        </row>
        <row r="7216">
          <cell r="F7216" t="str">
            <v>Eight Cousins (Eight Cousins, #1)</v>
          </cell>
          <cell r="G7216">
            <v>27612</v>
          </cell>
          <cell r="H7216">
            <v>14570</v>
          </cell>
        </row>
        <row r="7217">
          <cell r="F7217" t="str">
            <v>Peace Is Every Step: The Path of Mindfulness in Everyday Life</v>
          </cell>
          <cell r="G7217">
            <v>19152</v>
          </cell>
          <cell r="H7217">
            <v>14572</v>
          </cell>
        </row>
        <row r="7218">
          <cell r="F7218" t="str">
            <v>Peace Is Every Step: The Path of Mindfulness in Everyday Life</v>
          </cell>
          <cell r="G7218">
            <v>19152</v>
          </cell>
          <cell r="H7218">
            <v>14572</v>
          </cell>
        </row>
        <row r="7219">
          <cell r="F7219" t="str">
            <v>Peace Is Every Step: The Path of Mindfulness in Everyday Life</v>
          </cell>
          <cell r="G7219">
            <v>19152</v>
          </cell>
          <cell r="H7219">
            <v>14572</v>
          </cell>
        </row>
        <row r="7220">
          <cell r="F7220" t="str">
            <v>Peace Is Every Step: The Path of Mindfulness in Everyday Life</v>
          </cell>
          <cell r="G7220">
            <v>19152</v>
          </cell>
          <cell r="H7220">
            <v>14572</v>
          </cell>
        </row>
        <row r="7221">
          <cell r="F7221" t="str">
            <v>Peace Is Every Step: The Path of Mindfulness in Everyday Life</v>
          </cell>
          <cell r="G7221">
            <v>19152</v>
          </cell>
          <cell r="H7221">
            <v>14572</v>
          </cell>
        </row>
        <row r="7222">
          <cell r="F7222" t="str">
            <v>Peace Is Every Step: The Path of Mindfulness in Everyday Life</v>
          </cell>
          <cell r="G7222">
            <v>19152</v>
          </cell>
          <cell r="H7222">
            <v>14572</v>
          </cell>
        </row>
        <row r="7223">
          <cell r="F7223" t="str">
            <v>Please Kill Me: The Uncensored Oral History of Punk</v>
          </cell>
          <cell r="G7223">
            <v>20652</v>
          </cell>
          <cell r="H7223">
            <v>14595</v>
          </cell>
        </row>
        <row r="7224">
          <cell r="F7224" t="str">
            <v>Please Kill Me: The Uncensored Oral History of Punk</v>
          </cell>
          <cell r="G7224">
            <v>20652</v>
          </cell>
          <cell r="H7224">
            <v>14595</v>
          </cell>
        </row>
        <row r="7225">
          <cell r="F7225" t="str">
            <v>Please Kill Me: The Uncensored Oral History of Punk</v>
          </cell>
          <cell r="G7225">
            <v>20652</v>
          </cell>
          <cell r="H7225">
            <v>14595</v>
          </cell>
        </row>
        <row r="7226">
          <cell r="F7226" t="str">
            <v>Please Kill Me: The Uncensored Oral History of Punk</v>
          </cell>
          <cell r="G7226">
            <v>20652</v>
          </cell>
          <cell r="H7226">
            <v>14595</v>
          </cell>
        </row>
        <row r="7227">
          <cell r="F7227" t="str">
            <v>Please Kill Me: The Uncensored Oral History of Punk</v>
          </cell>
          <cell r="G7227">
            <v>20652</v>
          </cell>
          <cell r="H7227">
            <v>14595</v>
          </cell>
        </row>
        <row r="7228">
          <cell r="F7228" t="str">
            <v>Please Kill Me: The Uncensored Oral History of Punk</v>
          </cell>
          <cell r="G7228">
            <v>20652</v>
          </cell>
          <cell r="H7228">
            <v>14595</v>
          </cell>
        </row>
        <row r="7229">
          <cell r="F7229" t="str">
            <v>The Red and the Black</v>
          </cell>
          <cell r="G7229">
            <v>33346</v>
          </cell>
          <cell r="H7229">
            <v>14662</v>
          </cell>
        </row>
        <row r="7230">
          <cell r="F7230" t="str">
            <v>The Red and the Black</v>
          </cell>
          <cell r="G7230">
            <v>33346</v>
          </cell>
          <cell r="H7230">
            <v>14662</v>
          </cell>
        </row>
        <row r="7231">
          <cell r="F7231" t="str">
            <v>The Red and the Black</v>
          </cell>
          <cell r="G7231">
            <v>33346</v>
          </cell>
          <cell r="H7231">
            <v>14662</v>
          </cell>
        </row>
        <row r="7232">
          <cell r="F7232" t="str">
            <v>The Charterhouse of Parma</v>
          </cell>
          <cell r="G7232">
            <v>9252</v>
          </cell>
          <cell r="H7232">
            <v>14680</v>
          </cell>
        </row>
        <row r="7233">
          <cell r="F7233" t="str">
            <v>The Charterhouse of Parma</v>
          </cell>
          <cell r="G7233">
            <v>9252</v>
          </cell>
          <cell r="H7233">
            <v>14680</v>
          </cell>
        </row>
        <row r="7234">
          <cell r="F7234" t="str">
            <v>The Charterhouse of Parma</v>
          </cell>
          <cell r="G7234">
            <v>9252</v>
          </cell>
          <cell r="H7234">
            <v>14680</v>
          </cell>
        </row>
        <row r="7235">
          <cell r="F7235" t="str">
            <v>Faust: First Part</v>
          </cell>
          <cell r="G7235">
            <v>43276</v>
          </cell>
          <cell r="H7235">
            <v>14706</v>
          </cell>
        </row>
        <row r="7236">
          <cell r="F7236" t="str">
            <v>Faust: First Part</v>
          </cell>
          <cell r="G7236">
            <v>43276</v>
          </cell>
          <cell r="H7236">
            <v>14706</v>
          </cell>
        </row>
        <row r="7237">
          <cell r="F7237" t="str">
            <v>Faust: First Part</v>
          </cell>
          <cell r="G7237">
            <v>43276</v>
          </cell>
          <cell r="H7237">
            <v>14706</v>
          </cell>
        </row>
        <row r="7238">
          <cell r="F7238" t="str">
            <v>Faust: First Part</v>
          </cell>
          <cell r="G7238">
            <v>43276</v>
          </cell>
          <cell r="H7238">
            <v>14706</v>
          </cell>
        </row>
        <row r="7239">
          <cell r="F7239" t="str">
            <v>Faust: First Part</v>
          </cell>
          <cell r="G7239">
            <v>43276</v>
          </cell>
          <cell r="H7239">
            <v>14706</v>
          </cell>
        </row>
        <row r="7240">
          <cell r="F7240" t="str">
            <v>Faust: First Part</v>
          </cell>
          <cell r="G7240">
            <v>43276</v>
          </cell>
          <cell r="H7240">
            <v>14706</v>
          </cell>
        </row>
        <row r="7241">
          <cell r="F7241" t="str">
            <v>Faust: First Part</v>
          </cell>
          <cell r="G7241">
            <v>43276</v>
          </cell>
          <cell r="H7241">
            <v>14706</v>
          </cell>
        </row>
        <row r="7242">
          <cell r="F7242" t="str">
            <v>Faust: First Part</v>
          </cell>
          <cell r="G7242">
            <v>43276</v>
          </cell>
          <cell r="H7242">
            <v>14706</v>
          </cell>
        </row>
        <row r="7243">
          <cell r="F7243" t="str">
            <v>The God Delusion</v>
          </cell>
          <cell r="G7243">
            <v>162740</v>
          </cell>
          <cell r="H7243">
            <v>14743</v>
          </cell>
        </row>
        <row r="7244">
          <cell r="F7244" t="str">
            <v>The God Delusion</v>
          </cell>
          <cell r="G7244">
            <v>162740</v>
          </cell>
          <cell r="H7244">
            <v>14743</v>
          </cell>
        </row>
        <row r="7245">
          <cell r="F7245" t="str">
            <v>The God Delusion</v>
          </cell>
          <cell r="G7245">
            <v>162740</v>
          </cell>
          <cell r="H7245">
            <v>14743</v>
          </cell>
        </row>
        <row r="7246">
          <cell r="F7246" t="str">
            <v>The God Delusion</v>
          </cell>
          <cell r="G7246">
            <v>162740</v>
          </cell>
          <cell r="H7246">
            <v>14743</v>
          </cell>
        </row>
        <row r="7247">
          <cell r="F7247" t="str">
            <v>The God Delusion</v>
          </cell>
          <cell r="G7247">
            <v>162740</v>
          </cell>
          <cell r="H7247">
            <v>14743</v>
          </cell>
        </row>
        <row r="7248">
          <cell r="F7248" t="str">
            <v>The God Delusion</v>
          </cell>
          <cell r="G7248">
            <v>162740</v>
          </cell>
          <cell r="H7248">
            <v>14743</v>
          </cell>
        </row>
        <row r="7249">
          <cell r="F7249" t="str">
            <v>The God Delusion</v>
          </cell>
          <cell r="G7249">
            <v>162740</v>
          </cell>
          <cell r="H7249">
            <v>14743</v>
          </cell>
        </row>
        <row r="7250">
          <cell r="F7250" t="str">
            <v>The God Delusion</v>
          </cell>
          <cell r="G7250">
            <v>162740</v>
          </cell>
          <cell r="H7250">
            <v>14743</v>
          </cell>
        </row>
        <row r="7251">
          <cell r="F7251" t="str">
            <v>The God Delusion</v>
          </cell>
          <cell r="G7251">
            <v>162740</v>
          </cell>
          <cell r="H7251">
            <v>14743</v>
          </cell>
        </row>
        <row r="7252">
          <cell r="F7252" t="str">
            <v>The God Delusion</v>
          </cell>
          <cell r="G7252">
            <v>162740</v>
          </cell>
          <cell r="H7252">
            <v>14743</v>
          </cell>
        </row>
        <row r="7253">
          <cell r="F7253" t="str">
            <v>The God Delusion</v>
          </cell>
          <cell r="G7253">
            <v>162740</v>
          </cell>
          <cell r="H7253">
            <v>14743</v>
          </cell>
        </row>
        <row r="7254">
          <cell r="F7254" t="str">
            <v>Good in Bed (Cannie Shapiro, #1)</v>
          </cell>
          <cell r="G7254">
            <v>248804</v>
          </cell>
          <cell r="H7254">
            <v>14748</v>
          </cell>
        </row>
        <row r="7255">
          <cell r="F7255" t="str">
            <v>Good in Bed (Cannie Shapiro, #1)</v>
          </cell>
          <cell r="G7255">
            <v>248804</v>
          </cell>
          <cell r="H7255">
            <v>14748</v>
          </cell>
        </row>
        <row r="7256">
          <cell r="F7256" t="str">
            <v>Good in Bed (Cannie Shapiro, #1)</v>
          </cell>
          <cell r="G7256">
            <v>248804</v>
          </cell>
          <cell r="H7256">
            <v>14748</v>
          </cell>
        </row>
        <row r="7257">
          <cell r="F7257" t="str">
            <v>Good in Bed (Cannie Shapiro, #1)</v>
          </cell>
          <cell r="G7257">
            <v>248804</v>
          </cell>
          <cell r="H7257">
            <v>14748</v>
          </cell>
        </row>
        <row r="7258">
          <cell r="F7258" t="str">
            <v>The Guy Not Taken: Stories</v>
          </cell>
          <cell r="G7258">
            <v>20420</v>
          </cell>
          <cell r="H7258">
            <v>14755</v>
          </cell>
        </row>
        <row r="7259">
          <cell r="F7259" t="str">
            <v>The Guy Not Taken: Stories</v>
          </cell>
          <cell r="G7259">
            <v>20420</v>
          </cell>
          <cell r="H7259">
            <v>14755</v>
          </cell>
        </row>
        <row r="7260">
          <cell r="F7260" t="str">
            <v>The Guy Not Taken: Stories</v>
          </cell>
          <cell r="G7260">
            <v>20420</v>
          </cell>
          <cell r="H7260">
            <v>14755</v>
          </cell>
        </row>
        <row r="7261">
          <cell r="F7261" t="str">
            <v>Goodnight Nobody</v>
          </cell>
          <cell r="G7261">
            <v>51748</v>
          </cell>
          <cell r="H7261">
            <v>14756</v>
          </cell>
        </row>
        <row r="7262">
          <cell r="F7262" t="str">
            <v>Goodnight Nobody</v>
          </cell>
          <cell r="G7262">
            <v>51748</v>
          </cell>
          <cell r="H7262">
            <v>14756</v>
          </cell>
        </row>
        <row r="7263">
          <cell r="F7263" t="str">
            <v>Goodnight Nobody</v>
          </cell>
          <cell r="G7263">
            <v>51748</v>
          </cell>
          <cell r="H7263">
            <v>14756</v>
          </cell>
        </row>
        <row r="7264">
          <cell r="F7264" t="str">
            <v>Goodnight Nobody</v>
          </cell>
          <cell r="G7264">
            <v>51748</v>
          </cell>
          <cell r="H7264">
            <v>14756</v>
          </cell>
        </row>
        <row r="7265">
          <cell r="F7265" t="str">
            <v>Goodnight Nobody</v>
          </cell>
          <cell r="G7265">
            <v>51748</v>
          </cell>
          <cell r="H7265">
            <v>14756</v>
          </cell>
        </row>
        <row r="7266">
          <cell r="F7266" t="str">
            <v>Goodnight Nobody</v>
          </cell>
          <cell r="G7266">
            <v>51748</v>
          </cell>
          <cell r="H7266">
            <v>14756</v>
          </cell>
        </row>
        <row r="7267">
          <cell r="F7267" t="str">
            <v>Goodnight Nobody</v>
          </cell>
          <cell r="G7267">
            <v>51748</v>
          </cell>
          <cell r="H7267">
            <v>14756</v>
          </cell>
        </row>
        <row r="7268">
          <cell r="F7268" t="str">
            <v>Goodnight Nobody</v>
          </cell>
          <cell r="G7268">
            <v>51748</v>
          </cell>
          <cell r="H7268">
            <v>14756</v>
          </cell>
        </row>
        <row r="7269">
          <cell r="F7269" t="str">
            <v>In Her Shoes</v>
          </cell>
          <cell r="G7269">
            <v>167400</v>
          </cell>
          <cell r="H7269">
            <v>14758</v>
          </cell>
        </row>
        <row r="7270">
          <cell r="F7270" t="str">
            <v>In Her Shoes</v>
          </cell>
          <cell r="G7270">
            <v>167400</v>
          </cell>
          <cell r="H7270">
            <v>14758</v>
          </cell>
        </row>
        <row r="7271">
          <cell r="F7271" t="str">
            <v>In Her Shoes</v>
          </cell>
          <cell r="G7271">
            <v>167400</v>
          </cell>
          <cell r="H7271">
            <v>14758</v>
          </cell>
        </row>
        <row r="7272">
          <cell r="F7272" t="str">
            <v>In Her Shoes</v>
          </cell>
          <cell r="G7272">
            <v>167400</v>
          </cell>
          <cell r="H7272">
            <v>14758</v>
          </cell>
        </row>
        <row r="7273">
          <cell r="F7273" t="str">
            <v>Chosen Prey (Lucas Davenport, #12)</v>
          </cell>
          <cell r="G7273">
            <v>20176</v>
          </cell>
          <cell r="H7273">
            <v>14785</v>
          </cell>
        </row>
        <row r="7274">
          <cell r="F7274" t="str">
            <v>Chosen Prey (Lucas Davenport, #12)</v>
          </cell>
          <cell r="G7274">
            <v>20176</v>
          </cell>
          <cell r="H7274">
            <v>14785</v>
          </cell>
        </row>
        <row r="7275">
          <cell r="F7275" t="str">
            <v>Chosen Prey (Lucas Davenport, #12)</v>
          </cell>
          <cell r="G7275">
            <v>20176</v>
          </cell>
          <cell r="H7275">
            <v>14785</v>
          </cell>
        </row>
        <row r="7276">
          <cell r="F7276" t="str">
            <v>Chosen Prey (Lucas Davenport, #12)</v>
          </cell>
          <cell r="G7276">
            <v>20176</v>
          </cell>
          <cell r="H7276">
            <v>14785</v>
          </cell>
        </row>
        <row r="7277">
          <cell r="F7277" t="str">
            <v>Chosen Prey (Lucas Davenport, #12)</v>
          </cell>
          <cell r="G7277">
            <v>20176</v>
          </cell>
          <cell r="H7277">
            <v>14785</v>
          </cell>
        </row>
        <row r="7278">
          <cell r="F7278" t="str">
            <v>Chosen Prey (Lucas Davenport, #12)</v>
          </cell>
          <cell r="G7278">
            <v>20176</v>
          </cell>
          <cell r="H7278">
            <v>14785</v>
          </cell>
        </row>
        <row r="7279">
          <cell r="F7279" t="str">
            <v>A Scanner Darkly</v>
          </cell>
          <cell r="G7279">
            <v>54014</v>
          </cell>
          <cell r="H7279">
            <v>14817</v>
          </cell>
        </row>
        <row r="7280">
          <cell r="F7280" t="str">
            <v>A Scanner Darkly</v>
          </cell>
          <cell r="G7280">
            <v>54014</v>
          </cell>
          <cell r="H7280">
            <v>14817</v>
          </cell>
        </row>
        <row r="7281">
          <cell r="F7281" t="str">
            <v>A Scanner Darkly</v>
          </cell>
          <cell r="G7281">
            <v>54014</v>
          </cell>
          <cell r="H7281">
            <v>14817</v>
          </cell>
        </row>
        <row r="7282">
          <cell r="F7282" t="str">
            <v>A Scanner Darkly</v>
          </cell>
          <cell r="G7282">
            <v>54014</v>
          </cell>
          <cell r="H7282">
            <v>14817</v>
          </cell>
        </row>
        <row r="7283">
          <cell r="F7283" t="str">
            <v>A Scanner Darkly</v>
          </cell>
          <cell r="G7283">
            <v>54014</v>
          </cell>
          <cell r="H7283">
            <v>14817</v>
          </cell>
        </row>
        <row r="7284">
          <cell r="F7284" t="str">
            <v>A Scanner Darkly</v>
          </cell>
          <cell r="G7284">
            <v>54014</v>
          </cell>
          <cell r="H7284">
            <v>14817</v>
          </cell>
        </row>
        <row r="7285">
          <cell r="F7285" t="str">
            <v>A Scanner Darkly</v>
          </cell>
          <cell r="G7285">
            <v>54014</v>
          </cell>
          <cell r="H7285">
            <v>14817</v>
          </cell>
        </row>
        <row r="7286">
          <cell r="F7286" t="str">
            <v>A Scanner Darkly</v>
          </cell>
          <cell r="G7286">
            <v>54014</v>
          </cell>
          <cell r="H7286">
            <v>14817</v>
          </cell>
        </row>
        <row r="7287">
          <cell r="F7287" t="str">
            <v>A Scanner Darkly</v>
          </cell>
          <cell r="G7287">
            <v>54014</v>
          </cell>
          <cell r="H7287">
            <v>14817</v>
          </cell>
        </row>
        <row r="7288">
          <cell r="F7288" t="str">
            <v>A Scanner Darkly</v>
          </cell>
          <cell r="G7288">
            <v>54014</v>
          </cell>
          <cell r="H7288">
            <v>14817</v>
          </cell>
        </row>
        <row r="7289">
          <cell r="F7289" t="str">
            <v>A Scanner Darkly</v>
          </cell>
          <cell r="G7289">
            <v>54014</v>
          </cell>
          <cell r="H7289">
            <v>14817</v>
          </cell>
        </row>
        <row r="7290">
          <cell r="F7290" t="str">
            <v>A Scanner Darkly</v>
          </cell>
          <cell r="G7290">
            <v>54014</v>
          </cell>
          <cell r="H7290">
            <v>14817</v>
          </cell>
        </row>
        <row r="7291">
          <cell r="F7291" t="str">
            <v>Midnight's Children</v>
          </cell>
          <cell r="G7291">
            <v>75502</v>
          </cell>
          <cell r="H7291">
            <v>14836</v>
          </cell>
        </row>
        <row r="7292">
          <cell r="F7292" t="str">
            <v>Midnight's Children</v>
          </cell>
          <cell r="G7292">
            <v>75502</v>
          </cell>
          <cell r="H7292">
            <v>14836</v>
          </cell>
        </row>
        <row r="7293">
          <cell r="F7293" t="str">
            <v>Midnight's Children</v>
          </cell>
          <cell r="G7293">
            <v>75502</v>
          </cell>
          <cell r="H7293">
            <v>14836</v>
          </cell>
        </row>
        <row r="7294">
          <cell r="F7294" t="str">
            <v>Midnight's Children</v>
          </cell>
          <cell r="G7294">
            <v>75502</v>
          </cell>
          <cell r="H7294">
            <v>14836</v>
          </cell>
        </row>
        <row r="7295">
          <cell r="F7295" t="str">
            <v>Midnight's Children</v>
          </cell>
          <cell r="G7295">
            <v>75502</v>
          </cell>
          <cell r="H7295">
            <v>14836</v>
          </cell>
        </row>
        <row r="7296">
          <cell r="F7296" t="str">
            <v>Midnight's Children</v>
          </cell>
          <cell r="G7296">
            <v>75502</v>
          </cell>
          <cell r="H7296">
            <v>14836</v>
          </cell>
        </row>
        <row r="7297">
          <cell r="F7297" t="str">
            <v>Last Man Standing</v>
          </cell>
          <cell r="G7297">
            <v>36265</v>
          </cell>
          <cell r="H7297">
            <v>14839</v>
          </cell>
        </row>
        <row r="7298">
          <cell r="F7298" t="str">
            <v>Last Man Standing</v>
          </cell>
          <cell r="G7298">
            <v>36265</v>
          </cell>
          <cell r="H7298">
            <v>14839</v>
          </cell>
        </row>
        <row r="7299">
          <cell r="F7299" t="str">
            <v>Last Man Standing</v>
          </cell>
          <cell r="G7299">
            <v>36265</v>
          </cell>
          <cell r="H7299">
            <v>14839</v>
          </cell>
        </row>
        <row r="7300">
          <cell r="F7300" t="str">
            <v>Last Man Standing</v>
          </cell>
          <cell r="G7300">
            <v>36265</v>
          </cell>
          <cell r="H7300">
            <v>14839</v>
          </cell>
        </row>
        <row r="7301">
          <cell r="F7301" t="str">
            <v>Last Man Standing</v>
          </cell>
          <cell r="G7301">
            <v>36265</v>
          </cell>
          <cell r="H7301">
            <v>14839</v>
          </cell>
        </row>
        <row r="7302">
          <cell r="F7302" t="str">
            <v>Last Man Standing</v>
          </cell>
          <cell r="G7302">
            <v>36265</v>
          </cell>
          <cell r="H7302">
            <v>14839</v>
          </cell>
        </row>
        <row r="7303">
          <cell r="F7303" t="str">
            <v>Last Man Standing</v>
          </cell>
          <cell r="G7303">
            <v>36265</v>
          </cell>
          <cell r="H7303">
            <v>14839</v>
          </cell>
        </row>
        <row r="7304">
          <cell r="F7304" t="str">
            <v>Plain Truth</v>
          </cell>
          <cell r="G7304">
            <v>128406</v>
          </cell>
          <cell r="H7304">
            <v>14864</v>
          </cell>
        </row>
        <row r="7305">
          <cell r="F7305" t="str">
            <v>Plain Truth</v>
          </cell>
          <cell r="G7305">
            <v>128406</v>
          </cell>
          <cell r="H7305">
            <v>14864</v>
          </cell>
        </row>
        <row r="7306">
          <cell r="F7306" t="str">
            <v>Plain Truth</v>
          </cell>
          <cell r="G7306">
            <v>128406</v>
          </cell>
          <cell r="H7306">
            <v>14864</v>
          </cell>
        </row>
        <row r="7307">
          <cell r="F7307" t="str">
            <v>Plain Truth</v>
          </cell>
          <cell r="G7307">
            <v>128406</v>
          </cell>
          <cell r="H7307">
            <v>14864</v>
          </cell>
        </row>
        <row r="7308">
          <cell r="F7308" t="str">
            <v>Plain Truth</v>
          </cell>
          <cell r="G7308">
            <v>128406</v>
          </cell>
          <cell r="H7308">
            <v>14864</v>
          </cell>
        </row>
        <row r="7309">
          <cell r="F7309" t="str">
            <v>Plain Truth</v>
          </cell>
          <cell r="G7309">
            <v>128406</v>
          </cell>
          <cell r="H7309">
            <v>14864</v>
          </cell>
        </row>
        <row r="7310">
          <cell r="F7310" t="str">
            <v>Vanishing Acts</v>
          </cell>
          <cell r="G7310">
            <v>79662</v>
          </cell>
          <cell r="H7310">
            <v>14865</v>
          </cell>
        </row>
        <row r="7311">
          <cell r="F7311" t="str">
            <v>Vanishing Acts</v>
          </cell>
          <cell r="G7311">
            <v>79662</v>
          </cell>
          <cell r="H7311">
            <v>14865</v>
          </cell>
        </row>
        <row r="7312">
          <cell r="F7312" t="str">
            <v>Vanishing Acts</v>
          </cell>
          <cell r="G7312">
            <v>79662</v>
          </cell>
          <cell r="H7312">
            <v>14865</v>
          </cell>
        </row>
        <row r="7313">
          <cell r="F7313" t="str">
            <v>Vanishing Acts</v>
          </cell>
          <cell r="G7313">
            <v>79662</v>
          </cell>
          <cell r="H7313">
            <v>14865</v>
          </cell>
        </row>
        <row r="7314">
          <cell r="F7314" t="str">
            <v>Vanishing Acts</v>
          </cell>
          <cell r="G7314">
            <v>79662</v>
          </cell>
          <cell r="H7314">
            <v>14865</v>
          </cell>
        </row>
        <row r="7315">
          <cell r="F7315" t="str">
            <v>Vanishing Acts</v>
          </cell>
          <cell r="G7315">
            <v>79662</v>
          </cell>
          <cell r="H7315">
            <v>14865</v>
          </cell>
        </row>
        <row r="7316">
          <cell r="F7316" t="str">
            <v>Vanishing Acts</v>
          </cell>
          <cell r="G7316">
            <v>79662</v>
          </cell>
          <cell r="H7316">
            <v>14865</v>
          </cell>
        </row>
        <row r="7317">
          <cell r="F7317" t="str">
            <v>Nineteen Minutes</v>
          </cell>
          <cell r="G7317">
            <v>235978</v>
          </cell>
          <cell r="H7317">
            <v>14866</v>
          </cell>
        </row>
        <row r="7318">
          <cell r="F7318" t="str">
            <v>Nineteen Minutes</v>
          </cell>
          <cell r="G7318">
            <v>235978</v>
          </cell>
          <cell r="H7318">
            <v>14866</v>
          </cell>
        </row>
        <row r="7319">
          <cell r="F7319" t="str">
            <v>Nineteen Minutes</v>
          </cell>
          <cell r="G7319">
            <v>235978</v>
          </cell>
          <cell r="H7319">
            <v>14866</v>
          </cell>
        </row>
        <row r="7320">
          <cell r="F7320" t="str">
            <v>Nineteen Minutes</v>
          </cell>
          <cell r="G7320">
            <v>235978</v>
          </cell>
          <cell r="H7320">
            <v>14866</v>
          </cell>
        </row>
        <row r="7321">
          <cell r="F7321" t="str">
            <v>Nineteen Minutes</v>
          </cell>
          <cell r="G7321">
            <v>235978</v>
          </cell>
          <cell r="H7321">
            <v>14866</v>
          </cell>
        </row>
        <row r="7322">
          <cell r="F7322" t="str">
            <v>Nineteen Minutes</v>
          </cell>
          <cell r="G7322">
            <v>235978</v>
          </cell>
          <cell r="H7322">
            <v>14866</v>
          </cell>
        </row>
        <row r="7323">
          <cell r="F7323" t="str">
            <v>Nineteen Minutes</v>
          </cell>
          <cell r="G7323">
            <v>235978</v>
          </cell>
          <cell r="H7323">
            <v>14866</v>
          </cell>
        </row>
        <row r="7324">
          <cell r="F7324" t="str">
            <v>A Tree Grows in Brooklyn</v>
          </cell>
          <cell r="G7324">
            <v>291909</v>
          </cell>
          <cell r="H7324">
            <v>14891</v>
          </cell>
        </row>
        <row r="7325">
          <cell r="F7325" t="str">
            <v>A Tree Grows in Brooklyn</v>
          </cell>
          <cell r="G7325">
            <v>291909</v>
          </cell>
          <cell r="H7325">
            <v>14891</v>
          </cell>
        </row>
        <row r="7326">
          <cell r="F7326" t="str">
            <v>A Tree Grows in Brooklyn</v>
          </cell>
          <cell r="G7326">
            <v>291909</v>
          </cell>
          <cell r="H7326">
            <v>14891</v>
          </cell>
        </row>
        <row r="7327">
          <cell r="F7327" t="str">
            <v>A Tree Grows in Brooklyn</v>
          </cell>
          <cell r="G7327">
            <v>291909</v>
          </cell>
          <cell r="H7327">
            <v>14891</v>
          </cell>
        </row>
        <row r="7328">
          <cell r="F7328" t="str">
            <v>A Tree Grows in Brooklyn</v>
          </cell>
          <cell r="G7328">
            <v>291909</v>
          </cell>
          <cell r="H7328">
            <v>14891</v>
          </cell>
        </row>
        <row r="7329">
          <cell r="F7329" t="str">
            <v>A Tree Grows in Brooklyn</v>
          </cell>
          <cell r="G7329">
            <v>291909</v>
          </cell>
          <cell r="H7329">
            <v>14891</v>
          </cell>
        </row>
        <row r="7330">
          <cell r="F7330" t="str">
            <v>Sense and Sensibility</v>
          </cell>
          <cell r="G7330">
            <v>738894</v>
          </cell>
          <cell r="H7330">
            <v>14935</v>
          </cell>
        </row>
        <row r="7331">
          <cell r="F7331" t="str">
            <v>Sense and Sensibility</v>
          </cell>
          <cell r="G7331">
            <v>738894</v>
          </cell>
          <cell r="H7331">
            <v>14935</v>
          </cell>
        </row>
        <row r="7332">
          <cell r="F7332" t="str">
            <v>Sense and Sensibility</v>
          </cell>
          <cell r="G7332">
            <v>738894</v>
          </cell>
          <cell r="H7332">
            <v>14935</v>
          </cell>
        </row>
        <row r="7333">
          <cell r="F7333" t="str">
            <v>Who's Afraid of Virginia Woolf?</v>
          </cell>
          <cell r="G7333">
            <v>45045</v>
          </cell>
          <cell r="H7333">
            <v>14940</v>
          </cell>
        </row>
        <row r="7334">
          <cell r="F7334" t="str">
            <v>Who's Afraid of Virginia Woolf?</v>
          </cell>
          <cell r="G7334">
            <v>45045</v>
          </cell>
          <cell r="H7334">
            <v>14940</v>
          </cell>
        </row>
        <row r="7335">
          <cell r="F7335" t="str">
            <v>Who's Afraid of Virginia Woolf?</v>
          </cell>
          <cell r="G7335">
            <v>45045</v>
          </cell>
          <cell r="H7335">
            <v>14940</v>
          </cell>
        </row>
        <row r="7336">
          <cell r="F7336" t="str">
            <v>Mrs. Dalloway</v>
          </cell>
          <cell r="G7336">
            <v>136327</v>
          </cell>
          <cell r="H7336">
            <v>14942</v>
          </cell>
        </row>
        <row r="7337">
          <cell r="F7337" t="str">
            <v>Mrs. Dalloway</v>
          </cell>
          <cell r="G7337">
            <v>136327</v>
          </cell>
          <cell r="H7337">
            <v>14942</v>
          </cell>
        </row>
        <row r="7338">
          <cell r="F7338" t="str">
            <v>Mrs. Dalloway</v>
          </cell>
          <cell r="G7338">
            <v>136327</v>
          </cell>
          <cell r="H7338">
            <v>14942</v>
          </cell>
        </row>
        <row r="7339">
          <cell r="F7339" t="str">
            <v>Mrs. Dalloway</v>
          </cell>
          <cell r="G7339">
            <v>136327</v>
          </cell>
          <cell r="H7339">
            <v>14942</v>
          </cell>
        </row>
        <row r="7340">
          <cell r="F7340" t="str">
            <v>A Wedding in December</v>
          </cell>
          <cell r="G7340">
            <v>15869</v>
          </cell>
          <cell r="H7340">
            <v>14963</v>
          </cell>
        </row>
        <row r="7341">
          <cell r="F7341" t="str">
            <v>A Wedding in December</v>
          </cell>
          <cell r="G7341">
            <v>15869</v>
          </cell>
          <cell r="H7341">
            <v>14963</v>
          </cell>
        </row>
        <row r="7342">
          <cell r="F7342" t="str">
            <v>A Wedding in December</v>
          </cell>
          <cell r="G7342">
            <v>15869</v>
          </cell>
          <cell r="H7342">
            <v>14963</v>
          </cell>
        </row>
        <row r="7343">
          <cell r="F7343" t="str">
            <v>A Wedding in December</v>
          </cell>
          <cell r="G7343">
            <v>15869</v>
          </cell>
          <cell r="H7343">
            <v>14963</v>
          </cell>
        </row>
        <row r="7344">
          <cell r="F7344" t="str">
            <v>Body Surfing</v>
          </cell>
          <cell r="G7344">
            <v>15041</v>
          </cell>
          <cell r="H7344">
            <v>14964</v>
          </cell>
        </row>
        <row r="7345">
          <cell r="F7345" t="str">
            <v>Body Surfing</v>
          </cell>
          <cell r="G7345">
            <v>15041</v>
          </cell>
          <cell r="H7345">
            <v>14964</v>
          </cell>
        </row>
        <row r="7346">
          <cell r="F7346" t="str">
            <v>Body Surfing</v>
          </cell>
          <cell r="G7346">
            <v>15041</v>
          </cell>
          <cell r="H7346">
            <v>14964</v>
          </cell>
        </row>
        <row r="7347">
          <cell r="F7347" t="str">
            <v>Body Surfing</v>
          </cell>
          <cell r="G7347">
            <v>15041</v>
          </cell>
          <cell r="H7347">
            <v>14964</v>
          </cell>
        </row>
        <row r="7348">
          <cell r="F7348" t="str">
            <v>Light on Snow</v>
          </cell>
          <cell r="G7348">
            <v>22845</v>
          </cell>
          <cell r="H7348">
            <v>14965</v>
          </cell>
        </row>
        <row r="7349">
          <cell r="F7349" t="str">
            <v>Light on Snow</v>
          </cell>
          <cell r="G7349">
            <v>22845</v>
          </cell>
          <cell r="H7349">
            <v>14965</v>
          </cell>
        </row>
        <row r="7350">
          <cell r="F7350" t="str">
            <v>Light on Snow</v>
          </cell>
          <cell r="G7350">
            <v>22845</v>
          </cell>
          <cell r="H7350">
            <v>14965</v>
          </cell>
        </row>
        <row r="7351">
          <cell r="F7351" t="str">
            <v>Light on Snow</v>
          </cell>
          <cell r="G7351">
            <v>22845</v>
          </cell>
          <cell r="H7351">
            <v>14965</v>
          </cell>
        </row>
        <row r="7352">
          <cell r="F7352" t="str">
            <v>Labyrinth (Languedoc, #1)</v>
          </cell>
          <cell r="G7352">
            <v>36237</v>
          </cell>
          <cell r="H7352">
            <v>14975</v>
          </cell>
        </row>
        <row r="7353">
          <cell r="F7353" t="str">
            <v>Labyrinth (Languedoc, #1)</v>
          </cell>
          <cell r="G7353">
            <v>36237</v>
          </cell>
          <cell r="H7353">
            <v>14975</v>
          </cell>
        </row>
        <row r="7354">
          <cell r="F7354" t="str">
            <v>Labyrinth (Languedoc, #1)</v>
          </cell>
          <cell r="G7354">
            <v>36237</v>
          </cell>
          <cell r="H7354">
            <v>14975</v>
          </cell>
        </row>
        <row r="7355">
          <cell r="F7355" t="str">
            <v>Labyrinth (Languedoc, #1)</v>
          </cell>
          <cell r="G7355">
            <v>36237</v>
          </cell>
          <cell r="H7355">
            <v>14975</v>
          </cell>
        </row>
        <row r="7356">
          <cell r="F7356" t="str">
            <v>Labyrinth (Languedoc, #1)</v>
          </cell>
          <cell r="G7356">
            <v>36237</v>
          </cell>
          <cell r="H7356">
            <v>14975</v>
          </cell>
        </row>
        <row r="7357">
          <cell r="F7357" t="str">
            <v>Labyrinth (Languedoc, #1)</v>
          </cell>
          <cell r="G7357">
            <v>36237</v>
          </cell>
          <cell r="H7357">
            <v>14975</v>
          </cell>
        </row>
        <row r="7358">
          <cell r="F7358" t="str">
            <v>Labyrinth (Languedoc, #1)</v>
          </cell>
          <cell r="G7358">
            <v>36237</v>
          </cell>
          <cell r="H7358">
            <v>14975</v>
          </cell>
        </row>
        <row r="7359">
          <cell r="F7359" t="str">
            <v>Labyrinth (Languedoc, #1)</v>
          </cell>
          <cell r="G7359">
            <v>36237</v>
          </cell>
          <cell r="H7359">
            <v>14975</v>
          </cell>
        </row>
        <row r="7360">
          <cell r="F7360" t="str">
            <v>Labyrinth (Languedoc, #1)</v>
          </cell>
          <cell r="G7360">
            <v>36237</v>
          </cell>
          <cell r="H7360">
            <v>14975</v>
          </cell>
        </row>
        <row r="7361">
          <cell r="F7361" t="str">
            <v>Labyrinth (Languedoc, #1)</v>
          </cell>
          <cell r="G7361">
            <v>36237</v>
          </cell>
          <cell r="H7361">
            <v>14975</v>
          </cell>
        </row>
        <row r="7362">
          <cell r="F7362" t="str">
            <v>Labyrinth (Languedoc, #1)</v>
          </cell>
          <cell r="G7362">
            <v>36237</v>
          </cell>
          <cell r="H7362">
            <v>14975</v>
          </cell>
        </row>
        <row r="7363">
          <cell r="F7363" t="str">
            <v>Labyrinth (Languedoc, #1)</v>
          </cell>
          <cell r="G7363">
            <v>36237</v>
          </cell>
          <cell r="H7363">
            <v>14975</v>
          </cell>
        </row>
        <row r="7364">
          <cell r="F7364" t="str">
            <v>Spook: Science Tackles the Afterlife</v>
          </cell>
          <cell r="G7364">
            <v>26306</v>
          </cell>
          <cell r="H7364">
            <v>14990</v>
          </cell>
        </row>
        <row r="7365">
          <cell r="F7365" t="str">
            <v>Spook: Science Tackles the Afterlife</v>
          </cell>
          <cell r="G7365">
            <v>26306</v>
          </cell>
          <cell r="H7365">
            <v>14990</v>
          </cell>
        </row>
        <row r="7366">
          <cell r="F7366" t="str">
            <v>Spook: Science Tackles the Afterlife</v>
          </cell>
          <cell r="G7366">
            <v>26306</v>
          </cell>
          <cell r="H7366">
            <v>14990</v>
          </cell>
        </row>
        <row r="7367">
          <cell r="F7367" t="str">
            <v>Spook: Science Tackles the Afterlife</v>
          </cell>
          <cell r="G7367">
            <v>26306</v>
          </cell>
          <cell r="H7367">
            <v>14990</v>
          </cell>
        </row>
        <row r="7368">
          <cell r="F7368" t="str">
            <v>Spook: Science Tackles the Afterlife</v>
          </cell>
          <cell r="G7368">
            <v>26306</v>
          </cell>
          <cell r="H7368">
            <v>14990</v>
          </cell>
        </row>
        <row r="7369">
          <cell r="F7369" t="str">
            <v>Spook: Science Tackles the Afterlife</v>
          </cell>
          <cell r="G7369">
            <v>26306</v>
          </cell>
          <cell r="H7369">
            <v>14990</v>
          </cell>
        </row>
        <row r="7370">
          <cell r="F7370" t="str">
            <v>Spook: Science Tackles the Afterlife</v>
          </cell>
          <cell r="G7370">
            <v>26306</v>
          </cell>
          <cell r="H7370">
            <v>14990</v>
          </cell>
        </row>
        <row r="7371">
          <cell r="F7371" t="str">
            <v>Spook: Science Tackles the Afterlife</v>
          </cell>
          <cell r="G7371">
            <v>26306</v>
          </cell>
          <cell r="H7371">
            <v>14990</v>
          </cell>
        </row>
        <row r="7372">
          <cell r="F7372" t="str">
            <v>Spook: Science Tackles the Afterlife</v>
          </cell>
          <cell r="G7372">
            <v>26306</v>
          </cell>
          <cell r="H7372">
            <v>14990</v>
          </cell>
        </row>
        <row r="7373">
          <cell r="F7373" t="str">
            <v>Odd Thomas (Odd Thomas, #1)</v>
          </cell>
          <cell r="G7373">
            <v>205986</v>
          </cell>
          <cell r="H7373">
            <v>14995</v>
          </cell>
        </row>
        <row r="7374">
          <cell r="F7374" t="str">
            <v>Odd Thomas (Odd Thomas, #1)</v>
          </cell>
          <cell r="G7374">
            <v>205986</v>
          </cell>
          <cell r="H7374">
            <v>14995</v>
          </cell>
        </row>
        <row r="7375">
          <cell r="F7375" t="str">
            <v>Odd Thomas (Odd Thomas, #1)</v>
          </cell>
          <cell r="G7375">
            <v>205986</v>
          </cell>
          <cell r="H7375">
            <v>14995</v>
          </cell>
        </row>
        <row r="7376">
          <cell r="F7376" t="str">
            <v>Odd Thomas (Odd Thomas, #1)</v>
          </cell>
          <cell r="G7376">
            <v>205986</v>
          </cell>
          <cell r="H7376">
            <v>14995</v>
          </cell>
        </row>
        <row r="7377">
          <cell r="F7377" t="str">
            <v>Odd Thomas (Odd Thomas, #1)</v>
          </cell>
          <cell r="G7377">
            <v>205986</v>
          </cell>
          <cell r="H7377">
            <v>14995</v>
          </cell>
        </row>
        <row r="7378">
          <cell r="F7378" t="str">
            <v>Odd Thomas (Odd Thomas, #1)</v>
          </cell>
          <cell r="G7378">
            <v>205986</v>
          </cell>
          <cell r="H7378">
            <v>14995</v>
          </cell>
        </row>
        <row r="7379">
          <cell r="F7379" t="str">
            <v>Odd Thomas (Odd Thomas, #1)</v>
          </cell>
          <cell r="G7379">
            <v>205986</v>
          </cell>
          <cell r="H7379">
            <v>14995</v>
          </cell>
        </row>
        <row r="7380">
          <cell r="F7380" t="str">
            <v>Odd Thomas (Odd Thomas, #1)</v>
          </cell>
          <cell r="G7380">
            <v>205986</v>
          </cell>
          <cell r="H7380">
            <v>14995</v>
          </cell>
        </row>
        <row r="7381">
          <cell r="F7381" t="str">
            <v>Odd Thomas (Odd Thomas, #1)</v>
          </cell>
          <cell r="G7381">
            <v>205986</v>
          </cell>
          <cell r="H7381">
            <v>14995</v>
          </cell>
        </row>
        <row r="7382">
          <cell r="F7382" t="str">
            <v>Odd Thomas (Odd Thomas, #1)</v>
          </cell>
          <cell r="G7382">
            <v>205986</v>
          </cell>
          <cell r="H7382">
            <v>14995</v>
          </cell>
        </row>
        <row r="7383">
          <cell r="F7383" t="str">
            <v>Odd Thomas (Odd Thomas, #1)</v>
          </cell>
          <cell r="G7383">
            <v>205986</v>
          </cell>
          <cell r="H7383">
            <v>14995</v>
          </cell>
        </row>
        <row r="7384">
          <cell r="F7384" t="str">
            <v>Brother Odd (Odd Thomas, #3)</v>
          </cell>
          <cell r="G7384">
            <v>48400</v>
          </cell>
          <cell r="H7384">
            <v>14996</v>
          </cell>
        </row>
        <row r="7385">
          <cell r="F7385" t="str">
            <v>Brother Odd (Odd Thomas, #3)</v>
          </cell>
          <cell r="G7385">
            <v>48400</v>
          </cell>
          <cell r="H7385">
            <v>14996</v>
          </cell>
        </row>
        <row r="7386">
          <cell r="F7386" t="str">
            <v>Brother Odd (Odd Thomas, #3)</v>
          </cell>
          <cell r="G7386">
            <v>48400</v>
          </cell>
          <cell r="H7386">
            <v>14996</v>
          </cell>
        </row>
        <row r="7387">
          <cell r="F7387" t="str">
            <v>Brother Odd (Odd Thomas, #3)</v>
          </cell>
          <cell r="G7387">
            <v>48400</v>
          </cell>
          <cell r="H7387">
            <v>14996</v>
          </cell>
        </row>
        <row r="7388">
          <cell r="F7388" t="str">
            <v>Brother Odd (Odd Thomas, #3)</v>
          </cell>
          <cell r="G7388">
            <v>48400</v>
          </cell>
          <cell r="H7388">
            <v>14996</v>
          </cell>
        </row>
        <row r="7389">
          <cell r="F7389" t="str">
            <v>Brother Odd (Odd Thomas, #3)</v>
          </cell>
          <cell r="G7389">
            <v>48400</v>
          </cell>
          <cell r="H7389">
            <v>14996</v>
          </cell>
        </row>
        <row r="7390">
          <cell r="F7390" t="str">
            <v>Brother Odd (Odd Thomas, #3)</v>
          </cell>
          <cell r="G7390">
            <v>48400</v>
          </cell>
          <cell r="H7390">
            <v>14996</v>
          </cell>
        </row>
        <row r="7391">
          <cell r="F7391" t="str">
            <v>Brother Odd (Odd Thomas, #3)</v>
          </cell>
          <cell r="G7391">
            <v>48400</v>
          </cell>
          <cell r="H7391">
            <v>14996</v>
          </cell>
        </row>
        <row r="7392">
          <cell r="F7392" t="str">
            <v>Brother Odd (Odd Thomas, #3)</v>
          </cell>
          <cell r="G7392">
            <v>48400</v>
          </cell>
          <cell r="H7392">
            <v>14996</v>
          </cell>
        </row>
        <row r="7393">
          <cell r="F7393" t="str">
            <v>Brother Odd (Odd Thomas, #3)</v>
          </cell>
          <cell r="G7393">
            <v>48400</v>
          </cell>
          <cell r="H7393">
            <v>14996</v>
          </cell>
        </row>
        <row r="7394">
          <cell r="F7394" t="str">
            <v>Crucial Conversations: Tools for Talking When Stakes Are High</v>
          </cell>
          <cell r="G7394">
            <v>26172</v>
          </cell>
          <cell r="H7394">
            <v>15014</v>
          </cell>
        </row>
        <row r="7395">
          <cell r="F7395" t="str">
            <v>Crucial Conversations: Tools for Talking When Stakes Are High</v>
          </cell>
          <cell r="G7395">
            <v>26172</v>
          </cell>
          <cell r="H7395">
            <v>15014</v>
          </cell>
        </row>
        <row r="7396">
          <cell r="F7396" t="str">
            <v>Crucial Conversations: Tools for Talking When Stakes Are High</v>
          </cell>
          <cell r="G7396">
            <v>26172</v>
          </cell>
          <cell r="H7396">
            <v>15014</v>
          </cell>
        </row>
        <row r="7397">
          <cell r="F7397" t="str">
            <v>Conversations with God: An Uncommon Dialogue, Book 1</v>
          </cell>
          <cell r="G7397">
            <v>21977</v>
          </cell>
          <cell r="H7397">
            <v>15015</v>
          </cell>
        </row>
        <row r="7398">
          <cell r="F7398" t="str">
            <v>Conversations with God: An Uncommon Dialogue, Book 1</v>
          </cell>
          <cell r="G7398">
            <v>21977</v>
          </cell>
          <cell r="H7398">
            <v>15015</v>
          </cell>
        </row>
        <row r="7399">
          <cell r="F7399" t="str">
            <v>Conversations with God: An Uncommon Dialogue, Book 1</v>
          </cell>
          <cell r="G7399">
            <v>21977</v>
          </cell>
          <cell r="H7399">
            <v>15015</v>
          </cell>
        </row>
        <row r="7400">
          <cell r="F7400" t="str">
            <v>Conversations with God: An Uncommon Dialogue, Book 1</v>
          </cell>
          <cell r="G7400">
            <v>21977</v>
          </cell>
          <cell r="H7400">
            <v>15015</v>
          </cell>
        </row>
        <row r="7401">
          <cell r="F7401" t="str">
            <v>Conversations with God: An Uncommon Dialogue, Book 1</v>
          </cell>
          <cell r="G7401">
            <v>21977</v>
          </cell>
          <cell r="H7401">
            <v>15015</v>
          </cell>
        </row>
        <row r="7402">
          <cell r="F7402" t="str">
            <v>Conversations with God: An Uncommon Dialogue, Book 1</v>
          </cell>
          <cell r="G7402">
            <v>21977</v>
          </cell>
          <cell r="H7402">
            <v>15015</v>
          </cell>
        </row>
        <row r="7403">
          <cell r="F7403" t="str">
            <v>Conversations with God: An Uncommon Dialogue, Book 1</v>
          </cell>
          <cell r="G7403">
            <v>21977</v>
          </cell>
          <cell r="H7403">
            <v>15015</v>
          </cell>
        </row>
        <row r="7404">
          <cell r="F7404" t="str">
            <v>Conversations with God: An Uncommon Dialogue, Book 1</v>
          </cell>
          <cell r="G7404">
            <v>21977</v>
          </cell>
          <cell r="H7404">
            <v>15015</v>
          </cell>
        </row>
        <row r="7405">
          <cell r="F7405" t="str">
            <v>Conversations With God: An Uncommon Dialogue, Book 3</v>
          </cell>
          <cell r="G7405">
            <v>12301</v>
          </cell>
          <cell r="H7405">
            <v>15018</v>
          </cell>
        </row>
        <row r="7406">
          <cell r="F7406" t="str">
            <v>Conversations With God: An Uncommon Dialogue, Book 3</v>
          </cell>
          <cell r="G7406">
            <v>12301</v>
          </cell>
          <cell r="H7406">
            <v>15018</v>
          </cell>
        </row>
        <row r="7407">
          <cell r="F7407" t="str">
            <v>Conversations With God: An Uncommon Dialogue, Book 3</v>
          </cell>
          <cell r="G7407">
            <v>12301</v>
          </cell>
          <cell r="H7407">
            <v>15018</v>
          </cell>
        </row>
        <row r="7408">
          <cell r="F7408" t="str">
            <v>Conversations With God: An Uncommon Dialogue, Book 3</v>
          </cell>
          <cell r="G7408">
            <v>12301</v>
          </cell>
          <cell r="H7408">
            <v>15018</v>
          </cell>
        </row>
        <row r="7409">
          <cell r="F7409" t="str">
            <v>Conversations With God: An Uncommon Dialogue, Book 3</v>
          </cell>
          <cell r="G7409">
            <v>12301</v>
          </cell>
          <cell r="H7409">
            <v>15018</v>
          </cell>
        </row>
        <row r="7410">
          <cell r="F7410" t="str">
            <v>Conversations With God: An Uncommon Dialogue, Book 3</v>
          </cell>
          <cell r="G7410">
            <v>12301</v>
          </cell>
          <cell r="H7410">
            <v>15018</v>
          </cell>
        </row>
        <row r="7411">
          <cell r="F7411" t="str">
            <v>Conversations With God: An Uncommon Dialogue, Book 3</v>
          </cell>
          <cell r="G7411">
            <v>12301</v>
          </cell>
          <cell r="H7411">
            <v>15018</v>
          </cell>
        </row>
        <row r="7412">
          <cell r="F7412" t="str">
            <v>Conversations With God: An Uncommon Dialogue, Book 2</v>
          </cell>
          <cell r="G7412">
            <v>19444</v>
          </cell>
          <cell r="H7412">
            <v>15019</v>
          </cell>
        </row>
        <row r="7413">
          <cell r="F7413" t="str">
            <v>Conversations With God: An Uncommon Dialogue, Book 2</v>
          </cell>
          <cell r="G7413">
            <v>19444</v>
          </cell>
          <cell r="H7413">
            <v>15019</v>
          </cell>
        </row>
        <row r="7414">
          <cell r="F7414" t="str">
            <v>Conversations With God: An Uncommon Dialogue, Book 2</v>
          </cell>
          <cell r="G7414">
            <v>19444</v>
          </cell>
          <cell r="H7414">
            <v>15019</v>
          </cell>
        </row>
        <row r="7415">
          <cell r="F7415" t="str">
            <v>Conversations With God: An Uncommon Dialogue, Book 2</v>
          </cell>
          <cell r="G7415">
            <v>19444</v>
          </cell>
          <cell r="H7415">
            <v>15019</v>
          </cell>
        </row>
        <row r="7416">
          <cell r="F7416" t="str">
            <v>Conversations With God: An Uncommon Dialogue, Book 2</v>
          </cell>
          <cell r="G7416">
            <v>19444</v>
          </cell>
          <cell r="H7416">
            <v>15019</v>
          </cell>
        </row>
        <row r="7417">
          <cell r="F7417" t="str">
            <v>Conversations With God: An Uncommon Dialogue, Book 2</v>
          </cell>
          <cell r="G7417">
            <v>19444</v>
          </cell>
          <cell r="H7417">
            <v>15019</v>
          </cell>
        </row>
        <row r="7418">
          <cell r="F7418" t="str">
            <v>Conversations With God: An Uncommon Dialogue, Book 2</v>
          </cell>
          <cell r="G7418">
            <v>19444</v>
          </cell>
          <cell r="H7418">
            <v>15019</v>
          </cell>
        </row>
        <row r="7419">
          <cell r="F7419" t="str">
            <v>Conversations With God: An Uncommon Dialogue, Book 2</v>
          </cell>
          <cell r="G7419">
            <v>19444</v>
          </cell>
          <cell r="H7419">
            <v>15019</v>
          </cell>
        </row>
        <row r="7420">
          <cell r="F7420" t="str">
            <v>The Passion</v>
          </cell>
          <cell r="G7420">
            <v>13391</v>
          </cell>
          <cell r="H7420">
            <v>15047</v>
          </cell>
        </row>
        <row r="7421">
          <cell r="F7421" t="str">
            <v>The Passion</v>
          </cell>
          <cell r="G7421">
            <v>13391</v>
          </cell>
          <cell r="H7421">
            <v>15047</v>
          </cell>
        </row>
        <row r="7422">
          <cell r="F7422" t="str">
            <v>The Passion</v>
          </cell>
          <cell r="G7422">
            <v>13391</v>
          </cell>
          <cell r="H7422">
            <v>15047</v>
          </cell>
        </row>
        <row r="7423">
          <cell r="F7423" t="str">
            <v>The Passion</v>
          </cell>
          <cell r="G7423">
            <v>13391</v>
          </cell>
          <cell r="H7423">
            <v>15047</v>
          </cell>
        </row>
        <row r="7424">
          <cell r="F7424" t="str">
            <v>The Passion</v>
          </cell>
          <cell r="G7424">
            <v>13391</v>
          </cell>
          <cell r="H7424">
            <v>15047</v>
          </cell>
        </row>
        <row r="7425">
          <cell r="F7425" t="str">
            <v>The Passion</v>
          </cell>
          <cell r="G7425">
            <v>13391</v>
          </cell>
          <cell r="H7425">
            <v>15047</v>
          </cell>
        </row>
        <row r="7426">
          <cell r="F7426" t="str">
            <v>Sexing the Cherry</v>
          </cell>
          <cell r="G7426">
            <v>10450</v>
          </cell>
          <cell r="H7426">
            <v>15050</v>
          </cell>
        </row>
        <row r="7427">
          <cell r="F7427" t="str">
            <v>Sexing the Cherry</v>
          </cell>
          <cell r="G7427">
            <v>10450</v>
          </cell>
          <cell r="H7427">
            <v>15050</v>
          </cell>
        </row>
        <row r="7428">
          <cell r="F7428" t="str">
            <v>Sexing the Cherry</v>
          </cell>
          <cell r="G7428">
            <v>10450</v>
          </cell>
          <cell r="H7428">
            <v>15050</v>
          </cell>
        </row>
        <row r="7429">
          <cell r="F7429" t="str">
            <v>Sexing the Cherry</v>
          </cell>
          <cell r="G7429">
            <v>10450</v>
          </cell>
          <cell r="H7429">
            <v>15050</v>
          </cell>
        </row>
        <row r="7430">
          <cell r="F7430" t="str">
            <v>Sexing the Cherry</v>
          </cell>
          <cell r="G7430">
            <v>10450</v>
          </cell>
          <cell r="H7430">
            <v>15050</v>
          </cell>
        </row>
        <row r="7431">
          <cell r="F7431" t="str">
            <v>Sexing the Cherry</v>
          </cell>
          <cell r="G7431">
            <v>10450</v>
          </cell>
          <cell r="H7431">
            <v>15050</v>
          </cell>
        </row>
        <row r="7432">
          <cell r="F7432" t="str">
            <v>Written on the Body</v>
          </cell>
          <cell r="G7432">
            <v>18203</v>
          </cell>
          <cell r="H7432">
            <v>15054</v>
          </cell>
        </row>
        <row r="7433">
          <cell r="F7433" t="str">
            <v>Written on the Body</v>
          </cell>
          <cell r="G7433">
            <v>18203</v>
          </cell>
          <cell r="H7433">
            <v>15054</v>
          </cell>
        </row>
        <row r="7434">
          <cell r="F7434" t="str">
            <v>Written on the Body</v>
          </cell>
          <cell r="G7434">
            <v>18203</v>
          </cell>
          <cell r="H7434">
            <v>15054</v>
          </cell>
        </row>
        <row r="7435">
          <cell r="F7435" t="str">
            <v>Written on the Body</v>
          </cell>
          <cell r="G7435">
            <v>18203</v>
          </cell>
          <cell r="H7435">
            <v>15054</v>
          </cell>
        </row>
        <row r="7436">
          <cell r="F7436" t="str">
            <v>Written on the Body</v>
          </cell>
          <cell r="G7436">
            <v>18203</v>
          </cell>
          <cell r="H7436">
            <v>15054</v>
          </cell>
        </row>
        <row r="7437">
          <cell r="F7437" t="str">
            <v>Oranges Are Not the Only Fruit</v>
          </cell>
          <cell r="G7437">
            <v>35082</v>
          </cell>
          <cell r="H7437">
            <v>15055</v>
          </cell>
        </row>
        <row r="7438">
          <cell r="F7438" t="str">
            <v>Oranges Are Not the Only Fruit</v>
          </cell>
          <cell r="G7438">
            <v>35082</v>
          </cell>
          <cell r="H7438">
            <v>15055</v>
          </cell>
        </row>
        <row r="7439">
          <cell r="F7439" t="str">
            <v>Oranges Are Not the Only Fruit</v>
          </cell>
          <cell r="G7439">
            <v>35082</v>
          </cell>
          <cell r="H7439">
            <v>15055</v>
          </cell>
        </row>
        <row r="7440">
          <cell r="F7440" t="str">
            <v>Oranges Are Not the Only Fruit</v>
          </cell>
          <cell r="G7440">
            <v>35082</v>
          </cell>
          <cell r="H7440">
            <v>15055</v>
          </cell>
        </row>
        <row r="7441">
          <cell r="F7441" t="str">
            <v>Oranges Are Not the Only Fruit</v>
          </cell>
          <cell r="G7441">
            <v>35082</v>
          </cell>
          <cell r="H7441">
            <v>15055</v>
          </cell>
        </row>
        <row r="7442">
          <cell r="F7442" t="str">
            <v>Oranges Are Not the Only Fruit</v>
          </cell>
          <cell r="G7442">
            <v>35082</v>
          </cell>
          <cell r="H7442">
            <v>15055</v>
          </cell>
        </row>
        <row r="7443">
          <cell r="F7443" t="str">
            <v>Oranges Are Not the Only Fruit</v>
          </cell>
          <cell r="G7443">
            <v>35082</v>
          </cell>
          <cell r="H7443">
            <v>15055</v>
          </cell>
        </row>
        <row r="7444">
          <cell r="F7444" t="str">
            <v>Oranges Are Not the Only Fruit</v>
          </cell>
          <cell r="G7444">
            <v>35082</v>
          </cell>
          <cell r="H7444">
            <v>15055</v>
          </cell>
        </row>
        <row r="7445">
          <cell r="F7445" t="str">
            <v>Five Quarters of the Orange</v>
          </cell>
          <cell r="G7445">
            <v>23332</v>
          </cell>
          <cell r="H7445">
            <v>15096</v>
          </cell>
        </row>
        <row r="7446">
          <cell r="F7446" t="str">
            <v>Five Quarters of the Orange</v>
          </cell>
          <cell r="G7446">
            <v>23332</v>
          </cell>
          <cell r="H7446">
            <v>15096</v>
          </cell>
        </row>
        <row r="7447">
          <cell r="F7447" t="str">
            <v>Five Quarters of the Orange</v>
          </cell>
          <cell r="G7447">
            <v>23332</v>
          </cell>
          <cell r="H7447">
            <v>15096</v>
          </cell>
        </row>
        <row r="7448">
          <cell r="F7448" t="str">
            <v>Five Quarters of the Orange</v>
          </cell>
          <cell r="G7448">
            <v>23332</v>
          </cell>
          <cell r="H7448">
            <v>15096</v>
          </cell>
        </row>
        <row r="7449">
          <cell r="F7449" t="str">
            <v>Five Quarters of the Orange</v>
          </cell>
          <cell r="G7449">
            <v>23332</v>
          </cell>
          <cell r="H7449">
            <v>15096</v>
          </cell>
        </row>
        <row r="7450">
          <cell r="F7450" t="str">
            <v>Five Quarters of the Orange</v>
          </cell>
          <cell r="G7450">
            <v>23332</v>
          </cell>
          <cell r="H7450">
            <v>15096</v>
          </cell>
        </row>
        <row r="7451">
          <cell r="F7451" t="str">
            <v>Blackberry Wine</v>
          </cell>
          <cell r="G7451">
            <v>9558</v>
          </cell>
          <cell r="H7451">
            <v>15101</v>
          </cell>
        </row>
        <row r="7452">
          <cell r="F7452" t="str">
            <v>Blackberry Wine</v>
          </cell>
          <cell r="G7452">
            <v>9558</v>
          </cell>
          <cell r="H7452">
            <v>15101</v>
          </cell>
        </row>
        <row r="7453">
          <cell r="F7453" t="str">
            <v>Blackberry Wine</v>
          </cell>
          <cell r="G7453">
            <v>9558</v>
          </cell>
          <cell r="H7453">
            <v>15101</v>
          </cell>
        </row>
        <row r="7454">
          <cell r="F7454" t="str">
            <v>Blackberry Wine</v>
          </cell>
          <cell r="G7454">
            <v>9558</v>
          </cell>
          <cell r="H7454">
            <v>15101</v>
          </cell>
        </row>
        <row r="7455">
          <cell r="F7455" t="str">
            <v>Blackberry Wine</v>
          </cell>
          <cell r="G7455">
            <v>9558</v>
          </cell>
          <cell r="H7455">
            <v>15101</v>
          </cell>
        </row>
        <row r="7456">
          <cell r="F7456" t="str">
            <v>Blackberry Wine</v>
          </cell>
          <cell r="G7456">
            <v>9558</v>
          </cell>
          <cell r="H7456">
            <v>15101</v>
          </cell>
        </row>
        <row r="7457">
          <cell r="F7457" t="str">
            <v>The Collectors (Camel Club, #2)</v>
          </cell>
          <cell r="G7457">
            <v>29596</v>
          </cell>
          <cell r="H7457">
            <v>15154</v>
          </cell>
        </row>
        <row r="7458">
          <cell r="F7458" t="str">
            <v>The Collectors (Camel Club, #2)</v>
          </cell>
          <cell r="G7458">
            <v>29596</v>
          </cell>
          <cell r="H7458">
            <v>15154</v>
          </cell>
        </row>
        <row r="7459">
          <cell r="F7459" t="str">
            <v>The Collectors (Camel Club, #2)</v>
          </cell>
          <cell r="G7459">
            <v>29596</v>
          </cell>
          <cell r="H7459">
            <v>15154</v>
          </cell>
        </row>
        <row r="7460">
          <cell r="F7460" t="str">
            <v>The Collectors (Camel Club, #2)</v>
          </cell>
          <cell r="G7460">
            <v>29596</v>
          </cell>
          <cell r="H7460">
            <v>15154</v>
          </cell>
        </row>
        <row r="7461">
          <cell r="F7461" t="str">
            <v>The Collectors (Camel Club, #2)</v>
          </cell>
          <cell r="G7461">
            <v>29596</v>
          </cell>
          <cell r="H7461">
            <v>15154</v>
          </cell>
        </row>
        <row r="7462">
          <cell r="F7462" t="str">
            <v>The Collectors (Camel Club, #2)</v>
          </cell>
          <cell r="G7462">
            <v>29596</v>
          </cell>
          <cell r="H7462">
            <v>15154</v>
          </cell>
        </row>
        <row r="7463">
          <cell r="F7463" t="str">
            <v>The Collectors (Camel Club, #2)</v>
          </cell>
          <cell r="G7463">
            <v>29596</v>
          </cell>
          <cell r="H7463">
            <v>15154</v>
          </cell>
        </row>
        <row r="7464">
          <cell r="F7464" t="str">
            <v>Saving Faith</v>
          </cell>
          <cell r="G7464">
            <v>13377</v>
          </cell>
          <cell r="H7464">
            <v>15157</v>
          </cell>
        </row>
        <row r="7465">
          <cell r="F7465" t="str">
            <v>Saving Faith</v>
          </cell>
          <cell r="G7465">
            <v>13377</v>
          </cell>
          <cell r="H7465">
            <v>15157</v>
          </cell>
        </row>
        <row r="7466">
          <cell r="F7466" t="str">
            <v>Saving Faith</v>
          </cell>
          <cell r="G7466">
            <v>13377</v>
          </cell>
          <cell r="H7466">
            <v>15157</v>
          </cell>
        </row>
        <row r="7467">
          <cell r="F7467" t="str">
            <v>Saving Faith</v>
          </cell>
          <cell r="G7467">
            <v>13377</v>
          </cell>
          <cell r="H7467">
            <v>15157</v>
          </cell>
        </row>
        <row r="7468">
          <cell r="F7468" t="str">
            <v>Saving Faith</v>
          </cell>
          <cell r="G7468">
            <v>13377</v>
          </cell>
          <cell r="H7468">
            <v>15157</v>
          </cell>
        </row>
        <row r="7469">
          <cell r="F7469" t="str">
            <v>Saving Faith</v>
          </cell>
          <cell r="G7469">
            <v>13377</v>
          </cell>
          <cell r="H7469">
            <v>15157</v>
          </cell>
        </row>
        <row r="7470">
          <cell r="F7470" t="str">
            <v>Saving Faith</v>
          </cell>
          <cell r="G7470">
            <v>13377</v>
          </cell>
          <cell r="H7470">
            <v>15157</v>
          </cell>
        </row>
        <row r="7471">
          <cell r="F7471" t="str">
            <v>Saving Faith</v>
          </cell>
          <cell r="G7471">
            <v>13377</v>
          </cell>
          <cell r="H7471">
            <v>15157</v>
          </cell>
        </row>
        <row r="7472">
          <cell r="F7472" t="str">
            <v>The Camel Club (Camel Club, #1)</v>
          </cell>
          <cell r="G7472">
            <v>58973</v>
          </cell>
          <cell r="H7472">
            <v>15158</v>
          </cell>
        </row>
        <row r="7473">
          <cell r="F7473" t="str">
            <v>The Camel Club (Camel Club, #1)</v>
          </cell>
          <cell r="G7473">
            <v>58973</v>
          </cell>
          <cell r="H7473">
            <v>15158</v>
          </cell>
        </row>
        <row r="7474">
          <cell r="F7474" t="str">
            <v>The Camel Club (Camel Club, #1)</v>
          </cell>
          <cell r="G7474">
            <v>58973</v>
          </cell>
          <cell r="H7474">
            <v>15158</v>
          </cell>
        </row>
        <row r="7475">
          <cell r="F7475" t="str">
            <v>The Camel Club (Camel Club, #1)</v>
          </cell>
          <cell r="G7475">
            <v>58973</v>
          </cell>
          <cell r="H7475">
            <v>15158</v>
          </cell>
        </row>
        <row r="7476">
          <cell r="F7476" t="str">
            <v>The Camel Club (Camel Club, #1)</v>
          </cell>
          <cell r="G7476">
            <v>58973</v>
          </cell>
          <cell r="H7476">
            <v>15158</v>
          </cell>
        </row>
        <row r="7477">
          <cell r="F7477" t="str">
            <v>The Camel Club (Camel Club, #1)</v>
          </cell>
          <cell r="G7477">
            <v>58973</v>
          </cell>
          <cell r="H7477">
            <v>15158</v>
          </cell>
        </row>
        <row r="7478">
          <cell r="F7478" t="str">
            <v>Absolute Power</v>
          </cell>
          <cell r="G7478">
            <v>72481</v>
          </cell>
          <cell r="H7478">
            <v>15159</v>
          </cell>
        </row>
        <row r="7479">
          <cell r="F7479" t="str">
            <v>Absolute Power</v>
          </cell>
          <cell r="G7479">
            <v>72481</v>
          </cell>
          <cell r="H7479">
            <v>15159</v>
          </cell>
        </row>
        <row r="7480">
          <cell r="F7480" t="str">
            <v>Absolute Power</v>
          </cell>
          <cell r="G7480">
            <v>72481</v>
          </cell>
          <cell r="H7480">
            <v>15159</v>
          </cell>
        </row>
        <row r="7481">
          <cell r="F7481" t="str">
            <v>Absolute Power</v>
          </cell>
          <cell r="G7481">
            <v>72481</v>
          </cell>
          <cell r="H7481">
            <v>15159</v>
          </cell>
        </row>
        <row r="7482">
          <cell r="F7482" t="str">
            <v>Absolute Power</v>
          </cell>
          <cell r="G7482">
            <v>72481</v>
          </cell>
          <cell r="H7482">
            <v>15159</v>
          </cell>
        </row>
        <row r="7483">
          <cell r="F7483" t="str">
            <v>Absolute Power</v>
          </cell>
          <cell r="G7483">
            <v>72481</v>
          </cell>
          <cell r="H7483">
            <v>15159</v>
          </cell>
        </row>
        <row r="7484">
          <cell r="F7484" t="str">
            <v>Absolute Power</v>
          </cell>
          <cell r="G7484">
            <v>72481</v>
          </cell>
          <cell r="H7484">
            <v>15159</v>
          </cell>
        </row>
        <row r="7485">
          <cell r="F7485" t="str">
            <v>The Ladies of Grace Adieu and Other Stories</v>
          </cell>
          <cell r="G7485">
            <v>12150</v>
          </cell>
          <cell r="H7485">
            <v>15161</v>
          </cell>
        </row>
        <row r="7486">
          <cell r="F7486" t="str">
            <v>The Ladies of Grace Adieu and Other Stories</v>
          </cell>
          <cell r="G7486">
            <v>12150</v>
          </cell>
          <cell r="H7486">
            <v>15161</v>
          </cell>
        </row>
        <row r="7487">
          <cell r="F7487" t="str">
            <v>The Ladies of Grace Adieu and Other Stories</v>
          </cell>
          <cell r="G7487">
            <v>12150</v>
          </cell>
          <cell r="H7487">
            <v>15161</v>
          </cell>
        </row>
        <row r="7488">
          <cell r="F7488" t="str">
            <v>The Ladies of Grace Adieu and Other Stories</v>
          </cell>
          <cell r="G7488">
            <v>12150</v>
          </cell>
          <cell r="H7488">
            <v>15161</v>
          </cell>
        </row>
        <row r="7489">
          <cell r="F7489" t="str">
            <v>The Ladies of Grace Adieu and Other Stories</v>
          </cell>
          <cell r="G7489">
            <v>12150</v>
          </cell>
          <cell r="H7489">
            <v>15161</v>
          </cell>
        </row>
        <row r="7490">
          <cell r="F7490" t="str">
            <v>The Ladies of Grace Adieu and Other Stories</v>
          </cell>
          <cell r="G7490">
            <v>12150</v>
          </cell>
          <cell r="H7490">
            <v>15161</v>
          </cell>
        </row>
        <row r="7491">
          <cell r="F7491" t="str">
            <v>A Girl Named Zippy</v>
          </cell>
          <cell r="G7491">
            <v>27928</v>
          </cell>
          <cell r="H7491">
            <v>15171</v>
          </cell>
        </row>
        <row r="7492">
          <cell r="F7492" t="str">
            <v>A Girl Named Zippy</v>
          </cell>
          <cell r="G7492">
            <v>27928</v>
          </cell>
          <cell r="H7492">
            <v>15171</v>
          </cell>
        </row>
        <row r="7493">
          <cell r="F7493" t="str">
            <v>A Girl Named Zippy</v>
          </cell>
          <cell r="G7493">
            <v>27928</v>
          </cell>
          <cell r="H7493">
            <v>15171</v>
          </cell>
        </row>
        <row r="7494">
          <cell r="F7494" t="str">
            <v>A Girl Named Zippy</v>
          </cell>
          <cell r="G7494">
            <v>27928</v>
          </cell>
          <cell r="H7494">
            <v>15171</v>
          </cell>
        </row>
        <row r="7495">
          <cell r="F7495" t="str">
            <v>A Girl Named Zippy</v>
          </cell>
          <cell r="G7495">
            <v>27928</v>
          </cell>
          <cell r="H7495">
            <v>15171</v>
          </cell>
        </row>
        <row r="7496">
          <cell r="F7496" t="str">
            <v>The Complete Maus (Maus, #1-2)</v>
          </cell>
          <cell r="G7496">
            <v>76785</v>
          </cell>
          <cell r="H7496">
            <v>15195</v>
          </cell>
        </row>
        <row r="7497">
          <cell r="F7497" t="str">
            <v>The Complete Maus (Maus, #1-2)</v>
          </cell>
          <cell r="G7497">
            <v>76785</v>
          </cell>
          <cell r="H7497">
            <v>15195</v>
          </cell>
        </row>
        <row r="7498">
          <cell r="F7498" t="str">
            <v>The Complete Maus (Maus, #1-2)</v>
          </cell>
          <cell r="G7498">
            <v>76785</v>
          </cell>
          <cell r="H7498">
            <v>15195</v>
          </cell>
        </row>
        <row r="7499">
          <cell r="F7499" t="str">
            <v>The Complete Maus (Maus, #1-2)</v>
          </cell>
          <cell r="G7499">
            <v>76785</v>
          </cell>
          <cell r="H7499">
            <v>15195</v>
          </cell>
        </row>
        <row r="7500">
          <cell r="F7500" t="str">
            <v>The Complete Maus (Maus, #1-2)</v>
          </cell>
          <cell r="G7500">
            <v>76785</v>
          </cell>
          <cell r="H7500">
            <v>15195</v>
          </cell>
        </row>
        <row r="7501">
          <cell r="F7501" t="str">
            <v>The Complete Maus (Maus, #1-2)</v>
          </cell>
          <cell r="G7501">
            <v>76785</v>
          </cell>
          <cell r="H7501">
            <v>15195</v>
          </cell>
        </row>
        <row r="7502">
          <cell r="F7502" t="str">
            <v>The Complete Maus (Maus, #1-2)</v>
          </cell>
          <cell r="G7502">
            <v>76785</v>
          </cell>
          <cell r="H7502">
            <v>15195</v>
          </cell>
        </row>
        <row r="7503">
          <cell r="F7503" t="str">
            <v>The Complete Maus (Maus, #1-2)</v>
          </cell>
          <cell r="G7503">
            <v>76785</v>
          </cell>
          <cell r="H7503">
            <v>15195</v>
          </cell>
        </row>
        <row r="7504">
          <cell r="F7504" t="str">
            <v>Maus I: A Survivor's Tale: My Father Bleeds History (Maus, #1)</v>
          </cell>
          <cell r="G7504">
            <v>184007</v>
          </cell>
          <cell r="H7504">
            <v>15196</v>
          </cell>
        </row>
        <row r="7505">
          <cell r="F7505" t="str">
            <v>Maus I: A Survivor's Tale: My Father Bleeds History (Maus, #1)</v>
          </cell>
          <cell r="G7505">
            <v>184007</v>
          </cell>
          <cell r="H7505">
            <v>15196</v>
          </cell>
        </row>
        <row r="7506">
          <cell r="F7506" t="str">
            <v>Maus I: A Survivor's Tale: My Father Bleeds History (Maus, #1)</v>
          </cell>
          <cell r="G7506">
            <v>184007</v>
          </cell>
          <cell r="H7506">
            <v>15196</v>
          </cell>
        </row>
        <row r="7507">
          <cell r="F7507" t="str">
            <v>Maus I: A Survivor's Tale: My Father Bleeds History (Maus, #1)</v>
          </cell>
          <cell r="G7507">
            <v>184007</v>
          </cell>
          <cell r="H7507">
            <v>15196</v>
          </cell>
        </row>
        <row r="7508">
          <cell r="F7508" t="str">
            <v>Maus I: A Survivor's Tale: My Father Bleeds History (Maus, #1)</v>
          </cell>
          <cell r="G7508">
            <v>184007</v>
          </cell>
          <cell r="H7508">
            <v>15196</v>
          </cell>
        </row>
        <row r="7509">
          <cell r="F7509" t="str">
            <v>Maus I: A Survivor's Tale: My Father Bleeds History (Maus, #1)</v>
          </cell>
          <cell r="G7509">
            <v>184007</v>
          </cell>
          <cell r="H7509">
            <v>15196</v>
          </cell>
        </row>
        <row r="7510">
          <cell r="F7510" t="str">
            <v>Maus I: A Survivor's Tale: My Father Bleeds History (Maus, #1)</v>
          </cell>
          <cell r="G7510">
            <v>184007</v>
          </cell>
          <cell r="H7510">
            <v>15196</v>
          </cell>
        </row>
        <row r="7511">
          <cell r="F7511" t="str">
            <v>Maus I: A Survivor's Tale: My Father Bleeds History (Maus, #1)</v>
          </cell>
          <cell r="G7511">
            <v>184007</v>
          </cell>
          <cell r="H7511">
            <v>15196</v>
          </cell>
        </row>
        <row r="7512">
          <cell r="F7512" t="str">
            <v>Maus I: A Survivor's Tale: My Father Bleeds History (Maus, #1)</v>
          </cell>
          <cell r="G7512">
            <v>184007</v>
          </cell>
          <cell r="H7512">
            <v>15196</v>
          </cell>
        </row>
        <row r="7513">
          <cell r="F7513" t="str">
            <v>Maus I: A Survivor's Tale: My Father Bleeds History (Maus, #1)</v>
          </cell>
          <cell r="G7513">
            <v>184007</v>
          </cell>
          <cell r="H7513">
            <v>15196</v>
          </cell>
        </row>
        <row r="7514">
          <cell r="F7514" t="str">
            <v>Maus II: A Survivor's Tale: And Here My Troubles Began (Maus, #2)</v>
          </cell>
          <cell r="G7514">
            <v>90147</v>
          </cell>
          <cell r="H7514">
            <v>15197</v>
          </cell>
        </row>
        <row r="7515">
          <cell r="F7515" t="str">
            <v>Maus II: A Survivor's Tale: And Here My Troubles Began (Maus, #2)</v>
          </cell>
          <cell r="G7515">
            <v>90147</v>
          </cell>
          <cell r="H7515">
            <v>15197</v>
          </cell>
        </row>
        <row r="7516">
          <cell r="F7516" t="str">
            <v>Maus II: A Survivor's Tale: And Here My Troubles Began (Maus, #2)</v>
          </cell>
          <cell r="G7516">
            <v>90147</v>
          </cell>
          <cell r="H7516">
            <v>15197</v>
          </cell>
        </row>
        <row r="7517">
          <cell r="F7517" t="str">
            <v>Maus II: A Survivor's Tale: And Here My Troubles Began (Maus, #2)</v>
          </cell>
          <cell r="G7517">
            <v>90147</v>
          </cell>
          <cell r="H7517">
            <v>15197</v>
          </cell>
        </row>
        <row r="7518">
          <cell r="F7518" t="str">
            <v>Maus II: A Survivor's Tale: And Here My Troubles Began (Maus, #2)</v>
          </cell>
          <cell r="G7518">
            <v>90147</v>
          </cell>
          <cell r="H7518">
            <v>15197</v>
          </cell>
        </row>
        <row r="7519">
          <cell r="F7519" t="str">
            <v>Maus II: A Survivor's Tale: And Here My Troubles Began (Maus, #2)</v>
          </cell>
          <cell r="G7519">
            <v>90147</v>
          </cell>
          <cell r="H7519">
            <v>15197</v>
          </cell>
        </row>
        <row r="7520">
          <cell r="F7520" t="str">
            <v>Maus II: A Survivor's Tale: And Here My Troubles Began (Maus, #2)</v>
          </cell>
          <cell r="G7520">
            <v>90147</v>
          </cell>
          <cell r="H7520">
            <v>15197</v>
          </cell>
        </row>
        <row r="7521">
          <cell r="F7521" t="str">
            <v>Maus II: A Survivor's Tale: And Here My Troubles Began (Maus, #2)</v>
          </cell>
          <cell r="G7521">
            <v>90147</v>
          </cell>
          <cell r="H7521">
            <v>15197</v>
          </cell>
        </row>
        <row r="7522">
          <cell r="F7522" t="str">
            <v>Maus II: A Survivor's Tale: And Here My Troubles Began (Maus, #2)</v>
          </cell>
          <cell r="G7522">
            <v>90147</v>
          </cell>
          <cell r="H7522">
            <v>15197</v>
          </cell>
        </row>
        <row r="7523">
          <cell r="F7523" t="str">
            <v>Maus II: A Survivor's Tale: And Here My Troubles Began (Maus, #2)</v>
          </cell>
          <cell r="G7523">
            <v>90147</v>
          </cell>
          <cell r="H7523">
            <v>15197</v>
          </cell>
        </row>
        <row r="7524">
          <cell r="F7524" t="str">
            <v>The Two Towers (The Lord of the Rings, #2)</v>
          </cell>
          <cell r="G7524">
            <v>480446</v>
          </cell>
          <cell r="H7524">
            <v>15241</v>
          </cell>
        </row>
        <row r="7525">
          <cell r="F7525" t="str">
            <v>The Two Towers (The Lord of the Rings, #2)</v>
          </cell>
          <cell r="G7525">
            <v>480446</v>
          </cell>
          <cell r="H7525">
            <v>15241</v>
          </cell>
        </row>
        <row r="7526">
          <cell r="F7526" t="str">
            <v>The Two Towers (The Lord of the Rings, #2)</v>
          </cell>
          <cell r="G7526">
            <v>480446</v>
          </cell>
          <cell r="H7526">
            <v>15241</v>
          </cell>
        </row>
        <row r="7527">
          <cell r="F7527" t="str">
            <v>The Two Towers (The Lord of the Rings, #2)</v>
          </cell>
          <cell r="G7527">
            <v>480446</v>
          </cell>
          <cell r="H7527">
            <v>15241</v>
          </cell>
        </row>
        <row r="7528">
          <cell r="F7528" t="str">
            <v>The Laughing Corpse (Anita Blake, Vampire Hunter, #2)</v>
          </cell>
          <cell r="G7528">
            <v>62189</v>
          </cell>
          <cell r="H7528">
            <v>15309</v>
          </cell>
        </row>
        <row r="7529">
          <cell r="F7529" t="str">
            <v>The Laughing Corpse (Anita Blake, Vampire Hunter, #2)</v>
          </cell>
          <cell r="G7529">
            <v>62189</v>
          </cell>
          <cell r="H7529">
            <v>15309</v>
          </cell>
        </row>
        <row r="7530">
          <cell r="F7530" t="str">
            <v>The Laughing Corpse (Anita Blake, Vampire Hunter, #2)</v>
          </cell>
          <cell r="G7530">
            <v>62189</v>
          </cell>
          <cell r="H7530">
            <v>15309</v>
          </cell>
        </row>
        <row r="7531">
          <cell r="F7531" t="str">
            <v>The Laughing Corpse (Anita Blake, Vampire Hunter, #2)</v>
          </cell>
          <cell r="G7531">
            <v>62189</v>
          </cell>
          <cell r="H7531">
            <v>15309</v>
          </cell>
        </row>
        <row r="7532">
          <cell r="F7532" t="str">
            <v>The Laughing Corpse (Anita Blake, Vampire Hunter, #2)</v>
          </cell>
          <cell r="G7532">
            <v>62189</v>
          </cell>
          <cell r="H7532">
            <v>15309</v>
          </cell>
        </row>
        <row r="7533">
          <cell r="F7533" t="str">
            <v>The Laughing Corpse (Anita Blake, Vampire Hunter, #2)</v>
          </cell>
          <cell r="G7533">
            <v>62189</v>
          </cell>
          <cell r="H7533">
            <v>15309</v>
          </cell>
        </row>
        <row r="7534">
          <cell r="F7534" t="str">
            <v>The Laughing Corpse (Anita Blake, Vampire Hunter, #2)</v>
          </cell>
          <cell r="G7534">
            <v>62189</v>
          </cell>
          <cell r="H7534">
            <v>15309</v>
          </cell>
        </row>
        <row r="7535">
          <cell r="F7535" t="str">
            <v>The Last Days of Dogtown</v>
          </cell>
          <cell r="G7535">
            <v>8216</v>
          </cell>
          <cell r="H7535">
            <v>15398</v>
          </cell>
        </row>
        <row r="7536">
          <cell r="F7536" t="str">
            <v>The Last Days of Dogtown</v>
          </cell>
          <cell r="G7536">
            <v>8216</v>
          </cell>
          <cell r="H7536">
            <v>15398</v>
          </cell>
        </row>
        <row r="7537">
          <cell r="F7537" t="str">
            <v>The Last Days of Dogtown</v>
          </cell>
          <cell r="G7537">
            <v>8216</v>
          </cell>
          <cell r="H7537">
            <v>15398</v>
          </cell>
        </row>
        <row r="7538">
          <cell r="F7538" t="str">
            <v>Night Mare (Xanth, #6)</v>
          </cell>
          <cell r="G7538">
            <v>15008</v>
          </cell>
          <cell r="H7538">
            <v>15433</v>
          </cell>
        </row>
        <row r="7539">
          <cell r="F7539" t="str">
            <v>Night Mare (Xanth, #6)</v>
          </cell>
          <cell r="G7539">
            <v>15008</v>
          </cell>
          <cell r="H7539">
            <v>15433</v>
          </cell>
        </row>
        <row r="7540">
          <cell r="F7540" t="str">
            <v>Night Mare (Xanth, #6)</v>
          </cell>
          <cell r="G7540">
            <v>15008</v>
          </cell>
          <cell r="H7540">
            <v>15433</v>
          </cell>
        </row>
        <row r="7541">
          <cell r="F7541" t="str">
            <v>Night Mare (Xanth, #6)</v>
          </cell>
          <cell r="G7541">
            <v>15008</v>
          </cell>
          <cell r="H7541">
            <v>15433</v>
          </cell>
        </row>
        <row r="7542">
          <cell r="F7542" t="str">
            <v>Night Mare (Xanth, #6)</v>
          </cell>
          <cell r="G7542">
            <v>15008</v>
          </cell>
          <cell r="H7542">
            <v>15433</v>
          </cell>
        </row>
        <row r="7543">
          <cell r="F7543" t="str">
            <v>The Source of Magic (Xanth, #2)</v>
          </cell>
          <cell r="G7543">
            <v>19149</v>
          </cell>
          <cell r="H7543">
            <v>15447</v>
          </cell>
        </row>
        <row r="7544">
          <cell r="F7544" t="str">
            <v>The Source of Magic (Xanth, #2)</v>
          </cell>
          <cell r="G7544">
            <v>19149</v>
          </cell>
          <cell r="H7544">
            <v>15447</v>
          </cell>
        </row>
        <row r="7545">
          <cell r="F7545" t="str">
            <v>The Source of Magic (Xanth, #2)</v>
          </cell>
          <cell r="G7545">
            <v>19149</v>
          </cell>
          <cell r="H7545">
            <v>15447</v>
          </cell>
        </row>
        <row r="7546">
          <cell r="F7546" t="str">
            <v>The Source of Magic (Xanth, #2)</v>
          </cell>
          <cell r="G7546">
            <v>19149</v>
          </cell>
          <cell r="H7546">
            <v>15447</v>
          </cell>
        </row>
        <row r="7547">
          <cell r="F7547" t="str">
            <v>The Source of Magic (Xanth, #2)</v>
          </cell>
          <cell r="G7547">
            <v>19149</v>
          </cell>
          <cell r="H7547">
            <v>15447</v>
          </cell>
        </row>
        <row r="7548">
          <cell r="F7548" t="str">
            <v>Magic Kingdom For Sale/Sold (Magic Kingdom of Landover, #1)</v>
          </cell>
          <cell r="G7548">
            <v>26995</v>
          </cell>
          <cell r="H7548">
            <v>15547</v>
          </cell>
        </row>
        <row r="7549">
          <cell r="F7549" t="str">
            <v>Magic Kingdom For Sale/Sold (Magic Kingdom of Landover, #1)</v>
          </cell>
          <cell r="G7549">
            <v>26995</v>
          </cell>
          <cell r="H7549">
            <v>15547</v>
          </cell>
        </row>
        <row r="7550">
          <cell r="F7550" t="str">
            <v>Magic Kingdom For Sale/Sold (Magic Kingdom of Landover, #1)</v>
          </cell>
          <cell r="G7550">
            <v>26995</v>
          </cell>
          <cell r="H7550">
            <v>15547</v>
          </cell>
        </row>
        <row r="7551">
          <cell r="F7551" t="str">
            <v>Magic Kingdom For Sale/Sold (Magic Kingdom of Landover, #1)</v>
          </cell>
          <cell r="G7551">
            <v>26995</v>
          </cell>
          <cell r="H7551">
            <v>15547</v>
          </cell>
        </row>
        <row r="7552">
          <cell r="F7552" t="str">
            <v>Armageddon's Children (Genesis of Shannara, #1)</v>
          </cell>
          <cell r="G7552">
            <v>11107</v>
          </cell>
          <cell r="H7552">
            <v>15549</v>
          </cell>
        </row>
        <row r="7553">
          <cell r="F7553" t="str">
            <v>Armageddon's Children (Genesis of Shannara, #1)</v>
          </cell>
          <cell r="G7553">
            <v>11107</v>
          </cell>
          <cell r="H7553">
            <v>15549</v>
          </cell>
        </row>
        <row r="7554">
          <cell r="F7554" t="str">
            <v>Armageddon's Children (Genesis of Shannara, #1)</v>
          </cell>
          <cell r="G7554">
            <v>11107</v>
          </cell>
          <cell r="H7554">
            <v>15549</v>
          </cell>
        </row>
        <row r="7555">
          <cell r="F7555" t="str">
            <v>Armageddon's Children (Genesis of Shannara, #1)</v>
          </cell>
          <cell r="G7555">
            <v>11107</v>
          </cell>
          <cell r="H7555">
            <v>15549</v>
          </cell>
        </row>
        <row r="7556">
          <cell r="F7556" t="str">
            <v>Jarka Ruus (High Druid of Shannara, #1)</v>
          </cell>
          <cell r="G7556">
            <v>11017</v>
          </cell>
          <cell r="H7556">
            <v>15557</v>
          </cell>
        </row>
        <row r="7557">
          <cell r="F7557" t="str">
            <v>Jarka Ruus (High Druid of Shannara, #1)</v>
          </cell>
          <cell r="G7557">
            <v>11017</v>
          </cell>
          <cell r="H7557">
            <v>15557</v>
          </cell>
        </row>
        <row r="7558">
          <cell r="F7558" t="str">
            <v>Jarka Ruus (High Druid of Shannara, #1)</v>
          </cell>
          <cell r="G7558">
            <v>11017</v>
          </cell>
          <cell r="H7558">
            <v>15557</v>
          </cell>
        </row>
        <row r="7559">
          <cell r="F7559" t="str">
            <v>Jarka Ruus (High Druid of Shannara, #1)</v>
          </cell>
          <cell r="G7559">
            <v>11017</v>
          </cell>
          <cell r="H7559">
            <v>15557</v>
          </cell>
        </row>
        <row r="7560">
          <cell r="F7560" t="str">
            <v>Morgawr (The Voyage of the Jerle Shannara, #3)</v>
          </cell>
          <cell r="G7560">
            <v>12797</v>
          </cell>
          <cell r="H7560">
            <v>15559</v>
          </cell>
        </row>
        <row r="7561">
          <cell r="F7561" t="str">
            <v>Morgawr (The Voyage of the Jerle Shannara, #3)</v>
          </cell>
          <cell r="G7561">
            <v>12797</v>
          </cell>
          <cell r="H7561">
            <v>15559</v>
          </cell>
        </row>
        <row r="7562">
          <cell r="F7562" t="str">
            <v>Morgawr (The Voyage of the Jerle Shannara, #3)</v>
          </cell>
          <cell r="G7562">
            <v>12797</v>
          </cell>
          <cell r="H7562">
            <v>15559</v>
          </cell>
        </row>
        <row r="7563">
          <cell r="F7563" t="str">
            <v>Morgawr (The Voyage of the Jerle Shannara, #3)</v>
          </cell>
          <cell r="G7563">
            <v>12797</v>
          </cell>
          <cell r="H7563">
            <v>15559</v>
          </cell>
        </row>
        <row r="7564">
          <cell r="F7564" t="str">
            <v>Ilse Witch (Voyage of the Jerle Shannara, #1)</v>
          </cell>
          <cell r="G7564">
            <v>14386</v>
          </cell>
          <cell r="H7564">
            <v>15560</v>
          </cell>
        </row>
        <row r="7565">
          <cell r="F7565" t="str">
            <v>Ilse Witch (Voyage of the Jerle Shannara, #1)</v>
          </cell>
          <cell r="G7565">
            <v>14386</v>
          </cell>
          <cell r="H7565">
            <v>15560</v>
          </cell>
        </row>
        <row r="7566">
          <cell r="F7566" t="str">
            <v>Ilse Witch (Voyage of the Jerle Shannara, #1)</v>
          </cell>
          <cell r="G7566">
            <v>14386</v>
          </cell>
          <cell r="H7566">
            <v>15560</v>
          </cell>
        </row>
        <row r="7567">
          <cell r="F7567" t="str">
            <v>Ilse Witch (Voyage of the Jerle Shannara, #1)</v>
          </cell>
          <cell r="G7567">
            <v>14386</v>
          </cell>
          <cell r="H7567">
            <v>15560</v>
          </cell>
        </row>
        <row r="7568">
          <cell r="F7568" t="str">
            <v>Wizard at Large (Magic Kingdom of Landover, #3)</v>
          </cell>
          <cell r="G7568">
            <v>12580</v>
          </cell>
          <cell r="H7568">
            <v>15561</v>
          </cell>
        </row>
        <row r="7569">
          <cell r="F7569" t="str">
            <v>Wizard at Large (Magic Kingdom of Landover, #3)</v>
          </cell>
          <cell r="G7569">
            <v>12580</v>
          </cell>
          <cell r="H7569">
            <v>15561</v>
          </cell>
        </row>
        <row r="7570">
          <cell r="F7570" t="str">
            <v>Wizard at Large (Magic Kingdom of Landover, #3)</v>
          </cell>
          <cell r="G7570">
            <v>12580</v>
          </cell>
          <cell r="H7570">
            <v>15561</v>
          </cell>
        </row>
        <row r="7571">
          <cell r="F7571" t="str">
            <v>Wizard at Large (Magic Kingdom of Landover, #3)</v>
          </cell>
          <cell r="G7571">
            <v>12580</v>
          </cell>
          <cell r="H7571">
            <v>15561</v>
          </cell>
        </row>
        <row r="7572">
          <cell r="F7572" t="str">
            <v>Wizard at Large (Magic Kingdom of Landover, #3)</v>
          </cell>
          <cell r="G7572">
            <v>12580</v>
          </cell>
          <cell r="H7572">
            <v>15561</v>
          </cell>
        </row>
        <row r="7573">
          <cell r="F7573" t="str">
            <v>The Elf Queen of Shannara (Heritage of Shannara, #3)</v>
          </cell>
          <cell r="G7573">
            <v>23895</v>
          </cell>
          <cell r="H7573">
            <v>15566</v>
          </cell>
        </row>
        <row r="7574">
          <cell r="F7574" t="str">
            <v>The Elf Queen of Shannara (Heritage of Shannara, #3)</v>
          </cell>
          <cell r="G7574">
            <v>23895</v>
          </cell>
          <cell r="H7574">
            <v>15566</v>
          </cell>
        </row>
        <row r="7575">
          <cell r="F7575" t="str">
            <v>The Elf Queen of Shannara (Heritage of Shannara, #3)</v>
          </cell>
          <cell r="G7575">
            <v>23895</v>
          </cell>
          <cell r="H7575">
            <v>15566</v>
          </cell>
        </row>
        <row r="7576">
          <cell r="F7576" t="str">
            <v>The Elf Queen of Shannara (Heritage of Shannara, #3)</v>
          </cell>
          <cell r="G7576">
            <v>23895</v>
          </cell>
          <cell r="H7576">
            <v>15566</v>
          </cell>
        </row>
        <row r="7577">
          <cell r="F7577" t="str">
            <v>The Wishsong of Shannara (The Original Shannara Trilogy, #3)</v>
          </cell>
          <cell r="G7577">
            <v>36303</v>
          </cell>
          <cell r="H7577">
            <v>15567</v>
          </cell>
        </row>
        <row r="7578">
          <cell r="F7578" t="str">
            <v>The Wishsong of Shannara (The Original Shannara Trilogy, #3)</v>
          </cell>
          <cell r="G7578">
            <v>36303</v>
          </cell>
          <cell r="H7578">
            <v>15567</v>
          </cell>
        </row>
        <row r="7579">
          <cell r="F7579" t="str">
            <v>The Wishsong of Shannara (The Original Shannara Trilogy, #3)</v>
          </cell>
          <cell r="G7579">
            <v>36303</v>
          </cell>
          <cell r="H7579">
            <v>15567</v>
          </cell>
        </row>
        <row r="7580">
          <cell r="F7580" t="str">
            <v>The Wishsong of Shannara (The Original Shannara Trilogy, #3)</v>
          </cell>
          <cell r="G7580">
            <v>36303</v>
          </cell>
          <cell r="H7580">
            <v>15567</v>
          </cell>
        </row>
        <row r="7581">
          <cell r="F7581" t="str">
            <v>The Druid of Shannara (Heritage of Shannara, #2)</v>
          </cell>
          <cell r="G7581">
            <v>24815</v>
          </cell>
          <cell r="H7581">
            <v>15568</v>
          </cell>
        </row>
        <row r="7582">
          <cell r="F7582" t="str">
            <v>The Druid of Shannara (Heritage of Shannara, #2)</v>
          </cell>
          <cell r="G7582">
            <v>24815</v>
          </cell>
          <cell r="H7582">
            <v>15568</v>
          </cell>
        </row>
        <row r="7583">
          <cell r="F7583" t="str">
            <v>The Druid of Shannara (Heritage of Shannara, #2)</v>
          </cell>
          <cell r="G7583">
            <v>24815</v>
          </cell>
          <cell r="H7583">
            <v>15568</v>
          </cell>
        </row>
        <row r="7584">
          <cell r="F7584" t="str">
            <v>The Sword of Shannara (The Original Shannara Trilogy, #1)</v>
          </cell>
          <cell r="G7584">
            <v>58967</v>
          </cell>
          <cell r="H7584">
            <v>15575</v>
          </cell>
        </row>
        <row r="7585">
          <cell r="F7585" t="str">
            <v>The Sword of Shannara (The Original Shannara Trilogy, #1)</v>
          </cell>
          <cell r="G7585">
            <v>58967</v>
          </cell>
          <cell r="H7585">
            <v>15575</v>
          </cell>
        </row>
        <row r="7586">
          <cell r="F7586" t="str">
            <v>The Sword of Shannara (The Original Shannara Trilogy, #1)</v>
          </cell>
          <cell r="G7586">
            <v>58967</v>
          </cell>
          <cell r="H7586">
            <v>15575</v>
          </cell>
        </row>
        <row r="7587">
          <cell r="F7587" t="str">
            <v>The Midwife's Apprentice</v>
          </cell>
          <cell r="G7587">
            <v>33217</v>
          </cell>
          <cell r="H7587">
            <v>15595</v>
          </cell>
        </row>
        <row r="7588">
          <cell r="F7588" t="str">
            <v>The Midwife's Apprentice</v>
          </cell>
          <cell r="G7588">
            <v>33217</v>
          </cell>
          <cell r="H7588">
            <v>15595</v>
          </cell>
        </row>
        <row r="7589">
          <cell r="F7589" t="str">
            <v>The Midwife's Apprentice</v>
          </cell>
          <cell r="G7589">
            <v>33217</v>
          </cell>
          <cell r="H7589">
            <v>15595</v>
          </cell>
        </row>
        <row r="7590">
          <cell r="F7590" t="str">
            <v>The Midwife's Apprentice</v>
          </cell>
          <cell r="G7590">
            <v>33217</v>
          </cell>
          <cell r="H7590">
            <v>15595</v>
          </cell>
        </row>
        <row r="7591">
          <cell r="F7591" t="str">
            <v>Billy Budd, Sailor</v>
          </cell>
          <cell r="G7591">
            <v>10866</v>
          </cell>
          <cell r="H7591">
            <v>15613</v>
          </cell>
        </row>
        <row r="7592">
          <cell r="F7592" t="str">
            <v>Billy Budd, Sailor</v>
          </cell>
          <cell r="G7592">
            <v>10866</v>
          </cell>
          <cell r="H7592">
            <v>15613</v>
          </cell>
        </row>
        <row r="7593">
          <cell r="F7593" t="str">
            <v>Billy Budd, Sailor</v>
          </cell>
          <cell r="G7593">
            <v>10866</v>
          </cell>
          <cell r="H7593">
            <v>15613</v>
          </cell>
        </row>
        <row r="7594">
          <cell r="F7594" t="str">
            <v>Native Son</v>
          </cell>
          <cell r="G7594">
            <v>66194</v>
          </cell>
          <cell r="H7594">
            <v>15622</v>
          </cell>
        </row>
        <row r="7595">
          <cell r="F7595" t="str">
            <v>Native Son</v>
          </cell>
          <cell r="G7595">
            <v>66194</v>
          </cell>
          <cell r="H7595">
            <v>15622</v>
          </cell>
        </row>
        <row r="7596">
          <cell r="F7596" t="str">
            <v>Native Son</v>
          </cell>
          <cell r="G7596">
            <v>66194</v>
          </cell>
          <cell r="H7596">
            <v>15622</v>
          </cell>
        </row>
        <row r="7597">
          <cell r="F7597" t="str">
            <v>Native Son</v>
          </cell>
          <cell r="G7597">
            <v>66194</v>
          </cell>
          <cell r="H7597">
            <v>15622</v>
          </cell>
        </row>
        <row r="7598">
          <cell r="F7598" t="str">
            <v>Native Son</v>
          </cell>
          <cell r="G7598">
            <v>66194</v>
          </cell>
          <cell r="H7598">
            <v>15622</v>
          </cell>
        </row>
        <row r="7599">
          <cell r="F7599" t="str">
            <v>Native Son</v>
          </cell>
          <cell r="G7599">
            <v>66194</v>
          </cell>
          <cell r="H7599">
            <v>15622</v>
          </cell>
        </row>
        <row r="7600">
          <cell r="F7600" t="str">
            <v>Cyrano de Bergerac</v>
          </cell>
          <cell r="G7600">
            <v>54607</v>
          </cell>
          <cell r="H7600">
            <v>15638</v>
          </cell>
        </row>
        <row r="7601">
          <cell r="F7601" t="str">
            <v>Cyrano de Bergerac</v>
          </cell>
          <cell r="G7601">
            <v>54607</v>
          </cell>
          <cell r="H7601">
            <v>15638</v>
          </cell>
        </row>
        <row r="7602">
          <cell r="F7602" t="str">
            <v>Cyrano de Bergerac</v>
          </cell>
          <cell r="G7602">
            <v>54607</v>
          </cell>
          <cell r="H7602">
            <v>15638</v>
          </cell>
        </row>
        <row r="7603">
          <cell r="F7603" t="str">
            <v>Cyrano de Bergerac</v>
          </cell>
          <cell r="G7603">
            <v>54607</v>
          </cell>
          <cell r="H7603">
            <v>15638</v>
          </cell>
        </row>
        <row r="7604">
          <cell r="F7604" t="str">
            <v>Cyrano de Bergerac</v>
          </cell>
          <cell r="G7604">
            <v>54607</v>
          </cell>
          <cell r="H7604">
            <v>15638</v>
          </cell>
        </row>
        <row r="7605">
          <cell r="F7605" t="str">
            <v>Cyrano de Bergerac</v>
          </cell>
          <cell r="G7605">
            <v>54607</v>
          </cell>
          <cell r="H7605">
            <v>15638</v>
          </cell>
        </row>
        <row r="7606">
          <cell r="F7606" t="str">
            <v>The Stranger Beside Me: Ted Bundy The Shocking Inside Story</v>
          </cell>
          <cell r="G7606">
            <v>35824</v>
          </cell>
          <cell r="H7606">
            <v>15654</v>
          </cell>
        </row>
        <row r="7607">
          <cell r="F7607" t="str">
            <v>The Stranger Beside Me: Ted Bundy The Shocking Inside Story</v>
          </cell>
          <cell r="G7607">
            <v>35824</v>
          </cell>
          <cell r="H7607">
            <v>15654</v>
          </cell>
        </row>
        <row r="7608">
          <cell r="F7608" t="str">
            <v>The Stranger Beside Me: Ted Bundy The Shocking Inside Story</v>
          </cell>
          <cell r="G7608">
            <v>35824</v>
          </cell>
          <cell r="H7608">
            <v>15654</v>
          </cell>
        </row>
        <row r="7609">
          <cell r="F7609" t="str">
            <v>The Stranger Beside Me: Ted Bundy The Shocking Inside Story</v>
          </cell>
          <cell r="G7609">
            <v>35824</v>
          </cell>
          <cell r="H7609">
            <v>15654</v>
          </cell>
        </row>
        <row r="7610">
          <cell r="F7610" t="str">
            <v>The Stranger Beside Me: Ted Bundy The Shocking Inside Story</v>
          </cell>
          <cell r="G7610">
            <v>35824</v>
          </cell>
          <cell r="H7610">
            <v>15654</v>
          </cell>
        </row>
        <row r="7611">
          <cell r="F7611" t="str">
            <v>The Stranger Beside Me: Ted Bundy The Shocking Inside Story</v>
          </cell>
          <cell r="G7611">
            <v>35824</v>
          </cell>
          <cell r="H7611">
            <v>15654</v>
          </cell>
        </row>
        <row r="7612">
          <cell r="F7612" t="str">
            <v>The Stranger Beside Me: Ted Bundy The Shocking Inside Story</v>
          </cell>
          <cell r="G7612">
            <v>35824</v>
          </cell>
          <cell r="H7612">
            <v>15654</v>
          </cell>
        </row>
        <row r="7613">
          <cell r="F7613" t="str">
            <v>The Stranger Beside Me: Ted Bundy The Shocking Inside Story</v>
          </cell>
          <cell r="G7613">
            <v>35824</v>
          </cell>
          <cell r="H7613">
            <v>15654</v>
          </cell>
        </row>
        <row r="7614">
          <cell r="F7614" t="str">
            <v>The Stranger Beside Me: Ted Bundy The Shocking Inside Story</v>
          </cell>
          <cell r="G7614">
            <v>35824</v>
          </cell>
          <cell r="H7614">
            <v>15654</v>
          </cell>
        </row>
        <row r="7615">
          <cell r="F7615" t="str">
            <v>The Stranger Beside Me: Ted Bundy The Shocking Inside Story</v>
          </cell>
          <cell r="G7615">
            <v>35824</v>
          </cell>
          <cell r="H7615">
            <v>15654</v>
          </cell>
        </row>
        <row r="7616">
          <cell r="F7616" t="str">
            <v>The Stranger Beside Me: Ted Bundy The Shocking Inside Story</v>
          </cell>
          <cell r="G7616">
            <v>35824</v>
          </cell>
          <cell r="H7616">
            <v>15654</v>
          </cell>
        </row>
        <row r="7617">
          <cell r="F7617" t="str">
            <v>The Stranger Beside Me: Ted Bundy The Shocking Inside Story</v>
          </cell>
          <cell r="G7617">
            <v>35824</v>
          </cell>
          <cell r="H7617">
            <v>15654</v>
          </cell>
        </row>
        <row r="7618">
          <cell r="F7618" t="str">
            <v>The Kindness of Strangers</v>
          </cell>
          <cell r="G7618">
            <v>10627</v>
          </cell>
          <cell r="H7618">
            <v>15655</v>
          </cell>
        </row>
        <row r="7619">
          <cell r="F7619" t="str">
            <v>The Kindness of Strangers</v>
          </cell>
          <cell r="G7619">
            <v>10627</v>
          </cell>
          <cell r="H7619">
            <v>15655</v>
          </cell>
        </row>
        <row r="7620">
          <cell r="F7620" t="str">
            <v>The Kindness of Strangers</v>
          </cell>
          <cell r="G7620">
            <v>10627</v>
          </cell>
          <cell r="H7620">
            <v>15655</v>
          </cell>
        </row>
        <row r="7621">
          <cell r="F7621" t="str">
            <v>The Kindness of Strangers</v>
          </cell>
          <cell r="G7621">
            <v>10627</v>
          </cell>
          <cell r="H7621">
            <v>15655</v>
          </cell>
        </row>
        <row r="7622">
          <cell r="F7622" t="str">
            <v>The Kindness of Strangers</v>
          </cell>
          <cell r="G7622">
            <v>10627</v>
          </cell>
          <cell r="H7622">
            <v>15655</v>
          </cell>
        </row>
        <row r="7623">
          <cell r="F7623" t="str">
            <v>Wayside School Gets A Little Stranger (Wayside School #3)</v>
          </cell>
          <cell r="G7623">
            <v>15566</v>
          </cell>
          <cell r="H7623">
            <v>15673</v>
          </cell>
        </row>
        <row r="7624">
          <cell r="F7624" t="str">
            <v>Wayside School Gets A Little Stranger (Wayside School #3)</v>
          </cell>
          <cell r="G7624">
            <v>15566</v>
          </cell>
          <cell r="H7624">
            <v>15673</v>
          </cell>
        </row>
        <row r="7625">
          <cell r="F7625" t="str">
            <v>Strangers</v>
          </cell>
          <cell r="G7625">
            <v>34661</v>
          </cell>
          <cell r="H7625">
            <v>15676</v>
          </cell>
        </row>
        <row r="7626">
          <cell r="F7626" t="str">
            <v>Strangers</v>
          </cell>
          <cell r="G7626">
            <v>34661</v>
          </cell>
          <cell r="H7626">
            <v>15676</v>
          </cell>
        </row>
        <row r="7627">
          <cell r="F7627" t="str">
            <v>Strangers</v>
          </cell>
          <cell r="G7627">
            <v>34661</v>
          </cell>
          <cell r="H7627">
            <v>15676</v>
          </cell>
        </row>
        <row r="7628">
          <cell r="F7628" t="str">
            <v>Strangers</v>
          </cell>
          <cell r="G7628">
            <v>34661</v>
          </cell>
          <cell r="H7628">
            <v>15676</v>
          </cell>
        </row>
        <row r="7629">
          <cell r="F7629" t="str">
            <v>Strangers</v>
          </cell>
          <cell r="G7629">
            <v>34661</v>
          </cell>
          <cell r="H7629">
            <v>15676</v>
          </cell>
        </row>
        <row r="7630">
          <cell r="F7630" t="str">
            <v>Strangers</v>
          </cell>
          <cell r="G7630">
            <v>34661</v>
          </cell>
          <cell r="H7630">
            <v>15676</v>
          </cell>
        </row>
        <row r="7631">
          <cell r="F7631" t="str">
            <v>Strangers</v>
          </cell>
          <cell r="G7631">
            <v>34661</v>
          </cell>
          <cell r="H7631">
            <v>15676</v>
          </cell>
        </row>
        <row r="7632">
          <cell r="F7632" t="str">
            <v>Strangers</v>
          </cell>
          <cell r="G7632">
            <v>34661</v>
          </cell>
          <cell r="H7632">
            <v>15676</v>
          </cell>
        </row>
        <row r="7633">
          <cell r="F7633" t="str">
            <v>Strangers on a Train</v>
          </cell>
          <cell r="G7633">
            <v>9788</v>
          </cell>
          <cell r="H7633">
            <v>15677</v>
          </cell>
        </row>
        <row r="7634">
          <cell r="F7634" t="str">
            <v>Strangers on a Train</v>
          </cell>
          <cell r="G7634">
            <v>9788</v>
          </cell>
          <cell r="H7634">
            <v>15677</v>
          </cell>
        </row>
        <row r="7635">
          <cell r="F7635" t="str">
            <v>Strangers on a Train</v>
          </cell>
          <cell r="G7635">
            <v>9788</v>
          </cell>
          <cell r="H7635">
            <v>15677</v>
          </cell>
        </row>
        <row r="7636">
          <cell r="F7636" t="str">
            <v>Strangers on a Train</v>
          </cell>
          <cell r="G7636">
            <v>9788</v>
          </cell>
          <cell r="H7636">
            <v>15677</v>
          </cell>
        </row>
        <row r="7637">
          <cell r="F7637" t="str">
            <v>Strangers on a Train</v>
          </cell>
          <cell r="G7637">
            <v>9788</v>
          </cell>
          <cell r="H7637">
            <v>15677</v>
          </cell>
        </row>
        <row r="7638">
          <cell r="F7638" t="str">
            <v>Strangers on a Train</v>
          </cell>
          <cell r="G7638">
            <v>9788</v>
          </cell>
          <cell r="H7638">
            <v>15677</v>
          </cell>
        </row>
        <row r="7639">
          <cell r="F7639" t="str">
            <v>Strangers on a Train</v>
          </cell>
          <cell r="G7639">
            <v>9788</v>
          </cell>
          <cell r="H7639">
            <v>15677</v>
          </cell>
        </row>
        <row r="7640">
          <cell r="F7640" t="str">
            <v>Strangers on a Train</v>
          </cell>
          <cell r="G7640">
            <v>9788</v>
          </cell>
          <cell r="H7640">
            <v>15677</v>
          </cell>
        </row>
        <row r="7641">
          <cell r="F7641" t="str">
            <v>Strangers on a Train</v>
          </cell>
          <cell r="G7641">
            <v>9788</v>
          </cell>
          <cell r="H7641">
            <v>15677</v>
          </cell>
        </row>
        <row r="7642">
          <cell r="F7642" t="str">
            <v>Strangers on a Train</v>
          </cell>
          <cell r="G7642">
            <v>9788</v>
          </cell>
          <cell r="H7642">
            <v>15677</v>
          </cell>
        </row>
        <row r="7643">
          <cell r="F7643" t="str">
            <v>Marvel 1602</v>
          </cell>
          <cell r="G7643">
            <v>43541</v>
          </cell>
          <cell r="H7643">
            <v>15719</v>
          </cell>
        </row>
        <row r="7644">
          <cell r="F7644" t="str">
            <v>Marvel 1602</v>
          </cell>
          <cell r="G7644">
            <v>43541</v>
          </cell>
          <cell r="H7644">
            <v>15719</v>
          </cell>
        </row>
        <row r="7645">
          <cell r="F7645" t="str">
            <v>Marvel 1602</v>
          </cell>
          <cell r="G7645">
            <v>43541</v>
          </cell>
          <cell r="H7645">
            <v>15719</v>
          </cell>
        </row>
        <row r="7646">
          <cell r="F7646" t="str">
            <v>Marvel 1602</v>
          </cell>
          <cell r="G7646">
            <v>43541</v>
          </cell>
          <cell r="H7646">
            <v>15719</v>
          </cell>
        </row>
        <row r="7647">
          <cell r="F7647" t="str">
            <v>Marvel 1602</v>
          </cell>
          <cell r="G7647">
            <v>43541</v>
          </cell>
          <cell r="H7647">
            <v>15719</v>
          </cell>
        </row>
        <row r="7648">
          <cell r="F7648" t="str">
            <v>Marvel 1602</v>
          </cell>
          <cell r="G7648">
            <v>43541</v>
          </cell>
          <cell r="H7648">
            <v>15719</v>
          </cell>
        </row>
        <row r="7649">
          <cell r="F7649" t="str">
            <v>Marvel 1602</v>
          </cell>
          <cell r="G7649">
            <v>43541</v>
          </cell>
          <cell r="H7649">
            <v>15719</v>
          </cell>
        </row>
        <row r="7650">
          <cell r="F7650" t="str">
            <v>One Door Away from Heaven</v>
          </cell>
          <cell r="G7650">
            <v>16299</v>
          </cell>
          <cell r="H7650">
            <v>15746</v>
          </cell>
        </row>
        <row r="7651">
          <cell r="F7651" t="str">
            <v>One Door Away from Heaven</v>
          </cell>
          <cell r="G7651">
            <v>16299</v>
          </cell>
          <cell r="H7651">
            <v>15746</v>
          </cell>
        </row>
        <row r="7652">
          <cell r="F7652" t="str">
            <v>One Door Away from Heaven</v>
          </cell>
          <cell r="G7652">
            <v>16299</v>
          </cell>
          <cell r="H7652">
            <v>15746</v>
          </cell>
        </row>
        <row r="7653">
          <cell r="F7653" t="str">
            <v>One Door Away from Heaven</v>
          </cell>
          <cell r="G7653">
            <v>16299</v>
          </cell>
          <cell r="H7653">
            <v>15746</v>
          </cell>
        </row>
        <row r="7654">
          <cell r="F7654" t="str">
            <v>One Door Away from Heaven</v>
          </cell>
          <cell r="G7654">
            <v>16299</v>
          </cell>
          <cell r="H7654">
            <v>15746</v>
          </cell>
        </row>
        <row r="7655">
          <cell r="F7655" t="str">
            <v>One Door Away from Heaven</v>
          </cell>
          <cell r="G7655">
            <v>16299</v>
          </cell>
          <cell r="H7655">
            <v>15746</v>
          </cell>
        </row>
        <row r="7656">
          <cell r="F7656" t="str">
            <v>One Door Away from Heaven</v>
          </cell>
          <cell r="G7656">
            <v>16299</v>
          </cell>
          <cell r="H7656">
            <v>15746</v>
          </cell>
        </row>
        <row r="7657">
          <cell r="F7657" t="str">
            <v>One Door Away from Heaven</v>
          </cell>
          <cell r="G7657">
            <v>16299</v>
          </cell>
          <cell r="H7657">
            <v>15746</v>
          </cell>
        </row>
        <row r="7658">
          <cell r="F7658" t="str">
            <v>One Door Away from Heaven</v>
          </cell>
          <cell r="G7658">
            <v>16299</v>
          </cell>
          <cell r="H7658">
            <v>15746</v>
          </cell>
        </row>
        <row r="7659">
          <cell r="F7659" t="str">
            <v>One Door Away from Heaven</v>
          </cell>
          <cell r="G7659">
            <v>16299</v>
          </cell>
          <cell r="H7659">
            <v>15746</v>
          </cell>
        </row>
        <row r="7660">
          <cell r="F7660" t="str">
            <v>By the Light of the Moon</v>
          </cell>
          <cell r="G7660">
            <v>19276</v>
          </cell>
          <cell r="H7660">
            <v>15752</v>
          </cell>
        </row>
        <row r="7661">
          <cell r="F7661" t="str">
            <v>By the Light of the Moon</v>
          </cell>
          <cell r="G7661">
            <v>19276</v>
          </cell>
          <cell r="H7661">
            <v>15752</v>
          </cell>
        </row>
        <row r="7662">
          <cell r="F7662" t="str">
            <v>By the Light of the Moon</v>
          </cell>
          <cell r="G7662">
            <v>19276</v>
          </cell>
          <cell r="H7662">
            <v>15752</v>
          </cell>
        </row>
        <row r="7663">
          <cell r="F7663" t="str">
            <v>By the Light of the Moon</v>
          </cell>
          <cell r="G7663">
            <v>19276</v>
          </cell>
          <cell r="H7663">
            <v>15752</v>
          </cell>
        </row>
        <row r="7664">
          <cell r="F7664" t="str">
            <v>By the Light of the Moon</v>
          </cell>
          <cell r="G7664">
            <v>19276</v>
          </cell>
          <cell r="H7664">
            <v>15752</v>
          </cell>
        </row>
        <row r="7665">
          <cell r="F7665" t="str">
            <v>By the Light of the Moon</v>
          </cell>
          <cell r="G7665">
            <v>19276</v>
          </cell>
          <cell r="H7665">
            <v>15752</v>
          </cell>
        </row>
        <row r="7666">
          <cell r="F7666" t="str">
            <v>By the Light of the Moon</v>
          </cell>
          <cell r="G7666">
            <v>19276</v>
          </cell>
          <cell r="H7666">
            <v>15752</v>
          </cell>
        </row>
        <row r="7667">
          <cell r="F7667" t="str">
            <v>By the Light of the Moon</v>
          </cell>
          <cell r="G7667">
            <v>19276</v>
          </cell>
          <cell r="H7667">
            <v>15752</v>
          </cell>
        </row>
        <row r="7668">
          <cell r="F7668" t="str">
            <v>By the Light of the Moon</v>
          </cell>
          <cell r="G7668">
            <v>19276</v>
          </cell>
          <cell r="H7668">
            <v>15752</v>
          </cell>
        </row>
        <row r="7669">
          <cell r="F7669" t="str">
            <v>Dark Rivers of the Heart</v>
          </cell>
          <cell r="G7669">
            <v>13792</v>
          </cell>
          <cell r="H7669">
            <v>15760</v>
          </cell>
        </row>
        <row r="7670">
          <cell r="F7670" t="str">
            <v>Dark Rivers of the Heart</v>
          </cell>
          <cell r="G7670">
            <v>13792</v>
          </cell>
          <cell r="H7670">
            <v>15760</v>
          </cell>
        </row>
        <row r="7671">
          <cell r="F7671" t="str">
            <v>Dark Rivers of the Heart</v>
          </cell>
          <cell r="G7671">
            <v>13792</v>
          </cell>
          <cell r="H7671">
            <v>15760</v>
          </cell>
        </row>
        <row r="7672">
          <cell r="F7672" t="str">
            <v>Dark Rivers of the Heart</v>
          </cell>
          <cell r="G7672">
            <v>13792</v>
          </cell>
          <cell r="H7672">
            <v>15760</v>
          </cell>
        </row>
        <row r="7673">
          <cell r="F7673" t="str">
            <v>Dark Rivers of the Heart</v>
          </cell>
          <cell r="G7673">
            <v>13792</v>
          </cell>
          <cell r="H7673">
            <v>15760</v>
          </cell>
        </row>
        <row r="7674">
          <cell r="F7674" t="str">
            <v>Dark Rivers of the Heart</v>
          </cell>
          <cell r="G7674">
            <v>13792</v>
          </cell>
          <cell r="H7674">
            <v>15760</v>
          </cell>
        </row>
        <row r="7675">
          <cell r="F7675" t="str">
            <v>Dark Rivers of the Heart</v>
          </cell>
          <cell r="G7675">
            <v>13792</v>
          </cell>
          <cell r="H7675">
            <v>15760</v>
          </cell>
        </row>
        <row r="7676">
          <cell r="F7676" t="str">
            <v>Dark Rivers of the Heart</v>
          </cell>
          <cell r="G7676">
            <v>13792</v>
          </cell>
          <cell r="H7676">
            <v>15760</v>
          </cell>
        </row>
        <row r="7677">
          <cell r="F7677" t="str">
            <v>Dark Rivers of the Heart</v>
          </cell>
          <cell r="G7677">
            <v>13792</v>
          </cell>
          <cell r="H7677">
            <v>15760</v>
          </cell>
        </row>
        <row r="7678">
          <cell r="F7678" t="str">
            <v>Dark Rivers of the Heart</v>
          </cell>
          <cell r="G7678">
            <v>13792</v>
          </cell>
          <cell r="H7678">
            <v>15760</v>
          </cell>
        </row>
        <row r="7679">
          <cell r="F7679" t="str">
            <v>The Amateur Marriage</v>
          </cell>
          <cell r="G7679">
            <v>11527</v>
          </cell>
          <cell r="H7679">
            <v>15764</v>
          </cell>
        </row>
        <row r="7680">
          <cell r="F7680" t="str">
            <v>The Amateur Marriage</v>
          </cell>
          <cell r="G7680">
            <v>11527</v>
          </cell>
          <cell r="H7680">
            <v>15764</v>
          </cell>
        </row>
        <row r="7681">
          <cell r="F7681" t="str">
            <v>The Amateur Marriage</v>
          </cell>
          <cell r="G7681">
            <v>11527</v>
          </cell>
          <cell r="H7681">
            <v>15764</v>
          </cell>
        </row>
        <row r="7682">
          <cell r="F7682" t="str">
            <v>The Amateur Marriage</v>
          </cell>
          <cell r="G7682">
            <v>11527</v>
          </cell>
          <cell r="H7682">
            <v>15764</v>
          </cell>
        </row>
        <row r="7683">
          <cell r="F7683" t="str">
            <v>The Bourne Supremacy (Jason Bourne, #2)</v>
          </cell>
          <cell r="G7683">
            <v>142168</v>
          </cell>
          <cell r="H7683">
            <v>15769</v>
          </cell>
        </row>
        <row r="7684">
          <cell r="F7684" t="str">
            <v>The Bourne Supremacy (Jason Bourne, #2)</v>
          </cell>
          <cell r="G7684">
            <v>142168</v>
          </cell>
          <cell r="H7684">
            <v>15769</v>
          </cell>
        </row>
        <row r="7685">
          <cell r="F7685" t="str">
            <v>The Bourne Supremacy (Jason Bourne, #2)</v>
          </cell>
          <cell r="G7685">
            <v>142168</v>
          </cell>
          <cell r="H7685">
            <v>15769</v>
          </cell>
        </row>
        <row r="7686">
          <cell r="F7686" t="str">
            <v>The Bourne Supremacy (Jason Bourne, #2)</v>
          </cell>
          <cell r="G7686">
            <v>142168</v>
          </cell>
          <cell r="H7686">
            <v>15769</v>
          </cell>
        </row>
        <row r="7687">
          <cell r="F7687" t="str">
            <v>The Bourne Supremacy (Jason Bourne, #2)</v>
          </cell>
          <cell r="G7687">
            <v>142168</v>
          </cell>
          <cell r="H7687">
            <v>15769</v>
          </cell>
        </row>
        <row r="7688">
          <cell r="F7688" t="str">
            <v>The Bourne Supremacy (Jason Bourne, #2)</v>
          </cell>
          <cell r="G7688">
            <v>142168</v>
          </cell>
          <cell r="H7688">
            <v>15769</v>
          </cell>
        </row>
        <row r="7689">
          <cell r="F7689" t="str">
            <v>The Bourne Supremacy (Jason Bourne, #2)</v>
          </cell>
          <cell r="G7689">
            <v>142168</v>
          </cell>
          <cell r="H7689">
            <v>15769</v>
          </cell>
        </row>
        <row r="7690">
          <cell r="F7690" t="str">
            <v>Fugitive Pieces</v>
          </cell>
          <cell r="G7690">
            <v>10642</v>
          </cell>
          <cell r="H7690">
            <v>15836</v>
          </cell>
        </row>
        <row r="7691">
          <cell r="F7691" t="str">
            <v>Fugitive Pieces</v>
          </cell>
          <cell r="G7691">
            <v>10642</v>
          </cell>
          <cell r="H7691">
            <v>15836</v>
          </cell>
        </row>
        <row r="7692">
          <cell r="F7692" t="str">
            <v>Fugitive Pieces</v>
          </cell>
          <cell r="G7692">
            <v>10642</v>
          </cell>
          <cell r="H7692">
            <v>15836</v>
          </cell>
        </row>
        <row r="7693">
          <cell r="F7693" t="str">
            <v>Fugitive Pieces</v>
          </cell>
          <cell r="G7693">
            <v>10642</v>
          </cell>
          <cell r="H7693">
            <v>15836</v>
          </cell>
        </row>
        <row r="7694">
          <cell r="F7694" t="str">
            <v>Relativity: The Special and the General Theory</v>
          </cell>
          <cell r="G7694">
            <v>11069</v>
          </cell>
          <cell r="H7694">
            <v>15852</v>
          </cell>
        </row>
        <row r="7695">
          <cell r="F7695" t="str">
            <v>Relativity: The Special and the General Theory</v>
          </cell>
          <cell r="G7695">
            <v>11069</v>
          </cell>
          <cell r="H7695">
            <v>15852</v>
          </cell>
        </row>
        <row r="7696">
          <cell r="F7696" t="str">
            <v>Relativity: The Special and the General Theory</v>
          </cell>
          <cell r="G7696">
            <v>11069</v>
          </cell>
          <cell r="H7696">
            <v>15852</v>
          </cell>
        </row>
        <row r="7697">
          <cell r="F7697" t="str">
            <v>Relativity: The Special and the General Theory</v>
          </cell>
          <cell r="G7697">
            <v>11069</v>
          </cell>
          <cell r="H7697">
            <v>15852</v>
          </cell>
        </row>
        <row r="7698">
          <cell r="F7698" t="str">
            <v>Relativity: The Special and the General Theory</v>
          </cell>
          <cell r="G7698">
            <v>11069</v>
          </cell>
          <cell r="H7698">
            <v>15852</v>
          </cell>
        </row>
        <row r="7699">
          <cell r="F7699" t="str">
            <v>Relativity: The Special and the General Theory</v>
          </cell>
          <cell r="G7699">
            <v>11069</v>
          </cell>
          <cell r="H7699">
            <v>15852</v>
          </cell>
        </row>
        <row r="7700">
          <cell r="F7700" t="str">
            <v>Mirror Mirror</v>
          </cell>
          <cell r="G7700">
            <v>26307</v>
          </cell>
          <cell r="H7700">
            <v>15858</v>
          </cell>
        </row>
        <row r="7701">
          <cell r="F7701" t="str">
            <v>Mirror Mirror</v>
          </cell>
          <cell r="G7701">
            <v>26307</v>
          </cell>
          <cell r="H7701">
            <v>15858</v>
          </cell>
        </row>
        <row r="7702">
          <cell r="F7702" t="str">
            <v>Mirror Mirror</v>
          </cell>
          <cell r="G7702">
            <v>26307</v>
          </cell>
          <cell r="H7702">
            <v>15858</v>
          </cell>
        </row>
        <row r="7703">
          <cell r="F7703" t="str">
            <v>Mirror Mirror</v>
          </cell>
          <cell r="G7703">
            <v>26307</v>
          </cell>
          <cell r="H7703">
            <v>15858</v>
          </cell>
        </row>
        <row r="7704">
          <cell r="F7704" t="str">
            <v>Mirror Mirror</v>
          </cell>
          <cell r="G7704">
            <v>26307</v>
          </cell>
          <cell r="H7704">
            <v>15858</v>
          </cell>
        </row>
        <row r="7705">
          <cell r="F7705" t="str">
            <v>Mirror Mirror</v>
          </cell>
          <cell r="G7705">
            <v>26307</v>
          </cell>
          <cell r="H7705">
            <v>15858</v>
          </cell>
        </row>
        <row r="7706">
          <cell r="F7706" t="str">
            <v>State of Fear</v>
          </cell>
          <cell r="G7706">
            <v>65397</v>
          </cell>
          <cell r="H7706">
            <v>15860</v>
          </cell>
        </row>
        <row r="7707">
          <cell r="F7707" t="str">
            <v>State of Fear</v>
          </cell>
          <cell r="G7707">
            <v>65397</v>
          </cell>
          <cell r="H7707">
            <v>15860</v>
          </cell>
        </row>
        <row r="7708">
          <cell r="F7708" t="str">
            <v>State of Fear</v>
          </cell>
          <cell r="G7708">
            <v>65397</v>
          </cell>
          <cell r="H7708">
            <v>15860</v>
          </cell>
        </row>
        <row r="7709">
          <cell r="F7709" t="str">
            <v>State of Fear</v>
          </cell>
          <cell r="G7709">
            <v>65397</v>
          </cell>
          <cell r="H7709">
            <v>15860</v>
          </cell>
        </row>
        <row r="7710">
          <cell r="F7710" t="str">
            <v>State of Fear</v>
          </cell>
          <cell r="G7710">
            <v>65397</v>
          </cell>
          <cell r="H7710">
            <v>15860</v>
          </cell>
        </row>
        <row r="7711">
          <cell r="F7711" t="str">
            <v>State of Fear</v>
          </cell>
          <cell r="G7711">
            <v>65397</v>
          </cell>
          <cell r="H7711">
            <v>15860</v>
          </cell>
        </row>
        <row r="7712">
          <cell r="F7712" t="str">
            <v>State of Fear</v>
          </cell>
          <cell r="G7712">
            <v>65397</v>
          </cell>
          <cell r="H7712">
            <v>15860</v>
          </cell>
        </row>
        <row r="7713">
          <cell r="F7713" t="str">
            <v>State of Fear</v>
          </cell>
          <cell r="G7713">
            <v>65397</v>
          </cell>
          <cell r="H7713">
            <v>15860</v>
          </cell>
        </row>
        <row r="7714">
          <cell r="F7714" t="str">
            <v>State of Fear</v>
          </cell>
          <cell r="G7714">
            <v>65397</v>
          </cell>
          <cell r="H7714">
            <v>15860</v>
          </cell>
        </row>
        <row r="7715">
          <cell r="F7715" t="str">
            <v>Harry Potter and the Chamber of Secrets (Harry Potter, #2)</v>
          </cell>
          <cell r="G7715">
            <v>1779331</v>
          </cell>
          <cell r="H7715">
            <v>15881</v>
          </cell>
        </row>
        <row r="7716">
          <cell r="F7716" t="str">
            <v>Harry Potter and the Chamber of Secrets (Harry Potter, #2)</v>
          </cell>
          <cell r="G7716">
            <v>1779331</v>
          </cell>
          <cell r="H7716">
            <v>15881</v>
          </cell>
        </row>
        <row r="7717">
          <cell r="F7717" t="str">
            <v>Harry Potter and the Chamber of Secrets (Harry Potter, #2)</v>
          </cell>
          <cell r="G7717">
            <v>1779331</v>
          </cell>
          <cell r="H7717">
            <v>15881</v>
          </cell>
        </row>
        <row r="7718">
          <cell r="F7718" t="str">
            <v>Harry Potter and the Chamber of Secrets (Harry Potter, #2)</v>
          </cell>
          <cell r="G7718">
            <v>1779331</v>
          </cell>
          <cell r="H7718">
            <v>15881</v>
          </cell>
        </row>
        <row r="7719">
          <cell r="F7719" t="str">
            <v>Harry Potter and the Chamber of Secrets (Harry Potter, #2)</v>
          </cell>
          <cell r="G7719">
            <v>1779331</v>
          </cell>
          <cell r="H7719">
            <v>15881</v>
          </cell>
        </row>
        <row r="7720">
          <cell r="F7720" t="str">
            <v>Harry Potter and the Chamber of Secrets (Harry Potter, #2)</v>
          </cell>
          <cell r="G7720">
            <v>1779331</v>
          </cell>
          <cell r="H7720">
            <v>15881</v>
          </cell>
        </row>
        <row r="7721">
          <cell r="F7721" t="str">
            <v>An Instance of the Fingerpost</v>
          </cell>
          <cell r="G7721">
            <v>17604</v>
          </cell>
          <cell r="H7721">
            <v>15888</v>
          </cell>
        </row>
        <row r="7722">
          <cell r="F7722" t="str">
            <v>An Instance of the Fingerpost</v>
          </cell>
          <cell r="G7722">
            <v>17604</v>
          </cell>
          <cell r="H7722">
            <v>15888</v>
          </cell>
        </row>
        <row r="7723">
          <cell r="F7723" t="str">
            <v>An Instance of the Fingerpost</v>
          </cell>
          <cell r="G7723">
            <v>17604</v>
          </cell>
          <cell r="H7723">
            <v>15888</v>
          </cell>
        </row>
        <row r="7724">
          <cell r="F7724" t="str">
            <v>An Instance of the Fingerpost</v>
          </cell>
          <cell r="G7724">
            <v>17604</v>
          </cell>
          <cell r="H7724">
            <v>15888</v>
          </cell>
        </row>
        <row r="7725">
          <cell r="F7725" t="str">
            <v>An Instance of the Fingerpost</v>
          </cell>
          <cell r="G7725">
            <v>17604</v>
          </cell>
          <cell r="H7725">
            <v>15888</v>
          </cell>
        </row>
        <row r="7726">
          <cell r="F7726" t="str">
            <v>An Instance of the Fingerpost</v>
          </cell>
          <cell r="G7726">
            <v>17604</v>
          </cell>
          <cell r="H7726">
            <v>15888</v>
          </cell>
        </row>
        <row r="7727">
          <cell r="F7727" t="str">
            <v>An Instance of the Fingerpost</v>
          </cell>
          <cell r="G7727">
            <v>17604</v>
          </cell>
          <cell r="H7727">
            <v>15888</v>
          </cell>
        </row>
        <row r="7728">
          <cell r="F7728" t="str">
            <v>An Instance of the Fingerpost</v>
          </cell>
          <cell r="G7728">
            <v>17604</v>
          </cell>
          <cell r="H7728">
            <v>15888</v>
          </cell>
        </row>
        <row r="7729">
          <cell r="F7729" t="str">
            <v>An Instance of the Fingerpost</v>
          </cell>
          <cell r="G7729">
            <v>17604</v>
          </cell>
          <cell r="H7729">
            <v>15888</v>
          </cell>
        </row>
        <row r="7730">
          <cell r="F7730" t="str">
            <v>An Instance of the Fingerpost</v>
          </cell>
          <cell r="G7730">
            <v>17604</v>
          </cell>
          <cell r="H7730">
            <v>15888</v>
          </cell>
        </row>
        <row r="7731">
          <cell r="F7731" t="str">
            <v>An Instance of the Fingerpost</v>
          </cell>
          <cell r="G7731">
            <v>17604</v>
          </cell>
          <cell r="H7731">
            <v>15888</v>
          </cell>
        </row>
        <row r="7732">
          <cell r="F7732" t="str">
            <v>The Sunday Philosophy Club (Isabel Dalhousie, #1)</v>
          </cell>
          <cell r="G7732">
            <v>14279</v>
          </cell>
          <cell r="H7732">
            <v>15904</v>
          </cell>
        </row>
        <row r="7733">
          <cell r="F7733" t="str">
            <v>The Sunday Philosophy Club (Isabel Dalhousie, #1)</v>
          </cell>
          <cell r="G7733">
            <v>14279</v>
          </cell>
          <cell r="H7733">
            <v>15904</v>
          </cell>
        </row>
        <row r="7734">
          <cell r="F7734" t="str">
            <v>The Sunday Philosophy Club (Isabel Dalhousie, #1)</v>
          </cell>
          <cell r="G7734">
            <v>14279</v>
          </cell>
          <cell r="H7734">
            <v>15904</v>
          </cell>
        </row>
        <row r="7735">
          <cell r="F7735" t="str">
            <v>The Sunday Philosophy Club (Isabel Dalhousie, #1)</v>
          </cell>
          <cell r="G7735">
            <v>14279</v>
          </cell>
          <cell r="H7735">
            <v>15904</v>
          </cell>
        </row>
        <row r="7736">
          <cell r="F7736" t="str">
            <v>The Sunday Philosophy Club (Isabel Dalhousie, #1)</v>
          </cell>
          <cell r="G7736">
            <v>14279</v>
          </cell>
          <cell r="H7736">
            <v>15904</v>
          </cell>
        </row>
        <row r="7737">
          <cell r="F7737" t="str">
            <v>The Sunday Philosophy Club (Isabel Dalhousie, #1)</v>
          </cell>
          <cell r="G7737">
            <v>14279</v>
          </cell>
          <cell r="H7737">
            <v>15904</v>
          </cell>
        </row>
        <row r="7738">
          <cell r="F7738" t="str">
            <v>At First Sight (Jeremy Marsh &amp; Lexie Darnell, #2)</v>
          </cell>
          <cell r="G7738">
            <v>62219</v>
          </cell>
          <cell r="H7738">
            <v>15924</v>
          </cell>
        </row>
        <row r="7739">
          <cell r="F7739" t="str">
            <v>At First Sight (Jeremy Marsh &amp; Lexie Darnell, #2)</v>
          </cell>
          <cell r="G7739">
            <v>62219</v>
          </cell>
          <cell r="H7739">
            <v>15924</v>
          </cell>
        </row>
        <row r="7740">
          <cell r="F7740" t="str">
            <v>At First Sight (Jeremy Marsh &amp; Lexie Darnell, #2)</v>
          </cell>
          <cell r="G7740">
            <v>62219</v>
          </cell>
          <cell r="H7740">
            <v>15924</v>
          </cell>
        </row>
        <row r="7741">
          <cell r="F7741" t="str">
            <v>At First Sight (Jeremy Marsh &amp; Lexie Darnell, #2)</v>
          </cell>
          <cell r="G7741">
            <v>62219</v>
          </cell>
          <cell r="H7741">
            <v>15924</v>
          </cell>
        </row>
        <row r="7742">
          <cell r="F7742" t="str">
            <v>At First Sight (Jeremy Marsh &amp; Lexie Darnell, #2)</v>
          </cell>
          <cell r="G7742">
            <v>62219</v>
          </cell>
          <cell r="H7742">
            <v>15924</v>
          </cell>
        </row>
        <row r="7743">
          <cell r="F7743" t="str">
            <v>At First Sight (Jeremy Marsh &amp; Lexie Darnell, #2)</v>
          </cell>
          <cell r="G7743">
            <v>62219</v>
          </cell>
          <cell r="H7743">
            <v>15924</v>
          </cell>
        </row>
        <row r="7744">
          <cell r="F7744" t="str">
            <v>Nights in Rodanthe</v>
          </cell>
          <cell r="G7744">
            <v>129807</v>
          </cell>
          <cell r="H7744">
            <v>15926</v>
          </cell>
        </row>
        <row r="7745">
          <cell r="F7745" t="str">
            <v>Nights in Rodanthe</v>
          </cell>
          <cell r="G7745">
            <v>129807</v>
          </cell>
          <cell r="H7745">
            <v>15926</v>
          </cell>
        </row>
        <row r="7746">
          <cell r="F7746" t="str">
            <v>Nights in Rodanthe</v>
          </cell>
          <cell r="G7746">
            <v>129807</v>
          </cell>
          <cell r="H7746">
            <v>15926</v>
          </cell>
        </row>
        <row r="7747">
          <cell r="F7747" t="str">
            <v>Nights in Rodanthe</v>
          </cell>
          <cell r="G7747">
            <v>129807</v>
          </cell>
          <cell r="H7747">
            <v>15926</v>
          </cell>
        </row>
        <row r="7748">
          <cell r="F7748" t="str">
            <v>The Notebook (The Notebook, #1)</v>
          </cell>
          <cell r="G7748">
            <v>1053403</v>
          </cell>
          <cell r="H7748">
            <v>15931</v>
          </cell>
        </row>
        <row r="7749">
          <cell r="F7749" t="str">
            <v>The Notebook (The Notebook, #1)</v>
          </cell>
          <cell r="G7749">
            <v>1053403</v>
          </cell>
          <cell r="H7749">
            <v>15931</v>
          </cell>
        </row>
        <row r="7750">
          <cell r="F7750" t="str">
            <v>The Notebook (The Notebook, #1)</v>
          </cell>
          <cell r="G7750">
            <v>1053403</v>
          </cell>
          <cell r="H7750">
            <v>15931</v>
          </cell>
        </row>
        <row r="7751">
          <cell r="F7751" t="str">
            <v>The Notebook (The Notebook, #1)</v>
          </cell>
          <cell r="G7751">
            <v>1053403</v>
          </cell>
          <cell r="H7751">
            <v>15931</v>
          </cell>
        </row>
        <row r="7752">
          <cell r="F7752" t="str">
            <v>The Notebook (The Notebook, #1)</v>
          </cell>
          <cell r="G7752">
            <v>1053403</v>
          </cell>
          <cell r="H7752">
            <v>15931</v>
          </cell>
        </row>
        <row r="7753">
          <cell r="F7753" t="str">
            <v>The Patron Saint of Liars</v>
          </cell>
          <cell r="G7753">
            <v>20722</v>
          </cell>
          <cell r="H7753">
            <v>15957</v>
          </cell>
        </row>
        <row r="7754">
          <cell r="F7754" t="str">
            <v>The Patron Saint of Liars</v>
          </cell>
          <cell r="G7754">
            <v>20722</v>
          </cell>
          <cell r="H7754">
            <v>15957</v>
          </cell>
        </row>
        <row r="7755">
          <cell r="F7755" t="str">
            <v>The Patron Saint of Liars</v>
          </cell>
          <cell r="G7755">
            <v>20722</v>
          </cell>
          <cell r="H7755">
            <v>15957</v>
          </cell>
        </row>
        <row r="7756">
          <cell r="F7756" t="str">
            <v>Paradise Lost</v>
          </cell>
          <cell r="G7756">
            <v>96316</v>
          </cell>
          <cell r="H7756">
            <v>15997</v>
          </cell>
        </row>
        <row r="7757">
          <cell r="F7757" t="str">
            <v>Paradise Lost</v>
          </cell>
          <cell r="G7757">
            <v>96316</v>
          </cell>
          <cell r="H7757">
            <v>15997</v>
          </cell>
        </row>
        <row r="7758">
          <cell r="F7758" t="str">
            <v>Paradise Lost</v>
          </cell>
          <cell r="G7758">
            <v>96316</v>
          </cell>
          <cell r="H7758">
            <v>15997</v>
          </cell>
        </row>
        <row r="7759">
          <cell r="F7759" t="str">
            <v>Paradise Lost</v>
          </cell>
          <cell r="G7759">
            <v>96316</v>
          </cell>
          <cell r="H7759">
            <v>15997</v>
          </cell>
        </row>
        <row r="7760">
          <cell r="F7760" t="str">
            <v>Paradise Lost</v>
          </cell>
          <cell r="G7760">
            <v>96316</v>
          </cell>
          <cell r="H7760">
            <v>15997</v>
          </cell>
        </row>
        <row r="7761">
          <cell r="F7761" t="str">
            <v>Paradise Lost</v>
          </cell>
          <cell r="G7761">
            <v>96316</v>
          </cell>
          <cell r="H7761">
            <v>15997</v>
          </cell>
        </row>
        <row r="7762">
          <cell r="F7762" t="str">
            <v>Paradise Lost</v>
          </cell>
          <cell r="G7762">
            <v>96316</v>
          </cell>
          <cell r="H7762">
            <v>15997</v>
          </cell>
        </row>
        <row r="7763">
          <cell r="F7763" t="str">
            <v>Paradise Lost</v>
          </cell>
          <cell r="G7763">
            <v>96316</v>
          </cell>
          <cell r="H7763">
            <v>15997</v>
          </cell>
        </row>
        <row r="7764">
          <cell r="F7764" t="str">
            <v>Paradise (Second Opportunities, #1)</v>
          </cell>
          <cell r="G7764">
            <v>24363</v>
          </cell>
          <cell r="H7764">
            <v>16006</v>
          </cell>
        </row>
        <row r="7765">
          <cell r="F7765" t="str">
            <v>Paradise (Second Opportunities, #1)</v>
          </cell>
          <cell r="G7765">
            <v>24363</v>
          </cell>
          <cell r="H7765">
            <v>16006</v>
          </cell>
        </row>
        <row r="7766">
          <cell r="F7766" t="str">
            <v>Paradise (Second Opportunities, #1)</v>
          </cell>
          <cell r="G7766">
            <v>24363</v>
          </cell>
          <cell r="H7766">
            <v>16006</v>
          </cell>
        </row>
        <row r="7767">
          <cell r="F7767" t="str">
            <v>Paradise (Second Opportunities, #1)</v>
          </cell>
          <cell r="G7767">
            <v>24363</v>
          </cell>
          <cell r="H7767">
            <v>16006</v>
          </cell>
        </row>
        <row r="7768">
          <cell r="F7768" t="str">
            <v>Paradise (Second Opportunities, #1)</v>
          </cell>
          <cell r="G7768">
            <v>24363</v>
          </cell>
          <cell r="H7768">
            <v>16006</v>
          </cell>
        </row>
        <row r="7769">
          <cell r="F7769" t="str">
            <v>Paradise Kiss, Vol. 1 (Paradise Kiss, #1)</v>
          </cell>
          <cell r="G7769">
            <v>14065</v>
          </cell>
          <cell r="H7769">
            <v>16012</v>
          </cell>
        </row>
        <row r="7770">
          <cell r="F7770" t="str">
            <v>Paradise Kiss, Vol. 1 (Paradise Kiss, #1)</v>
          </cell>
          <cell r="G7770">
            <v>14065</v>
          </cell>
          <cell r="H7770">
            <v>16012</v>
          </cell>
        </row>
        <row r="7771">
          <cell r="F7771" t="str">
            <v>Paradise Kiss, Vol. 1 (Paradise Kiss, #1)</v>
          </cell>
          <cell r="G7771">
            <v>14065</v>
          </cell>
          <cell r="H7771">
            <v>16012</v>
          </cell>
        </row>
        <row r="7772">
          <cell r="F7772" t="str">
            <v>Paradise Kiss, Vol. 1 (Paradise Kiss, #1)</v>
          </cell>
          <cell r="G7772">
            <v>14065</v>
          </cell>
          <cell r="H7772">
            <v>16012</v>
          </cell>
        </row>
        <row r="7773">
          <cell r="F7773" t="str">
            <v>Paradise Kiss, Vol. 1 (Paradise Kiss, #1)</v>
          </cell>
          <cell r="G7773">
            <v>14065</v>
          </cell>
          <cell r="H7773">
            <v>16012</v>
          </cell>
        </row>
        <row r="7774">
          <cell r="F7774" t="str">
            <v>Paradise Kiss, Vol. 1 (Paradise Kiss, #1)</v>
          </cell>
          <cell r="G7774">
            <v>14065</v>
          </cell>
          <cell r="H7774">
            <v>16012</v>
          </cell>
        </row>
        <row r="7775">
          <cell r="F7775" t="str">
            <v>The Dive From Clausen's Pier</v>
          </cell>
          <cell r="G7775">
            <v>18445</v>
          </cell>
          <cell r="H7775">
            <v>16059</v>
          </cell>
        </row>
        <row r="7776">
          <cell r="F7776" t="str">
            <v>The Dive From Clausen's Pier</v>
          </cell>
          <cell r="G7776">
            <v>18445</v>
          </cell>
          <cell r="H7776">
            <v>16059</v>
          </cell>
        </row>
        <row r="7777">
          <cell r="F7777" t="str">
            <v>The Dive From Clausen's Pier</v>
          </cell>
          <cell r="G7777">
            <v>18445</v>
          </cell>
          <cell r="H7777">
            <v>16059</v>
          </cell>
        </row>
        <row r="7778">
          <cell r="F7778" t="str">
            <v>The Awakening and Selected Stories</v>
          </cell>
          <cell r="G7778">
            <v>8505</v>
          </cell>
          <cell r="H7778">
            <v>16076</v>
          </cell>
        </row>
        <row r="7779">
          <cell r="F7779" t="str">
            <v>The Awakening and Selected Stories</v>
          </cell>
          <cell r="G7779">
            <v>8505</v>
          </cell>
          <cell r="H7779">
            <v>16076</v>
          </cell>
        </row>
        <row r="7780">
          <cell r="F7780" t="str">
            <v>The Awakening and Selected Stories</v>
          </cell>
          <cell r="G7780">
            <v>8505</v>
          </cell>
          <cell r="H7780">
            <v>16076</v>
          </cell>
        </row>
        <row r="7781">
          <cell r="F7781" t="str">
            <v>The Awakening and Selected Stories</v>
          </cell>
          <cell r="G7781">
            <v>8505</v>
          </cell>
          <cell r="H7781">
            <v>16076</v>
          </cell>
        </row>
        <row r="7782">
          <cell r="F7782" t="str">
            <v>Alexander Hamilton</v>
          </cell>
          <cell r="G7782">
            <v>46198</v>
          </cell>
          <cell r="H7782">
            <v>16130</v>
          </cell>
        </row>
        <row r="7783">
          <cell r="F7783" t="str">
            <v>Alexander Hamilton</v>
          </cell>
          <cell r="G7783">
            <v>46198</v>
          </cell>
          <cell r="H7783">
            <v>16130</v>
          </cell>
        </row>
        <row r="7784">
          <cell r="F7784" t="str">
            <v>Alexander Hamilton</v>
          </cell>
          <cell r="G7784">
            <v>46198</v>
          </cell>
          <cell r="H7784">
            <v>16130</v>
          </cell>
        </row>
        <row r="7785">
          <cell r="F7785" t="str">
            <v>Alexander Hamilton</v>
          </cell>
          <cell r="G7785">
            <v>46198</v>
          </cell>
          <cell r="H7785">
            <v>16130</v>
          </cell>
        </row>
        <row r="7786">
          <cell r="F7786" t="str">
            <v>Alexander Hamilton</v>
          </cell>
          <cell r="G7786">
            <v>46198</v>
          </cell>
          <cell r="H7786">
            <v>16130</v>
          </cell>
        </row>
        <row r="7787">
          <cell r="F7787" t="str">
            <v>The Red Queen: Sex and the Evolution of Human Nature</v>
          </cell>
          <cell r="G7787">
            <v>11437</v>
          </cell>
          <cell r="H7787">
            <v>16176</v>
          </cell>
        </row>
        <row r="7788">
          <cell r="F7788" t="str">
            <v>The Red Queen: Sex and the Evolution of Human Nature</v>
          </cell>
          <cell r="G7788">
            <v>11437</v>
          </cell>
          <cell r="H7788">
            <v>16176</v>
          </cell>
        </row>
        <row r="7789">
          <cell r="F7789" t="str">
            <v>The Red Queen: Sex and the Evolution of Human Nature</v>
          </cell>
          <cell r="G7789">
            <v>11437</v>
          </cell>
          <cell r="H7789">
            <v>16176</v>
          </cell>
        </row>
        <row r="7790">
          <cell r="F7790" t="str">
            <v>The Red Queen: Sex and the Evolution of Human Nature</v>
          </cell>
          <cell r="G7790">
            <v>11437</v>
          </cell>
          <cell r="H7790">
            <v>16176</v>
          </cell>
        </row>
        <row r="7791">
          <cell r="F7791" t="str">
            <v>The Red Queen: Sex and the Evolution of Human Nature</v>
          </cell>
          <cell r="G7791">
            <v>11437</v>
          </cell>
          <cell r="H7791">
            <v>16176</v>
          </cell>
        </row>
        <row r="7792">
          <cell r="F7792" t="str">
            <v>The Red Queen: Sex and the Evolution of Human Nature</v>
          </cell>
          <cell r="G7792">
            <v>11437</v>
          </cell>
          <cell r="H7792">
            <v>16176</v>
          </cell>
        </row>
        <row r="7793">
          <cell r="F7793" t="str">
            <v>Dairy Queen (Dairy Queen, #1)</v>
          </cell>
          <cell r="G7793">
            <v>23306</v>
          </cell>
          <cell r="H7793">
            <v>16178</v>
          </cell>
        </row>
        <row r="7794">
          <cell r="F7794" t="str">
            <v>Dairy Queen (Dairy Queen, #1)</v>
          </cell>
          <cell r="G7794">
            <v>23306</v>
          </cell>
          <cell r="H7794">
            <v>16178</v>
          </cell>
        </row>
        <row r="7795">
          <cell r="F7795" t="str">
            <v>Dairy Queen (Dairy Queen, #1)</v>
          </cell>
          <cell r="G7795">
            <v>23306</v>
          </cell>
          <cell r="H7795">
            <v>16178</v>
          </cell>
        </row>
        <row r="7796">
          <cell r="F7796" t="str">
            <v>Dairy Queen (Dairy Queen, #1)</v>
          </cell>
          <cell r="G7796">
            <v>23306</v>
          </cell>
          <cell r="H7796">
            <v>16178</v>
          </cell>
        </row>
        <row r="7797">
          <cell r="F7797" t="str">
            <v>Dairy Queen (Dairy Queen, #1)</v>
          </cell>
          <cell r="G7797">
            <v>23306</v>
          </cell>
          <cell r="H7797">
            <v>16178</v>
          </cell>
        </row>
        <row r="7798">
          <cell r="F7798" t="str">
            <v>The Boleyn Inheritance (The Plantagenet and Tudor Novels, #10)</v>
          </cell>
          <cell r="G7798">
            <v>62135</v>
          </cell>
          <cell r="H7798">
            <v>16180</v>
          </cell>
        </row>
        <row r="7799">
          <cell r="F7799" t="str">
            <v>The Boleyn Inheritance (The Plantagenet and Tudor Novels, #10)</v>
          </cell>
          <cell r="G7799">
            <v>62135</v>
          </cell>
          <cell r="H7799">
            <v>16180</v>
          </cell>
        </row>
        <row r="7800">
          <cell r="F7800" t="str">
            <v>The Boleyn Inheritance (The Plantagenet and Tudor Novels, #10)</v>
          </cell>
          <cell r="G7800">
            <v>62135</v>
          </cell>
          <cell r="H7800">
            <v>16180</v>
          </cell>
        </row>
        <row r="7801">
          <cell r="F7801" t="str">
            <v>The Constant Princess (The Plantagenet and Tudor Novels, #6)</v>
          </cell>
          <cell r="G7801">
            <v>124786</v>
          </cell>
          <cell r="H7801">
            <v>16181</v>
          </cell>
        </row>
        <row r="7802">
          <cell r="F7802" t="str">
            <v>The Constant Princess (The Plantagenet and Tudor Novels, #6)</v>
          </cell>
          <cell r="G7802">
            <v>124786</v>
          </cell>
          <cell r="H7802">
            <v>16181</v>
          </cell>
        </row>
        <row r="7803">
          <cell r="F7803" t="str">
            <v>The Constant Princess (The Plantagenet and Tudor Novels, #6)</v>
          </cell>
          <cell r="G7803">
            <v>124786</v>
          </cell>
          <cell r="H7803">
            <v>16181</v>
          </cell>
        </row>
        <row r="7804">
          <cell r="F7804" t="str">
            <v>The Constant Princess (The Plantagenet and Tudor Novels, #6)</v>
          </cell>
          <cell r="G7804">
            <v>124786</v>
          </cell>
          <cell r="H7804">
            <v>16181</v>
          </cell>
        </row>
        <row r="7805">
          <cell r="F7805" t="str">
            <v>The Constant Princess (The Plantagenet and Tudor Novels, #6)</v>
          </cell>
          <cell r="G7805">
            <v>124786</v>
          </cell>
          <cell r="H7805">
            <v>16181</v>
          </cell>
        </row>
        <row r="7806">
          <cell r="F7806" t="str">
            <v>The Virgin's Lover (The Plantagenet and Tudor Novels, #13)</v>
          </cell>
          <cell r="G7806">
            <v>40065</v>
          </cell>
          <cell r="H7806">
            <v>16183</v>
          </cell>
        </row>
        <row r="7807">
          <cell r="F7807" t="str">
            <v>The Virgin's Lover (The Plantagenet and Tudor Novels, #13)</v>
          </cell>
          <cell r="G7807">
            <v>40065</v>
          </cell>
          <cell r="H7807">
            <v>16183</v>
          </cell>
        </row>
        <row r="7808">
          <cell r="F7808" t="str">
            <v>The Virgin's Lover (The Plantagenet and Tudor Novels, #13)</v>
          </cell>
          <cell r="G7808">
            <v>40065</v>
          </cell>
          <cell r="H7808">
            <v>16183</v>
          </cell>
        </row>
        <row r="7809">
          <cell r="F7809" t="str">
            <v>Wideacre  (The Wideacre Trilogy, #1)</v>
          </cell>
          <cell r="G7809">
            <v>17469</v>
          </cell>
          <cell r="H7809">
            <v>16188</v>
          </cell>
        </row>
        <row r="7810">
          <cell r="F7810" t="str">
            <v>Wideacre  (The Wideacre Trilogy, #1)</v>
          </cell>
          <cell r="G7810">
            <v>17469</v>
          </cell>
          <cell r="H7810">
            <v>16188</v>
          </cell>
        </row>
        <row r="7811">
          <cell r="F7811" t="str">
            <v>Wideacre  (The Wideacre Trilogy, #1)</v>
          </cell>
          <cell r="G7811">
            <v>17469</v>
          </cell>
          <cell r="H7811">
            <v>16188</v>
          </cell>
        </row>
        <row r="7812">
          <cell r="F7812" t="str">
            <v>Wideacre  (The Wideacre Trilogy, #1)</v>
          </cell>
          <cell r="G7812">
            <v>17469</v>
          </cell>
          <cell r="H7812">
            <v>16188</v>
          </cell>
        </row>
        <row r="7813">
          <cell r="F7813" t="str">
            <v>Wideacre  (The Wideacre Trilogy, #1)</v>
          </cell>
          <cell r="G7813">
            <v>17469</v>
          </cell>
          <cell r="H7813">
            <v>16188</v>
          </cell>
        </row>
        <row r="7814">
          <cell r="F7814" t="str">
            <v>Wideacre  (The Wideacre Trilogy, #1)</v>
          </cell>
          <cell r="G7814">
            <v>17469</v>
          </cell>
          <cell r="H7814">
            <v>16188</v>
          </cell>
        </row>
        <row r="7815">
          <cell r="F7815" t="str">
            <v>Ella Minnow Pea: A Novel in Letters</v>
          </cell>
          <cell r="G7815">
            <v>19819</v>
          </cell>
          <cell r="H7815">
            <v>16200</v>
          </cell>
        </row>
        <row r="7816">
          <cell r="F7816" t="str">
            <v>Ella Minnow Pea: A Novel in Letters</v>
          </cell>
          <cell r="G7816">
            <v>19819</v>
          </cell>
          <cell r="H7816">
            <v>16200</v>
          </cell>
        </row>
        <row r="7817">
          <cell r="F7817" t="str">
            <v>Ella Minnow Pea: A Novel in Letters</v>
          </cell>
          <cell r="G7817">
            <v>19819</v>
          </cell>
          <cell r="H7817">
            <v>16200</v>
          </cell>
        </row>
        <row r="7818">
          <cell r="F7818" t="str">
            <v>Ella Minnow Pea: A Novel in Letters</v>
          </cell>
          <cell r="G7818">
            <v>19819</v>
          </cell>
          <cell r="H7818">
            <v>16200</v>
          </cell>
        </row>
        <row r="7819">
          <cell r="F7819" t="str">
            <v>Ella Minnow Pea: A Novel in Letters</v>
          </cell>
          <cell r="G7819">
            <v>19819</v>
          </cell>
          <cell r="H7819">
            <v>16200</v>
          </cell>
        </row>
        <row r="7820">
          <cell r="F7820" t="str">
            <v>Daisy Miller</v>
          </cell>
          <cell r="G7820">
            <v>17118</v>
          </cell>
          <cell r="H7820">
            <v>16204</v>
          </cell>
        </row>
        <row r="7821">
          <cell r="F7821" t="str">
            <v>Daisy Miller</v>
          </cell>
          <cell r="G7821">
            <v>17118</v>
          </cell>
          <cell r="H7821">
            <v>16204</v>
          </cell>
        </row>
        <row r="7822">
          <cell r="F7822" t="str">
            <v>Daisy Miller</v>
          </cell>
          <cell r="G7822">
            <v>17118</v>
          </cell>
          <cell r="H7822">
            <v>16204</v>
          </cell>
        </row>
        <row r="7823">
          <cell r="F7823" t="str">
            <v>Daisy Miller</v>
          </cell>
          <cell r="G7823">
            <v>17118</v>
          </cell>
          <cell r="H7823">
            <v>16204</v>
          </cell>
        </row>
        <row r="7824">
          <cell r="F7824" t="str">
            <v>The Hot Zone: The Terrifying True Story of the Origins of the Ebola Virus</v>
          </cell>
          <cell r="G7824">
            <v>72207</v>
          </cell>
          <cell r="H7824">
            <v>16213</v>
          </cell>
        </row>
        <row r="7825">
          <cell r="F7825" t="str">
            <v>The Hot Zone: The Terrifying True Story of the Origins of the Ebola Virus</v>
          </cell>
          <cell r="G7825">
            <v>72207</v>
          </cell>
          <cell r="H7825">
            <v>16213</v>
          </cell>
        </row>
        <row r="7826">
          <cell r="F7826" t="str">
            <v>The Hot Zone: The Terrifying True Story of the Origins of the Ebola Virus</v>
          </cell>
          <cell r="G7826">
            <v>72207</v>
          </cell>
          <cell r="H7826">
            <v>16213</v>
          </cell>
        </row>
        <row r="7827">
          <cell r="F7827" t="str">
            <v>The Hot Zone: The Terrifying True Story of the Origins of the Ebola Virus</v>
          </cell>
          <cell r="G7827">
            <v>72207</v>
          </cell>
          <cell r="H7827">
            <v>16213</v>
          </cell>
        </row>
        <row r="7828">
          <cell r="F7828" t="str">
            <v>The Hot Zone: The Terrifying True Story of the Origins of the Ebola Virus</v>
          </cell>
          <cell r="G7828">
            <v>72207</v>
          </cell>
          <cell r="H7828">
            <v>16213</v>
          </cell>
        </row>
        <row r="7829">
          <cell r="F7829" t="str">
            <v>The Hot Zone: The Terrifying True Story of the Origins of the Ebola Virus</v>
          </cell>
          <cell r="G7829">
            <v>72207</v>
          </cell>
          <cell r="H7829">
            <v>16213</v>
          </cell>
        </row>
        <row r="7830">
          <cell r="F7830" t="str">
            <v>The Hot Zone: The Terrifying True Story of the Origins of the Ebola Virus</v>
          </cell>
          <cell r="G7830">
            <v>72207</v>
          </cell>
          <cell r="H7830">
            <v>16213</v>
          </cell>
        </row>
        <row r="7831">
          <cell r="F7831" t="str">
            <v>The Hot Zone: The Terrifying True Story of the Origins of the Ebola Virus</v>
          </cell>
          <cell r="G7831">
            <v>72207</v>
          </cell>
          <cell r="H7831">
            <v>16213</v>
          </cell>
        </row>
        <row r="7832">
          <cell r="F7832" t="str">
            <v>The Hot Zone: The Terrifying True Story of the Origins of the Ebola Virus</v>
          </cell>
          <cell r="G7832">
            <v>72207</v>
          </cell>
          <cell r="H7832">
            <v>16213</v>
          </cell>
        </row>
        <row r="7833">
          <cell r="F7833" t="str">
            <v>The Hot Zone: The Terrifying True Story of the Origins of the Ebola Virus</v>
          </cell>
          <cell r="G7833">
            <v>72207</v>
          </cell>
          <cell r="H7833">
            <v>16213</v>
          </cell>
        </row>
        <row r="7834">
          <cell r="F7834" t="str">
            <v>Sister of My Heart</v>
          </cell>
          <cell r="G7834">
            <v>14434</v>
          </cell>
          <cell r="H7834">
            <v>16235</v>
          </cell>
        </row>
        <row r="7835">
          <cell r="F7835" t="str">
            <v>Sister of My Heart</v>
          </cell>
          <cell r="G7835">
            <v>14434</v>
          </cell>
          <cell r="H7835">
            <v>16235</v>
          </cell>
        </row>
        <row r="7836">
          <cell r="F7836" t="str">
            <v>Sister of My Heart</v>
          </cell>
          <cell r="G7836">
            <v>14434</v>
          </cell>
          <cell r="H7836">
            <v>16235</v>
          </cell>
        </row>
        <row r="7837">
          <cell r="F7837" t="str">
            <v>Sister of My Heart</v>
          </cell>
          <cell r="G7837">
            <v>14434</v>
          </cell>
          <cell r="H7837">
            <v>16235</v>
          </cell>
        </row>
        <row r="7838">
          <cell r="F7838" t="str">
            <v>Case Histories (Jackson Brodie #1)</v>
          </cell>
          <cell r="G7838">
            <v>54908</v>
          </cell>
          <cell r="H7838">
            <v>16243</v>
          </cell>
        </row>
        <row r="7839">
          <cell r="F7839" t="str">
            <v>Case Histories (Jackson Brodie #1)</v>
          </cell>
          <cell r="G7839">
            <v>54908</v>
          </cell>
          <cell r="H7839">
            <v>16243</v>
          </cell>
        </row>
        <row r="7840">
          <cell r="F7840" t="str">
            <v>Case Histories (Jackson Brodie #1)</v>
          </cell>
          <cell r="G7840">
            <v>54908</v>
          </cell>
          <cell r="H7840">
            <v>16243</v>
          </cell>
        </row>
        <row r="7841">
          <cell r="F7841" t="str">
            <v>Case Histories (Jackson Brodie #1)</v>
          </cell>
          <cell r="G7841">
            <v>54908</v>
          </cell>
          <cell r="H7841">
            <v>16243</v>
          </cell>
        </row>
        <row r="7842">
          <cell r="F7842" t="str">
            <v>Case Histories (Jackson Brodie #1)</v>
          </cell>
          <cell r="G7842">
            <v>54908</v>
          </cell>
          <cell r="H7842">
            <v>16243</v>
          </cell>
        </row>
        <row r="7843">
          <cell r="F7843" t="str">
            <v>Case Histories (Jackson Brodie #1)</v>
          </cell>
          <cell r="G7843">
            <v>54908</v>
          </cell>
          <cell r="H7843">
            <v>16243</v>
          </cell>
        </row>
        <row r="7844">
          <cell r="F7844" t="str">
            <v>Case Histories (Jackson Brodie #1)</v>
          </cell>
          <cell r="G7844">
            <v>54908</v>
          </cell>
          <cell r="H7844">
            <v>16243</v>
          </cell>
        </row>
        <row r="7845">
          <cell r="F7845" t="str">
            <v>Angry Housewives Eating Bon Bons</v>
          </cell>
          <cell r="G7845">
            <v>28453</v>
          </cell>
          <cell r="H7845">
            <v>16249</v>
          </cell>
        </row>
        <row r="7846">
          <cell r="F7846" t="str">
            <v>Angry Housewives Eating Bon Bons</v>
          </cell>
          <cell r="G7846">
            <v>28453</v>
          </cell>
          <cell r="H7846">
            <v>16249</v>
          </cell>
        </row>
        <row r="7847">
          <cell r="F7847" t="str">
            <v>Angry Housewives Eating Bon Bons</v>
          </cell>
          <cell r="G7847">
            <v>28453</v>
          </cell>
          <cell r="H7847">
            <v>16249</v>
          </cell>
        </row>
        <row r="7848">
          <cell r="F7848" t="str">
            <v>Tales of the City (Tales of the City, #1)</v>
          </cell>
          <cell r="G7848">
            <v>23666</v>
          </cell>
          <cell r="H7848">
            <v>16255</v>
          </cell>
        </row>
        <row r="7849">
          <cell r="F7849" t="str">
            <v>Tales of the City (Tales of the City, #1)</v>
          </cell>
          <cell r="G7849">
            <v>23666</v>
          </cell>
          <cell r="H7849">
            <v>16255</v>
          </cell>
        </row>
        <row r="7850">
          <cell r="F7850" t="str">
            <v>Tales of the City (Tales of the City, #1)</v>
          </cell>
          <cell r="G7850">
            <v>23666</v>
          </cell>
          <cell r="H7850">
            <v>16255</v>
          </cell>
        </row>
        <row r="7851">
          <cell r="F7851" t="str">
            <v>Tales of the City (Tales of the City, #1)</v>
          </cell>
          <cell r="G7851">
            <v>23666</v>
          </cell>
          <cell r="H7851">
            <v>16255</v>
          </cell>
        </row>
        <row r="7852">
          <cell r="F7852" t="str">
            <v>Tales of the City (Tales of the City, #1)</v>
          </cell>
          <cell r="G7852">
            <v>23666</v>
          </cell>
          <cell r="H7852">
            <v>16255</v>
          </cell>
        </row>
        <row r="7853">
          <cell r="F7853" t="str">
            <v>Tales of the City (Tales of the City, #1)</v>
          </cell>
          <cell r="G7853">
            <v>23666</v>
          </cell>
          <cell r="H7853">
            <v>16255</v>
          </cell>
        </row>
        <row r="7854">
          <cell r="F7854" t="str">
            <v>More Tales of the City (Tales of the City, #2)</v>
          </cell>
          <cell r="G7854">
            <v>9799</v>
          </cell>
          <cell r="H7854">
            <v>16256</v>
          </cell>
        </row>
        <row r="7855">
          <cell r="F7855" t="str">
            <v>More Tales of the City (Tales of the City, #2)</v>
          </cell>
          <cell r="G7855">
            <v>9799</v>
          </cell>
          <cell r="H7855">
            <v>16256</v>
          </cell>
        </row>
        <row r="7856">
          <cell r="F7856" t="str">
            <v>More Tales of the City (Tales of the City, #2)</v>
          </cell>
          <cell r="G7856">
            <v>9799</v>
          </cell>
          <cell r="H7856">
            <v>16256</v>
          </cell>
        </row>
        <row r="7857">
          <cell r="F7857" t="str">
            <v>More Tales of the City (Tales of the City, #2)</v>
          </cell>
          <cell r="G7857">
            <v>9799</v>
          </cell>
          <cell r="H7857">
            <v>16256</v>
          </cell>
        </row>
        <row r="7858">
          <cell r="F7858" t="str">
            <v>More Tales of the City (Tales of the City, #2)</v>
          </cell>
          <cell r="G7858">
            <v>9799</v>
          </cell>
          <cell r="H7858">
            <v>16256</v>
          </cell>
        </row>
        <row r="7859">
          <cell r="F7859" t="str">
            <v>More Tales of the City (Tales of the City, #2)</v>
          </cell>
          <cell r="G7859">
            <v>9799</v>
          </cell>
          <cell r="H7859">
            <v>16256</v>
          </cell>
        </row>
        <row r="7860">
          <cell r="F7860" t="str">
            <v>The Magus</v>
          </cell>
          <cell r="G7860">
            <v>32914</v>
          </cell>
          <cell r="H7860">
            <v>16286</v>
          </cell>
        </row>
        <row r="7861">
          <cell r="F7861" t="str">
            <v>The Magus</v>
          </cell>
          <cell r="G7861">
            <v>32914</v>
          </cell>
          <cell r="H7861">
            <v>16286</v>
          </cell>
        </row>
        <row r="7862">
          <cell r="F7862" t="str">
            <v>The Magus</v>
          </cell>
          <cell r="G7862">
            <v>32914</v>
          </cell>
          <cell r="H7862">
            <v>16286</v>
          </cell>
        </row>
        <row r="7863">
          <cell r="F7863" t="str">
            <v>The Magus</v>
          </cell>
          <cell r="G7863">
            <v>32914</v>
          </cell>
          <cell r="H7863">
            <v>16286</v>
          </cell>
        </row>
        <row r="7864">
          <cell r="F7864" t="str">
            <v>The Magus</v>
          </cell>
          <cell r="G7864">
            <v>32914</v>
          </cell>
          <cell r="H7864">
            <v>16286</v>
          </cell>
        </row>
        <row r="7865">
          <cell r="F7865" t="str">
            <v>The Magus</v>
          </cell>
          <cell r="G7865">
            <v>32914</v>
          </cell>
          <cell r="H7865">
            <v>16286</v>
          </cell>
        </row>
        <row r="7866">
          <cell r="F7866" t="str">
            <v>The Magus</v>
          </cell>
          <cell r="G7866">
            <v>32914</v>
          </cell>
          <cell r="H7866">
            <v>16286</v>
          </cell>
        </row>
        <row r="7867">
          <cell r="F7867" t="str">
            <v>The Magus</v>
          </cell>
          <cell r="G7867">
            <v>32914</v>
          </cell>
          <cell r="H7867">
            <v>16286</v>
          </cell>
        </row>
        <row r="7868">
          <cell r="F7868" t="str">
            <v>The Magus</v>
          </cell>
          <cell r="G7868">
            <v>32914</v>
          </cell>
          <cell r="H7868">
            <v>16286</v>
          </cell>
        </row>
        <row r="7869">
          <cell r="F7869" t="str">
            <v>The Magus</v>
          </cell>
          <cell r="G7869">
            <v>32914</v>
          </cell>
          <cell r="H7869">
            <v>16286</v>
          </cell>
        </row>
        <row r="7870">
          <cell r="F7870" t="str">
            <v>The Magus</v>
          </cell>
          <cell r="G7870">
            <v>32914</v>
          </cell>
          <cell r="H7870">
            <v>16286</v>
          </cell>
        </row>
        <row r="7871">
          <cell r="F7871" t="str">
            <v>Cards on the Table (Hercule Poirot, #15)</v>
          </cell>
          <cell r="G7871">
            <v>19577</v>
          </cell>
          <cell r="H7871">
            <v>16297</v>
          </cell>
        </row>
        <row r="7872">
          <cell r="F7872" t="str">
            <v>Cards on the Table (Hercule Poirot, #15)</v>
          </cell>
          <cell r="G7872">
            <v>19577</v>
          </cell>
          <cell r="H7872">
            <v>16297</v>
          </cell>
        </row>
        <row r="7873">
          <cell r="F7873" t="str">
            <v>Cards on the Table (Hercule Poirot, #15)</v>
          </cell>
          <cell r="G7873">
            <v>19577</v>
          </cell>
          <cell r="H7873">
            <v>16297</v>
          </cell>
        </row>
        <row r="7874">
          <cell r="F7874" t="str">
            <v>Cards on the Table (Hercule Poirot, #15)</v>
          </cell>
          <cell r="G7874">
            <v>19577</v>
          </cell>
          <cell r="H7874">
            <v>16297</v>
          </cell>
        </row>
        <row r="7875">
          <cell r="F7875" t="str">
            <v>Cards on the Table (Hercule Poirot, #15)</v>
          </cell>
          <cell r="G7875">
            <v>19577</v>
          </cell>
          <cell r="H7875">
            <v>16297</v>
          </cell>
        </row>
        <row r="7876">
          <cell r="F7876" t="str">
            <v>Cards on the Table (Hercule Poirot, #15)</v>
          </cell>
          <cell r="G7876">
            <v>19577</v>
          </cell>
          <cell r="H7876">
            <v>16297</v>
          </cell>
        </row>
        <row r="7877">
          <cell r="F7877" t="str">
            <v>Cards on the Table (Hercule Poirot, #15)</v>
          </cell>
          <cell r="G7877">
            <v>19577</v>
          </cell>
          <cell r="H7877">
            <v>16297</v>
          </cell>
        </row>
        <row r="7878">
          <cell r="F7878" t="str">
            <v>A Murder Is Announced (Miss Marple, #5)</v>
          </cell>
          <cell r="G7878">
            <v>25811</v>
          </cell>
          <cell r="H7878">
            <v>16298</v>
          </cell>
        </row>
        <row r="7879">
          <cell r="F7879" t="str">
            <v>A Murder Is Announced (Miss Marple, #5)</v>
          </cell>
          <cell r="G7879">
            <v>25811</v>
          </cell>
          <cell r="H7879">
            <v>16298</v>
          </cell>
        </row>
        <row r="7880">
          <cell r="F7880" t="str">
            <v>A Murder Is Announced (Miss Marple, #5)</v>
          </cell>
          <cell r="G7880">
            <v>25811</v>
          </cell>
          <cell r="H7880">
            <v>16298</v>
          </cell>
        </row>
        <row r="7881">
          <cell r="F7881" t="str">
            <v>A Murder Is Announced (Miss Marple, #5)</v>
          </cell>
          <cell r="G7881">
            <v>25811</v>
          </cell>
          <cell r="H7881">
            <v>16298</v>
          </cell>
        </row>
        <row r="7882">
          <cell r="F7882" t="str">
            <v>A Murder Is Announced (Miss Marple, #5)</v>
          </cell>
          <cell r="G7882">
            <v>25811</v>
          </cell>
          <cell r="H7882">
            <v>16298</v>
          </cell>
        </row>
        <row r="7883">
          <cell r="F7883" t="str">
            <v>A Murder Is Announced (Miss Marple, #5)</v>
          </cell>
          <cell r="G7883">
            <v>25811</v>
          </cell>
          <cell r="H7883">
            <v>16298</v>
          </cell>
        </row>
        <row r="7884">
          <cell r="F7884" t="str">
            <v>A Murder Is Announced (Miss Marple, #5)</v>
          </cell>
          <cell r="G7884">
            <v>25811</v>
          </cell>
          <cell r="H7884">
            <v>16298</v>
          </cell>
        </row>
        <row r="7885">
          <cell r="F7885" t="str">
            <v>And Then There Were None</v>
          </cell>
          <cell r="G7885">
            <v>408983</v>
          </cell>
          <cell r="H7885">
            <v>16299</v>
          </cell>
        </row>
        <row r="7886">
          <cell r="F7886" t="str">
            <v>And Then There Were None</v>
          </cell>
          <cell r="G7886">
            <v>408983</v>
          </cell>
          <cell r="H7886">
            <v>16299</v>
          </cell>
        </row>
        <row r="7887">
          <cell r="F7887" t="str">
            <v>And Then There Were None</v>
          </cell>
          <cell r="G7887">
            <v>408983</v>
          </cell>
          <cell r="H7887">
            <v>16299</v>
          </cell>
        </row>
        <row r="7888">
          <cell r="F7888" t="str">
            <v>And Then There Were None</v>
          </cell>
          <cell r="G7888">
            <v>408983</v>
          </cell>
          <cell r="H7888">
            <v>16299</v>
          </cell>
        </row>
        <row r="7889">
          <cell r="F7889" t="str">
            <v>And Then There Were None</v>
          </cell>
          <cell r="G7889">
            <v>408983</v>
          </cell>
          <cell r="H7889">
            <v>16299</v>
          </cell>
        </row>
        <row r="7890">
          <cell r="F7890" t="str">
            <v>And Then There Were None</v>
          </cell>
          <cell r="G7890">
            <v>408983</v>
          </cell>
          <cell r="H7890">
            <v>16299</v>
          </cell>
        </row>
        <row r="7891">
          <cell r="F7891" t="str">
            <v>And Then There Were None</v>
          </cell>
          <cell r="G7891">
            <v>408983</v>
          </cell>
          <cell r="H7891">
            <v>16299</v>
          </cell>
        </row>
        <row r="7892">
          <cell r="F7892" t="str">
            <v>And Then There Were None</v>
          </cell>
          <cell r="G7892">
            <v>408983</v>
          </cell>
          <cell r="H7892">
            <v>16299</v>
          </cell>
        </row>
        <row r="7893">
          <cell r="F7893" t="str">
            <v>Sleeping Murder (Miss Marple, #13)</v>
          </cell>
          <cell r="G7893">
            <v>15612</v>
          </cell>
          <cell r="H7893">
            <v>16300</v>
          </cell>
        </row>
        <row r="7894">
          <cell r="F7894" t="str">
            <v>Sleeping Murder (Miss Marple, #13)</v>
          </cell>
          <cell r="G7894">
            <v>15612</v>
          </cell>
          <cell r="H7894">
            <v>16300</v>
          </cell>
        </row>
        <row r="7895">
          <cell r="F7895" t="str">
            <v>Sleeping Murder (Miss Marple, #13)</v>
          </cell>
          <cell r="G7895">
            <v>15612</v>
          </cell>
          <cell r="H7895">
            <v>16300</v>
          </cell>
        </row>
        <row r="7896">
          <cell r="F7896" t="str">
            <v>Sleeping Murder (Miss Marple, #13)</v>
          </cell>
          <cell r="G7896">
            <v>15612</v>
          </cell>
          <cell r="H7896">
            <v>16300</v>
          </cell>
        </row>
        <row r="7897">
          <cell r="F7897" t="str">
            <v>Sleeping Murder (Miss Marple, #13)</v>
          </cell>
          <cell r="G7897">
            <v>15612</v>
          </cell>
          <cell r="H7897">
            <v>16300</v>
          </cell>
        </row>
        <row r="7898">
          <cell r="F7898" t="str">
            <v>Sleeping Murder (Miss Marple, #13)</v>
          </cell>
          <cell r="G7898">
            <v>15612</v>
          </cell>
          <cell r="H7898">
            <v>16300</v>
          </cell>
        </row>
        <row r="7899">
          <cell r="F7899" t="str">
            <v>Sleeping Murder (Miss Marple, #13)</v>
          </cell>
          <cell r="G7899">
            <v>15612</v>
          </cell>
          <cell r="H7899">
            <v>16300</v>
          </cell>
        </row>
        <row r="7900">
          <cell r="F7900" t="str">
            <v>Murder on the Orient Express (Hercule Poirot, #10)</v>
          </cell>
          <cell r="G7900">
            <v>138444</v>
          </cell>
          <cell r="H7900">
            <v>16304</v>
          </cell>
        </row>
        <row r="7901">
          <cell r="F7901" t="str">
            <v>Murder on the Orient Express (Hercule Poirot, #10)</v>
          </cell>
          <cell r="G7901">
            <v>138444</v>
          </cell>
          <cell r="H7901">
            <v>16304</v>
          </cell>
        </row>
        <row r="7902">
          <cell r="F7902" t="str">
            <v>Murder on the Orient Express (Hercule Poirot, #10)</v>
          </cell>
          <cell r="G7902">
            <v>138444</v>
          </cell>
          <cell r="H7902">
            <v>16304</v>
          </cell>
        </row>
        <row r="7903">
          <cell r="F7903" t="str">
            <v>Murder on the Orient Express (Hercule Poirot, #10)</v>
          </cell>
          <cell r="G7903">
            <v>138444</v>
          </cell>
          <cell r="H7903">
            <v>16304</v>
          </cell>
        </row>
        <row r="7904">
          <cell r="F7904" t="str">
            <v>Murder on the Orient Express (Hercule Poirot, #10)</v>
          </cell>
          <cell r="G7904">
            <v>138444</v>
          </cell>
          <cell r="H7904">
            <v>16304</v>
          </cell>
        </row>
        <row r="7905">
          <cell r="F7905" t="str">
            <v>Murder on the Orient Express (Hercule Poirot, #10)</v>
          </cell>
          <cell r="G7905">
            <v>138444</v>
          </cell>
          <cell r="H7905">
            <v>16304</v>
          </cell>
        </row>
        <row r="7906">
          <cell r="F7906" t="str">
            <v>Murder on the Orient Express (Hercule Poirot, #10)</v>
          </cell>
          <cell r="G7906">
            <v>138444</v>
          </cell>
          <cell r="H7906">
            <v>16304</v>
          </cell>
        </row>
        <row r="7907">
          <cell r="F7907" t="str">
            <v>Evil Under the Sun (Hercule Poirot, #23)</v>
          </cell>
          <cell r="G7907">
            <v>28776</v>
          </cell>
          <cell r="H7907">
            <v>16305</v>
          </cell>
        </row>
        <row r="7908">
          <cell r="F7908" t="str">
            <v>Evil Under the Sun (Hercule Poirot, #23)</v>
          </cell>
          <cell r="G7908">
            <v>28776</v>
          </cell>
          <cell r="H7908">
            <v>16305</v>
          </cell>
        </row>
        <row r="7909">
          <cell r="F7909" t="str">
            <v>Evil Under the Sun (Hercule Poirot, #23)</v>
          </cell>
          <cell r="G7909">
            <v>28776</v>
          </cell>
          <cell r="H7909">
            <v>16305</v>
          </cell>
        </row>
        <row r="7910">
          <cell r="F7910" t="str">
            <v>Evil Under the Sun (Hercule Poirot, #23)</v>
          </cell>
          <cell r="G7910">
            <v>28776</v>
          </cell>
          <cell r="H7910">
            <v>16305</v>
          </cell>
        </row>
        <row r="7911">
          <cell r="F7911" t="str">
            <v>Evil Under the Sun (Hercule Poirot, #23)</v>
          </cell>
          <cell r="G7911">
            <v>28776</v>
          </cell>
          <cell r="H7911">
            <v>16305</v>
          </cell>
        </row>
        <row r="7912">
          <cell r="F7912" t="str">
            <v>Evil Under the Sun (Hercule Poirot, #23)</v>
          </cell>
          <cell r="G7912">
            <v>28776</v>
          </cell>
          <cell r="H7912">
            <v>16305</v>
          </cell>
        </row>
        <row r="7913">
          <cell r="F7913" t="str">
            <v>Evil Under the Sun (Hercule Poirot, #23)</v>
          </cell>
          <cell r="G7913">
            <v>28776</v>
          </cell>
          <cell r="H7913">
            <v>16305</v>
          </cell>
        </row>
        <row r="7914">
          <cell r="F7914" t="str">
            <v>Hallowe'en Party (Hercule Poirot, #36)</v>
          </cell>
          <cell r="G7914">
            <v>14932</v>
          </cell>
          <cell r="H7914">
            <v>16307</v>
          </cell>
        </row>
        <row r="7915">
          <cell r="F7915" t="str">
            <v>Hallowe'en Party (Hercule Poirot, #36)</v>
          </cell>
          <cell r="G7915">
            <v>14932</v>
          </cell>
          <cell r="H7915">
            <v>16307</v>
          </cell>
        </row>
        <row r="7916">
          <cell r="F7916" t="str">
            <v>Hallowe'en Party (Hercule Poirot, #36)</v>
          </cell>
          <cell r="G7916">
            <v>14932</v>
          </cell>
          <cell r="H7916">
            <v>16307</v>
          </cell>
        </row>
        <row r="7917">
          <cell r="F7917" t="str">
            <v>Hallowe'en Party (Hercule Poirot, #36)</v>
          </cell>
          <cell r="G7917">
            <v>14932</v>
          </cell>
          <cell r="H7917">
            <v>16307</v>
          </cell>
        </row>
        <row r="7918">
          <cell r="F7918" t="str">
            <v>Hallowe'en Party (Hercule Poirot, #36)</v>
          </cell>
          <cell r="G7918">
            <v>14932</v>
          </cell>
          <cell r="H7918">
            <v>16307</v>
          </cell>
        </row>
        <row r="7919">
          <cell r="F7919" t="str">
            <v>Hallowe'en Party (Hercule Poirot, #36)</v>
          </cell>
          <cell r="G7919">
            <v>14932</v>
          </cell>
          <cell r="H7919">
            <v>16307</v>
          </cell>
        </row>
        <row r="7920">
          <cell r="F7920" t="str">
            <v>Hallowe'en Party (Hercule Poirot, #36)</v>
          </cell>
          <cell r="G7920">
            <v>14932</v>
          </cell>
          <cell r="H7920">
            <v>16307</v>
          </cell>
        </row>
        <row r="7921">
          <cell r="F7921" t="str">
            <v>One, Two, Buckle My Shoe (Hercule Poirot, #22)</v>
          </cell>
          <cell r="G7921">
            <v>11285</v>
          </cell>
          <cell r="H7921">
            <v>16312</v>
          </cell>
        </row>
        <row r="7922">
          <cell r="F7922" t="str">
            <v>One, Two, Buckle My Shoe (Hercule Poirot, #22)</v>
          </cell>
          <cell r="G7922">
            <v>11285</v>
          </cell>
          <cell r="H7922">
            <v>16312</v>
          </cell>
        </row>
        <row r="7923">
          <cell r="F7923" t="str">
            <v>One, Two, Buckle My Shoe (Hercule Poirot, #22)</v>
          </cell>
          <cell r="G7923">
            <v>11285</v>
          </cell>
          <cell r="H7923">
            <v>16312</v>
          </cell>
        </row>
        <row r="7924">
          <cell r="F7924" t="str">
            <v>One, Two, Buckle My Shoe (Hercule Poirot, #22)</v>
          </cell>
          <cell r="G7924">
            <v>11285</v>
          </cell>
          <cell r="H7924">
            <v>16312</v>
          </cell>
        </row>
        <row r="7925">
          <cell r="F7925" t="str">
            <v>One, Two, Buckle My Shoe (Hercule Poirot, #22)</v>
          </cell>
          <cell r="G7925">
            <v>11285</v>
          </cell>
          <cell r="H7925">
            <v>16312</v>
          </cell>
        </row>
        <row r="7926">
          <cell r="F7926" t="str">
            <v>One, Two, Buckle My Shoe (Hercule Poirot, #22)</v>
          </cell>
          <cell r="G7926">
            <v>11285</v>
          </cell>
          <cell r="H7926">
            <v>16312</v>
          </cell>
        </row>
        <row r="7927">
          <cell r="F7927" t="str">
            <v>One, Two, Buckle My Shoe (Hercule Poirot, #22)</v>
          </cell>
          <cell r="G7927">
            <v>11285</v>
          </cell>
          <cell r="H7927">
            <v>16312</v>
          </cell>
        </row>
        <row r="7928">
          <cell r="F7928" t="str">
            <v>Crooked House</v>
          </cell>
          <cell r="G7928">
            <v>15657</v>
          </cell>
          <cell r="H7928">
            <v>16315</v>
          </cell>
        </row>
        <row r="7929">
          <cell r="F7929" t="str">
            <v>Crooked House</v>
          </cell>
          <cell r="G7929">
            <v>15657</v>
          </cell>
          <cell r="H7929">
            <v>16315</v>
          </cell>
        </row>
        <row r="7930">
          <cell r="F7930" t="str">
            <v>Crooked House</v>
          </cell>
          <cell r="G7930">
            <v>15657</v>
          </cell>
          <cell r="H7930">
            <v>16315</v>
          </cell>
        </row>
        <row r="7931">
          <cell r="F7931" t="str">
            <v>Crooked House</v>
          </cell>
          <cell r="G7931">
            <v>15657</v>
          </cell>
          <cell r="H7931">
            <v>16315</v>
          </cell>
        </row>
        <row r="7932">
          <cell r="F7932" t="str">
            <v>Crooked House</v>
          </cell>
          <cell r="G7932">
            <v>15657</v>
          </cell>
          <cell r="H7932">
            <v>16315</v>
          </cell>
        </row>
        <row r="7933">
          <cell r="F7933" t="str">
            <v>Crooked House</v>
          </cell>
          <cell r="G7933">
            <v>15657</v>
          </cell>
          <cell r="H7933">
            <v>16315</v>
          </cell>
        </row>
        <row r="7934">
          <cell r="F7934" t="str">
            <v>Crooked House</v>
          </cell>
          <cell r="G7934">
            <v>15657</v>
          </cell>
          <cell r="H7934">
            <v>16315</v>
          </cell>
        </row>
        <row r="7935">
          <cell r="F7935" t="str">
            <v>Crooked House</v>
          </cell>
          <cell r="G7935">
            <v>15657</v>
          </cell>
          <cell r="H7935">
            <v>16315</v>
          </cell>
        </row>
        <row r="7936">
          <cell r="F7936" t="str">
            <v>The Big Four (Hercule Poirot, #5)</v>
          </cell>
          <cell r="G7936">
            <v>17820</v>
          </cell>
          <cell r="H7936">
            <v>16316</v>
          </cell>
        </row>
        <row r="7937">
          <cell r="F7937" t="str">
            <v>The Big Four (Hercule Poirot, #5)</v>
          </cell>
          <cell r="G7937">
            <v>17820</v>
          </cell>
          <cell r="H7937">
            <v>16316</v>
          </cell>
        </row>
        <row r="7938">
          <cell r="F7938" t="str">
            <v>The Big Four (Hercule Poirot, #5)</v>
          </cell>
          <cell r="G7938">
            <v>17820</v>
          </cell>
          <cell r="H7938">
            <v>16316</v>
          </cell>
        </row>
        <row r="7939">
          <cell r="F7939" t="str">
            <v>The Big Four (Hercule Poirot, #5)</v>
          </cell>
          <cell r="G7939">
            <v>17820</v>
          </cell>
          <cell r="H7939">
            <v>16316</v>
          </cell>
        </row>
        <row r="7940">
          <cell r="F7940" t="str">
            <v>The Big Four (Hercule Poirot, #5)</v>
          </cell>
          <cell r="G7940">
            <v>17820</v>
          </cell>
          <cell r="H7940">
            <v>16316</v>
          </cell>
        </row>
        <row r="7941">
          <cell r="F7941" t="str">
            <v>The Big Four (Hercule Poirot, #5)</v>
          </cell>
          <cell r="G7941">
            <v>17820</v>
          </cell>
          <cell r="H7941">
            <v>16316</v>
          </cell>
        </row>
        <row r="7942">
          <cell r="F7942" t="str">
            <v>The Big Four (Hercule Poirot, #5)</v>
          </cell>
          <cell r="G7942">
            <v>17820</v>
          </cell>
          <cell r="H7942">
            <v>16316</v>
          </cell>
        </row>
        <row r="7943">
          <cell r="F7943" t="str">
            <v>The Body in the Library (Miss Marple, #3)</v>
          </cell>
          <cell r="G7943">
            <v>36188</v>
          </cell>
          <cell r="H7943">
            <v>16319</v>
          </cell>
        </row>
        <row r="7944">
          <cell r="F7944" t="str">
            <v>The Body in the Library (Miss Marple, #3)</v>
          </cell>
          <cell r="G7944">
            <v>36188</v>
          </cell>
          <cell r="H7944">
            <v>16319</v>
          </cell>
        </row>
        <row r="7945">
          <cell r="F7945" t="str">
            <v>The Body in the Library (Miss Marple, #3)</v>
          </cell>
          <cell r="G7945">
            <v>36188</v>
          </cell>
          <cell r="H7945">
            <v>16319</v>
          </cell>
        </row>
        <row r="7946">
          <cell r="F7946" t="str">
            <v>The Body in the Library (Miss Marple, #3)</v>
          </cell>
          <cell r="G7946">
            <v>36188</v>
          </cell>
          <cell r="H7946">
            <v>16319</v>
          </cell>
        </row>
        <row r="7947">
          <cell r="F7947" t="str">
            <v>The Body in the Library (Miss Marple, #3)</v>
          </cell>
          <cell r="G7947">
            <v>36188</v>
          </cell>
          <cell r="H7947">
            <v>16319</v>
          </cell>
        </row>
        <row r="7948">
          <cell r="F7948" t="str">
            <v>The Body in the Library (Miss Marple, #3)</v>
          </cell>
          <cell r="G7948">
            <v>36188</v>
          </cell>
          <cell r="H7948">
            <v>16319</v>
          </cell>
        </row>
        <row r="7949">
          <cell r="F7949" t="str">
            <v>The Body in the Library (Miss Marple, #3)</v>
          </cell>
          <cell r="G7949">
            <v>36188</v>
          </cell>
          <cell r="H7949">
            <v>16319</v>
          </cell>
        </row>
        <row r="7950">
          <cell r="F7950" t="str">
            <v>The A.B.C. Murders (Hercule Poirot, #13)</v>
          </cell>
          <cell r="G7950">
            <v>49513</v>
          </cell>
          <cell r="H7950">
            <v>16322</v>
          </cell>
        </row>
        <row r="7951">
          <cell r="F7951" t="str">
            <v>The A.B.C. Murders (Hercule Poirot, #13)</v>
          </cell>
          <cell r="G7951">
            <v>49513</v>
          </cell>
          <cell r="H7951">
            <v>16322</v>
          </cell>
        </row>
        <row r="7952">
          <cell r="F7952" t="str">
            <v>The A.B.C. Murders (Hercule Poirot, #13)</v>
          </cell>
          <cell r="G7952">
            <v>49513</v>
          </cell>
          <cell r="H7952">
            <v>16322</v>
          </cell>
        </row>
        <row r="7953">
          <cell r="F7953" t="str">
            <v>The A.B.C. Murders (Hercule Poirot, #13)</v>
          </cell>
          <cell r="G7953">
            <v>49513</v>
          </cell>
          <cell r="H7953">
            <v>16322</v>
          </cell>
        </row>
        <row r="7954">
          <cell r="F7954" t="str">
            <v>The A.B.C. Murders (Hercule Poirot, #13)</v>
          </cell>
          <cell r="G7954">
            <v>49513</v>
          </cell>
          <cell r="H7954">
            <v>16322</v>
          </cell>
        </row>
        <row r="7955">
          <cell r="F7955" t="str">
            <v>The A.B.C. Murders (Hercule Poirot, #13)</v>
          </cell>
          <cell r="G7955">
            <v>49513</v>
          </cell>
          <cell r="H7955">
            <v>16322</v>
          </cell>
        </row>
        <row r="7956">
          <cell r="F7956" t="str">
            <v>The A.B.C. Murders (Hercule Poirot, #13)</v>
          </cell>
          <cell r="G7956">
            <v>49513</v>
          </cell>
          <cell r="H7956">
            <v>16322</v>
          </cell>
        </row>
        <row r="7957">
          <cell r="F7957" t="str">
            <v>Death in the Clouds (Hercule Poirot, #12)</v>
          </cell>
          <cell r="G7957">
            <v>17308</v>
          </cell>
          <cell r="H7957">
            <v>16326</v>
          </cell>
        </row>
        <row r="7958">
          <cell r="F7958" t="str">
            <v>Death in the Clouds (Hercule Poirot, #12)</v>
          </cell>
          <cell r="G7958">
            <v>17308</v>
          </cell>
          <cell r="H7958">
            <v>16326</v>
          </cell>
        </row>
        <row r="7959">
          <cell r="F7959" t="str">
            <v>Death in the Clouds (Hercule Poirot, #12)</v>
          </cell>
          <cell r="G7959">
            <v>17308</v>
          </cell>
          <cell r="H7959">
            <v>16326</v>
          </cell>
        </row>
        <row r="7960">
          <cell r="F7960" t="str">
            <v>Death in the Clouds (Hercule Poirot, #12)</v>
          </cell>
          <cell r="G7960">
            <v>17308</v>
          </cell>
          <cell r="H7960">
            <v>16326</v>
          </cell>
        </row>
        <row r="7961">
          <cell r="F7961" t="str">
            <v>Death in the Clouds (Hercule Poirot, #12)</v>
          </cell>
          <cell r="G7961">
            <v>17308</v>
          </cell>
          <cell r="H7961">
            <v>16326</v>
          </cell>
        </row>
        <row r="7962">
          <cell r="F7962" t="str">
            <v>Death in the Clouds (Hercule Poirot, #12)</v>
          </cell>
          <cell r="G7962">
            <v>17308</v>
          </cell>
          <cell r="H7962">
            <v>16326</v>
          </cell>
        </row>
        <row r="7963">
          <cell r="F7963" t="str">
            <v>Death in the Clouds (Hercule Poirot, #12)</v>
          </cell>
          <cell r="G7963">
            <v>17308</v>
          </cell>
          <cell r="H7963">
            <v>16326</v>
          </cell>
        </row>
        <row r="7964">
          <cell r="F7964" t="str">
            <v>The Murder of Roger Ackroyd (Hercule Poirot, #4)</v>
          </cell>
          <cell r="G7964">
            <v>71354</v>
          </cell>
          <cell r="H7964">
            <v>16328</v>
          </cell>
        </row>
        <row r="7965">
          <cell r="F7965" t="str">
            <v>The Murder of Roger Ackroyd (Hercule Poirot, #4)</v>
          </cell>
          <cell r="G7965">
            <v>71354</v>
          </cell>
          <cell r="H7965">
            <v>16328</v>
          </cell>
        </row>
        <row r="7966">
          <cell r="F7966" t="str">
            <v>The Murder of Roger Ackroyd (Hercule Poirot, #4)</v>
          </cell>
          <cell r="G7966">
            <v>71354</v>
          </cell>
          <cell r="H7966">
            <v>16328</v>
          </cell>
        </row>
        <row r="7967">
          <cell r="F7967" t="str">
            <v>The Murder of Roger Ackroyd (Hercule Poirot, #4)</v>
          </cell>
          <cell r="G7967">
            <v>71354</v>
          </cell>
          <cell r="H7967">
            <v>16328</v>
          </cell>
        </row>
        <row r="7968">
          <cell r="F7968" t="str">
            <v>The Murder of Roger Ackroyd (Hercule Poirot, #4)</v>
          </cell>
          <cell r="G7968">
            <v>71354</v>
          </cell>
          <cell r="H7968">
            <v>16328</v>
          </cell>
        </row>
        <row r="7969">
          <cell r="F7969" t="str">
            <v>The Murder of Roger Ackroyd (Hercule Poirot, #4)</v>
          </cell>
          <cell r="G7969">
            <v>71354</v>
          </cell>
          <cell r="H7969">
            <v>16328</v>
          </cell>
        </row>
        <row r="7970">
          <cell r="F7970" t="str">
            <v>The Murder of Roger Ackroyd (Hercule Poirot, #4)</v>
          </cell>
          <cell r="G7970">
            <v>71354</v>
          </cell>
          <cell r="H7970">
            <v>16328</v>
          </cell>
        </row>
        <row r="7971">
          <cell r="F7971" t="str">
            <v>Murder at the Vicarage (Miss Marple, #1)</v>
          </cell>
          <cell r="G7971">
            <v>93963</v>
          </cell>
          <cell r="H7971">
            <v>16331</v>
          </cell>
        </row>
        <row r="7972">
          <cell r="F7972" t="str">
            <v>Murder at the Vicarage (Miss Marple, #1)</v>
          </cell>
          <cell r="G7972">
            <v>93963</v>
          </cell>
          <cell r="H7972">
            <v>16331</v>
          </cell>
        </row>
        <row r="7973">
          <cell r="F7973" t="str">
            <v>Murder at the Vicarage (Miss Marple, #1)</v>
          </cell>
          <cell r="G7973">
            <v>93963</v>
          </cell>
          <cell r="H7973">
            <v>16331</v>
          </cell>
        </row>
        <row r="7974">
          <cell r="F7974" t="str">
            <v>Murder at the Vicarage (Miss Marple, #1)</v>
          </cell>
          <cell r="G7974">
            <v>93963</v>
          </cell>
          <cell r="H7974">
            <v>16331</v>
          </cell>
        </row>
        <row r="7975">
          <cell r="F7975" t="str">
            <v>Murder at the Vicarage (Miss Marple, #1)</v>
          </cell>
          <cell r="G7975">
            <v>93963</v>
          </cell>
          <cell r="H7975">
            <v>16331</v>
          </cell>
        </row>
        <row r="7976">
          <cell r="F7976" t="str">
            <v>Murder at the Vicarage (Miss Marple, #1)</v>
          </cell>
          <cell r="G7976">
            <v>93963</v>
          </cell>
          <cell r="H7976">
            <v>16331</v>
          </cell>
        </row>
        <row r="7977">
          <cell r="F7977" t="str">
            <v>At Bertram's Hotel (Miss Marple, #11)</v>
          </cell>
          <cell r="G7977">
            <v>14221</v>
          </cell>
          <cell r="H7977">
            <v>16333</v>
          </cell>
        </row>
        <row r="7978">
          <cell r="F7978" t="str">
            <v>At Bertram's Hotel (Miss Marple, #11)</v>
          </cell>
          <cell r="G7978">
            <v>14221</v>
          </cell>
          <cell r="H7978">
            <v>16333</v>
          </cell>
        </row>
        <row r="7979">
          <cell r="F7979" t="str">
            <v>At Bertram's Hotel (Miss Marple, #11)</v>
          </cell>
          <cell r="G7979">
            <v>14221</v>
          </cell>
          <cell r="H7979">
            <v>16333</v>
          </cell>
        </row>
        <row r="7980">
          <cell r="F7980" t="str">
            <v>At Bertram's Hotel (Miss Marple, #11)</v>
          </cell>
          <cell r="G7980">
            <v>14221</v>
          </cell>
          <cell r="H7980">
            <v>16333</v>
          </cell>
        </row>
        <row r="7981">
          <cell r="F7981" t="str">
            <v>At Bertram's Hotel (Miss Marple, #11)</v>
          </cell>
          <cell r="G7981">
            <v>14221</v>
          </cell>
          <cell r="H7981">
            <v>16333</v>
          </cell>
        </row>
        <row r="7982">
          <cell r="F7982" t="str">
            <v>At Bertram's Hotel (Miss Marple, #11)</v>
          </cell>
          <cell r="G7982">
            <v>14221</v>
          </cell>
          <cell r="H7982">
            <v>16333</v>
          </cell>
        </row>
        <row r="7983">
          <cell r="F7983" t="str">
            <v>At Bertram's Hotel (Miss Marple, #11)</v>
          </cell>
          <cell r="G7983">
            <v>14221</v>
          </cell>
          <cell r="H7983">
            <v>16333</v>
          </cell>
        </row>
        <row r="7984">
          <cell r="F7984" t="str">
            <v>The Mystery of the Blue Train (Hercule Poirot, #6)</v>
          </cell>
          <cell r="G7984">
            <v>17011</v>
          </cell>
          <cell r="H7984">
            <v>16335</v>
          </cell>
        </row>
        <row r="7985">
          <cell r="F7985" t="str">
            <v>The Mystery of the Blue Train (Hercule Poirot, #6)</v>
          </cell>
          <cell r="G7985">
            <v>17011</v>
          </cell>
          <cell r="H7985">
            <v>16335</v>
          </cell>
        </row>
        <row r="7986">
          <cell r="F7986" t="str">
            <v>The Mystery of the Blue Train (Hercule Poirot, #6)</v>
          </cell>
          <cell r="G7986">
            <v>17011</v>
          </cell>
          <cell r="H7986">
            <v>16335</v>
          </cell>
        </row>
        <row r="7987">
          <cell r="F7987" t="str">
            <v>The Mystery of the Blue Train (Hercule Poirot, #6)</v>
          </cell>
          <cell r="G7987">
            <v>17011</v>
          </cell>
          <cell r="H7987">
            <v>16335</v>
          </cell>
        </row>
        <row r="7988">
          <cell r="F7988" t="str">
            <v>The Mystery of the Blue Train (Hercule Poirot, #6)</v>
          </cell>
          <cell r="G7988">
            <v>17011</v>
          </cell>
          <cell r="H7988">
            <v>16335</v>
          </cell>
        </row>
        <row r="7989">
          <cell r="F7989" t="str">
            <v>The Mystery of the Blue Train (Hercule Poirot, #6)</v>
          </cell>
          <cell r="G7989">
            <v>17011</v>
          </cell>
          <cell r="H7989">
            <v>16335</v>
          </cell>
        </row>
        <row r="7990">
          <cell r="F7990" t="str">
            <v>The Mystery of the Blue Train (Hercule Poirot, #6)</v>
          </cell>
          <cell r="G7990">
            <v>17011</v>
          </cell>
          <cell r="H7990">
            <v>16335</v>
          </cell>
        </row>
        <row r="7991">
          <cell r="F7991" t="str">
            <v>The Moving Finger (Miss Marple, #4)</v>
          </cell>
          <cell r="G7991">
            <v>15142</v>
          </cell>
          <cell r="H7991">
            <v>16341</v>
          </cell>
        </row>
        <row r="7992">
          <cell r="F7992" t="str">
            <v>The Moving Finger (Miss Marple, #4)</v>
          </cell>
          <cell r="G7992">
            <v>15142</v>
          </cell>
          <cell r="H7992">
            <v>16341</v>
          </cell>
        </row>
        <row r="7993">
          <cell r="F7993" t="str">
            <v>The Moving Finger (Miss Marple, #4)</v>
          </cell>
          <cell r="G7993">
            <v>15142</v>
          </cell>
          <cell r="H7993">
            <v>16341</v>
          </cell>
        </row>
        <row r="7994">
          <cell r="F7994" t="str">
            <v>The Moving Finger (Miss Marple, #4)</v>
          </cell>
          <cell r="G7994">
            <v>15142</v>
          </cell>
          <cell r="H7994">
            <v>16341</v>
          </cell>
        </row>
        <row r="7995">
          <cell r="F7995" t="str">
            <v>The Moving Finger (Miss Marple, #4)</v>
          </cell>
          <cell r="G7995">
            <v>15142</v>
          </cell>
          <cell r="H7995">
            <v>16341</v>
          </cell>
        </row>
        <row r="7996">
          <cell r="F7996" t="str">
            <v>The Moving Finger (Miss Marple, #4)</v>
          </cell>
          <cell r="G7996">
            <v>15142</v>
          </cell>
          <cell r="H7996">
            <v>16341</v>
          </cell>
        </row>
        <row r="7997">
          <cell r="F7997" t="str">
            <v>The Moving Finger (Miss Marple, #4)</v>
          </cell>
          <cell r="G7997">
            <v>15142</v>
          </cell>
          <cell r="H7997">
            <v>16341</v>
          </cell>
        </row>
        <row r="7998">
          <cell r="F7998" t="str">
            <v>The Moving Finger (Miss Marple, #4)</v>
          </cell>
          <cell r="G7998">
            <v>15142</v>
          </cell>
          <cell r="H7998">
            <v>16341</v>
          </cell>
        </row>
        <row r="7999">
          <cell r="F7999" t="str">
            <v>Cat Among the Pigeons (Hercule Poirot, #32)</v>
          </cell>
          <cell r="G7999">
            <v>17221</v>
          </cell>
          <cell r="H7999">
            <v>16342</v>
          </cell>
        </row>
        <row r="8000">
          <cell r="F8000" t="str">
            <v>Cat Among the Pigeons (Hercule Poirot, #32)</v>
          </cell>
          <cell r="G8000">
            <v>17221</v>
          </cell>
          <cell r="H8000">
            <v>16342</v>
          </cell>
        </row>
        <row r="8001">
          <cell r="F8001" t="str">
            <v>Cat Among the Pigeons (Hercule Poirot, #32)</v>
          </cell>
          <cell r="G8001">
            <v>17221</v>
          </cell>
          <cell r="H8001">
            <v>16342</v>
          </cell>
        </row>
        <row r="8002">
          <cell r="F8002" t="str">
            <v>Cat Among the Pigeons (Hercule Poirot, #32)</v>
          </cell>
          <cell r="G8002">
            <v>17221</v>
          </cell>
          <cell r="H8002">
            <v>16342</v>
          </cell>
        </row>
        <row r="8003">
          <cell r="F8003" t="str">
            <v>Cat Among the Pigeons (Hercule Poirot, #32)</v>
          </cell>
          <cell r="G8003">
            <v>17221</v>
          </cell>
          <cell r="H8003">
            <v>16342</v>
          </cell>
        </row>
        <row r="8004">
          <cell r="F8004" t="str">
            <v>Cat Among the Pigeons (Hercule Poirot, #32)</v>
          </cell>
          <cell r="G8004">
            <v>17221</v>
          </cell>
          <cell r="H8004">
            <v>16342</v>
          </cell>
        </row>
        <row r="8005">
          <cell r="F8005" t="str">
            <v>Cat Among the Pigeons (Hercule Poirot, #32)</v>
          </cell>
          <cell r="G8005">
            <v>17221</v>
          </cell>
          <cell r="H8005">
            <v>16342</v>
          </cell>
        </row>
        <row r="8006">
          <cell r="F8006" t="str">
            <v>The Mysterious Affair at Styles (Hercule Poirot, #1)</v>
          </cell>
          <cell r="G8006">
            <v>135514</v>
          </cell>
          <cell r="H8006">
            <v>16343</v>
          </cell>
        </row>
        <row r="8007">
          <cell r="F8007" t="str">
            <v>The Mysterious Affair at Styles (Hercule Poirot, #1)</v>
          </cell>
          <cell r="G8007">
            <v>135514</v>
          </cell>
          <cell r="H8007">
            <v>16343</v>
          </cell>
        </row>
        <row r="8008">
          <cell r="F8008" t="str">
            <v>The Mysterious Affair at Styles (Hercule Poirot, #1)</v>
          </cell>
          <cell r="G8008">
            <v>135514</v>
          </cell>
          <cell r="H8008">
            <v>16343</v>
          </cell>
        </row>
        <row r="8009">
          <cell r="F8009" t="str">
            <v>The Mysterious Affair at Styles (Hercule Poirot, #1)</v>
          </cell>
          <cell r="G8009">
            <v>135514</v>
          </cell>
          <cell r="H8009">
            <v>16343</v>
          </cell>
        </row>
        <row r="8010">
          <cell r="F8010" t="str">
            <v>The Mysterious Affair at Styles (Hercule Poirot, #1)</v>
          </cell>
          <cell r="G8010">
            <v>135514</v>
          </cell>
          <cell r="H8010">
            <v>16343</v>
          </cell>
        </row>
        <row r="8011">
          <cell r="F8011" t="str">
            <v>The Mysterious Affair at Styles (Hercule Poirot, #1)</v>
          </cell>
          <cell r="G8011">
            <v>135514</v>
          </cell>
          <cell r="H8011">
            <v>16343</v>
          </cell>
        </row>
        <row r="8012">
          <cell r="F8012" t="str">
            <v>The Mysterious Affair at Styles (Hercule Poirot, #1)</v>
          </cell>
          <cell r="G8012">
            <v>135514</v>
          </cell>
          <cell r="H8012">
            <v>16343</v>
          </cell>
        </row>
        <row r="8013">
          <cell r="F8013" t="str">
            <v>Hercule Poirot's Christmas (Hercule Poirot, #20)</v>
          </cell>
          <cell r="G8013">
            <v>17971</v>
          </cell>
          <cell r="H8013">
            <v>16349</v>
          </cell>
        </row>
        <row r="8014">
          <cell r="F8014" t="str">
            <v>Hercule Poirot's Christmas (Hercule Poirot, #20)</v>
          </cell>
          <cell r="G8014">
            <v>17971</v>
          </cell>
          <cell r="H8014">
            <v>16349</v>
          </cell>
        </row>
        <row r="8015">
          <cell r="F8015" t="str">
            <v>Hercule Poirot's Christmas (Hercule Poirot, #20)</v>
          </cell>
          <cell r="G8015">
            <v>17971</v>
          </cell>
          <cell r="H8015">
            <v>16349</v>
          </cell>
        </row>
        <row r="8016">
          <cell r="F8016" t="str">
            <v>Hercule Poirot's Christmas (Hercule Poirot, #20)</v>
          </cell>
          <cell r="G8016">
            <v>17971</v>
          </cell>
          <cell r="H8016">
            <v>16349</v>
          </cell>
        </row>
        <row r="8017">
          <cell r="F8017" t="str">
            <v>Hercule Poirot's Christmas (Hercule Poirot, #20)</v>
          </cell>
          <cell r="G8017">
            <v>17971</v>
          </cell>
          <cell r="H8017">
            <v>16349</v>
          </cell>
        </row>
        <row r="8018">
          <cell r="F8018" t="str">
            <v>Hercule Poirot's Christmas (Hercule Poirot, #20)</v>
          </cell>
          <cell r="G8018">
            <v>17971</v>
          </cell>
          <cell r="H8018">
            <v>16349</v>
          </cell>
        </row>
        <row r="8019">
          <cell r="F8019" t="str">
            <v>Hercule Poirot's Christmas (Hercule Poirot, #20)</v>
          </cell>
          <cell r="G8019">
            <v>17971</v>
          </cell>
          <cell r="H8019">
            <v>16349</v>
          </cell>
        </row>
        <row r="8020">
          <cell r="F8020" t="str">
            <v>Murder in Mesopotamia (Hercule Poirot, #14)</v>
          </cell>
          <cell r="G8020">
            <v>21207</v>
          </cell>
          <cell r="H8020">
            <v>16360</v>
          </cell>
        </row>
        <row r="8021">
          <cell r="F8021" t="str">
            <v>Murder in Mesopotamia (Hercule Poirot, #14)</v>
          </cell>
          <cell r="G8021">
            <v>21207</v>
          </cell>
          <cell r="H8021">
            <v>16360</v>
          </cell>
        </row>
        <row r="8022">
          <cell r="F8022" t="str">
            <v>Murder in Mesopotamia (Hercule Poirot, #14)</v>
          </cell>
          <cell r="G8022">
            <v>21207</v>
          </cell>
          <cell r="H8022">
            <v>16360</v>
          </cell>
        </row>
        <row r="8023">
          <cell r="F8023" t="str">
            <v>Murder in Mesopotamia (Hercule Poirot, #14)</v>
          </cell>
          <cell r="G8023">
            <v>21207</v>
          </cell>
          <cell r="H8023">
            <v>16360</v>
          </cell>
        </row>
        <row r="8024">
          <cell r="F8024" t="str">
            <v>Murder in Mesopotamia (Hercule Poirot, #14)</v>
          </cell>
          <cell r="G8024">
            <v>21207</v>
          </cell>
          <cell r="H8024">
            <v>16360</v>
          </cell>
        </row>
        <row r="8025">
          <cell r="F8025" t="str">
            <v>Murder in Mesopotamia (Hercule Poirot, #14)</v>
          </cell>
          <cell r="G8025">
            <v>21207</v>
          </cell>
          <cell r="H8025">
            <v>16360</v>
          </cell>
        </row>
        <row r="8026">
          <cell r="F8026" t="str">
            <v>Murder in Mesopotamia (Hercule Poirot, #14)</v>
          </cell>
          <cell r="G8026">
            <v>21207</v>
          </cell>
          <cell r="H8026">
            <v>16360</v>
          </cell>
        </row>
        <row r="8027">
          <cell r="F8027" t="str">
            <v>Appointment with Death (Hercule Poirot, #19)</v>
          </cell>
          <cell r="G8027">
            <v>20793</v>
          </cell>
          <cell r="H8027">
            <v>16363</v>
          </cell>
        </row>
        <row r="8028">
          <cell r="F8028" t="str">
            <v>Appointment with Death (Hercule Poirot, #19)</v>
          </cell>
          <cell r="G8028">
            <v>20793</v>
          </cell>
          <cell r="H8028">
            <v>16363</v>
          </cell>
        </row>
        <row r="8029">
          <cell r="F8029" t="str">
            <v>Appointment with Death (Hercule Poirot, #19)</v>
          </cell>
          <cell r="G8029">
            <v>20793</v>
          </cell>
          <cell r="H8029">
            <v>16363</v>
          </cell>
        </row>
        <row r="8030">
          <cell r="F8030" t="str">
            <v>Appointment with Death (Hercule Poirot, #19)</v>
          </cell>
          <cell r="G8030">
            <v>20793</v>
          </cell>
          <cell r="H8030">
            <v>16363</v>
          </cell>
        </row>
        <row r="8031">
          <cell r="F8031" t="str">
            <v>Appointment with Death (Hercule Poirot, #19)</v>
          </cell>
          <cell r="G8031">
            <v>20793</v>
          </cell>
          <cell r="H8031">
            <v>16363</v>
          </cell>
        </row>
        <row r="8032">
          <cell r="F8032" t="str">
            <v>Appointment with Death (Hercule Poirot, #19)</v>
          </cell>
          <cell r="G8032">
            <v>20793</v>
          </cell>
          <cell r="H8032">
            <v>16363</v>
          </cell>
        </row>
        <row r="8033">
          <cell r="F8033" t="str">
            <v>Appointment with Death (Hercule Poirot, #19)</v>
          </cell>
          <cell r="G8033">
            <v>20793</v>
          </cell>
          <cell r="H8033">
            <v>16363</v>
          </cell>
        </row>
        <row r="8034">
          <cell r="F8034" t="str">
            <v>The Mirror Crack'd from Side to Side (Miss Marple, #9)</v>
          </cell>
          <cell r="G8034">
            <v>20177</v>
          </cell>
          <cell r="H8034">
            <v>16372</v>
          </cell>
        </row>
        <row r="8035">
          <cell r="F8035" t="str">
            <v>The Mirror Crack'd from Side to Side (Miss Marple, #9)</v>
          </cell>
          <cell r="G8035">
            <v>20177</v>
          </cell>
          <cell r="H8035">
            <v>16372</v>
          </cell>
        </row>
        <row r="8036">
          <cell r="F8036" t="str">
            <v>The Mirror Crack'd from Side to Side (Miss Marple, #9)</v>
          </cell>
          <cell r="G8036">
            <v>20177</v>
          </cell>
          <cell r="H8036">
            <v>16372</v>
          </cell>
        </row>
        <row r="8037">
          <cell r="F8037" t="str">
            <v>The Mirror Crack'd from Side to Side (Miss Marple, #9)</v>
          </cell>
          <cell r="G8037">
            <v>20177</v>
          </cell>
          <cell r="H8037">
            <v>16372</v>
          </cell>
        </row>
        <row r="8038">
          <cell r="F8038" t="str">
            <v>The Mirror Crack'd from Side to Side (Miss Marple, #9)</v>
          </cell>
          <cell r="G8038">
            <v>20177</v>
          </cell>
          <cell r="H8038">
            <v>16372</v>
          </cell>
        </row>
        <row r="8039">
          <cell r="F8039" t="str">
            <v>The Mirror Crack'd from Side to Side (Miss Marple, #9)</v>
          </cell>
          <cell r="G8039">
            <v>20177</v>
          </cell>
          <cell r="H8039">
            <v>16372</v>
          </cell>
        </row>
        <row r="8040">
          <cell r="F8040" t="str">
            <v>The Mirror Crack'd from Side to Side (Miss Marple, #9)</v>
          </cell>
          <cell r="G8040">
            <v>20177</v>
          </cell>
          <cell r="H8040">
            <v>16372</v>
          </cell>
        </row>
        <row r="8041">
          <cell r="F8041" t="str">
            <v>Carry on, Jeeves (Jeeves, #3)</v>
          </cell>
          <cell r="G8041">
            <v>13133</v>
          </cell>
          <cell r="H8041">
            <v>16387</v>
          </cell>
        </row>
        <row r="8042">
          <cell r="F8042" t="str">
            <v>Carry on, Jeeves (Jeeves, #3)</v>
          </cell>
          <cell r="G8042">
            <v>13133</v>
          </cell>
          <cell r="H8042">
            <v>16387</v>
          </cell>
        </row>
        <row r="8043">
          <cell r="F8043" t="str">
            <v>Carry on, Jeeves (Jeeves, #3)</v>
          </cell>
          <cell r="G8043">
            <v>13133</v>
          </cell>
          <cell r="H8043">
            <v>16387</v>
          </cell>
        </row>
        <row r="8044">
          <cell r="F8044" t="str">
            <v>The Inimitable Jeeves (Jeeves, #2)</v>
          </cell>
          <cell r="G8044">
            <v>7376</v>
          </cell>
          <cell r="H8044">
            <v>16396</v>
          </cell>
        </row>
        <row r="8045">
          <cell r="F8045" t="str">
            <v>The Inimitable Jeeves (Jeeves, #2)</v>
          </cell>
          <cell r="G8045">
            <v>7376</v>
          </cell>
          <cell r="H8045">
            <v>16396</v>
          </cell>
        </row>
        <row r="8046">
          <cell r="F8046" t="str">
            <v>The Inimitable Jeeves (Jeeves, #2)</v>
          </cell>
          <cell r="G8046">
            <v>7376</v>
          </cell>
          <cell r="H8046">
            <v>16396</v>
          </cell>
        </row>
        <row r="8047">
          <cell r="F8047" t="str">
            <v>The Inimitable Jeeves (Jeeves, #2)</v>
          </cell>
          <cell r="G8047">
            <v>7376</v>
          </cell>
          <cell r="H8047">
            <v>16396</v>
          </cell>
        </row>
        <row r="8048">
          <cell r="F8048" t="str">
            <v>Peril at End House (Hercule Poirot, #8)</v>
          </cell>
          <cell r="G8048">
            <v>19463</v>
          </cell>
          <cell r="H8048">
            <v>16424</v>
          </cell>
        </row>
        <row r="8049">
          <cell r="F8049" t="str">
            <v>Peril at End House (Hercule Poirot, #8)</v>
          </cell>
          <cell r="G8049">
            <v>19463</v>
          </cell>
          <cell r="H8049">
            <v>16424</v>
          </cell>
        </row>
        <row r="8050">
          <cell r="F8050" t="str">
            <v>Peril at End House (Hercule Poirot, #8)</v>
          </cell>
          <cell r="G8050">
            <v>19463</v>
          </cell>
          <cell r="H8050">
            <v>16424</v>
          </cell>
        </row>
        <row r="8051">
          <cell r="F8051" t="str">
            <v>Peril at End House (Hercule Poirot, #8)</v>
          </cell>
          <cell r="G8051">
            <v>19463</v>
          </cell>
          <cell r="H8051">
            <v>16424</v>
          </cell>
        </row>
        <row r="8052">
          <cell r="F8052" t="str">
            <v>Peril at End House (Hercule Poirot, #8)</v>
          </cell>
          <cell r="G8052">
            <v>19463</v>
          </cell>
          <cell r="H8052">
            <v>16424</v>
          </cell>
        </row>
        <row r="8053">
          <cell r="F8053" t="str">
            <v>Peril at End House (Hercule Poirot, #8)</v>
          </cell>
          <cell r="G8053">
            <v>19463</v>
          </cell>
          <cell r="H8053">
            <v>16424</v>
          </cell>
        </row>
        <row r="8054">
          <cell r="F8054" t="str">
            <v>Peril at End House (Hercule Poirot, #8)</v>
          </cell>
          <cell r="G8054">
            <v>19463</v>
          </cell>
          <cell r="H8054">
            <v>16424</v>
          </cell>
        </row>
        <row r="8055">
          <cell r="F8055" t="str">
            <v>The Husband</v>
          </cell>
          <cell r="G8055">
            <v>36233</v>
          </cell>
          <cell r="H8055">
            <v>16429</v>
          </cell>
        </row>
        <row r="8056">
          <cell r="F8056" t="str">
            <v>The Husband</v>
          </cell>
          <cell r="G8056">
            <v>36233</v>
          </cell>
          <cell r="H8056">
            <v>16429</v>
          </cell>
        </row>
        <row r="8057">
          <cell r="F8057" t="str">
            <v>The Husband</v>
          </cell>
          <cell r="G8057">
            <v>36233</v>
          </cell>
          <cell r="H8057">
            <v>16429</v>
          </cell>
        </row>
        <row r="8058">
          <cell r="F8058" t="str">
            <v>The Husband</v>
          </cell>
          <cell r="G8058">
            <v>36233</v>
          </cell>
          <cell r="H8058">
            <v>16429</v>
          </cell>
        </row>
        <row r="8059">
          <cell r="F8059" t="str">
            <v>The Husband</v>
          </cell>
          <cell r="G8059">
            <v>36233</v>
          </cell>
          <cell r="H8059">
            <v>16429</v>
          </cell>
        </row>
        <row r="8060">
          <cell r="F8060" t="str">
            <v>The Husband</v>
          </cell>
          <cell r="G8060">
            <v>36233</v>
          </cell>
          <cell r="H8060">
            <v>16429</v>
          </cell>
        </row>
        <row r="8061">
          <cell r="F8061" t="str">
            <v>The Husband</v>
          </cell>
          <cell r="G8061">
            <v>36233</v>
          </cell>
          <cell r="H8061">
            <v>16429</v>
          </cell>
        </row>
        <row r="8062">
          <cell r="F8062" t="str">
            <v>The Husband</v>
          </cell>
          <cell r="G8062">
            <v>36233</v>
          </cell>
          <cell r="H8062">
            <v>16429</v>
          </cell>
        </row>
        <row r="8063">
          <cell r="F8063" t="str">
            <v>The Husband</v>
          </cell>
          <cell r="G8063">
            <v>36233</v>
          </cell>
          <cell r="H8063">
            <v>16429</v>
          </cell>
        </row>
        <row r="8064">
          <cell r="F8064" t="str">
            <v>Forever Odd (Odd Thomas, #2)</v>
          </cell>
          <cell r="G8064">
            <v>54958</v>
          </cell>
          <cell r="H8064">
            <v>16433</v>
          </cell>
        </row>
        <row r="8065">
          <cell r="F8065" t="str">
            <v>Forever Odd (Odd Thomas, #2)</v>
          </cell>
          <cell r="G8065">
            <v>54958</v>
          </cell>
          <cell r="H8065">
            <v>16433</v>
          </cell>
        </row>
        <row r="8066">
          <cell r="F8066" t="str">
            <v>Forever Odd (Odd Thomas, #2)</v>
          </cell>
          <cell r="G8066">
            <v>54958</v>
          </cell>
          <cell r="H8066">
            <v>16433</v>
          </cell>
        </row>
        <row r="8067">
          <cell r="F8067" t="str">
            <v>Forever Odd (Odd Thomas, #2)</v>
          </cell>
          <cell r="G8067">
            <v>54958</v>
          </cell>
          <cell r="H8067">
            <v>16433</v>
          </cell>
        </row>
        <row r="8068">
          <cell r="F8068" t="str">
            <v>Forever Odd (Odd Thomas, #2)</v>
          </cell>
          <cell r="G8068">
            <v>54958</v>
          </cell>
          <cell r="H8068">
            <v>16433</v>
          </cell>
        </row>
        <row r="8069">
          <cell r="F8069" t="str">
            <v>Forever Odd (Odd Thomas, #2)</v>
          </cell>
          <cell r="G8069">
            <v>54958</v>
          </cell>
          <cell r="H8069">
            <v>16433</v>
          </cell>
        </row>
        <row r="8070">
          <cell r="F8070" t="str">
            <v>Forever Odd (Odd Thomas, #2)</v>
          </cell>
          <cell r="G8070">
            <v>54958</v>
          </cell>
          <cell r="H8070">
            <v>16433</v>
          </cell>
        </row>
        <row r="8071">
          <cell r="F8071" t="str">
            <v>Forever Odd (Odd Thomas, #2)</v>
          </cell>
          <cell r="G8071">
            <v>54958</v>
          </cell>
          <cell r="H8071">
            <v>16433</v>
          </cell>
        </row>
        <row r="8072">
          <cell r="F8072" t="str">
            <v>Forever Odd (Odd Thomas, #2)</v>
          </cell>
          <cell r="G8072">
            <v>54958</v>
          </cell>
          <cell r="H8072">
            <v>16433</v>
          </cell>
        </row>
        <row r="8073">
          <cell r="F8073" t="str">
            <v>Forever Odd (Odd Thomas, #2)</v>
          </cell>
          <cell r="G8073">
            <v>54958</v>
          </cell>
          <cell r="H8073">
            <v>16433</v>
          </cell>
        </row>
        <row r="8074">
          <cell r="F8074" t="str">
            <v>Forever Odd (Odd Thomas, #2)</v>
          </cell>
          <cell r="G8074">
            <v>54958</v>
          </cell>
          <cell r="H8074">
            <v>16433</v>
          </cell>
        </row>
        <row r="8075">
          <cell r="F8075" t="str">
            <v>The Taking</v>
          </cell>
          <cell r="G8075">
            <v>29721</v>
          </cell>
          <cell r="H8075">
            <v>16434</v>
          </cell>
        </row>
        <row r="8076">
          <cell r="F8076" t="str">
            <v>The Taking</v>
          </cell>
          <cell r="G8076">
            <v>29721</v>
          </cell>
          <cell r="H8076">
            <v>16434</v>
          </cell>
        </row>
        <row r="8077">
          <cell r="F8077" t="str">
            <v>The Taking</v>
          </cell>
          <cell r="G8077">
            <v>29721</v>
          </cell>
          <cell r="H8077">
            <v>16434</v>
          </cell>
        </row>
        <row r="8078">
          <cell r="F8078" t="str">
            <v>The Taking</v>
          </cell>
          <cell r="G8078">
            <v>29721</v>
          </cell>
          <cell r="H8078">
            <v>16434</v>
          </cell>
        </row>
        <row r="8079">
          <cell r="F8079" t="str">
            <v>The Taking</v>
          </cell>
          <cell r="G8079">
            <v>29721</v>
          </cell>
          <cell r="H8079">
            <v>16434</v>
          </cell>
        </row>
        <row r="8080">
          <cell r="F8080" t="str">
            <v>The Taking</v>
          </cell>
          <cell r="G8080">
            <v>29721</v>
          </cell>
          <cell r="H8080">
            <v>16434</v>
          </cell>
        </row>
        <row r="8081">
          <cell r="F8081" t="str">
            <v>The Taking</v>
          </cell>
          <cell r="G8081">
            <v>29721</v>
          </cell>
          <cell r="H8081">
            <v>16434</v>
          </cell>
        </row>
        <row r="8082">
          <cell r="F8082" t="str">
            <v>The Taking</v>
          </cell>
          <cell r="G8082">
            <v>29721</v>
          </cell>
          <cell r="H8082">
            <v>16434</v>
          </cell>
        </row>
        <row r="8083">
          <cell r="F8083" t="str">
            <v>The Taking</v>
          </cell>
          <cell r="G8083">
            <v>29721</v>
          </cell>
          <cell r="H8083">
            <v>16434</v>
          </cell>
        </row>
        <row r="8084">
          <cell r="F8084" t="str">
            <v>The Taking</v>
          </cell>
          <cell r="G8084">
            <v>29721</v>
          </cell>
          <cell r="H8084">
            <v>16434</v>
          </cell>
        </row>
        <row r="8085">
          <cell r="F8085" t="str">
            <v>The Taking</v>
          </cell>
          <cell r="G8085">
            <v>29721</v>
          </cell>
          <cell r="H8085">
            <v>16434</v>
          </cell>
        </row>
        <row r="8086">
          <cell r="F8086" t="str">
            <v>Life Expectancy</v>
          </cell>
          <cell r="G8086">
            <v>24584</v>
          </cell>
          <cell r="H8086">
            <v>16435</v>
          </cell>
        </row>
        <row r="8087">
          <cell r="F8087" t="str">
            <v>Life Expectancy</v>
          </cell>
          <cell r="G8087">
            <v>24584</v>
          </cell>
          <cell r="H8087">
            <v>16435</v>
          </cell>
        </row>
        <row r="8088">
          <cell r="F8088" t="str">
            <v>Life Expectancy</v>
          </cell>
          <cell r="G8088">
            <v>24584</v>
          </cell>
          <cell r="H8088">
            <v>16435</v>
          </cell>
        </row>
        <row r="8089">
          <cell r="F8089" t="str">
            <v>Life Expectancy</v>
          </cell>
          <cell r="G8089">
            <v>24584</v>
          </cell>
          <cell r="H8089">
            <v>16435</v>
          </cell>
        </row>
        <row r="8090">
          <cell r="F8090" t="str">
            <v>Life Expectancy</v>
          </cell>
          <cell r="G8090">
            <v>24584</v>
          </cell>
          <cell r="H8090">
            <v>16435</v>
          </cell>
        </row>
        <row r="8091">
          <cell r="F8091" t="str">
            <v>Life Expectancy</v>
          </cell>
          <cell r="G8091">
            <v>24584</v>
          </cell>
          <cell r="H8091">
            <v>16435</v>
          </cell>
        </row>
        <row r="8092">
          <cell r="F8092" t="str">
            <v>Life Expectancy</v>
          </cell>
          <cell r="G8092">
            <v>24584</v>
          </cell>
          <cell r="H8092">
            <v>16435</v>
          </cell>
        </row>
        <row r="8093">
          <cell r="F8093" t="str">
            <v>Life Expectancy</v>
          </cell>
          <cell r="G8093">
            <v>24584</v>
          </cell>
          <cell r="H8093">
            <v>16435</v>
          </cell>
        </row>
        <row r="8094">
          <cell r="F8094" t="str">
            <v>Life Expectancy</v>
          </cell>
          <cell r="G8094">
            <v>24584</v>
          </cell>
          <cell r="H8094">
            <v>16435</v>
          </cell>
        </row>
        <row r="8095">
          <cell r="F8095" t="str">
            <v>Life Expectancy</v>
          </cell>
          <cell r="G8095">
            <v>24584</v>
          </cell>
          <cell r="H8095">
            <v>16435</v>
          </cell>
        </row>
        <row r="8096">
          <cell r="F8096" t="str">
            <v>Daughter of Fortune</v>
          </cell>
          <cell r="G8096">
            <v>89770</v>
          </cell>
          <cell r="H8096">
            <v>16527</v>
          </cell>
        </row>
        <row r="8097">
          <cell r="F8097" t="str">
            <v>Daughter of Fortune</v>
          </cell>
          <cell r="G8097">
            <v>89770</v>
          </cell>
          <cell r="H8097">
            <v>16527</v>
          </cell>
        </row>
        <row r="8098">
          <cell r="F8098" t="str">
            <v>Daughter of Fortune</v>
          </cell>
          <cell r="G8098">
            <v>89770</v>
          </cell>
          <cell r="H8098">
            <v>16527</v>
          </cell>
        </row>
        <row r="8099">
          <cell r="F8099" t="str">
            <v>Daughter of Fortune</v>
          </cell>
          <cell r="G8099">
            <v>89770</v>
          </cell>
          <cell r="H8099">
            <v>16527</v>
          </cell>
        </row>
        <row r="8100">
          <cell r="F8100" t="str">
            <v>Daughter of Fortune</v>
          </cell>
          <cell r="G8100">
            <v>89770</v>
          </cell>
          <cell r="H8100">
            <v>16527</v>
          </cell>
        </row>
        <row r="8101">
          <cell r="F8101" t="str">
            <v>Of Love and Shadows</v>
          </cell>
          <cell r="G8101">
            <v>15919</v>
          </cell>
          <cell r="H8101">
            <v>16532</v>
          </cell>
        </row>
        <row r="8102">
          <cell r="F8102" t="str">
            <v>Of Love and Shadows</v>
          </cell>
          <cell r="G8102">
            <v>15919</v>
          </cell>
          <cell r="H8102">
            <v>16532</v>
          </cell>
        </row>
        <row r="8103">
          <cell r="F8103" t="str">
            <v>Of Love and Shadows</v>
          </cell>
          <cell r="G8103">
            <v>15919</v>
          </cell>
          <cell r="H8103">
            <v>16532</v>
          </cell>
        </row>
        <row r="8104">
          <cell r="F8104" t="str">
            <v>Of Love and Shadows</v>
          </cell>
          <cell r="G8104">
            <v>15919</v>
          </cell>
          <cell r="H8104">
            <v>16532</v>
          </cell>
        </row>
        <row r="8105">
          <cell r="F8105" t="str">
            <v>Of Love and Shadows</v>
          </cell>
          <cell r="G8105">
            <v>15919</v>
          </cell>
          <cell r="H8105">
            <v>16532</v>
          </cell>
        </row>
        <row r="8106">
          <cell r="F8106" t="str">
            <v xml:space="preserve">Democracy in America </v>
          </cell>
          <cell r="G8106">
            <v>15917</v>
          </cell>
          <cell r="H8106">
            <v>16619</v>
          </cell>
        </row>
        <row r="8107">
          <cell r="F8107" t="str">
            <v xml:space="preserve">Democracy in America </v>
          </cell>
          <cell r="G8107">
            <v>15917</v>
          </cell>
          <cell r="H8107">
            <v>16619</v>
          </cell>
        </row>
        <row r="8108">
          <cell r="F8108" t="str">
            <v xml:space="preserve">Democracy in America </v>
          </cell>
          <cell r="G8108">
            <v>15917</v>
          </cell>
          <cell r="H8108">
            <v>16619</v>
          </cell>
        </row>
        <row r="8109">
          <cell r="F8109" t="str">
            <v xml:space="preserve">Democracy in America </v>
          </cell>
          <cell r="G8109">
            <v>15917</v>
          </cell>
          <cell r="H8109">
            <v>16619</v>
          </cell>
        </row>
        <row r="8110">
          <cell r="F8110" t="str">
            <v xml:space="preserve">Democracy in America </v>
          </cell>
          <cell r="G8110">
            <v>15917</v>
          </cell>
          <cell r="H8110">
            <v>16619</v>
          </cell>
        </row>
        <row r="8111">
          <cell r="F8111" t="str">
            <v xml:space="preserve">Democracy in America </v>
          </cell>
          <cell r="G8111">
            <v>15917</v>
          </cell>
          <cell r="H8111">
            <v>16619</v>
          </cell>
        </row>
        <row r="8112">
          <cell r="F8112" t="str">
            <v>Steppenwolf</v>
          </cell>
          <cell r="G8112">
            <v>80769</v>
          </cell>
          <cell r="H8112">
            <v>16631</v>
          </cell>
        </row>
        <row r="8113">
          <cell r="F8113" t="str">
            <v>Steppenwolf</v>
          </cell>
          <cell r="G8113">
            <v>80769</v>
          </cell>
          <cell r="H8113">
            <v>16631</v>
          </cell>
        </row>
        <row r="8114">
          <cell r="F8114" t="str">
            <v>Steppenwolf</v>
          </cell>
          <cell r="G8114">
            <v>80769</v>
          </cell>
          <cell r="H8114">
            <v>16631</v>
          </cell>
        </row>
        <row r="8115">
          <cell r="F8115" t="str">
            <v>Steppenwolf</v>
          </cell>
          <cell r="G8115">
            <v>80769</v>
          </cell>
          <cell r="H8115">
            <v>16631</v>
          </cell>
        </row>
        <row r="8116">
          <cell r="F8116" t="str">
            <v>Steppenwolf</v>
          </cell>
          <cell r="G8116">
            <v>80769</v>
          </cell>
          <cell r="H8116">
            <v>16631</v>
          </cell>
        </row>
        <row r="8117">
          <cell r="F8117" t="str">
            <v>Steppenwolf</v>
          </cell>
          <cell r="G8117">
            <v>80769</v>
          </cell>
          <cell r="H8117">
            <v>16631</v>
          </cell>
        </row>
        <row r="8118">
          <cell r="F8118" t="str">
            <v>Steppenwolf</v>
          </cell>
          <cell r="G8118">
            <v>80769</v>
          </cell>
          <cell r="H8118">
            <v>16631</v>
          </cell>
        </row>
        <row r="8119">
          <cell r="F8119" t="str">
            <v>The Glass Bead Game</v>
          </cell>
          <cell r="G8119">
            <v>20198</v>
          </cell>
          <cell r="H8119">
            <v>16634</v>
          </cell>
        </row>
        <row r="8120">
          <cell r="F8120" t="str">
            <v>The Glass Bead Game</v>
          </cell>
          <cell r="G8120">
            <v>20198</v>
          </cell>
          <cell r="H8120">
            <v>16634</v>
          </cell>
        </row>
        <row r="8121">
          <cell r="F8121" t="str">
            <v>The Glass Bead Game</v>
          </cell>
          <cell r="G8121">
            <v>20198</v>
          </cell>
          <cell r="H8121">
            <v>16634</v>
          </cell>
        </row>
        <row r="8122">
          <cell r="F8122" t="str">
            <v>The Glass Bead Game</v>
          </cell>
          <cell r="G8122">
            <v>20198</v>
          </cell>
          <cell r="H8122">
            <v>16634</v>
          </cell>
        </row>
        <row r="8123">
          <cell r="F8123" t="str">
            <v>The Glass Bead Game</v>
          </cell>
          <cell r="G8123">
            <v>20198</v>
          </cell>
          <cell r="H8123">
            <v>16634</v>
          </cell>
        </row>
        <row r="8124">
          <cell r="F8124" t="str">
            <v>The Glass Bead Game</v>
          </cell>
          <cell r="G8124">
            <v>20198</v>
          </cell>
          <cell r="H8124">
            <v>16634</v>
          </cell>
        </row>
        <row r="8125">
          <cell r="F8125" t="str">
            <v>The Glass Bead Game</v>
          </cell>
          <cell r="G8125">
            <v>20198</v>
          </cell>
          <cell r="H8125">
            <v>16634</v>
          </cell>
        </row>
        <row r="8126">
          <cell r="F8126" t="str">
            <v>The Sorrows of Young Werther</v>
          </cell>
          <cell r="G8126">
            <v>37293</v>
          </cell>
          <cell r="H8126">
            <v>16640</v>
          </cell>
        </row>
        <row r="8127">
          <cell r="F8127" t="str">
            <v>The Sorrows of Young Werther</v>
          </cell>
          <cell r="G8127">
            <v>37293</v>
          </cell>
          <cell r="H8127">
            <v>16640</v>
          </cell>
        </row>
        <row r="8128">
          <cell r="F8128" t="str">
            <v>The Sorrows of Young Werther</v>
          </cell>
          <cell r="G8128">
            <v>37293</v>
          </cell>
          <cell r="H8128">
            <v>16640</v>
          </cell>
        </row>
        <row r="8129">
          <cell r="F8129" t="str">
            <v>The Sorrows of Young Werther</v>
          </cell>
          <cell r="G8129">
            <v>37293</v>
          </cell>
          <cell r="H8129">
            <v>16640</v>
          </cell>
        </row>
        <row r="8130">
          <cell r="F8130" t="str">
            <v>The Sorrows of Young Werther</v>
          </cell>
          <cell r="G8130">
            <v>37293</v>
          </cell>
          <cell r="H8130">
            <v>16640</v>
          </cell>
        </row>
        <row r="8131">
          <cell r="F8131" t="str">
            <v>The Cat Who Walks Through Walls (The World As Myth)</v>
          </cell>
          <cell r="G8131">
            <v>17892</v>
          </cell>
          <cell r="H8131">
            <v>16685</v>
          </cell>
        </row>
        <row r="8132">
          <cell r="F8132" t="str">
            <v>The Cat Who Walks Through Walls (The World As Myth)</v>
          </cell>
          <cell r="G8132">
            <v>17892</v>
          </cell>
          <cell r="H8132">
            <v>16685</v>
          </cell>
        </row>
        <row r="8133">
          <cell r="F8133" t="str">
            <v>The Cat Who Walks Through Walls (The World As Myth)</v>
          </cell>
          <cell r="G8133">
            <v>17892</v>
          </cell>
          <cell r="H8133">
            <v>16685</v>
          </cell>
        </row>
        <row r="8134">
          <cell r="F8134" t="str">
            <v>The Cat Who Walks Through Walls (The World As Myth)</v>
          </cell>
          <cell r="G8134">
            <v>17892</v>
          </cell>
          <cell r="H8134">
            <v>16685</v>
          </cell>
        </row>
        <row r="8135">
          <cell r="F8135" t="str">
            <v>The Cat Who Walks Through Walls (The World As Myth)</v>
          </cell>
          <cell r="G8135">
            <v>17892</v>
          </cell>
          <cell r="H8135">
            <v>16685</v>
          </cell>
        </row>
        <row r="8136">
          <cell r="F8136" t="str">
            <v>The Cat Who Walks Through Walls (The World As Myth)</v>
          </cell>
          <cell r="G8136">
            <v>17892</v>
          </cell>
          <cell r="H8136">
            <v>16685</v>
          </cell>
        </row>
        <row r="8137">
          <cell r="F8137" t="str">
            <v>The Cat Who Walks Through Walls (The World As Myth)</v>
          </cell>
          <cell r="G8137">
            <v>17892</v>
          </cell>
          <cell r="H8137">
            <v>16685</v>
          </cell>
        </row>
        <row r="8138">
          <cell r="F8138" t="str">
            <v>The Moon is a Harsh Mistress</v>
          </cell>
          <cell r="G8138">
            <v>80366</v>
          </cell>
          <cell r="H8138">
            <v>16690</v>
          </cell>
        </row>
        <row r="8139">
          <cell r="F8139" t="str">
            <v>The Moon is a Harsh Mistress</v>
          </cell>
          <cell r="G8139">
            <v>80366</v>
          </cell>
          <cell r="H8139">
            <v>16690</v>
          </cell>
        </row>
        <row r="8140">
          <cell r="F8140" t="str">
            <v>The Moon is a Harsh Mistress</v>
          </cell>
          <cell r="G8140">
            <v>80366</v>
          </cell>
          <cell r="H8140">
            <v>16690</v>
          </cell>
        </row>
        <row r="8141">
          <cell r="F8141" t="str">
            <v>The Moon is a Harsh Mistress</v>
          </cell>
          <cell r="G8141">
            <v>80366</v>
          </cell>
          <cell r="H8141">
            <v>16690</v>
          </cell>
        </row>
        <row r="8142">
          <cell r="F8142" t="str">
            <v>The Moon is a Harsh Mistress</v>
          </cell>
          <cell r="G8142">
            <v>80366</v>
          </cell>
          <cell r="H8142">
            <v>16690</v>
          </cell>
        </row>
        <row r="8143">
          <cell r="F8143" t="str">
            <v>The Moon is a Harsh Mistress</v>
          </cell>
          <cell r="G8143">
            <v>80366</v>
          </cell>
          <cell r="H8143">
            <v>16690</v>
          </cell>
        </row>
        <row r="8144">
          <cell r="F8144" t="str">
            <v>The Final Solution</v>
          </cell>
          <cell r="G8144">
            <v>12466</v>
          </cell>
          <cell r="H8144">
            <v>16696</v>
          </cell>
        </row>
        <row r="8145">
          <cell r="F8145" t="str">
            <v>The Final Solution</v>
          </cell>
          <cell r="G8145">
            <v>12466</v>
          </cell>
          <cell r="H8145">
            <v>16696</v>
          </cell>
        </row>
        <row r="8146">
          <cell r="F8146" t="str">
            <v>The Final Solution</v>
          </cell>
          <cell r="G8146">
            <v>12466</v>
          </cell>
          <cell r="H8146">
            <v>16696</v>
          </cell>
        </row>
        <row r="8147">
          <cell r="F8147" t="str">
            <v>The Final Solution</v>
          </cell>
          <cell r="G8147">
            <v>12466</v>
          </cell>
          <cell r="H8147">
            <v>16696</v>
          </cell>
        </row>
        <row r="8148">
          <cell r="F8148" t="str">
            <v>The Final Solution</v>
          </cell>
          <cell r="G8148">
            <v>12466</v>
          </cell>
          <cell r="H8148">
            <v>16696</v>
          </cell>
        </row>
        <row r="8149">
          <cell r="F8149" t="str">
            <v>The Final Solution</v>
          </cell>
          <cell r="G8149">
            <v>12466</v>
          </cell>
          <cell r="H8149">
            <v>16696</v>
          </cell>
        </row>
        <row r="8150">
          <cell r="F8150" t="str">
            <v>The Mysteries of Pittsburgh</v>
          </cell>
          <cell r="G8150">
            <v>19778</v>
          </cell>
          <cell r="H8150">
            <v>16697</v>
          </cell>
        </row>
        <row r="8151">
          <cell r="F8151" t="str">
            <v>The Mysteries of Pittsburgh</v>
          </cell>
          <cell r="G8151">
            <v>19778</v>
          </cell>
          <cell r="H8151">
            <v>16697</v>
          </cell>
        </row>
        <row r="8152">
          <cell r="F8152" t="str">
            <v>The Mysteries of Pittsburgh</v>
          </cell>
          <cell r="G8152">
            <v>19778</v>
          </cell>
          <cell r="H8152">
            <v>16697</v>
          </cell>
        </row>
        <row r="8153">
          <cell r="F8153" t="str">
            <v>The Mysteries of Pittsburgh</v>
          </cell>
          <cell r="G8153">
            <v>19778</v>
          </cell>
          <cell r="H8153">
            <v>16697</v>
          </cell>
        </row>
        <row r="8154">
          <cell r="F8154" t="str">
            <v>The Yiddish Policemen's Union</v>
          </cell>
          <cell r="G8154">
            <v>46854</v>
          </cell>
          <cell r="H8154">
            <v>16703</v>
          </cell>
        </row>
        <row r="8155">
          <cell r="F8155" t="str">
            <v>The Yiddish Policemen's Union</v>
          </cell>
          <cell r="G8155">
            <v>46854</v>
          </cell>
          <cell r="H8155">
            <v>16703</v>
          </cell>
        </row>
        <row r="8156">
          <cell r="F8156" t="str">
            <v>The Yiddish Policemen's Union</v>
          </cell>
          <cell r="G8156">
            <v>46854</v>
          </cell>
          <cell r="H8156">
            <v>16703</v>
          </cell>
        </row>
        <row r="8157">
          <cell r="F8157" t="str">
            <v>The Yiddish Policemen's Union</v>
          </cell>
          <cell r="G8157">
            <v>46854</v>
          </cell>
          <cell r="H8157">
            <v>16703</v>
          </cell>
        </row>
        <row r="8158">
          <cell r="F8158" t="str">
            <v>The Yiddish Policemen's Union</v>
          </cell>
          <cell r="G8158">
            <v>46854</v>
          </cell>
          <cell r="H8158">
            <v>16703</v>
          </cell>
        </row>
        <row r="8159">
          <cell r="F8159" t="str">
            <v>Wonder Boys</v>
          </cell>
          <cell r="G8159">
            <v>24365</v>
          </cell>
          <cell r="H8159">
            <v>16707</v>
          </cell>
        </row>
        <row r="8160">
          <cell r="F8160" t="str">
            <v>Wonder Boys</v>
          </cell>
          <cell r="G8160">
            <v>24365</v>
          </cell>
          <cell r="H8160">
            <v>16707</v>
          </cell>
        </row>
        <row r="8161">
          <cell r="F8161" t="str">
            <v>Wonder Boys</v>
          </cell>
          <cell r="G8161">
            <v>24365</v>
          </cell>
          <cell r="H8161">
            <v>16707</v>
          </cell>
        </row>
        <row r="8162">
          <cell r="F8162" t="str">
            <v>Beach Music</v>
          </cell>
          <cell r="G8162">
            <v>33220</v>
          </cell>
          <cell r="H8162">
            <v>16729</v>
          </cell>
        </row>
        <row r="8163">
          <cell r="F8163" t="str">
            <v>Beach Music</v>
          </cell>
          <cell r="G8163">
            <v>33220</v>
          </cell>
          <cell r="H8163">
            <v>16729</v>
          </cell>
        </row>
        <row r="8164">
          <cell r="F8164" t="str">
            <v>Beach Music</v>
          </cell>
          <cell r="G8164">
            <v>33220</v>
          </cell>
          <cell r="H8164">
            <v>16729</v>
          </cell>
        </row>
        <row r="8165">
          <cell r="F8165" t="str">
            <v>The Prince of Tides</v>
          </cell>
          <cell r="G8165">
            <v>159596</v>
          </cell>
          <cell r="H8165">
            <v>16735</v>
          </cell>
        </row>
        <row r="8166">
          <cell r="F8166" t="str">
            <v>The Prince of Tides</v>
          </cell>
          <cell r="G8166">
            <v>159596</v>
          </cell>
          <cell r="H8166">
            <v>16735</v>
          </cell>
        </row>
        <row r="8167">
          <cell r="F8167" t="str">
            <v>The Prince of Tides</v>
          </cell>
          <cell r="G8167">
            <v>159596</v>
          </cell>
          <cell r="H8167">
            <v>16735</v>
          </cell>
        </row>
        <row r="8168">
          <cell r="F8168" t="str">
            <v>The Prince of Tides</v>
          </cell>
          <cell r="G8168">
            <v>159596</v>
          </cell>
          <cell r="H8168">
            <v>16735</v>
          </cell>
        </row>
        <row r="8169">
          <cell r="F8169" t="str">
            <v>The Prince of Tides</v>
          </cell>
          <cell r="G8169">
            <v>159596</v>
          </cell>
          <cell r="H8169">
            <v>16735</v>
          </cell>
        </row>
        <row r="8170">
          <cell r="F8170" t="str">
            <v>The Prince of Tides</v>
          </cell>
          <cell r="G8170">
            <v>159596</v>
          </cell>
          <cell r="H8170">
            <v>16735</v>
          </cell>
        </row>
        <row r="8171">
          <cell r="F8171" t="str">
            <v>The Prince of Tides</v>
          </cell>
          <cell r="G8171">
            <v>159596</v>
          </cell>
          <cell r="H8171">
            <v>16735</v>
          </cell>
        </row>
        <row r="8172">
          <cell r="F8172" t="str">
            <v>Fragile Things: Short Fictions and Wonders</v>
          </cell>
          <cell r="G8172">
            <v>38942</v>
          </cell>
          <cell r="H8172">
            <v>16788</v>
          </cell>
        </row>
        <row r="8173">
          <cell r="F8173" t="str">
            <v>Fragile Things: Short Fictions and Wonders</v>
          </cell>
          <cell r="G8173">
            <v>38942</v>
          </cell>
          <cell r="H8173">
            <v>16788</v>
          </cell>
        </row>
        <row r="8174">
          <cell r="F8174" t="str">
            <v>Fragile Things: Short Fictions and Wonders</v>
          </cell>
          <cell r="G8174">
            <v>38942</v>
          </cell>
          <cell r="H8174">
            <v>16788</v>
          </cell>
        </row>
        <row r="8175">
          <cell r="F8175" t="str">
            <v>Fragile Things: Short Fictions and Wonders</v>
          </cell>
          <cell r="G8175">
            <v>38942</v>
          </cell>
          <cell r="H8175">
            <v>16788</v>
          </cell>
        </row>
        <row r="8176">
          <cell r="F8176" t="str">
            <v>Fragile Things: Short Fictions and Wonders</v>
          </cell>
          <cell r="G8176">
            <v>38942</v>
          </cell>
          <cell r="H8176">
            <v>16788</v>
          </cell>
        </row>
        <row r="8177">
          <cell r="F8177" t="str">
            <v>Fragile Things: Short Fictions and Wonders</v>
          </cell>
          <cell r="G8177">
            <v>38942</v>
          </cell>
          <cell r="H8177">
            <v>16788</v>
          </cell>
        </row>
        <row r="8178">
          <cell r="F8178" t="str">
            <v>Fragile Things: Short Fictions and Wonders</v>
          </cell>
          <cell r="G8178">
            <v>38942</v>
          </cell>
          <cell r="H8178">
            <v>16788</v>
          </cell>
        </row>
        <row r="8179">
          <cell r="F8179" t="str">
            <v>Fragile Things: Short Fictions and Wonders</v>
          </cell>
          <cell r="G8179">
            <v>38942</v>
          </cell>
          <cell r="H8179">
            <v>16788</v>
          </cell>
        </row>
        <row r="8180">
          <cell r="F8180" t="str">
            <v>Smoke and Mirrors: Short Fiction and Illusions</v>
          </cell>
          <cell r="G8180">
            <v>46486</v>
          </cell>
          <cell r="H8180">
            <v>16790</v>
          </cell>
        </row>
        <row r="8181">
          <cell r="F8181" t="str">
            <v>Smoke and Mirrors: Short Fiction and Illusions</v>
          </cell>
          <cell r="G8181">
            <v>46486</v>
          </cell>
          <cell r="H8181">
            <v>16790</v>
          </cell>
        </row>
        <row r="8182">
          <cell r="F8182" t="str">
            <v>Smoke and Mirrors: Short Fiction and Illusions</v>
          </cell>
          <cell r="G8182">
            <v>46486</v>
          </cell>
          <cell r="H8182">
            <v>16790</v>
          </cell>
        </row>
        <row r="8183">
          <cell r="F8183" t="str">
            <v>Smoke and Mirrors: Short Fiction and Illusions</v>
          </cell>
          <cell r="G8183">
            <v>46486</v>
          </cell>
          <cell r="H8183">
            <v>16790</v>
          </cell>
        </row>
        <row r="8184">
          <cell r="F8184" t="str">
            <v>Smoke and Mirrors: Short Fiction and Illusions</v>
          </cell>
          <cell r="G8184">
            <v>46486</v>
          </cell>
          <cell r="H8184">
            <v>16790</v>
          </cell>
        </row>
        <row r="8185">
          <cell r="F8185" t="str">
            <v>Smoke and Mirrors: Short Fiction and Illusions</v>
          </cell>
          <cell r="G8185">
            <v>46486</v>
          </cell>
          <cell r="H8185">
            <v>16790</v>
          </cell>
        </row>
        <row r="8186">
          <cell r="F8186" t="str">
            <v>Smoke and Mirrors: Short Fiction and Illusions</v>
          </cell>
          <cell r="G8186">
            <v>46486</v>
          </cell>
          <cell r="H8186">
            <v>16790</v>
          </cell>
        </row>
        <row r="8187">
          <cell r="F8187" t="str">
            <v>Smoke and Mirrors: Short Fiction and Illusions</v>
          </cell>
          <cell r="G8187">
            <v>46486</v>
          </cell>
          <cell r="H8187">
            <v>16790</v>
          </cell>
        </row>
        <row r="8188">
          <cell r="F8188" t="str">
            <v>Smoke and Mirrors: Short Fiction and Illusions</v>
          </cell>
          <cell r="G8188">
            <v>46486</v>
          </cell>
          <cell r="H8188">
            <v>16790</v>
          </cell>
        </row>
        <row r="8189">
          <cell r="F8189" t="str">
            <v>Death: The High Cost of Living Collected</v>
          </cell>
          <cell r="G8189">
            <v>34252</v>
          </cell>
          <cell r="H8189">
            <v>16791</v>
          </cell>
        </row>
        <row r="8190">
          <cell r="F8190" t="str">
            <v>Death: The High Cost of Living Collected</v>
          </cell>
          <cell r="G8190">
            <v>34252</v>
          </cell>
          <cell r="H8190">
            <v>16791</v>
          </cell>
        </row>
        <row r="8191">
          <cell r="F8191" t="str">
            <v>Death: The High Cost of Living Collected</v>
          </cell>
          <cell r="G8191">
            <v>34252</v>
          </cell>
          <cell r="H8191">
            <v>16791</v>
          </cell>
        </row>
        <row r="8192">
          <cell r="F8192" t="str">
            <v>Death: The High Cost of Living Collected</v>
          </cell>
          <cell r="G8192">
            <v>34252</v>
          </cell>
          <cell r="H8192">
            <v>16791</v>
          </cell>
        </row>
        <row r="8193">
          <cell r="F8193" t="str">
            <v>Death: The High Cost of Living Collected</v>
          </cell>
          <cell r="G8193">
            <v>34252</v>
          </cell>
          <cell r="H8193">
            <v>16791</v>
          </cell>
        </row>
        <row r="8194">
          <cell r="F8194" t="str">
            <v>Death: The High Cost of Living Collected</v>
          </cell>
          <cell r="G8194">
            <v>34252</v>
          </cell>
          <cell r="H8194">
            <v>16791</v>
          </cell>
        </row>
        <row r="8195">
          <cell r="F8195" t="str">
            <v>Death: The High Cost of Living Collected</v>
          </cell>
          <cell r="G8195">
            <v>34252</v>
          </cell>
          <cell r="H8195">
            <v>16791</v>
          </cell>
        </row>
        <row r="8196">
          <cell r="F8196" t="str">
            <v>Death: The High Cost of Living Collected</v>
          </cell>
          <cell r="G8196">
            <v>34252</v>
          </cell>
          <cell r="H8196">
            <v>16791</v>
          </cell>
        </row>
        <row r="8197">
          <cell r="F8197" t="str">
            <v>Stardust</v>
          </cell>
          <cell r="G8197">
            <v>237602</v>
          </cell>
          <cell r="H8197">
            <v>16793</v>
          </cell>
        </row>
        <row r="8198">
          <cell r="F8198" t="str">
            <v>Stardust</v>
          </cell>
          <cell r="G8198">
            <v>237602</v>
          </cell>
          <cell r="H8198">
            <v>16793</v>
          </cell>
        </row>
        <row r="8199">
          <cell r="F8199" t="str">
            <v>Stardust</v>
          </cell>
          <cell r="G8199">
            <v>237602</v>
          </cell>
          <cell r="H8199">
            <v>16793</v>
          </cell>
        </row>
        <row r="8200">
          <cell r="F8200" t="str">
            <v>Stardust</v>
          </cell>
          <cell r="G8200">
            <v>237602</v>
          </cell>
          <cell r="H8200">
            <v>16793</v>
          </cell>
        </row>
        <row r="8201">
          <cell r="F8201" t="str">
            <v>Stardust</v>
          </cell>
          <cell r="G8201">
            <v>237602</v>
          </cell>
          <cell r="H8201">
            <v>16793</v>
          </cell>
        </row>
        <row r="8202">
          <cell r="F8202" t="str">
            <v>Stardust</v>
          </cell>
          <cell r="G8202">
            <v>237602</v>
          </cell>
          <cell r="H8202">
            <v>16793</v>
          </cell>
        </row>
        <row r="8203">
          <cell r="F8203" t="str">
            <v>Stardust</v>
          </cell>
          <cell r="G8203">
            <v>237602</v>
          </cell>
          <cell r="H8203">
            <v>16793</v>
          </cell>
        </row>
        <row r="8204">
          <cell r="F8204" t="str">
            <v>Stardust</v>
          </cell>
          <cell r="G8204">
            <v>237602</v>
          </cell>
          <cell r="H8204">
            <v>16793</v>
          </cell>
        </row>
        <row r="8205">
          <cell r="F8205" t="str">
            <v>A Single Man</v>
          </cell>
          <cell r="G8205">
            <v>14554</v>
          </cell>
          <cell r="H8205">
            <v>16842</v>
          </cell>
        </row>
        <row r="8206">
          <cell r="F8206" t="str">
            <v>A Single Man</v>
          </cell>
          <cell r="G8206">
            <v>14554</v>
          </cell>
          <cell r="H8206">
            <v>16842</v>
          </cell>
        </row>
        <row r="8207">
          <cell r="F8207" t="str">
            <v>A Single Man</v>
          </cell>
          <cell r="G8207">
            <v>14554</v>
          </cell>
          <cell r="H8207">
            <v>16842</v>
          </cell>
        </row>
        <row r="8208">
          <cell r="F8208" t="str">
            <v>A Single Man</v>
          </cell>
          <cell r="G8208">
            <v>14554</v>
          </cell>
          <cell r="H8208">
            <v>16842</v>
          </cell>
        </row>
        <row r="8209">
          <cell r="F8209" t="str">
            <v>A Single Man</v>
          </cell>
          <cell r="G8209">
            <v>14554</v>
          </cell>
          <cell r="H8209">
            <v>16842</v>
          </cell>
        </row>
        <row r="8210">
          <cell r="F8210" t="str">
            <v>The Making of the Atomic Bomb</v>
          </cell>
          <cell r="G8210">
            <v>12201</v>
          </cell>
          <cell r="H8210">
            <v>16884</v>
          </cell>
        </row>
        <row r="8211">
          <cell r="F8211" t="str">
            <v>The Making of the Atomic Bomb</v>
          </cell>
          <cell r="G8211">
            <v>12201</v>
          </cell>
          <cell r="H8211">
            <v>16884</v>
          </cell>
        </row>
        <row r="8212">
          <cell r="F8212" t="str">
            <v>The Making of the Atomic Bomb</v>
          </cell>
          <cell r="G8212">
            <v>12201</v>
          </cell>
          <cell r="H8212">
            <v>16884</v>
          </cell>
        </row>
        <row r="8213">
          <cell r="F8213" t="str">
            <v>The Making of the Atomic Bomb</v>
          </cell>
          <cell r="G8213">
            <v>12201</v>
          </cell>
          <cell r="H8213">
            <v>16884</v>
          </cell>
        </row>
        <row r="8214">
          <cell r="F8214" t="str">
            <v>The Making of the Atomic Bomb</v>
          </cell>
          <cell r="G8214">
            <v>12201</v>
          </cell>
          <cell r="H8214">
            <v>16884</v>
          </cell>
        </row>
        <row r="8215">
          <cell r="F8215" t="str">
            <v>Civil Disobedience and Other Essays</v>
          </cell>
          <cell r="G8215">
            <v>12557</v>
          </cell>
          <cell r="H8215">
            <v>16900</v>
          </cell>
        </row>
        <row r="8216">
          <cell r="F8216" t="str">
            <v>Civil Disobedience and Other Essays</v>
          </cell>
          <cell r="G8216">
            <v>12557</v>
          </cell>
          <cell r="H8216">
            <v>16900</v>
          </cell>
        </row>
        <row r="8217">
          <cell r="F8217" t="str">
            <v>Civil Disobedience and Other Essays</v>
          </cell>
          <cell r="G8217">
            <v>12557</v>
          </cell>
          <cell r="H8217">
            <v>16900</v>
          </cell>
        </row>
        <row r="8218">
          <cell r="F8218" t="str">
            <v>Civil Disobedience and Other Essays</v>
          </cell>
          <cell r="G8218">
            <v>12557</v>
          </cell>
          <cell r="H8218">
            <v>16900</v>
          </cell>
        </row>
        <row r="8219">
          <cell r="F8219" t="str">
            <v>Civil Disobedience and Other Essays</v>
          </cell>
          <cell r="G8219">
            <v>12557</v>
          </cell>
          <cell r="H8219">
            <v>16900</v>
          </cell>
        </row>
        <row r="8220">
          <cell r="F8220" t="str">
            <v>Civil Disobedience and Other Essays</v>
          </cell>
          <cell r="G8220">
            <v>12557</v>
          </cell>
          <cell r="H8220">
            <v>16900</v>
          </cell>
        </row>
        <row r="8221">
          <cell r="F8221" t="str">
            <v>Civil Disobedience and Other Essays</v>
          </cell>
          <cell r="G8221">
            <v>12557</v>
          </cell>
          <cell r="H8221">
            <v>16900</v>
          </cell>
        </row>
        <row r="8222">
          <cell r="F8222" t="str">
            <v>Civil Disobedience and Other Essays</v>
          </cell>
          <cell r="G8222">
            <v>12557</v>
          </cell>
          <cell r="H8222">
            <v>16900</v>
          </cell>
        </row>
        <row r="8223">
          <cell r="F8223" t="str">
            <v>Walden</v>
          </cell>
          <cell r="G8223">
            <v>108062</v>
          </cell>
          <cell r="H8223">
            <v>16902</v>
          </cell>
        </row>
        <row r="8224">
          <cell r="F8224" t="str">
            <v>Walden</v>
          </cell>
          <cell r="G8224">
            <v>108062</v>
          </cell>
          <cell r="H8224">
            <v>16902</v>
          </cell>
        </row>
        <row r="8225">
          <cell r="F8225" t="str">
            <v>Walden</v>
          </cell>
          <cell r="G8225">
            <v>108062</v>
          </cell>
          <cell r="H8225">
            <v>16902</v>
          </cell>
        </row>
        <row r="8226">
          <cell r="F8226" t="str">
            <v>Walden</v>
          </cell>
          <cell r="G8226">
            <v>108062</v>
          </cell>
          <cell r="H8226">
            <v>16902</v>
          </cell>
        </row>
        <row r="8227">
          <cell r="F8227" t="str">
            <v>Walden</v>
          </cell>
          <cell r="G8227">
            <v>108062</v>
          </cell>
          <cell r="H8227">
            <v>16902</v>
          </cell>
        </row>
        <row r="8228">
          <cell r="F8228" t="str">
            <v>Walden</v>
          </cell>
          <cell r="G8228">
            <v>108062</v>
          </cell>
          <cell r="H8228">
            <v>16902</v>
          </cell>
        </row>
        <row r="8229">
          <cell r="F8229" t="str">
            <v>Walden</v>
          </cell>
          <cell r="G8229">
            <v>108062</v>
          </cell>
          <cell r="H8229">
            <v>16902</v>
          </cell>
        </row>
        <row r="8230">
          <cell r="F8230" t="str">
            <v>Walden</v>
          </cell>
          <cell r="G8230">
            <v>108062</v>
          </cell>
          <cell r="H8230">
            <v>16902</v>
          </cell>
        </row>
        <row r="8231">
          <cell r="F8231" t="str">
            <v>Walden</v>
          </cell>
          <cell r="G8231">
            <v>108062</v>
          </cell>
          <cell r="H8231">
            <v>16902</v>
          </cell>
        </row>
        <row r="8232">
          <cell r="F8232" t="str">
            <v>Walden</v>
          </cell>
          <cell r="G8232">
            <v>108062</v>
          </cell>
          <cell r="H8232">
            <v>16902</v>
          </cell>
        </row>
        <row r="8233">
          <cell r="F8233" t="str">
            <v>Walden</v>
          </cell>
          <cell r="G8233">
            <v>108062</v>
          </cell>
          <cell r="H8233">
            <v>16902</v>
          </cell>
        </row>
        <row r="8234">
          <cell r="F8234" t="str">
            <v>Children of God (The Sparrow, #2)</v>
          </cell>
          <cell r="G8234">
            <v>12938</v>
          </cell>
          <cell r="H8234">
            <v>16948</v>
          </cell>
        </row>
        <row r="8235">
          <cell r="F8235" t="str">
            <v>Children of God (The Sparrow, #2)</v>
          </cell>
          <cell r="G8235">
            <v>12938</v>
          </cell>
          <cell r="H8235">
            <v>16948</v>
          </cell>
        </row>
        <row r="8236">
          <cell r="F8236" t="str">
            <v>Children of God (The Sparrow, #2)</v>
          </cell>
          <cell r="G8236">
            <v>12938</v>
          </cell>
          <cell r="H8236">
            <v>16948</v>
          </cell>
        </row>
        <row r="8237">
          <cell r="F8237" t="str">
            <v>Children of God (The Sparrow, #2)</v>
          </cell>
          <cell r="G8237">
            <v>12938</v>
          </cell>
          <cell r="H8237">
            <v>16948</v>
          </cell>
        </row>
        <row r="8238">
          <cell r="F8238" t="str">
            <v>Children of God (The Sparrow, #2)</v>
          </cell>
          <cell r="G8238">
            <v>12938</v>
          </cell>
          <cell r="H8238">
            <v>16948</v>
          </cell>
        </row>
        <row r="8239">
          <cell r="F8239" t="str">
            <v>Children of God (The Sparrow, #2)</v>
          </cell>
          <cell r="G8239">
            <v>12938</v>
          </cell>
          <cell r="H8239">
            <v>16948</v>
          </cell>
        </row>
        <row r="8240">
          <cell r="F8240" t="str">
            <v>Children of God (The Sparrow, #2)</v>
          </cell>
          <cell r="G8240">
            <v>12938</v>
          </cell>
          <cell r="H8240">
            <v>16948</v>
          </cell>
        </row>
        <row r="8241">
          <cell r="F8241" t="str">
            <v>Children of God (The Sparrow, #2)</v>
          </cell>
          <cell r="G8241">
            <v>12938</v>
          </cell>
          <cell r="H8241">
            <v>16948</v>
          </cell>
        </row>
        <row r="8242">
          <cell r="F8242" t="str">
            <v>When the Lion Feeds (Courtney, #1)</v>
          </cell>
          <cell r="G8242">
            <v>8440</v>
          </cell>
          <cell r="H8242">
            <v>16951</v>
          </cell>
        </row>
        <row r="8243">
          <cell r="F8243" t="str">
            <v>When the Lion Feeds (Courtney, #1)</v>
          </cell>
          <cell r="G8243">
            <v>8440</v>
          </cell>
          <cell r="H8243">
            <v>16951</v>
          </cell>
        </row>
        <row r="8244">
          <cell r="F8244" t="str">
            <v>When the Lion Feeds (Courtney, #1)</v>
          </cell>
          <cell r="G8244">
            <v>8440</v>
          </cell>
          <cell r="H8244">
            <v>16951</v>
          </cell>
        </row>
        <row r="8245">
          <cell r="F8245" t="str">
            <v>When the Lion Feeds (Courtney, #1)</v>
          </cell>
          <cell r="G8245">
            <v>8440</v>
          </cell>
          <cell r="H8245">
            <v>16951</v>
          </cell>
        </row>
        <row r="8246">
          <cell r="F8246" t="str">
            <v>When the Lion Feeds (Courtney, #1)</v>
          </cell>
          <cell r="G8246">
            <v>8440</v>
          </cell>
          <cell r="H8246">
            <v>16951</v>
          </cell>
        </row>
        <row r="8247">
          <cell r="F8247" t="str">
            <v>When the Lion Feeds (Courtney, #1)</v>
          </cell>
          <cell r="G8247">
            <v>8440</v>
          </cell>
          <cell r="H8247">
            <v>16951</v>
          </cell>
        </row>
        <row r="8248">
          <cell r="F8248" t="str">
            <v>When the Lion Feeds (Courtney, #1)</v>
          </cell>
          <cell r="G8248">
            <v>8440</v>
          </cell>
          <cell r="H8248">
            <v>16951</v>
          </cell>
        </row>
        <row r="8249">
          <cell r="F8249" t="str">
            <v>Invisible Man</v>
          </cell>
          <cell r="G8249">
            <v>123073</v>
          </cell>
          <cell r="H8249">
            <v>16981</v>
          </cell>
        </row>
        <row r="8250">
          <cell r="F8250" t="str">
            <v>Invisible Man</v>
          </cell>
          <cell r="G8250">
            <v>123073</v>
          </cell>
          <cell r="H8250">
            <v>16981</v>
          </cell>
        </row>
        <row r="8251">
          <cell r="F8251" t="str">
            <v>Invisible Man</v>
          </cell>
          <cell r="G8251">
            <v>123073</v>
          </cell>
          <cell r="H8251">
            <v>16981</v>
          </cell>
        </row>
        <row r="8252">
          <cell r="F8252" t="str">
            <v>Invisible Man</v>
          </cell>
          <cell r="G8252">
            <v>123073</v>
          </cell>
          <cell r="H8252">
            <v>16981</v>
          </cell>
        </row>
        <row r="8253">
          <cell r="F8253" t="str">
            <v>Marvels</v>
          </cell>
          <cell r="G8253">
            <v>21636</v>
          </cell>
          <cell r="H8253">
            <v>16982</v>
          </cell>
        </row>
        <row r="8254">
          <cell r="F8254" t="str">
            <v>Marvels</v>
          </cell>
          <cell r="G8254">
            <v>21636</v>
          </cell>
          <cell r="H8254">
            <v>16982</v>
          </cell>
        </row>
        <row r="8255">
          <cell r="F8255" t="str">
            <v>Marvels</v>
          </cell>
          <cell r="G8255">
            <v>21636</v>
          </cell>
          <cell r="H8255">
            <v>16982</v>
          </cell>
        </row>
        <row r="8256">
          <cell r="F8256" t="str">
            <v>Marvels</v>
          </cell>
          <cell r="G8256">
            <v>21636</v>
          </cell>
          <cell r="H8256">
            <v>16982</v>
          </cell>
        </row>
        <row r="8257">
          <cell r="F8257" t="str">
            <v>Kingdom Come</v>
          </cell>
          <cell r="G8257">
            <v>43036</v>
          </cell>
          <cell r="H8257">
            <v>16992</v>
          </cell>
        </row>
        <row r="8258">
          <cell r="F8258" t="str">
            <v>Kingdom Come</v>
          </cell>
          <cell r="G8258">
            <v>43036</v>
          </cell>
          <cell r="H8258">
            <v>16992</v>
          </cell>
        </row>
        <row r="8259">
          <cell r="F8259" t="str">
            <v>Kingdom Come</v>
          </cell>
          <cell r="G8259">
            <v>43036</v>
          </cell>
          <cell r="H8259">
            <v>16992</v>
          </cell>
        </row>
        <row r="8260">
          <cell r="F8260" t="str">
            <v>Kingdom Come</v>
          </cell>
          <cell r="G8260">
            <v>43036</v>
          </cell>
          <cell r="H8260">
            <v>16992</v>
          </cell>
        </row>
        <row r="8261">
          <cell r="F8261" t="str">
            <v>Kingdom Come</v>
          </cell>
          <cell r="G8261">
            <v>43036</v>
          </cell>
          <cell r="H8261">
            <v>16992</v>
          </cell>
        </row>
        <row r="8262">
          <cell r="F8262" t="str">
            <v>13 Little Blue Envelopes (Little Blue Envelope, #1)</v>
          </cell>
          <cell r="G8262">
            <v>66950</v>
          </cell>
          <cell r="H8262">
            <v>17020</v>
          </cell>
        </row>
        <row r="8263">
          <cell r="F8263" t="str">
            <v>13 Little Blue Envelopes (Little Blue Envelope, #1)</v>
          </cell>
          <cell r="G8263">
            <v>66950</v>
          </cell>
          <cell r="H8263">
            <v>17020</v>
          </cell>
        </row>
        <row r="8264">
          <cell r="F8264" t="str">
            <v>13 Little Blue Envelopes (Little Blue Envelope, #1)</v>
          </cell>
          <cell r="G8264">
            <v>66950</v>
          </cell>
          <cell r="H8264">
            <v>17020</v>
          </cell>
        </row>
        <row r="8265">
          <cell r="F8265" t="str">
            <v>13 Little Blue Envelopes (Little Blue Envelope, #1)</v>
          </cell>
          <cell r="G8265">
            <v>66950</v>
          </cell>
          <cell r="H8265">
            <v>17020</v>
          </cell>
        </row>
        <row r="8266">
          <cell r="F8266" t="str">
            <v>13 Little Blue Envelopes (Little Blue Envelope, #1)</v>
          </cell>
          <cell r="G8266">
            <v>66950</v>
          </cell>
          <cell r="H8266">
            <v>17020</v>
          </cell>
        </row>
        <row r="8267">
          <cell r="F8267" t="str">
            <v>13 Little Blue Envelopes (Little Blue Envelope, #1)</v>
          </cell>
          <cell r="G8267">
            <v>66950</v>
          </cell>
          <cell r="H8267">
            <v>17020</v>
          </cell>
        </row>
        <row r="8268">
          <cell r="F8268" t="str">
            <v>One Day in the Life of Ivan Denisovich</v>
          </cell>
          <cell r="G8268">
            <v>61678</v>
          </cell>
          <cell r="H8268">
            <v>17125</v>
          </cell>
        </row>
        <row r="8269">
          <cell r="F8269" t="str">
            <v>One Day in the Life of Ivan Denisovich</v>
          </cell>
          <cell r="G8269">
            <v>61678</v>
          </cell>
          <cell r="H8269">
            <v>17125</v>
          </cell>
        </row>
        <row r="8270">
          <cell r="F8270" t="str">
            <v>One Day in the Life of Ivan Denisovich</v>
          </cell>
          <cell r="G8270">
            <v>61678</v>
          </cell>
          <cell r="H8270">
            <v>17125</v>
          </cell>
        </row>
        <row r="8271">
          <cell r="F8271" t="str">
            <v>One Day in the Life of Ivan Denisovich</v>
          </cell>
          <cell r="G8271">
            <v>61678</v>
          </cell>
          <cell r="H8271">
            <v>17125</v>
          </cell>
        </row>
        <row r="8272">
          <cell r="F8272" t="str">
            <v>One Day in the Life of Ivan Denisovich</v>
          </cell>
          <cell r="G8272">
            <v>61678</v>
          </cell>
          <cell r="H8272">
            <v>17125</v>
          </cell>
        </row>
        <row r="8273">
          <cell r="F8273" t="str">
            <v>One Day in the Life of Ivan Denisovich</v>
          </cell>
          <cell r="G8273">
            <v>61678</v>
          </cell>
          <cell r="H8273">
            <v>17125</v>
          </cell>
        </row>
        <row r="8274">
          <cell r="F8274" t="str">
            <v>One Day in the Life of Ivan Denisovich</v>
          </cell>
          <cell r="G8274">
            <v>61678</v>
          </cell>
          <cell r="H8274">
            <v>17125</v>
          </cell>
        </row>
        <row r="8275">
          <cell r="F8275" t="str">
            <v>One Day in the Life of Ivan Denisovich</v>
          </cell>
          <cell r="G8275">
            <v>61678</v>
          </cell>
          <cell r="H8275">
            <v>17125</v>
          </cell>
        </row>
        <row r="8276">
          <cell r="F8276" t="str">
            <v>The Time Machine/The Invisible Man</v>
          </cell>
          <cell r="G8276">
            <v>47600</v>
          </cell>
          <cell r="H8276">
            <v>17136</v>
          </cell>
        </row>
        <row r="8277">
          <cell r="F8277" t="str">
            <v>The Time Machine/The Invisible Man</v>
          </cell>
          <cell r="G8277">
            <v>47600</v>
          </cell>
          <cell r="H8277">
            <v>17136</v>
          </cell>
        </row>
        <row r="8278">
          <cell r="F8278" t="str">
            <v>The Time Machine/The Invisible Man</v>
          </cell>
          <cell r="G8278">
            <v>47600</v>
          </cell>
          <cell r="H8278">
            <v>17136</v>
          </cell>
        </row>
        <row r="8279">
          <cell r="F8279" t="str">
            <v>The Time Machine/The Invisible Man</v>
          </cell>
          <cell r="G8279">
            <v>47600</v>
          </cell>
          <cell r="H8279">
            <v>17136</v>
          </cell>
        </row>
        <row r="8280">
          <cell r="F8280" t="str">
            <v>The Time Machine/The Invisible Man</v>
          </cell>
          <cell r="G8280">
            <v>47600</v>
          </cell>
          <cell r="H8280">
            <v>17136</v>
          </cell>
        </row>
        <row r="8281">
          <cell r="F8281" t="str">
            <v>The Time Machine/The Invisible Man</v>
          </cell>
          <cell r="G8281">
            <v>47600</v>
          </cell>
          <cell r="H8281">
            <v>17136</v>
          </cell>
        </row>
        <row r="8282">
          <cell r="F8282" t="str">
            <v>The Time Machine/The Invisible Man</v>
          </cell>
          <cell r="G8282">
            <v>47600</v>
          </cell>
          <cell r="H8282">
            <v>17136</v>
          </cell>
        </row>
        <row r="8283">
          <cell r="F8283" t="str">
            <v>The Time Machine/The Invisible Man</v>
          </cell>
          <cell r="G8283">
            <v>47600</v>
          </cell>
          <cell r="H8283">
            <v>17136</v>
          </cell>
        </row>
        <row r="8284">
          <cell r="F8284" t="str">
            <v>The Time Machine/The Invisible Man</v>
          </cell>
          <cell r="G8284">
            <v>47600</v>
          </cell>
          <cell r="H8284">
            <v>17136</v>
          </cell>
        </row>
        <row r="8285">
          <cell r="F8285" t="str">
            <v>The Time Machine/The Invisible Man</v>
          </cell>
          <cell r="G8285">
            <v>47600</v>
          </cell>
          <cell r="H8285">
            <v>17136</v>
          </cell>
        </row>
        <row r="8286">
          <cell r="F8286" t="str">
            <v>Go Tell It on the Mountain</v>
          </cell>
          <cell r="G8286">
            <v>27845</v>
          </cell>
          <cell r="H8286">
            <v>17143</v>
          </cell>
        </row>
        <row r="8287">
          <cell r="F8287" t="str">
            <v>Go Tell It on the Mountain</v>
          </cell>
          <cell r="G8287">
            <v>27845</v>
          </cell>
          <cell r="H8287">
            <v>17143</v>
          </cell>
        </row>
        <row r="8288">
          <cell r="F8288" t="str">
            <v>Go Tell It on the Mountain</v>
          </cell>
          <cell r="G8288">
            <v>27845</v>
          </cell>
          <cell r="H8288">
            <v>17143</v>
          </cell>
        </row>
        <row r="8289">
          <cell r="F8289" t="str">
            <v>Go Tell It on the Mountain</v>
          </cell>
          <cell r="G8289">
            <v>27845</v>
          </cell>
          <cell r="H8289">
            <v>17143</v>
          </cell>
        </row>
        <row r="8290">
          <cell r="F8290" t="str">
            <v>Go Tell It on the Mountain</v>
          </cell>
          <cell r="G8290">
            <v>27845</v>
          </cell>
          <cell r="H8290">
            <v>17143</v>
          </cell>
        </row>
        <row r="8291">
          <cell r="F8291" t="str">
            <v>Go Tell It on the Mountain</v>
          </cell>
          <cell r="G8291">
            <v>27845</v>
          </cell>
          <cell r="H8291">
            <v>17143</v>
          </cell>
        </row>
        <row r="8292">
          <cell r="F8292" t="str">
            <v>My Ántonia</v>
          </cell>
          <cell r="G8292">
            <v>81102</v>
          </cell>
          <cell r="H8292">
            <v>17150</v>
          </cell>
        </row>
        <row r="8293">
          <cell r="F8293" t="str">
            <v>My Ántonia</v>
          </cell>
          <cell r="G8293">
            <v>81102</v>
          </cell>
          <cell r="H8293">
            <v>17150</v>
          </cell>
        </row>
        <row r="8294">
          <cell r="F8294" t="str">
            <v>My Ántonia</v>
          </cell>
          <cell r="G8294">
            <v>81102</v>
          </cell>
          <cell r="H8294">
            <v>17150</v>
          </cell>
        </row>
        <row r="8295">
          <cell r="F8295" t="str">
            <v>My Ántonia</v>
          </cell>
          <cell r="G8295">
            <v>81102</v>
          </cell>
          <cell r="H8295">
            <v>17150</v>
          </cell>
        </row>
        <row r="8296">
          <cell r="F8296" t="str">
            <v>My Ántonia</v>
          </cell>
          <cell r="G8296">
            <v>81102</v>
          </cell>
          <cell r="H8296">
            <v>17150</v>
          </cell>
        </row>
        <row r="8297">
          <cell r="F8297" t="str">
            <v>Marie Antoinette: The Journey</v>
          </cell>
          <cell r="G8297">
            <v>24158</v>
          </cell>
          <cell r="H8297">
            <v>17157</v>
          </cell>
        </row>
        <row r="8298">
          <cell r="F8298" t="str">
            <v>Marie Antoinette: The Journey</v>
          </cell>
          <cell r="G8298">
            <v>24158</v>
          </cell>
          <cell r="H8298">
            <v>17157</v>
          </cell>
        </row>
        <row r="8299">
          <cell r="F8299" t="str">
            <v>Marie Antoinette: The Journey</v>
          </cell>
          <cell r="G8299">
            <v>24158</v>
          </cell>
          <cell r="H8299">
            <v>17157</v>
          </cell>
        </row>
        <row r="8300">
          <cell r="F8300" t="str">
            <v>Marie Antoinette: The Journey</v>
          </cell>
          <cell r="G8300">
            <v>24158</v>
          </cell>
          <cell r="H8300">
            <v>17157</v>
          </cell>
        </row>
        <row r="8301">
          <cell r="F8301" t="str">
            <v>Marie Antoinette: The Journey</v>
          </cell>
          <cell r="G8301">
            <v>24158</v>
          </cell>
          <cell r="H8301">
            <v>17157</v>
          </cell>
        </row>
        <row r="8302">
          <cell r="F8302" t="str">
            <v>Marie Antoinette: The Journey</v>
          </cell>
          <cell r="G8302">
            <v>24158</v>
          </cell>
          <cell r="H8302">
            <v>17157</v>
          </cell>
        </row>
        <row r="8303">
          <cell r="F8303" t="str">
            <v>The Chocolate War (Chocolate War, #1)</v>
          </cell>
          <cell r="G8303">
            <v>31633</v>
          </cell>
          <cell r="H8303">
            <v>17162</v>
          </cell>
        </row>
        <row r="8304">
          <cell r="F8304" t="str">
            <v>The Chocolate War (Chocolate War, #1)</v>
          </cell>
          <cell r="G8304">
            <v>31633</v>
          </cell>
          <cell r="H8304">
            <v>17162</v>
          </cell>
        </row>
        <row r="8305">
          <cell r="F8305" t="str">
            <v>The Chocolate War (Chocolate War, #1)</v>
          </cell>
          <cell r="G8305">
            <v>31633</v>
          </cell>
          <cell r="H8305">
            <v>17162</v>
          </cell>
        </row>
        <row r="8306">
          <cell r="F8306" t="str">
            <v>A Yellow Raft in Blue Water</v>
          </cell>
          <cell r="G8306">
            <v>14380</v>
          </cell>
          <cell r="H8306">
            <v>17174</v>
          </cell>
        </row>
        <row r="8307">
          <cell r="F8307" t="str">
            <v>A Yellow Raft in Blue Water</v>
          </cell>
          <cell r="G8307">
            <v>14380</v>
          </cell>
          <cell r="H8307">
            <v>17174</v>
          </cell>
        </row>
        <row r="8308">
          <cell r="F8308" t="str">
            <v>A Yellow Raft in Blue Water</v>
          </cell>
          <cell r="G8308">
            <v>14380</v>
          </cell>
          <cell r="H8308">
            <v>17174</v>
          </cell>
        </row>
        <row r="8309">
          <cell r="F8309" t="str">
            <v>The Invisible Man</v>
          </cell>
          <cell r="G8309">
            <v>84778</v>
          </cell>
          <cell r="H8309">
            <v>17184</v>
          </cell>
        </row>
        <row r="8310">
          <cell r="F8310" t="str">
            <v>The Invisible Man</v>
          </cell>
          <cell r="G8310">
            <v>84778</v>
          </cell>
          <cell r="H8310">
            <v>17184</v>
          </cell>
        </row>
        <row r="8311">
          <cell r="F8311" t="str">
            <v>The Invisible Man</v>
          </cell>
          <cell r="G8311">
            <v>84778</v>
          </cell>
          <cell r="H8311">
            <v>17184</v>
          </cell>
        </row>
        <row r="8312">
          <cell r="F8312" t="str">
            <v>The Invisible Man</v>
          </cell>
          <cell r="G8312">
            <v>84778</v>
          </cell>
          <cell r="H8312">
            <v>17184</v>
          </cell>
        </row>
        <row r="8313">
          <cell r="F8313" t="str">
            <v>The Invisible Man</v>
          </cell>
          <cell r="G8313">
            <v>84778</v>
          </cell>
          <cell r="H8313">
            <v>17184</v>
          </cell>
        </row>
        <row r="8314">
          <cell r="F8314" t="str">
            <v>The Invisible Man</v>
          </cell>
          <cell r="G8314">
            <v>84778</v>
          </cell>
          <cell r="H8314">
            <v>17184</v>
          </cell>
        </row>
        <row r="8315">
          <cell r="F8315" t="str">
            <v>The Invisible Man</v>
          </cell>
          <cell r="G8315">
            <v>84778</v>
          </cell>
          <cell r="H8315">
            <v>17184</v>
          </cell>
        </row>
        <row r="8316">
          <cell r="F8316" t="str">
            <v>The Invisible Man</v>
          </cell>
          <cell r="G8316">
            <v>84778</v>
          </cell>
          <cell r="H8316">
            <v>17184</v>
          </cell>
        </row>
        <row r="8317">
          <cell r="F8317" t="str">
            <v>The Invisible Man</v>
          </cell>
          <cell r="G8317">
            <v>84778</v>
          </cell>
          <cell r="H8317">
            <v>17184</v>
          </cell>
        </row>
        <row r="8318">
          <cell r="F8318" t="str">
            <v>The Friday Night Knitting Club (Friday Night Knitting Club, #1)</v>
          </cell>
          <cell r="G8318">
            <v>60812</v>
          </cell>
          <cell r="H8318">
            <v>17204</v>
          </cell>
        </row>
        <row r="8319">
          <cell r="F8319" t="str">
            <v>The Friday Night Knitting Club (Friday Night Knitting Club, #1)</v>
          </cell>
          <cell r="G8319">
            <v>60812</v>
          </cell>
          <cell r="H8319">
            <v>17204</v>
          </cell>
        </row>
        <row r="8320">
          <cell r="F8320" t="str">
            <v>The Friday Night Knitting Club (Friday Night Knitting Club, #1)</v>
          </cell>
          <cell r="G8320">
            <v>60812</v>
          </cell>
          <cell r="H8320">
            <v>17204</v>
          </cell>
        </row>
        <row r="8321">
          <cell r="F8321" t="str">
            <v>The Friday Night Knitting Club (Friday Night Knitting Club, #1)</v>
          </cell>
          <cell r="G8321">
            <v>60812</v>
          </cell>
          <cell r="H8321">
            <v>17204</v>
          </cell>
        </row>
        <row r="8322">
          <cell r="F8322" t="str">
            <v>Lady Friday (The Keys to the Kingdom, #5)</v>
          </cell>
          <cell r="G8322">
            <v>17675</v>
          </cell>
          <cell r="H8322">
            <v>17206</v>
          </cell>
        </row>
        <row r="8323">
          <cell r="F8323" t="str">
            <v>Lady Friday (The Keys to the Kingdom, #5)</v>
          </cell>
          <cell r="G8323">
            <v>17675</v>
          </cell>
          <cell r="H8323">
            <v>17206</v>
          </cell>
        </row>
        <row r="8324">
          <cell r="F8324" t="str">
            <v>Lady Friday (The Keys to the Kingdom, #5)</v>
          </cell>
          <cell r="G8324">
            <v>17675</v>
          </cell>
          <cell r="H8324">
            <v>17206</v>
          </cell>
        </row>
        <row r="8325">
          <cell r="F8325" t="str">
            <v>Lady Friday (The Keys to the Kingdom, #5)</v>
          </cell>
          <cell r="G8325">
            <v>17675</v>
          </cell>
          <cell r="H8325">
            <v>17206</v>
          </cell>
        </row>
        <row r="8326">
          <cell r="F8326" t="str">
            <v>Lady Friday (The Keys to the Kingdom, #5)</v>
          </cell>
          <cell r="G8326">
            <v>17675</v>
          </cell>
          <cell r="H8326">
            <v>17206</v>
          </cell>
        </row>
        <row r="8327">
          <cell r="F8327" t="str">
            <v>Lady Friday (The Keys to the Kingdom, #5)</v>
          </cell>
          <cell r="G8327">
            <v>17675</v>
          </cell>
          <cell r="H8327">
            <v>17206</v>
          </cell>
        </row>
        <row r="8328">
          <cell r="F8328" t="str">
            <v>Friday</v>
          </cell>
          <cell r="G8328">
            <v>21388</v>
          </cell>
          <cell r="H8328">
            <v>17208</v>
          </cell>
        </row>
        <row r="8329">
          <cell r="F8329" t="str">
            <v>Friday</v>
          </cell>
          <cell r="G8329">
            <v>21388</v>
          </cell>
          <cell r="H8329">
            <v>17208</v>
          </cell>
        </row>
        <row r="8330">
          <cell r="F8330" t="str">
            <v>Friday</v>
          </cell>
          <cell r="G8330">
            <v>21388</v>
          </cell>
          <cell r="H8330">
            <v>17208</v>
          </cell>
        </row>
        <row r="8331">
          <cell r="F8331" t="str">
            <v>Friday</v>
          </cell>
          <cell r="G8331">
            <v>21388</v>
          </cell>
          <cell r="H8331">
            <v>17208</v>
          </cell>
        </row>
        <row r="8332">
          <cell r="F8332" t="str">
            <v>Friday</v>
          </cell>
          <cell r="G8332">
            <v>21388</v>
          </cell>
          <cell r="H8332">
            <v>17208</v>
          </cell>
        </row>
        <row r="8333">
          <cell r="F8333" t="str">
            <v>Friday</v>
          </cell>
          <cell r="G8333">
            <v>21388</v>
          </cell>
          <cell r="H8333">
            <v>17208</v>
          </cell>
        </row>
        <row r="8334">
          <cell r="F8334" t="str">
            <v>Friday</v>
          </cell>
          <cell r="G8334">
            <v>21388</v>
          </cell>
          <cell r="H8334">
            <v>17208</v>
          </cell>
        </row>
        <row r="8335">
          <cell r="F8335" t="str">
            <v>Starship Troopers</v>
          </cell>
          <cell r="G8335">
            <v>136886</v>
          </cell>
          <cell r="H8335">
            <v>17214</v>
          </cell>
        </row>
        <row r="8336">
          <cell r="F8336" t="str">
            <v>Starship Troopers</v>
          </cell>
          <cell r="G8336">
            <v>136886</v>
          </cell>
          <cell r="H8336">
            <v>17214</v>
          </cell>
        </row>
        <row r="8337">
          <cell r="F8337" t="str">
            <v>Starship Troopers</v>
          </cell>
          <cell r="G8337">
            <v>136886</v>
          </cell>
          <cell r="H8337">
            <v>17214</v>
          </cell>
        </row>
        <row r="8338">
          <cell r="F8338" t="str">
            <v>Starship Troopers</v>
          </cell>
          <cell r="G8338">
            <v>136886</v>
          </cell>
          <cell r="H8338">
            <v>17214</v>
          </cell>
        </row>
        <row r="8339">
          <cell r="F8339" t="str">
            <v>Starship Troopers</v>
          </cell>
          <cell r="G8339">
            <v>136886</v>
          </cell>
          <cell r="H8339">
            <v>17214</v>
          </cell>
        </row>
        <row r="8340">
          <cell r="F8340" t="str">
            <v>Starship Troopers</v>
          </cell>
          <cell r="G8340">
            <v>136886</v>
          </cell>
          <cell r="H8340">
            <v>17214</v>
          </cell>
        </row>
        <row r="8341">
          <cell r="F8341" t="str">
            <v>Darkly Dreaming Dexter (Dexter, #1)</v>
          </cell>
          <cell r="G8341">
            <v>150055</v>
          </cell>
          <cell r="H8341">
            <v>17231</v>
          </cell>
        </row>
        <row r="8342">
          <cell r="F8342" t="str">
            <v>Darkly Dreaming Dexter (Dexter, #1)</v>
          </cell>
          <cell r="G8342">
            <v>150055</v>
          </cell>
          <cell r="H8342">
            <v>17231</v>
          </cell>
        </row>
        <row r="8343">
          <cell r="F8343" t="str">
            <v>Darkly Dreaming Dexter (Dexter, #1)</v>
          </cell>
          <cell r="G8343">
            <v>150055</v>
          </cell>
          <cell r="H8343">
            <v>17231</v>
          </cell>
        </row>
        <row r="8344">
          <cell r="F8344" t="str">
            <v>Darkly Dreaming Dexter (Dexter, #1)</v>
          </cell>
          <cell r="G8344">
            <v>150055</v>
          </cell>
          <cell r="H8344">
            <v>17231</v>
          </cell>
        </row>
        <row r="8345">
          <cell r="F8345" t="str">
            <v>Darkly Dreaming Dexter (Dexter, #1)</v>
          </cell>
          <cell r="G8345">
            <v>150055</v>
          </cell>
          <cell r="H8345">
            <v>17231</v>
          </cell>
        </row>
        <row r="8346">
          <cell r="F8346" t="str">
            <v>Darkly Dreaming Dexter (Dexter, #1)</v>
          </cell>
          <cell r="G8346">
            <v>150055</v>
          </cell>
          <cell r="H8346">
            <v>17231</v>
          </cell>
        </row>
        <row r="8347">
          <cell r="F8347" t="str">
            <v>Darkly Dreaming Dexter (Dexter, #1)</v>
          </cell>
          <cell r="G8347">
            <v>150055</v>
          </cell>
          <cell r="H8347">
            <v>17231</v>
          </cell>
        </row>
        <row r="8348">
          <cell r="F8348" t="str">
            <v>Darkly Dreaming Dexter (Dexter, #1)</v>
          </cell>
          <cell r="G8348">
            <v>150055</v>
          </cell>
          <cell r="H8348">
            <v>17231</v>
          </cell>
        </row>
        <row r="8349">
          <cell r="F8349" t="str">
            <v>Darkly Dreaming Dexter (Dexter, #1)</v>
          </cell>
          <cell r="G8349">
            <v>150055</v>
          </cell>
          <cell r="H8349">
            <v>17231</v>
          </cell>
        </row>
        <row r="8350">
          <cell r="F8350" t="str">
            <v>Dracula</v>
          </cell>
          <cell r="G8350">
            <v>618973</v>
          </cell>
          <cell r="H8350">
            <v>17245</v>
          </cell>
        </row>
        <row r="8351">
          <cell r="F8351" t="str">
            <v>Dracula</v>
          </cell>
          <cell r="G8351">
            <v>618973</v>
          </cell>
          <cell r="H8351">
            <v>17245</v>
          </cell>
        </row>
        <row r="8352">
          <cell r="F8352" t="str">
            <v>Dracula</v>
          </cell>
          <cell r="G8352">
            <v>618973</v>
          </cell>
          <cell r="H8352">
            <v>17245</v>
          </cell>
        </row>
        <row r="8353">
          <cell r="F8353" t="str">
            <v>Dracula</v>
          </cell>
          <cell r="G8353">
            <v>618973</v>
          </cell>
          <cell r="H8353">
            <v>17245</v>
          </cell>
        </row>
        <row r="8354">
          <cell r="F8354" t="str">
            <v>Dracula</v>
          </cell>
          <cell r="G8354">
            <v>618973</v>
          </cell>
          <cell r="H8354">
            <v>17245</v>
          </cell>
        </row>
        <row r="8355">
          <cell r="F8355" t="str">
            <v>Dracula</v>
          </cell>
          <cell r="G8355">
            <v>618973</v>
          </cell>
          <cell r="H8355">
            <v>17245</v>
          </cell>
        </row>
        <row r="8356">
          <cell r="F8356" t="str">
            <v>Dracula</v>
          </cell>
          <cell r="G8356">
            <v>618973</v>
          </cell>
          <cell r="H8356">
            <v>17245</v>
          </cell>
        </row>
        <row r="8357">
          <cell r="F8357" t="str">
            <v>Dracula</v>
          </cell>
          <cell r="G8357">
            <v>618973</v>
          </cell>
          <cell r="H8357">
            <v>17245</v>
          </cell>
        </row>
        <row r="8358">
          <cell r="F8358" t="str">
            <v>Dracula</v>
          </cell>
          <cell r="G8358">
            <v>618973</v>
          </cell>
          <cell r="H8358">
            <v>17245</v>
          </cell>
        </row>
        <row r="8359">
          <cell r="F8359" t="str">
            <v>Dracula</v>
          </cell>
          <cell r="G8359">
            <v>618973</v>
          </cell>
          <cell r="H8359">
            <v>17245</v>
          </cell>
        </row>
        <row r="8360">
          <cell r="F8360" t="str">
            <v>The Crucible</v>
          </cell>
          <cell r="G8360">
            <v>242980</v>
          </cell>
          <cell r="H8360">
            <v>17250</v>
          </cell>
        </row>
        <row r="8361">
          <cell r="F8361" t="str">
            <v>The Crucible</v>
          </cell>
          <cell r="G8361">
            <v>242980</v>
          </cell>
          <cell r="H8361">
            <v>17250</v>
          </cell>
        </row>
        <row r="8362">
          <cell r="F8362" t="str">
            <v>The Crucible</v>
          </cell>
          <cell r="G8362">
            <v>242980</v>
          </cell>
          <cell r="H8362">
            <v>17250</v>
          </cell>
        </row>
        <row r="8363">
          <cell r="F8363" t="str">
            <v>The Crucible</v>
          </cell>
          <cell r="G8363">
            <v>242980</v>
          </cell>
          <cell r="H8363">
            <v>17250</v>
          </cell>
        </row>
        <row r="8364">
          <cell r="F8364" t="str">
            <v>The Great Divorce</v>
          </cell>
          <cell r="G8364">
            <v>75031</v>
          </cell>
          <cell r="H8364">
            <v>17267</v>
          </cell>
        </row>
        <row r="8365">
          <cell r="F8365" t="str">
            <v>The Great Divorce</v>
          </cell>
          <cell r="G8365">
            <v>75031</v>
          </cell>
          <cell r="H8365">
            <v>17267</v>
          </cell>
        </row>
        <row r="8366">
          <cell r="F8366" t="str">
            <v>The Great Divorce</v>
          </cell>
          <cell r="G8366">
            <v>75031</v>
          </cell>
          <cell r="H8366">
            <v>17267</v>
          </cell>
        </row>
        <row r="8367">
          <cell r="F8367" t="str">
            <v>The Great Divorce</v>
          </cell>
          <cell r="G8367">
            <v>75031</v>
          </cell>
          <cell r="H8367">
            <v>17267</v>
          </cell>
        </row>
        <row r="8368">
          <cell r="F8368" t="str">
            <v>The Great Divorce</v>
          </cell>
          <cell r="G8368">
            <v>75031</v>
          </cell>
          <cell r="H8368">
            <v>17267</v>
          </cell>
        </row>
        <row r="8369">
          <cell r="F8369" t="str">
            <v>The Great Divorce</v>
          </cell>
          <cell r="G8369">
            <v>75031</v>
          </cell>
          <cell r="H8369">
            <v>17267</v>
          </cell>
        </row>
        <row r="8370">
          <cell r="F8370" t="str">
            <v>The Great Divorce</v>
          </cell>
          <cell r="G8370">
            <v>75031</v>
          </cell>
          <cell r="H8370">
            <v>17267</v>
          </cell>
        </row>
        <row r="8371">
          <cell r="F8371" t="str">
            <v>Piercing the Darkness (Darkness, #2)</v>
          </cell>
          <cell r="G8371">
            <v>44595</v>
          </cell>
          <cell r="H8371">
            <v>17303</v>
          </cell>
        </row>
        <row r="8372">
          <cell r="F8372" t="str">
            <v>Piercing the Darkness (Darkness, #2)</v>
          </cell>
          <cell r="G8372">
            <v>44595</v>
          </cell>
          <cell r="H8372">
            <v>17303</v>
          </cell>
        </row>
        <row r="8373">
          <cell r="F8373" t="str">
            <v>Piercing the Darkness (Darkness, #2)</v>
          </cell>
          <cell r="G8373">
            <v>44595</v>
          </cell>
          <cell r="H8373">
            <v>17303</v>
          </cell>
        </row>
        <row r="8374">
          <cell r="F8374" t="str">
            <v>Piercing the Darkness (Darkness, #2)</v>
          </cell>
          <cell r="G8374">
            <v>44595</v>
          </cell>
          <cell r="H8374">
            <v>17303</v>
          </cell>
        </row>
        <row r="8375">
          <cell r="F8375" t="str">
            <v>Piercing the Darkness (Darkness, #2)</v>
          </cell>
          <cell r="G8375">
            <v>44595</v>
          </cell>
          <cell r="H8375">
            <v>17303</v>
          </cell>
        </row>
        <row r="8376">
          <cell r="F8376" t="str">
            <v>Piercing the Darkness (Darkness, #2)</v>
          </cell>
          <cell r="G8376">
            <v>44595</v>
          </cell>
          <cell r="H8376">
            <v>17303</v>
          </cell>
        </row>
        <row r="8377">
          <cell r="F8377" t="str">
            <v>Piercing the Darkness (Darkness, #2)</v>
          </cell>
          <cell r="G8377">
            <v>44595</v>
          </cell>
          <cell r="H8377">
            <v>17303</v>
          </cell>
        </row>
        <row r="8378">
          <cell r="F8378" t="str">
            <v>Piercing the Darkness (Darkness, #2)</v>
          </cell>
          <cell r="G8378">
            <v>44595</v>
          </cell>
          <cell r="H8378">
            <v>17303</v>
          </cell>
        </row>
        <row r="8379">
          <cell r="F8379" t="str">
            <v>Piercing the Darkness (Darkness, #2)</v>
          </cell>
          <cell r="G8379">
            <v>44595</v>
          </cell>
          <cell r="H8379">
            <v>17303</v>
          </cell>
        </row>
        <row r="8380">
          <cell r="F8380" t="str">
            <v>Piercing the Darkness (Darkness, #2)</v>
          </cell>
          <cell r="G8380">
            <v>44595</v>
          </cell>
          <cell r="H8380">
            <v>17303</v>
          </cell>
        </row>
        <row r="8381">
          <cell r="F8381" t="str">
            <v>Piercing the Darkness (Darkness, #2)</v>
          </cell>
          <cell r="G8381">
            <v>44595</v>
          </cell>
          <cell r="H8381">
            <v>17303</v>
          </cell>
        </row>
        <row r="8382">
          <cell r="F8382" t="str">
            <v>This Present Darkness (Darkness, #1)</v>
          </cell>
          <cell r="G8382">
            <v>71815</v>
          </cell>
          <cell r="H8382">
            <v>17309</v>
          </cell>
        </row>
        <row r="8383">
          <cell r="F8383" t="str">
            <v>This Present Darkness (Darkness, #1)</v>
          </cell>
          <cell r="G8383">
            <v>71815</v>
          </cell>
          <cell r="H8383">
            <v>17309</v>
          </cell>
        </row>
        <row r="8384">
          <cell r="F8384" t="str">
            <v>This Present Darkness (Darkness, #1)</v>
          </cell>
          <cell r="G8384">
            <v>71815</v>
          </cell>
          <cell r="H8384">
            <v>17309</v>
          </cell>
        </row>
        <row r="8385">
          <cell r="F8385" t="str">
            <v>This Present Darkness (Darkness, #1)</v>
          </cell>
          <cell r="G8385">
            <v>71815</v>
          </cell>
          <cell r="H8385">
            <v>17309</v>
          </cell>
        </row>
        <row r="8386">
          <cell r="F8386" t="str">
            <v>This Present Darkness (Darkness, #1)</v>
          </cell>
          <cell r="G8386">
            <v>71815</v>
          </cell>
          <cell r="H8386">
            <v>17309</v>
          </cell>
        </row>
        <row r="8387">
          <cell r="F8387" t="str">
            <v>This Present Darkness (Darkness, #1)</v>
          </cell>
          <cell r="G8387">
            <v>71815</v>
          </cell>
          <cell r="H8387">
            <v>17309</v>
          </cell>
        </row>
        <row r="8388">
          <cell r="F8388" t="str">
            <v>This Present Darkness (Darkness, #1)</v>
          </cell>
          <cell r="G8388">
            <v>71815</v>
          </cell>
          <cell r="H8388">
            <v>17309</v>
          </cell>
        </row>
        <row r="8389">
          <cell r="F8389" t="str">
            <v>This Present Darkness (Darkness, #1)</v>
          </cell>
          <cell r="G8389">
            <v>71815</v>
          </cell>
          <cell r="H8389">
            <v>17309</v>
          </cell>
        </row>
        <row r="8390">
          <cell r="F8390" t="str">
            <v>This Present Darkness (Darkness, #1)</v>
          </cell>
          <cell r="G8390">
            <v>71815</v>
          </cell>
          <cell r="H8390">
            <v>17309</v>
          </cell>
        </row>
        <row r="8391">
          <cell r="F8391" t="str">
            <v>This Present Darkness (Darkness, #1)</v>
          </cell>
          <cell r="G8391">
            <v>71815</v>
          </cell>
          <cell r="H8391">
            <v>17309</v>
          </cell>
        </row>
        <row r="8392">
          <cell r="F8392" t="str">
            <v>This Present Darkness (Darkness, #1)</v>
          </cell>
          <cell r="G8392">
            <v>71815</v>
          </cell>
          <cell r="H8392">
            <v>17309</v>
          </cell>
        </row>
        <row r="8393">
          <cell r="F8393" t="str">
            <v>The Visitation</v>
          </cell>
          <cell r="G8393">
            <v>16142</v>
          </cell>
          <cell r="H8393">
            <v>17324</v>
          </cell>
        </row>
        <row r="8394">
          <cell r="F8394" t="str">
            <v>The Visitation</v>
          </cell>
          <cell r="G8394">
            <v>16142</v>
          </cell>
          <cell r="H8394">
            <v>17324</v>
          </cell>
        </row>
        <row r="8395">
          <cell r="F8395" t="str">
            <v>The Visitation</v>
          </cell>
          <cell r="G8395">
            <v>16142</v>
          </cell>
          <cell r="H8395">
            <v>17324</v>
          </cell>
        </row>
        <row r="8396">
          <cell r="F8396" t="str">
            <v>The Visitation</v>
          </cell>
          <cell r="G8396">
            <v>16142</v>
          </cell>
          <cell r="H8396">
            <v>17324</v>
          </cell>
        </row>
        <row r="8397">
          <cell r="F8397" t="str">
            <v>The Visitation</v>
          </cell>
          <cell r="G8397">
            <v>16142</v>
          </cell>
          <cell r="H8397">
            <v>17324</v>
          </cell>
        </row>
        <row r="8398">
          <cell r="F8398" t="str">
            <v>The Visitation</v>
          </cell>
          <cell r="G8398">
            <v>16142</v>
          </cell>
          <cell r="H8398">
            <v>17324</v>
          </cell>
        </row>
        <row r="8399">
          <cell r="F8399" t="str">
            <v>The Visitation</v>
          </cell>
          <cell r="G8399">
            <v>16142</v>
          </cell>
          <cell r="H8399">
            <v>17324</v>
          </cell>
        </row>
        <row r="8400">
          <cell r="F8400" t="str">
            <v>The Visitation</v>
          </cell>
          <cell r="G8400">
            <v>16142</v>
          </cell>
          <cell r="H8400">
            <v>17324</v>
          </cell>
        </row>
        <row r="8401">
          <cell r="F8401" t="str">
            <v>The Visitation</v>
          </cell>
          <cell r="G8401">
            <v>16142</v>
          </cell>
          <cell r="H8401">
            <v>17324</v>
          </cell>
        </row>
        <row r="8402">
          <cell r="F8402" t="str">
            <v>The Visitation</v>
          </cell>
          <cell r="G8402">
            <v>16142</v>
          </cell>
          <cell r="H8402">
            <v>17324</v>
          </cell>
        </row>
        <row r="8403">
          <cell r="F8403" t="str">
            <v>The Visitation</v>
          </cell>
          <cell r="G8403">
            <v>16142</v>
          </cell>
          <cell r="H8403">
            <v>17324</v>
          </cell>
        </row>
        <row r="8404">
          <cell r="F8404" t="str">
            <v>The Visitation</v>
          </cell>
          <cell r="G8404">
            <v>16142</v>
          </cell>
          <cell r="H8404">
            <v>17324</v>
          </cell>
        </row>
        <row r="8405">
          <cell r="F8405" t="str">
            <v>Till We Have Faces</v>
          </cell>
          <cell r="G8405">
            <v>36758</v>
          </cell>
          <cell r="H8405">
            <v>17343</v>
          </cell>
        </row>
        <row r="8406">
          <cell r="F8406" t="str">
            <v>Till We Have Faces</v>
          </cell>
          <cell r="G8406">
            <v>36758</v>
          </cell>
          <cell r="H8406">
            <v>17343</v>
          </cell>
        </row>
        <row r="8407">
          <cell r="F8407" t="str">
            <v>Till We Have Faces</v>
          </cell>
          <cell r="G8407">
            <v>36758</v>
          </cell>
          <cell r="H8407">
            <v>17343</v>
          </cell>
        </row>
        <row r="8408">
          <cell r="F8408" t="str">
            <v>Till We Have Faces</v>
          </cell>
          <cell r="G8408">
            <v>36758</v>
          </cell>
          <cell r="H8408">
            <v>17343</v>
          </cell>
        </row>
        <row r="8409">
          <cell r="F8409" t="str">
            <v>Till We Have Faces</v>
          </cell>
          <cell r="G8409">
            <v>36758</v>
          </cell>
          <cell r="H8409">
            <v>17343</v>
          </cell>
        </row>
        <row r="8410">
          <cell r="F8410" t="str">
            <v>Till We Have Faces</v>
          </cell>
          <cell r="G8410">
            <v>36758</v>
          </cell>
          <cell r="H8410">
            <v>17343</v>
          </cell>
        </row>
        <row r="8411">
          <cell r="F8411" t="str">
            <v>Till We Have Faces</v>
          </cell>
          <cell r="G8411">
            <v>36758</v>
          </cell>
          <cell r="H8411">
            <v>17343</v>
          </cell>
        </row>
        <row r="8412">
          <cell r="F8412" t="str">
            <v>Till We Have Faces</v>
          </cell>
          <cell r="G8412">
            <v>36758</v>
          </cell>
          <cell r="H8412">
            <v>17343</v>
          </cell>
        </row>
        <row r="8413">
          <cell r="F8413" t="str">
            <v>Till We Have Faces</v>
          </cell>
          <cell r="G8413">
            <v>36758</v>
          </cell>
          <cell r="H8413">
            <v>17343</v>
          </cell>
        </row>
        <row r="8414">
          <cell r="F8414" t="str">
            <v>The Demon-Haunted World: Science as a Candle in the Dark</v>
          </cell>
          <cell r="G8414">
            <v>40583</v>
          </cell>
          <cell r="H8414">
            <v>17349</v>
          </cell>
        </row>
        <row r="8415">
          <cell r="F8415" t="str">
            <v>The Demon-Haunted World: Science as a Candle in the Dark</v>
          </cell>
          <cell r="G8415">
            <v>40583</v>
          </cell>
          <cell r="H8415">
            <v>17349</v>
          </cell>
        </row>
        <row r="8416">
          <cell r="F8416" t="str">
            <v>The Demon-Haunted World: Science as a Candle in the Dark</v>
          </cell>
          <cell r="G8416">
            <v>40583</v>
          </cell>
          <cell r="H8416">
            <v>17349</v>
          </cell>
        </row>
        <row r="8417">
          <cell r="F8417" t="str">
            <v>The Demon-Haunted World: Science as a Candle in the Dark</v>
          </cell>
          <cell r="G8417">
            <v>40583</v>
          </cell>
          <cell r="H8417">
            <v>17349</v>
          </cell>
        </row>
        <row r="8418">
          <cell r="F8418" t="str">
            <v>The Demon-Haunted World: Science as a Candle in the Dark</v>
          </cell>
          <cell r="G8418">
            <v>40583</v>
          </cell>
          <cell r="H8418">
            <v>17349</v>
          </cell>
        </row>
        <row r="8419">
          <cell r="F8419" t="str">
            <v>The Demon-Haunted World: Science as a Candle in the Dark</v>
          </cell>
          <cell r="G8419">
            <v>40583</v>
          </cell>
          <cell r="H8419">
            <v>17349</v>
          </cell>
        </row>
        <row r="8420">
          <cell r="F8420" t="str">
            <v>The Demon-Haunted World: Science as a Candle in the Dark</v>
          </cell>
          <cell r="G8420">
            <v>40583</v>
          </cell>
          <cell r="H8420">
            <v>17349</v>
          </cell>
        </row>
        <row r="8421">
          <cell r="F8421" t="str">
            <v>The Demon-Haunted World: Science as a Candle in the Dark</v>
          </cell>
          <cell r="G8421">
            <v>40583</v>
          </cell>
          <cell r="H8421">
            <v>17349</v>
          </cell>
        </row>
        <row r="8422">
          <cell r="F8422" t="str">
            <v>Misty of Chincoteague (Misty, #1)</v>
          </cell>
          <cell r="G8422">
            <v>35181</v>
          </cell>
          <cell r="H8422">
            <v>17461</v>
          </cell>
        </row>
        <row r="8423">
          <cell r="F8423" t="str">
            <v>Misty of Chincoteague (Misty, #1)</v>
          </cell>
          <cell r="G8423">
            <v>35181</v>
          </cell>
          <cell r="H8423">
            <v>17461</v>
          </cell>
        </row>
        <row r="8424">
          <cell r="F8424" t="str">
            <v>Five Go to Smuggler's Top (Famous Five, #4)</v>
          </cell>
          <cell r="G8424">
            <v>10441</v>
          </cell>
          <cell r="H8424">
            <v>17478</v>
          </cell>
        </row>
        <row r="8425">
          <cell r="F8425" t="str">
            <v>Five Go to Smuggler's Top (Famous Five, #4)</v>
          </cell>
          <cell r="G8425">
            <v>10441</v>
          </cell>
          <cell r="H8425">
            <v>17478</v>
          </cell>
        </row>
        <row r="8426">
          <cell r="F8426" t="str">
            <v>Five Go to Smuggler's Top (Famous Five, #4)</v>
          </cell>
          <cell r="G8426">
            <v>10441</v>
          </cell>
          <cell r="H8426">
            <v>17478</v>
          </cell>
        </row>
        <row r="8427">
          <cell r="F8427" t="str">
            <v>Five Go Adventuring Again (Famous Five, #2)</v>
          </cell>
          <cell r="G8427">
            <v>10362</v>
          </cell>
          <cell r="H8427">
            <v>17487</v>
          </cell>
        </row>
        <row r="8428">
          <cell r="F8428" t="str">
            <v>Five Go Adventuring Again (Famous Five, #2)</v>
          </cell>
          <cell r="G8428">
            <v>10362</v>
          </cell>
          <cell r="H8428">
            <v>17487</v>
          </cell>
        </row>
        <row r="8429">
          <cell r="F8429" t="str">
            <v>Five Go Adventuring Again (Famous Five, #2)</v>
          </cell>
          <cell r="G8429">
            <v>10362</v>
          </cell>
          <cell r="H8429">
            <v>17487</v>
          </cell>
        </row>
        <row r="8430">
          <cell r="F8430" t="str">
            <v>Five Go Adventuring Again (Famous Five, #2)</v>
          </cell>
          <cell r="G8430">
            <v>10362</v>
          </cell>
          <cell r="H8430">
            <v>17487</v>
          </cell>
        </row>
        <row r="8431">
          <cell r="F8431" t="str">
            <v>Five Go Adventuring Again (Famous Five, #2)</v>
          </cell>
          <cell r="G8431">
            <v>10362</v>
          </cell>
          <cell r="H8431">
            <v>17487</v>
          </cell>
        </row>
        <row r="8432">
          <cell r="F8432" t="str">
            <v>Five Go Adventuring Again (Famous Five, #2)</v>
          </cell>
          <cell r="G8432">
            <v>10362</v>
          </cell>
          <cell r="H8432">
            <v>17487</v>
          </cell>
        </row>
        <row r="8433">
          <cell r="F8433" t="str">
            <v>Five on a Treasure Island (Famous Five, #1)</v>
          </cell>
          <cell r="G8433">
            <v>15877</v>
          </cell>
          <cell r="H8433">
            <v>17488</v>
          </cell>
        </row>
        <row r="8434">
          <cell r="F8434" t="str">
            <v>Five on a Treasure Island (Famous Five, #1)</v>
          </cell>
          <cell r="G8434">
            <v>15877</v>
          </cell>
          <cell r="H8434">
            <v>17488</v>
          </cell>
        </row>
        <row r="8435">
          <cell r="F8435" t="str">
            <v>Five on a Treasure Island (Famous Five, #1)</v>
          </cell>
          <cell r="G8435">
            <v>15877</v>
          </cell>
          <cell r="H8435">
            <v>17488</v>
          </cell>
        </row>
        <row r="8436">
          <cell r="F8436" t="str">
            <v>Five on a Treasure Island (Famous Five, #1)</v>
          </cell>
          <cell r="G8436">
            <v>15877</v>
          </cell>
          <cell r="H8436">
            <v>17488</v>
          </cell>
        </row>
        <row r="8437">
          <cell r="F8437" t="str">
            <v>Five on a Treasure Island (Famous Five, #1)</v>
          </cell>
          <cell r="G8437">
            <v>15877</v>
          </cell>
          <cell r="H8437">
            <v>17488</v>
          </cell>
        </row>
        <row r="8438">
          <cell r="F8438" t="str">
            <v>The Faraway Tree Stories (The Faraway Tree #1-3)</v>
          </cell>
          <cell r="G8438">
            <v>11405</v>
          </cell>
          <cell r="H8438">
            <v>17490</v>
          </cell>
        </row>
        <row r="8439">
          <cell r="F8439" t="str">
            <v>The Faraway Tree Stories (The Faraway Tree #1-3)</v>
          </cell>
          <cell r="G8439">
            <v>11405</v>
          </cell>
          <cell r="H8439">
            <v>17490</v>
          </cell>
        </row>
        <row r="8440">
          <cell r="F8440" t="str">
            <v>The Faraway Tree Stories (The Faraway Tree #1-3)</v>
          </cell>
          <cell r="G8440">
            <v>11405</v>
          </cell>
          <cell r="H8440">
            <v>17490</v>
          </cell>
        </row>
        <row r="8441">
          <cell r="F8441" t="str">
            <v>The Enchanted Wood (The Faraway Tree, #1)</v>
          </cell>
          <cell r="G8441">
            <v>16470</v>
          </cell>
          <cell r="H8441">
            <v>17491</v>
          </cell>
        </row>
        <row r="8442">
          <cell r="F8442" t="str">
            <v>The Enchanted Wood (The Faraway Tree, #1)</v>
          </cell>
          <cell r="G8442">
            <v>16470</v>
          </cell>
          <cell r="H8442">
            <v>17491</v>
          </cell>
        </row>
        <row r="8443">
          <cell r="F8443" t="str">
            <v>The Enchanted Wood (The Faraway Tree, #1)</v>
          </cell>
          <cell r="G8443">
            <v>16470</v>
          </cell>
          <cell r="H8443">
            <v>17491</v>
          </cell>
        </row>
        <row r="8444">
          <cell r="F8444" t="str">
            <v>The Enchanted Wood (The Faraway Tree, #1)</v>
          </cell>
          <cell r="G8444">
            <v>16470</v>
          </cell>
          <cell r="H8444">
            <v>17491</v>
          </cell>
        </row>
        <row r="8445">
          <cell r="F8445" t="str">
            <v>Rebecca of Sunnybrook Farm</v>
          </cell>
          <cell r="G8445">
            <v>27831</v>
          </cell>
          <cell r="H8445">
            <v>17529</v>
          </cell>
        </row>
        <row r="8446">
          <cell r="F8446" t="str">
            <v>Rebecca of Sunnybrook Farm</v>
          </cell>
          <cell r="G8446">
            <v>27831</v>
          </cell>
          <cell r="H8446">
            <v>17529</v>
          </cell>
        </row>
        <row r="8447">
          <cell r="F8447" t="str">
            <v>Rebecca of Sunnybrook Farm</v>
          </cell>
          <cell r="G8447">
            <v>27831</v>
          </cell>
          <cell r="H8447">
            <v>17529</v>
          </cell>
        </row>
        <row r="8448">
          <cell r="F8448" t="str">
            <v>Rose in Bloom (Eight Cousins, #2)</v>
          </cell>
          <cell r="G8448">
            <v>16842</v>
          </cell>
          <cell r="H8448">
            <v>17533</v>
          </cell>
        </row>
        <row r="8449">
          <cell r="F8449" t="str">
            <v>Rose in Bloom (Eight Cousins, #2)</v>
          </cell>
          <cell r="G8449">
            <v>16842</v>
          </cell>
          <cell r="H8449">
            <v>17533</v>
          </cell>
        </row>
        <row r="8450">
          <cell r="F8450" t="str">
            <v>Rose in Bloom (Eight Cousins, #2)</v>
          </cell>
          <cell r="G8450">
            <v>16842</v>
          </cell>
          <cell r="H8450">
            <v>17533</v>
          </cell>
        </row>
        <row r="8451">
          <cell r="F8451" t="str">
            <v>A Girl of the Limberlost (Limberlost, #2)</v>
          </cell>
          <cell r="G8451">
            <v>13071</v>
          </cell>
          <cell r="H8451">
            <v>17567</v>
          </cell>
        </row>
        <row r="8452">
          <cell r="F8452" t="str">
            <v>A Girl of the Limberlost (Limberlost, #2)</v>
          </cell>
          <cell r="G8452">
            <v>13071</v>
          </cell>
          <cell r="H8452">
            <v>17567</v>
          </cell>
        </row>
        <row r="8453">
          <cell r="F8453" t="str">
            <v>A Girl of the Limberlost (Limberlost, #2)</v>
          </cell>
          <cell r="G8453">
            <v>13071</v>
          </cell>
          <cell r="H8453">
            <v>17567</v>
          </cell>
        </row>
        <row r="8454">
          <cell r="F8454" t="str">
            <v>A Girl of the Limberlost (Limberlost, #2)</v>
          </cell>
          <cell r="G8454">
            <v>13071</v>
          </cell>
          <cell r="H8454">
            <v>17567</v>
          </cell>
        </row>
        <row r="8455">
          <cell r="F8455" t="str">
            <v>The Penelopiad</v>
          </cell>
          <cell r="G8455">
            <v>21731</v>
          </cell>
          <cell r="H8455">
            <v>17645</v>
          </cell>
        </row>
        <row r="8456">
          <cell r="F8456" t="str">
            <v>The Penelopiad</v>
          </cell>
          <cell r="G8456">
            <v>21731</v>
          </cell>
          <cell r="H8456">
            <v>17645</v>
          </cell>
        </row>
        <row r="8457">
          <cell r="F8457" t="str">
            <v>The Penelopiad</v>
          </cell>
          <cell r="G8457">
            <v>21731</v>
          </cell>
          <cell r="H8457">
            <v>17645</v>
          </cell>
        </row>
        <row r="8458">
          <cell r="F8458" t="str">
            <v>The Penelopiad</v>
          </cell>
          <cell r="G8458">
            <v>21731</v>
          </cell>
          <cell r="H8458">
            <v>17645</v>
          </cell>
        </row>
        <row r="8459">
          <cell r="F8459" t="str">
            <v>The Penelopiad</v>
          </cell>
          <cell r="G8459">
            <v>21731</v>
          </cell>
          <cell r="H8459">
            <v>17645</v>
          </cell>
        </row>
        <row r="8460">
          <cell r="F8460" t="str">
            <v>The Penelopiad</v>
          </cell>
          <cell r="G8460">
            <v>21731</v>
          </cell>
          <cell r="H8460">
            <v>17645</v>
          </cell>
        </row>
        <row r="8461">
          <cell r="F8461" t="str">
            <v>The Penelopiad</v>
          </cell>
          <cell r="G8461">
            <v>21731</v>
          </cell>
          <cell r="H8461">
            <v>17645</v>
          </cell>
        </row>
        <row r="8462">
          <cell r="F8462" t="str">
            <v>The Robber Bride</v>
          </cell>
          <cell r="G8462">
            <v>29797</v>
          </cell>
          <cell r="H8462">
            <v>17650</v>
          </cell>
        </row>
        <row r="8463">
          <cell r="F8463" t="str">
            <v>The Robber Bride</v>
          </cell>
          <cell r="G8463">
            <v>29797</v>
          </cell>
          <cell r="H8463">
            <v>17650</v>
          </cell>
        </row>
        <row r="8464">
          <cell r="F8464" t="str">
            <v>The Robber Bride</v>
          </cell>
          <cell r="G8464">
            <v>29797</v>
          </cell>
          <cell r="H8464">
            <v>17650</v>
          </cell>
        </row>
        <row r="8465">
          <cell r="F8465" t="str">
            <v>The Robber Bride</v>
          </cell>
          <cell r="G8465">
            <v>29797</v>
          </cell>
          <cell r="H8465">
            <v>17650</v>
          </cell>
        </row>
        <row r="8466">
          <cell r="F8466" t="str">
            <v>The Robber Bride</v>
          </cell>
          <cell r="G8466">
            <v>29797</v>
          </cell>
          <cell r="H8466">
            <v>17650</v>
          </cell>
        </row>
        <row r="8467">
          <cell r="F8467" t="str">
            <v>The Robber Bride</v>
          </cell>
          <cell r="G8467">
            <v>29797</v>
          </cell>
          <cell r="H8467">
            <v>17650</v>
          </cell>
        </row>
        <row r="8468">
          <cell r="F8468" t="str">
            <v>The Tommyknockers</v>
          </cell>
          <cell r="G8468">
            <v>89262</v>
          </cell>
          <cell r="H8468">
            <v>17660</v>
          </cell>
        </row>
        <row r="8469">
          <cell r="F8469" t="str">
            <v>The Tommyknockers</v>
          </cell>
          <cell r="G8469">
            <v>89262</v>
          </cell>
          <cell r="H8469">
            <v>17660</v>
          </cell>
        </row>
        <row r="8470">
          <cell r="F8470" t="str">
            <v>The Tommyknockers</v>
          </cell>
          <cell r="G8470">
            <v>89262</v>
          </cell>
          <cell r="H8470">
            <v>17660</v>
          </cell>
        </row>
        <row r="8471">
          <cell r="F8471" t="str">
            <v>The Tommyknockers</v>
          </cell>
          <cell r="G8471">
            <v>89262</v>
          </cell>
          <cell r="H8471">
            <v>17660</v>
          </cell>
        </row>
        <row r="8472">
          <cell r="F8472" t="str">
            <v>The Tommyknockers</v>
          </cell>
          <cell r="G8472">
            <v>89262</v>
          </cell>
          <cell r="H8472">
            <v>17660</v>
          </cell>
        </row>
        <row r="8473">
          <cell r="F8473" t="str">
            <v>The Tommyknockers</v>
          </cell>
          <cell r="G8473">
            <v>89262</v>
          </cell>
          <cell r="H8473">
            <v>17660</v>
          </cell>
        </row>
        <row r="8474">
          <cell r="F8474" t="str">
            <v>The Tommyknockers</v>
          </cell>
          <cell r="G8474">
            <v>89262</v>
          </cell>
          <cell r="H8474">
            <v>17660</v>
          </cell>
        </row>
        <row r="8475">
          <cell r="F8475" t="str">
            <v>The Tommyknockers</v>
          </cell>
          <cell r="G8475">
            <v>89262</v>
          </cell>
          <cell r="H8475">
            <v>17660</v>
          </cell>
        </row>
        <row r="8476">
          <cell r="F8476" t="str">
            <v>The Tommyknockers</v>
          </cell>
          <cell r="G8476">
            <v>89262</v>
          </cell>
          <cell r="H8476">
            <v>17660</v>
          </cell>
        </row>
        <row r="8477">
          <cell r="F8477" t="str">
            <v>Dead Beat (The Dresden Files, #7)</v>
          </cell>
          <cell r="G8477">
            <v>78123</v>
          </cell>
          <cell r="H8477">
            <v>17683</v>
          </cell>
        </row>
        <row r="8478">
          <cell r="F8478" t="str">
            <v>Dead Beat (The Dresden Files, #7)</v>
          </cell>
          <cell r="G8478">
            <v>78123</v>
          </cell>
          <cell r="H8478">
            <v>17683</v>
          </cell>
        </row>
        <row r="8479">
          <cell r="F8479" t="str">
            <v>Dead Beat (The Dresden Files, #7)</v>
          </cell>
          <cell r="G8479">
            <v>78123</v>
          </cell>
          <cell r="H8479">
            <v>17683</v>
          </cell>
        </row>
        <row r="8480">
          <cell r="F8480" t="str">
            <v>Dead Beat (The Dresden Files, #7)</v>
          </cell>
          <cell r="G8480">
            <v>78123</v>
          </cell>
          <cell r="H8480">
            <v>17683</v>
          </cell>
        </row>
        <row r="8481">
          <cell r="F8481" t="str">
            <v>Dead Beat (The Dresden Files, #7)</v>
          </cell>
          <cell r="G8481">
            <v>78123</v>
          </cell>
          <cell r="H8481">
            <v>17683</v>
          </cell>
        </row>
        <row r="8482">
          <cell r="F8482" t="str">
            <v>Dead Beat (The Dresden Files, #7)</v>
          </cell>
          <cell r="G8482">
            <v>78123</v>
          </cell>
          <cell r="H8482">
            <v>17683</v>
          </cell>
        </row>
        <row r="8483">
          <cell r="F8483" t="str">
            <v>Dead Beat (The Dresden Files, #7)</v>
          </cell>
          <cell r="G8483">
            <v>78123</v>
          </cell>
          <cell r="H8483">
            <v>17683</v>
          </cell>
        </row>
        <row r="8484">
          <cell r="F8484" t="str">
            <v>Dead Beat (The Dresden Files, #7)</v>
          </cell>
          <cell r="G8484">
            <v>78123</v>
          </cell>
          <cell r="H8484">
            <v>17683</v>
          </cell>
        </row>
        <row r="8485">
          <cell r="F8485" t="str">
            <v>Dead Beat (The Dresden Files, #7)</v>
          </cell>
          <cell r="G8485">
            <v>78123</v>
          </cell>
          <cell r="H8485">
            <v>17683</v>
          </cell>
        </row>
        <row r="8486">
          <cell r="F8486" t="str">
            <v>Dead Beat (The Dresden Files, #7)</v>
          </cell>
          <cell r="G8486">
            <v>78123</v>
          </cell>
          <cell r="H8486">
            <v>17683</v>
          </cell>
        </row>
        <row r="8487">
          <cell r="F8487" t="str">
            <v>Dead Beat (The Dresden Files, #7)</v>
          </cell>
          <cell r="G8487">
            <v>78123</v>
          </cell>
          <cell r="H8487">
            <v>17683</v>
          </cell>
        </row>
        <row r="8488">
          <cell r="F8488" t="str">
            <v>Franz Kafka's The Castle (Dramatization)</v>
          </cell>
          <cell r="G8488">
            <v>22321</v>
          </cell>
          <cell r="H8488">
            <v>17689</v>
          </cell>
        </row>
        <row r="8489">
          <cell r="F8489" t="str">
            <v>Franz Kafka's The Castle (Dramatization)</v>
          </cell>
          <cell r="G8489">
            <v>22321</v>
          </cell>
          <cell r="H8489">
            <v>17689</v>
          </cell>
        </row>
        <row r="8490">
          <cell r="F8490" t="str">
            <v>Franz Kafka's The Castle (Dramatization)</v>
          </cell>
          <cell r="G8490">
            <v>22321</v>
          </cell>
          <cell r="H8490">
            <v>17689</v>
          </cell>
        </row>
        <row r="8491">
          <cell r="F8491" t="str">
            <v>Franz Kafka's The Castle (Dramatization)</v>
          </cell>
          <cell r="G8491">
            <v>22321</v>
          </cell>
          <cell r="H8491">
            <v>17689</v>
          </cell>
        </row>
        <row r="8492">
          <cell r="F8492" t="str">
            <v>Franz Kafka's The Castle (Dramatization)</v>
          </cell>
          <cell r="G8492">
            <v>22321</v>
          </cell>
          <cell r="H8492">
            <v>17689</v>
          </cell>
        </row>
        <row r="8493">
          <cell r="F8493" t="str">
            <v>Franz Kafka's The Castle (Dramatization)</v>
          </cell>
          <cell r="G8493">
            <v>22321</v>
          </cell>
          <cell r="H8493">
            <v>17689</v>
          </cell>
        </row>
        <row r="8494">
          <cell r="F8494" t="str">
            <v>The Trial</v>
          </cell>
          <cell r="G8494">
            <v>131856</v>
          </cell>
          <cell r="H8494">
            <v>17690</v>
          </cell>
        </row>
        <row r="8495">
          <cell r="F8495" t="str">
            <v>The Trial</v>
          </cell>
          <cell r="G8495">
            <v>131856</v>
          </cell>
          <cell r="H8495">
            <v>17690</v>
          </cell>
        </row>
        <row r="8496">
          <cell r="F8496" t="str">
            <v>The Trial</v>
          </cell>
          <cell r="G8496">
            <v>131856</v>
          </cell>
          <cell r="H8496">
            <v>17690</v>
          </cell>
        </row>
        <row r="8497">
          <cell r="F8497" t="str">
            <v>The Trial</v>
          </cell>
          <cell r="G8497">
            <v>131856</v>
          </cell>
          <cell r="H8497">
            <v>17690</v>
          </cell>
        </row>
        <row r="8498">
          <cell r="F8498" t="str">
            <v>The Trial</v>
          </cell>
          <cell r="G8498">
            <v>131856</v>
          </cell>
          <cell r="H8498">
            <v>17690</v>
          </cell>
        </row>
        <row r="8499">
          <cell r="F8499" t="str">
            <v>The Trial</v>
          </cell>
          <cell r="G8499">
            <v>131856</v>
          </cell>
          <cell r="H8499">
            <v>17690</v>
          </cell>
        </row>
        <row r="8500">
          <cell r="F8500" t="str">
            <v>The Trial</v>
          </cell>
          <cell r="G8500">
            <v>131856</v>
          </cell>
          <cell r="H8500">
            <v>17690</v>
          </cell>
        </row>
        <row r="8501">
          <cell r="F8501" t="str">
            <v>The Trial</v>
          </cell>
          <cell r="G8501">
            <v>131856</v>
          </cell>
          <cell r="H8501">
            <v>17690</v>
          </cell>
        </row>
        <row r="8502">
          <cell r="F8502" t="str">
            <v>Waiting for Godot</v>
          </cell>
          <cell r="G8502">
            <v>98950</v>
          </cell>
          <cell r="H8502">
            <v>17716</v>
          </cell>
        </row>
        <row r="8503">
          <cell r="F8503" t="str">
            <v>Waiting for Godot</v>
          </cell>
          <cell r="G8503">
            <v>98950</v>
          </cell>
          <cell r="H8503">
            <v>17716</v>
          </cell>
        </row>
        <row r="8504">
          <cell r="F8504" t="str">
            <v>Waiting for Godot</v>
          </cell>
          <cell r="G8504">
            <v>98950</v>
          </cell>
          <cell r="H8504">
            <v>17716</v>
          </cell>
        </row>
        <row r="8505">
          <cell r="F8505" t="str">
            <v>Waiting for Godot</v>
          </cell>
          <cell r="G8505">
            <v>98950</v>
          </cell>
          <cell r="H8505">
            <v>17716</v>
          </cell>
        </row>
        <row r="8506">
          <cell r="F8506" t="str">
            <v>Labyrinths:  Selected Stories and Other Writings</v>
          </cell>
          <cell r="G8506">
            <v>20237</v>
          </cell>
          <cell r="H8506">
            <v>17717</v>
          </cell>
        </row>
        <row r="8507">
          <cell r="F8507" t="str">
            <v>Labyrinths:  Selected Stories and Other Writings</v>
          </cell>
          <cell r="G8507">
            <v>20237</v>
          </cell>
          <cell r="H8507">
            <v>17717</v>
          </cell>
        </row>
        <row r="8508">
          <cell r="F8508" t="str">
            <v>Labyrinths:  Selected Stories and Other Writings</v>
          </cell>
          <cell r="G8508">
            <v>20237</v>
          </cell>
          <cell r="H8508">
            <v>17717</v>
          </cell>
        </row>
        <row r="8509">
          <cell r="F8509" t="str">
            <v>Labyrinths:  Selected Stories and Other Writings</v>
          </cell>
          <cell r="G8509">
            <v>20237</v>
          </cell>
          <cell r="H8509">
            <v>17717</v>
          </cell>
        </row>
        <row r="8510">
          <cell r="F8510" t="str">
            <v>Labyrinths:  Selected Stories and Other Writings</v>
          </cell>
          <cell r="G8510">
            <v>20237</v>
          </cell>
          <cell r="H8510">
            <v>17717</v>
          </cell>
        </row>
        <row r="8511">
          <cell r="F8511" t="str">
            <v>The House of Mirth</v>
          </cell>
          <cell r="G8511">
            <v>60611</v>
          </cell>
          <cell r="H8511">
            <v>17728</v>
          </cell>
        </row>
        <row r="8512">
          <cell r="F8512" t="str">
            <v>The House of Mirth</v>
          </cell>
          <cell r="G8512">
            <v>60611</v>
          </cell>
          <cell r="H8512">
            <v>17728</v>
          </cell>
        </row>
        <row r="8513">
          <cell r="F8513" t="str">
            <v>The House of Mirth</v>
          </cell>
          <cell r="G8513">
            <v>60611</v>
          </cell>
          <cell r="H8513">
            <v>17728</v>
          </cell>
        </row>
        <row r="8514">
          <cell r="F8514" t="str">
            <v>The House of Mirth</v>
          </cell>
          <cell r="G8514">
            <v>60611</v>
          </cell>
          <cell r="H8514">
            <v>17728</v>
          </cell>
        </row>
        <row r="8515">
          <cell r="F8515" t="str">
            <v>Post Captain (Aubrey/Maturin, #2)</v>
          </cell>
          <cell r="G8515">
            <v>7714</v>
          </cell>
          <cell r="H8515">
            <v>17768</v>
          </cell>
        </row>
        <row r="8516">
          <cell r="F8516" t="str">
            <v>Post Captain (Aubrey/Maturin, #2)</v>
          </cell>
          <cell r="G8516">
            <v>7714</v>
          </cell>
          <cell r="H8516">
            <v>17768</v>
          </cell>
        </row>
        <row r="8517">
          <cell r="F8517" t="str">
            <v>Post Captain (Aubrey/Maturin, #2)</v>
          </cell>
          <cell r="G8517">
            <v>7714</v>
          </cell>
          <cell r="H8517">
            <v>17768</v>
          </cell>
        </row>
        <row r="8518">
          <cell r="F8518" t="str">
            <v>Post Captain (Aubrey/Maturin, #2)</v>
          </cell>
          <cell r="G8518">
            <v>7714</v>
          </cell>
          <cell r="H8518">
            <v>17768</v>
          </cell>
        </row>
        <row r="8519">
          <cell r="F8519" t="str">
            <v>In the Heart of the Sea: The Tragedy of the Whaleship Essex</v>
          </cell>
          <cell r="G8519">
            <v>57259</v>
          </cell>
          <cell r="H8519">
            <v>17780</v>
          </cell>
        </row>
        <row r="8520">
          <cell r="F8520" t="str">
            <v>In the Heart of the Sea: The Tragedy of the Whaleship Essex</v>
          </cell>
          <cell r="G8520">
            <v>57259</v>
          </cell>
          <cell r="H8520">
            <v>17780</v>
          </cell>
        </row>
        <row r="8521">
          <cell r="F8521" t="str">
            <v>In the Heart of the Sea: The Tragedy of the Whaleship Essex</v>
          </cell>
          <cell r="G8521">
            <v>57259</v>
          </cell>
          <cell r="H8521">
            <v>17780</v>
          </cell>
        </row>
        <row r="8522">
          <cell r="F8522" t="str">
            <v>In the Heart of the Sea: The Tragedy of the Whaleship Essex</v>
          </cell>
          <cell r="G8522">
            <v>57259</v>
          </cell>
          <cell r="H8522">
            <v>17780</v>
          </cell>
        </row>
        <row r="8523">
          <cell r="F8523" t="str">
            <v>In the Heart of the Sea: The Tragedy of the Whaleship Essex</v>
          </cell>
          <cell r="G8523">
            <v>57259</v>
          </cell>
          <cell r="H8523">
            <v>17780</v>
          </cell>
        </row>
        <row r="8524">
          <cell r="F8524" t="str">
            <v>In the Heart of the Sea: The Tragedy of the Whaleship Essex</v>
          </cell>
          <cell r="G8524">
            <v>57259</v>
          </cell>
          <cell r="H8524">
            <v>17780</v>
          </cell>
        </row>
        <row r="8525">
          <cell r="F8525" t="str">
            <v>In the Heart of the Sea: The Tragedy of the Whaleship Essex</v>
          </cell>
          <cell r="G8525">
            <v>57259</v>
          </cell>
          <cell r="H8525">
            <v>17780</v>
          </cell>
        </row>
        <row r="8526">
          <cell r="F8526" t="str">
            <v>In the Heart of the Sea: The Tragedy of the Whaleship Essex</v>
          </cell>
          <cell r="G8526">
            <v>57259</v>
          </cell>
          <cell r="H8526">
            <v>17780</v>
          </cell>
        </row>
        <row r="8527">
          <cell r="F8527" t="str">
            <v>Heart of the Sea (Gallaghers of Ardmore / Irish Trilogy, #3)</v>
          </cell>
          <cell r="G8527">
            <v>22274</v>
          </cell>
          <cell r="H8527">
            <v>17781</v>
          </cell>
        </row>
        <row r="8528">
          <cell r="F8528" t="str">
            <v>Heart of the Sea (Gallaghers of Ardmore / Irish Trilogy, #3)</v>
          </cell>
          <cell r="G8528">
            <v>22274</v>
          </cell>
          <cell r="H8528">
            <v>17781</v>
          </cell>
        </row>
        <row r="8529">
          <cell r="F8529" t="str">
            <v>Heart of the Sea (Gallaghers of Ardmore / Irish Trilogy, #3)</v>
          </cell>
          <cell r="G8529">
            <v>22274</v>
          </cell>
          <cell r="H8529">
            <v>17781</v>
          </cell>
        </row>
        <row r="8530">
          <cell r="F8530" t="str">
            <v>Heart of the Sea (Gallaghers of Ardmore / Irish Trilogy, #3)</v>
          </cell>
          <cell r="G8530">
            <v>22274</v>
          </cell>
          <cell r="H8530">
            <v>17781</v>
          </cell>
        </row>
        <row r="8531">
          <cell r="F8531" t="str">
            <v>Heart of the Sea (Gallaghers of Ardmore / Irish Trilogy, #3)</v>
          </cell>
          <cell r="G8531">
            <v>22274</v>
          </cell>
          <cell r="H8531">
            <v>17781</v>
          </cell>
        </row>
        <row r="8532">
          <cell r="F8532" t="str">
            <v>Heart of the Sea (Gallaghers of Ardmore / Irish Trilogy, #3)</v>
          </cell>
          <cell r="G8532">
            <v>22274</v>
          </cell>
          <cell r="H8532">
            <v>17781</v>
          </cell>
        </row>
        <row r="8533">
          <cell r="F8533" t="str">
            <v>Heart of the Sea (Gallaghers of Ardmore / Irish Trilogy, #3)</v>
          </cell>
          <cell r="G8533">
            <v>22274</v>
          </cell>
          <cell r="H8533">
            <v>17781</v>
          </cell>
        </row>
        <row r="8534">
          <cell r="F8534" t="str">
            <v>South of the Border, West of the Sun</v>
          </cell>
          <cell r="G8534">
            <v>47812</v>
          </cell>
          <cell r="H8534">
            <v>17799</v>
          </cell>
        </row>
        <row r="8535">
          <cell r="F8535" t="str">
            <v>South of the Border, West of the Sun</v>
          </cell>
          <cell r="G8535">
            <v>47812</v>
          </cell>
          <cell r="H8535">
            <v>17799</v>
          </cell>
        </row>
        <row r="8536">
          <cell r="F8536" t="str">
            <v>South of the Border, West of the Sun</v>
          </cell>
          <cell r="G8536">
            <v>47812</v>
          </cell>
          <cell r="H8536">
            <v>17799</v>
          </cell>
        </row>
        <row r="8537">
          <cell r="F8537" t="str">
            <v>South of the Border, West of the Sun</v>
          </cell>
          <cell r="G8537">
            <v>47812</v>
          </cell>
          <cell r="H8537">
            <v>17799</v>
          </cell>
        </row>
        <row r="8538">
          <cell r="F8538" t="str">
            <v>South of the Border, West of the Sun</v>
          </cell>
          <cell r="G8538">
            <v>47812</v>
          </cell>
          <cell r="H8538">
            <v>17799</v>
          </cell>
        </row>
        <row r="8539">
          <cell r="F8539" t="str">
            <v>South of the Border, West of the Sun</v>
          </cell>
          <cell r="G8539">
            <v>47812</v>
          </cell>
          <cell r="H8539">
            <v>17799</v>
          </cell>
        </row>
        <row r="8540">
          <cell r="F8540" t="str">
            <v>Dance Dance Dance (The Rat, #4)</v>
          </cell>
          <cell r="G8540">
            <v>41161</v>
          </cell>
          <cell r="H8540">
            <v>17800</v>
          </cell>
        </row>
        <row r="8541">
          <cell r="F8541" t="str">
            <v>Dance Dance Dance (The Rat, #4)</v>
          </cell>
          <cell r="G8541">
            <v>41161</v>
          </cell>
          <cell r="H8541">
            <v>17800</v>
          </cell>
        </row>
        <row r="8542">
          <cell r="F8542" t="str">
            <v>Dance Dance Dance (The Rat, #4)</v>
          </cell>
          <cell r="G8542">
            <v>41161</v>
          </cell>
          <cell r="H8542">
            <v>17800</v>
          </cell>
        </row>
        <row r="8543">
          <cell r="F8543" t="str">
            <v>Dance Dance Dance (The Rat, #4)</v>
          </cell>
          <cell r="G8543">
            <v>41161</v>
          </cell>
          <cell r="H8543">
            <v>17800</v>
          </cell>
        </row>
        <row r="8544">
          <cell r="F8544" t="str">
            <v>Dance Dance Dance (The Rat, #4)</v>
          </cell>
          <cell r="G8544">
            <v>41161</v>
          </cell>
          <cell r="H8544">
            <v>17800</v>
          </cell>
        </row>
        <row r="8545">
          <cell r="F8545" t="str">
            <v>Dance Dance Dance (The Rat, #4)</v>
          </cell>
          <cell r="G8545">
            <v>41161</v>
          </cell>
          <cell r="H8545">
            <v>17800</v>
          </cell>
        </row>
        <row r="8546">
          <cell r="F8546" t="str">
            <v>Underground: The Tokyo Gas Attack and the Japanese Psyche</v>
          </cell>
          <cell r="G8546">
            <v>8405</v>
          </cell>
          <cell r="H8546">
            <v>17801</v>
          </cell>
        </row>
        <row r="8547">
          <cell r="F8547" t="str">
            <v>Underground: The Tokyo Gas Attack and the Japanese Psyche</v>
          </cell>
          <cell r="G8547">
            <v>8405</v>
          </cell>
          <cell r="H8547">
            <v>17801</v>
          </cell>
        </row>
        <row r="8548">
          <cell r="F8548" t="str">
            <v>Underground: The Tokyo Gas Attack and the Japanese Psyche</v>
          </cell>
          <cell r="G8548">
            <v>8405</v>
          </cell>
          <cell r="H8548">
            <v>17801</v>
          </cell>
        </row>
        <row r="8549">
          <cell r="F8549" t="str">
            <v>Underground: The Tokyo Gas Attack and the Japanese Psyche</v>
          </cell>
          <cell r="G8549">
            <v>8405</v>
          </cell>
          <cell r="H8549">
            <v>17801</v>
          </cell>
        </row>
        <row r="8550">
          <cell r="F8550" t="str">
            <v>Underground: The Tokyo Gas Attack and the Japanese Psyche</v>
          </cell>
          <cell r="G8550">
            <v>8405</v>
          </cell>
          <cell r="H8550">
            <v>17801</v>
          </cell>
        </row>
        <row r="8551">
          <cell r="F8551" t="str">
            <v>Underground: The Tokyo Gas Attack and the Japanese Psyche</v>
          </cell>
          <cell r="G8551">
            <v>8405</v>
          </cell>
          <cell r="H8551">
            <v>17801</v>
          </cell>
        </row>
        <row r="8552">
          <cell r="F8552" t="str">
            <v>Underground: The Tokyo Gas Attack and the Japanese Psyche</v>
          </cell>
          <cell r="G8552">
            <v>8405</v>
          </cell>
          <cell r="H8552">
            <v>17801</v>
          </cell>
        </row>
        <row r="8553">
          <cell r="F8553" t="str">
            <v>Underground: The Tokyo Gas Attack and the Japanese Psyche</v>
          </cell>
          <cell r="G8553">
            <v>8405</v>
          </cell>
          <cell r="H8553">
            <v>17801</v>
          </cell>
        </row>
        <row r="8554">
          <cell r="F8554" t="str">
            <v>Underground: The Tokyo Gas Attack and the Japanese Psyche</v>
          </cell>
          <cell r="G8554">
            <v>8405</v>
          </cell>
          <cell r="H8554">
            <v>17801</v>
          </cell>
        </row>
        <row r="8555">
          <cell r="F8555" t="str">
            <v>Underground: The Tokyo Gas Attack and the Japanese Psyche</v>
          </cell>
          <cell r="G8555">
            <v>8405</v>
          </cell>
          <cell r="H8555">
            <v>17801</v>
          </cell>
        </row>
        <row r="8556">
          <cell r="F8556" t="str">
            <v>Underground: The Tokyo Gas Attack and the Japanese Psyche</v>
          </cell>
          <cell r="G8556">
            <v>8405</v>
          </cell>
          <cell r="H8556">
            <v>17801</v>
          </cell>
        </row>
        <row r="8557">
          <cell r="F8557" t="str">
            <v>Underground: The Tokyo Gas Attack and the Japanese Psyche</v>
          </cell>
          <cell r="G8557">
            <v>8405</v>
          </cell>
          <cell r="H8557">
            <v>17801</v>
          </cell>
        </row>
        <row r="8558">
          <cell r="F8558" t="str">
            <v>After Dark</v>
          </cell>
          <cell r="G8558">
            <v>64278</v>
          </cell>
          <cell r="H8558">
            <v>17803</v>
          </cell>
        </row>
        <row r="8559">
          <cell r="F8559" t="str">
            <v>After Dark</v>
          </cell>
          <cell r="G8559">
            <v>64278</v>
          </cell>
          <cell r="H8559">
            <v>17803</v>
          </cell>
        </row>
        <row r="8560">
          <cell r="F8560" t="str">
            <v>After Dark</v>
          </cell>
          <cell r="G8560">
            <v>64278</v>
          </cell>
          <cell r="H8560">
            <v>17803</v>
          </cell>
        </row>
        <row r="8561">
          <cell r="F8561" t="str">
            <v>After Dark</v>
          </cell>
          <cell r="G8561">
            <v>64278</v>
          </cell>
          <cell r="H8561">
            <v>17803</v>
          </cell>
        </row>
        <row r="8562">
          <cell r="F8562" t="str">
            <v>After Dark</v>
          </cell>
          <cell r="G8562">
            <v>64278</v>
          </cell>
          <cell r="H8562">
            <v>17803</v>
          </cell>
        </row>
        <row r="8563">
          <cell r="F8563" t="str">
            <v>In the Miso Soup</v>
          </cell>
          <cell r="G8563">
            <v>9285</v>
          </cell>
          <cell r="H8563">
            <v>17810</v>
          </cell>
        </row>
        <row r="8564">
          <cell r="F8564" t="str">
            <v>In the Miso Soup</v>
          </cell>
          <cell r="G8564">
            <v>9285</v>
          </cell>
          <cell r="H8564">
            <v>17810</v>
          </cell>
        </row>
        <row r="8565">
          <cell r="F8565" t="str">
            <v>In the Miso Soup</v>
          </cell>
          <cell r="G8565">
            <v>9285</v>
          </cell>
          <cell r="H8565">
            <v>17810</v>
          </cell>
        </row>
        <row r="8566">
          <cell r="F8566" t="str">
            <v>In the Miso Soup</v>
          </cell>
          <cell r="G8566">
            <v>9285</v>
          </cell>
          <cell r="H8566">
            <v>17810</v>
          </cell>
        </row>
        <row r="8567">
          <cell r="F8567" t="str">
            <v>In the Miso Soup</v>
          </cell>
          <cell r="G8567">
            <v>9285</v>
          </cell>
          <cell r="H8567">
            <v>17810</v>
          </cell>
        </row>
        <row r="8568">
          <cell r="F8568" t="str">
            <v>In the Miso Soup</v>
          </cell>
          <cell r="G8568">
            <v>9285</v>
          </cell>
          <cell r="H8568">
            <v>17810</v>
          </cell>
        </row>
        <row r="8569">
          <cell r="F8569" t="str">
            <v>In the Miso Soup</v>
          </cell>
          <cell r="G8569">
            <v>9285</v>
          </cell>
          <cell r="H8569">
            <v>17810</v>
          </cell>
        </row>
        <row r="8570">
          <cell r="F8570" t="str">
            <v>In the Miso Soup</v>
          </cell>
          <cell r="G8570">
            <v>9285</v>
          </cell>
          <cell r="H8570">
            <v>17810</v>
          </cell>
        </row>
        <row r="8571">
          <cell r="F8571" t="str">
            <v>Foucault's Pendulum</v>
          </cell>
          <cell r="G8571">
            <v>40829</v>
          </cell>
          <cell r="H8571">
            <v>17841</v>
          </cell>
        </row>
        <row r="8572">
          <cell r="F8572" t="str">
            <v>Foucault's Pendulum</v>
          </cell>
          <cell r="G8572">
            <v>40829</v>
          </cell>
          <cell r="H8572">
            <v>17841</v>
          </cell>
        </row>
        <row r="8573">
          <cell r="F8573" t="str">
            <v>Foucault's Pendulum</v>
          </cell>
          <cell r="G8573">
            <v>40829</v>
          </cell>
          <cell r="H8573">
            <v>17841</v>
          </cell>
        </row>
        <row r="8574">
          <cell r="F8574" t="str">
            <v>Foucault's Pendulum</v>
          </cell>
          <cell r="G8574">
            <v>40829</v>
          </cell>
          <cell r="H8574">
            <v>17841</v>
          </cell>
        </row>
        <row r="8575">
          <cell r="F8575" t="str">
            <v>Foucault's Pendulum</v>
          </cell>
          <cell r="G8575">
            <v>40829</v>
          </cell>
          <cell r="H8575">
            <v>17841</v>
          </cell>
        </row>
        <row r="8576">
          <cell r="F8576" t="str">
            <v>Foucault's Pendulum</v>
          </cell>
          <cell r="G8576">
            <v>40829</v>
          </cell>
          <cell r="H8576">
            <v>17841</v>
          </cell>
        </row>
        <row r="8577">
          <cell r="F8577" t="str">
            <v>Foucault's Pendulum</v>
          </cell>
          <cell r="G8577">
            <v>40829</v>
          </cell>
          <cell r="H8577">
            <v>17841</v>
          </cell>
        </row>
        <row r="8578">
          <cell r="F8578" t="str">
            <v>Foucault's Pendulum</v>
          </cell>
          <cell r="G8578">
            <v>40829</v>
          </cell>
          <cell r="H8578">
            <v>17841</v>
          </cell>
        </row>
        <row r="8579">
          <cell r="F8579" t="str">
            <v>Foucault's Pendulum</v>
          </cell>
          <cell r="G8579">
            <v>40829</v>
          </cell>
          <cell r="H8579">
            <v>17841</v>
          </cell>
        </row>
        <row r="8580">
          <cell r="F8580" t="str">
            <v>Foucault's Pendulum</v>
          </cell>
          <cell r="G8580">
            <v>40829</v>
          </cell>
          <cell r="H8580">
            <v>17841</v>
          </cell>
        </row>
        <row r="8581">
          <cell r="F8581" t="str">
            <v>Foucault's Pendulum</v>
          </cell>
          <cell r="G8581">
            <v>40829</v>
          </cell>
          <cell r="H8581">
            <v>17841</v>
          </cell>
        </row>
        <row r="8582">
          <cell r="F8582" t="str">
            <v>Foucault's Pendulum</v>
          </cell>
          <cell r="G8582">
            <v>40829</v>
          </cell>
          <cell r="H8582">
            <v>17841</v>
          </cell>
        </row>
        <row r="8583">
          <cell r="F8583" t="str">
            <v>Accelerando (Singularity)</v>
          </cell>
          <cell r="G8583">
            <v>14690</v>
          </cell>
          <cell r="H8583">
            <v>17863</v>
          </cell>
        </row>
        <row r="8584">
          <cell r="F8584" t="str">
            <v>Accelerando (Singularity)</v>
          </cell>
          <cell r="G8584">
            <v>14690</v>
          </cell>
          <cell r="H8584">
            <v>17863</v>
          </cell>
        </row>
        <row r="8585">
          <cell r="F8585" t="str">
            <v>Accelerando (Singularity)</v>
          </cell>
          <cell r="G8585">
            <v>14690</v>
          </cell>
          <cell r="H8585">
            <v>17863</v>
          </cell>
        </row>
        <row r="8586">
          <cell r="F8586" t="str">
            <v>Accelerando (Singularity)</v>
          </cell>
          <cell r="G8586">
            <v>14690</v>
          </cell>
          <cell r="H8586">
            <v>17863</v>
          </cell>
        </row>
        <row r="8587">
          <cell r="F8587" t="str">
            <v>Notes from Underground, White Nights, The Dream of a Ridiculous Man, and Selections from The House of the Dead</v>
          </cell>
          <cell r="G8587">
            <v>65900</v>
          </cell>
          <cell r="H8587">
            <v>17876</v>
          </cell>
        </row>
        <row r="8588">
          <cell r="F8588" t="str">
            <v>Notes from Underground, White Nights, The Dream of a Ridiculous Man, and Selections from The House of the Dead</v>
          </cell>
          <cell r="G8588">
            <v>65900</v>
          </cell>
          <cell r="H8588">
            <v>17876</v>
          </cell>
        </row>
        <row r="8589">
          <cell r="F8589" t="str">
            <v>Notes from Underground, White Nights, The Dream of a Ridiculous Man, and Selections from The House of the Dead</v>
          </cell>
          <cell r="G8589">
            <v>65900</v>
          </cell>
          <cell r="H8589">
            <v>17876</v>
          </cell>
        </row>
        <row r="8590">
          <cell r="F8590" t="str">
            <v>Notes from Underground, White Nights, The Dream of a Ridiculous Man, and Selections from The House of the Dead</v>
          </cell>
          <cell r="G8590">
            <v>65900</v>
          </cell>
          <cell r="H8590">
            <v>17876</v>
          </cell>
        </row>
        <row r="8591">
          <cell r="F8591" t="str">
            <v>Notes from Underground, White Nights, The Dream of a Ridiculous Man, and Selections from The House of the Dead</v>
          </cell>
          <cell r="G8591">
            <v>65900</v>
          </cell>
          <cell r="H8591">
            <v>17876</v>
          </cell>
        </row>
        <row r="8592">
          <cell r="F8592" t="str">
            <v>The House of the Dead</v>
          </cell>
          <cell r="G8592">
            <v>8354</v>
          </cell>
          <cell r="H8592">
            <v>17877</v>
          </cell>
        </row>
        <row r="8593">
          <cell r="F8593" t="str">
            <v>The House of the Dead</v>
          </cell>
          <cell r="G8593">
            <v>8354</v>
          </cell>
          <cell r="H8593">
            <v>17877</v>
          </cell>
        </row>
        <row r="8594">
          <cell r="F8594" t="str">
            <v>The House of the Dead</v>
          </cell>
          <cell r="G8594">
            <v>8354</v>
          </cell>
          <cell r="H8594">
            <v>17877</v>
          </cell>
        </row>
        <row r="8595">
          <cell r="F8595" t="str">
            <v>The House of the Dead</v>
          </cell>
          <cell r="G8595">
            <v>8354</v>
          </cell>
          <cell r="H8595">
            <v>17877</v>
          </cell>
        </row>
        <row r="8596">
          <cell r="F8596" t="str">
            <v>The House of the Dead</v>
          </cell>
          <cell r="G8596">
            <v>8354</v>
          </cell>
          <cell r="H8596">
            <v>17877</v>
          </cell>
        </row>
        <row r="8597">
          <cell r="F8597" t="str">
            <v>The House of the Dead</v>
          </cell>
          <cell r="G8597">
            <v>8354</v>
          </cell>
          <cell r="H8597">
            <v>17877</v>
          </cell>
        </row>
        <row r="8598">
          <cell r="F8598" t="str">
            <v>The House of the Dead</v>
          </cell>
          <cell r="G8598">
            <v>8354</v>
          </cell>
          <cell r="H8598">
            <v>17877</v>
          </cell>
        </row>
        <row r="8599">
          <cell r="F8599" t="str">
            <v>The House of the Dead</v>
          </cell>
          <cell r="G8599">
            <v>8354</v>
          </cell>
          <cell r="H8599">
            <v>17877</v>
          </cell>
        </row>
        <row r="8600">
          <cell r="F8600" t="str">
            <v>Collected Fictions</v>
          </cell>
          <cell r="G8600">
            <v>16474</v>
          </cell>
          <cell r="H8600">
            <v>17961</v>
          </cell>
        </row>
        <row r="8601">
          <cell r="F8601" t="str">
            <v>Collected Fictions</v>
          </cell>
          <cell r="G8601">
            <v>16474</v>
          </cell>
          <cell r="H8601">
            <v>17961</v>
          </cell>
        </row>
        <row r="8602">
          <cell r="F8602" t="str">
            <v>Collected Fictions</v>
          </cell>
          <cell r="G8602">
            <v>16474</v>
          </cell>
          <cell r="H8602">
            <v>17961</v>
          </cell>
        </row>
        <row r="8603">
          <cell r="F8603" t="str">
            <v>Collected Fictions</v>
          </cell>
          <cell r="G8603">
            <v>16474</v>
          </cell>
          <cell r="H8603">
            <v>17961</v>
          </cell>
        </row>
        <row r="8604">
          <cell r="F8604" t="str">
            <v>Collected Fictions</v>
          </cell>
          <cell r="G8604">
            <v>16474</v>
          </cell>
          <cell r="H8604">
            <v>17961</v>
          </cell>
        </row>
        <row r="8605">
          <cell r="F8605" t="str">
            <v>Collected Fictions</v>
          </cell>
          <cell r="G8605">
            <v>16474</v>
          </cell>
          <cell r="H8605">
            <v>17961</v>
          </cell>
        </row>
        <row r="8606">
          <cell r="F8606" t="str">
            <v>Collected Fictions</v>
          </cell>
          <cell r="G8606">
            <v>16474</v>
          </cell>
          <cell r="H8606">
            <v>17961</v>
          </cell>
        </row>
        <row r="8607">
          <cell r="F8607" t="str">
            <v>Collected Fictions</v>
          </cell>
          <cell r="G8607">
            <v>16474</v>
          </cell>
          <cell r="H8607">
            <v>17961</v>
          </cell>
        </row>
        <row r="8608">
          <cell r="F8608" t="str">
            <v>Collected Fictions</v>
          </cell>
          <cell r="G8608">
            <v>16474</v>
          </cell>
          <cell r="H8608">
            <v>17961</v>
          </cell>
        </row>
        <row r="8609">
          <cell r="F8609" t="str">
            <v>The Ancestor's Tale: A Pilgrimage to the Dawn of Evolution</v>
          </cell>
          <cell r="G8609">
            <v>16775</v>
          </cell>
          <cell r="H8609">
            <v>17977</v>
          </cell>
        </row>
        <row r="8610">
          <cell r="F8610" t="str">
            <v>The Ancestor's Tale: A Pilgrimage to the Dawn of Evolution</v>
          </cell>
          <cell r="G8610">
            <v>16775</v>
          </cell>
          <cell r="H8610">
            <v>17977</v>
          </cell>
        </row>
        <row r="8611">
          <cell r="F8611" t="str">
            <v>The Ancestor's Tale: A Pilgrimage to the Dawn of Evolution</v>
          </cell>
          <cell r="G8611">
            <v>16775</v>
          </cell>
          <cell r="H8611">
            <v>17977</v>
          </cell>
        </row>
        <row r="8612">
          <cell r="F8612" t="str">
            <v>The Ancestor's Tale: A Pilgrimage to the Dawn of Evolution</v>
          </cell>
          <cell r="G8612">
            <v>16775</v>
          </cell>
          <cell r="H8612">
            <v>17977</v>
          </cell>
        </row>
        <row r="8613">
          <cell r="F8613" t="str">
            <v>The Ancestor's Tale: A Pilgrimage to the Dawn of Evolution</v>
          </cell>
          <cell r="G8613">
            <v>16775</v>
          </cell>
          <cell r="H8613">
            <v>17977</v>
          </cell>
        </row>
        <row r="8614">
          <cell r="F8614" t="str">
            <v>The Ancestor's Tale: A Pilgrimage to the Dawn of Evolution</v>
          </cell>
          <cell r="G8614">
            <v>16775</v>
          </cell>
          <cell r="H8614">
            <v>17977</v>
          </cell>
        </row>
        <row r="8615">
          <cell r="F8615" t="str">
            <v>The Ancestor's Tale: A Pilgrimage to the Dawn of Evolution</v>
          </cell>
          <cell r="G8615">
            <v>16775</v>
          </cell>
          <cell r="H8615">
            <v>17977</v>
          </cell>
        </row>
        <row r="8616">
          <cell r="F8616" t="str">
            <v>The Ancestor's Tale: A Pilgrimage to the Dawn of Evolution</v>
          </cell>
          <cell r="G8616">
            <v>16775</v>
          </cell>
          <cell r="H8616">
            <v>17977</v>
          </cell>
        </row>
        <row r="8617">
          <cell r="F8617" t="str">
            <v>The Code Book: The Science of Secrecy from Ancient Egypt to Quantum Cryptography</v>
          </cell>
          <cell r="G8617">
            <v>12919</v>
          </cell>
          <cell r="H8617">
            <v>17994</v>
          </cell>
        </row>
        <row r="8618">
          <cell r="F8618" t="str">
            <v>The Code Book: The Science of Secrecy from Ancient Egypt to Quantum Cryptography</v>
          </cell>
          <cell r="G8618">
            <v>12919</v>
          </cell>
          <cell r="H8618">
            <v>17994</v>
          </cell>
        </row>
        <row r="8619">
          <cell r="F8619" t="str">
            <v>The Code Book: The Science of Secrecy from Ancient Egypt to Quantum Cryptography</v>
          </cell>
          <cell r="G8619">
            <v>12919</v>
          </cell>
          <cell r="H8619">
            <v>17994</v>
          </cell>
        </row>
        <row r="8620">
          <cell r="F8620" t="str">
            <v>The Code Book: The Science of Secrecy from Ancient Egypt to Quantum Cryptography</v>
          </cell>
          <cell r="G8620">
            <v>12919</v>
          </cell>
          <cell r="H8620">
            <v>17994</v>
          </cell>
        </row>
        <row r="8621">
          <cell r="F8621" t="str">
            <v>How I Became a Pirate</v>
          </cell>
          <cell r="G8621">
            <v>21554</v>
          </cell>
          <cell r="H8621">
            <v>18005</v>
          </cell>
        </row>
        <row r="8622">
          <cell r="F8622" t="str">
            <v>How I Became a Pirate</v>
          </cell>
          <cell r="G8622">
            <v>21554</v>
          </cell>
          <cell r="H8622">
            <v>18005</v>
          </cell>
        </row>
        <row r="8623">
          <cell r="F8623" t="str">
            <v>How I Became a Pirate</v>
          </cell>
          <cell r="G8623">
            <v>21554</v>
          </cell>
          <cell r="H8623">
            <v>18005</v>
          </cell>
        </row>
        <row r="8624">
          <cell r="F8624" t="str">
            <v>Right Ho, Jeeves (Jeeves, #6)</v>
          </cell>
          <cell r="G8624">
            <v>8234</v>
          </cell>
          <cell r="H8624">
            <v>18035</v>
          </cell>
        </row>
        <row r="8625">
          <cell r="F8625" t="str">
            <v>Right Ho, Jeeves (Jeeves, #6)</v>
          </cell>
          <cell r="G8625">
            <v>8234</v>
          </cell>
          <cell r="H8625">
            <v>18035</v>
          </cell>
        </row>
        <row r="8626">
          <cell r="F8626" t="str">
            <v>Right Ho, Jeeves (Jeeves, #6)</v>
          </cell>
          <cell r="G8626">
            <v>8234</v>
          </cell>
          <cell r="H8626">
            <v>18035</v>
          </cell>
        </row>
        <row r="8627">
          <cell r="F8627" t="str">
            <v>Right Ho, Jeeves (Jeeves, #6)</v>
          </cell>
          <cell r="G8627">
            <v>8234</v>
          </cell>
          <cell r="H8627">
            <v>18035</v>
          </cell>
        </row>
        <row r="8628">
          <cell r="F8628" t="str">
            <v>Right Ho, Jeeves (Jeeves, #6)</v>
          </cell>
          <cell r="G8628">
            <v>8234</v>
          </cell>
          <cell r="H8628">
            <v>18035</v>
          </cell>
        </row>
        <row r="8629">
          <cell r="F8629" t="str">
            <v>His Dark Materials (His Dark Materials #1-3)</v>
          </cell>
          <cell r="G8629">
            <v>88227</v>
          </cell>
          <cell r="H8629">
            <v>18116</v>
          </cell>
        </row>
        <row r="8630">
          <cell r="F8630" t="str">
            <v>His Dark Materials (His Dark Materials #1-3)</v>
          </cell>
          <cell r="G8630">
            <v>88227</v>
          </cell>
          <cell r="H8630">
            <v>18116</v>
          </cell>
        </row>
        <row r="8631">
          <cell r="F8631" t="str">
            <v>His Dark Materials (His Dark Materials #1-3)</v>
          </cell>
          <cell r="G8631">
            <v>88227</v>
          </cell>
          <cell r="H8631">
            <v>18116</v>
          </cell>
        </row>
        <row r="8632">
          <cell r="F8632" t="str">
            <v>His Dark Materials (His Dark Materials #1-3)</v>
          </cell>
          <cell r="G8632">
            <v>88227</v>
          </cell>
          <cell r="H8632">
            <v>18116</v>
          </cell>
        </row>
        <row r="8633">
          <cell r="F8633" t="str">
            <v>His Dark Materials (His Dark Materials #1-3)</v>
          </cell>
          <cell r="G8633">
            <v>88227</v>
          </cell>
          <cell r="H8633">
            <v>18116</v>
          </cell>
        </row>
        <row r="8634">
          <cell r="F8634" t="str">
            <v>His Dark Materials (His Dark Materials #1-3)</v>
          </cell>
          <cell r="G8634">
            <v>88227</v>
          </cell>
          <cell r="H8634">
            <v>18116</v>
          </cell>
        </row>
        <row r="8635">
          <cell r="F8635" t="str">
            <v>His Dark Materials (His Dark Materials #1-3)</v>
          </cell>
          <cell r="G8635">
            <v>88227</v>
          </cell>
          <cell r="H8635">
            <v>18116</v>
          </cell>
        </row>
        <row r="8636">
          <cell r="F8636" t="str">
            <v>The Amber Spyglass (His Dark Materials, #3)</v>
          </cell>
          <cell r="G8636">
            <v>192315</v>
          </cell>
          <cell r="H8636">
            <v>18122</v>
          </cell>
        </row>
        <row r="8637">
          <cell r="F8637" t="str">
            <v>The Amber Spyglass (His Dark Materials, #3)</v>
          </cell>
          <cell r="G8637">
            <v>192315</v>
          </cell>
          <cell r="H8637">
            <v>18122</v>
          </cell>
        </row>
        <row r="8638">
          <cell r="F8638" t="str">
            <v>The Amber Spyglass (His Dark Materials, #3)</v>
          </cell>
          <cell r="G8638">
            <v>192315</v>
          </cell>
          <cell r="H8638">
            <v>18122</v>
          </cell>
        </row>
        <row r="8639">
          <cell r="F8639" t="str">
            <v>The Amber Spyglass (His Dark Materials, #3)</v>
          </cell>
          <cell r="G8639">
            <v>192315</v>
          </cell>
          <cell r="H8639">
            <v>18122</v>
          </cell>
        </row>
        <row r="8640">
          <cell r="F8640" t="str">
            <v>The Amber Spyglass (His Dark Materials, #3)</v>
          </cell>
          <cell r="G8640">
            <v>192315</v>
          </cell>
          <cell r="H8640">
            <v>18122</v>
          </cell>
        </row>
        <row r="8641">
          <cell r="F8641" t="str">
            <v>The Amber Spyglass (His Dark Materials, #3)</v>
          </cell>
          <cell r="G8641">
            <v>192315</v>
          </cell>
          <cell r="H8641">
            <v>18122</v>
          </cell>
        </row>
        <row r="8642">
          <cell r="F8642" t="str">
            <v>The Amber Spyglass (His Dark Materials, #3)</v>
          </cell>
          <cell r="G8642">
            <v>192315</v>
          </cell>
          <cell r="H8642">
            <v>18122</v>
          </cell>
        </row>
        <row r="8643">
          <cell r="F8643" t="str">
            <v>A Wind in the Door (A Wrinkle in Time Quintet, #2)</v>
          </cell>
          <cell r="G8643">
            <v>87277</v>
          </cell>
          <cell r="H8643">
            <v>18130</v>
          </cell>
        </row>
        <row r="8644">
          <cell r="F8644" t="str">
            <v>A Wind in the Door (A Wrinkle in Time Quintet, #2)</v>
          </cell>
          <cell r="G8644">
            <v>87277</v>
          </cell>
          <cell r="H8644">
            <v>18130</v>
          </cell>
        </row>
        <row r="8645">
          <cell r="F8645" t="str">
            <v>A Wind in the Door (A Wrinkle in Time Quintet, #2)</v>
          </cell>
          <cell r="G8645">
            <v>87277</v>
          </cell>
          <cell r="H8645">
            <v>18130</v>
          </cell>
        </row>
        <row r="8646">
          <cell r="F8646" t="str">
            <v>A Wind in the Door (A Wrinkle in Time Quintet, #2)</v>
          </cell>
          <cell r="G8646">
            <v>87277</v>
          </cell>
          <cell r="H8646">
            <v>18130</v>
          </cell>
        </row>
        <row r="8647">
          <cell r="F8647" t="str">
            <v>A Wind in the Door (A Wrinkle in Time Quintet, #2)</v>
          </cell>
          <cell r="G8647">
            <v>87277</v>
          </cell>
          <cell r="H8647">
            <v>18130</v>
          </cell>
        </row>
        <row r="8648">
          <cell r="F8648" t="str">
            <v>A Wrinkle in Time (A Wrinkle in Time Quintet, #1)</v>
          </cell>
          <cell r="G8648">
            <v>615907</v>
          </cell>
          <cell r="H8648">
            <v>18131</v>
          </cell>
        </row>
        <row r="8649">
          <cell r="F8649" t="str">
            <v>A Wrinkle in Time (A Wrinkle in Time Quintet, #1)</v>
          </cell>
          <cell r="G8649">
            <v>615907</v>
          </cell>
          <cell r="H8649">
            <v>18131</v>
          </cell>
        </row>
        <row r="8650">
          <cell r="F8650" t="str">
            <v>A Wrinkle in Time (A Wrinkle in Time Quintet, #1)</v>
          </cell>
          <cell r="G8650">
            <v>615907</v>
          </cell>
          <cell r="H8650">
            <v>18131</v>
          </cell>
        </row>
        <row r="8651">
          <cell r="F8651" t="str">
            <v>A Wrinkle in Time (A Wrinkle in Time Quintet, #1)</v>
          </cell>
          <cell r="G8651">
            <v>615907</v>
          </cell>
          <cell r="H8651">
            <v>18131</v>
          </cell>
        </row>
        <row r="8652">
          <cell r="F8652" t="str">
            <v>Romeo and Juliet</v>
          </cell>
          <cell r="G8652">
            <v>1628519</v>
          </cell>
          <cell r="H8652">
            <v>18135</v>
          </cell>
        </row>
        <row r="8653">
          <cell r="F8653" t="str">
            <v>Romeo and Juliet</v>
          </cell>
          <cell r="G8653">
            <v>1628519</v>
          </cell>
          <cell r="H8653">
            <v>18135</v>
          </cell>
        </row>
        <row r="8654">
          <cell r="F8654" t="str">
            <v>Romeo and Juliet</v>
          </cell>
          <cell r="G8654">
            <v>1628519</v>
          </cell>
          <cell r="H8654">
            <v>18135</v>
          </cell>
        </row>
        <row r="8655">
          <cell r="F8655" t="str">
            <v>Romeo and Juliet</v>
          </cell>
          <cell r="G8655">
            <v>1628519</v>
          </cell>
          <cell r="H8655">
            <v>18135</v>
          </cell>
        </row>
        <row r="8656">
          <cell r="F8656" t="str">
            <v>Romeo and Juliet</v>
          </cell>
          <cell r="G8656">
            <v>1628519</v>
          </cell>
          <cell r="H8656">
            <v>18135</v>
          </cell>
        </row>
        <row r="8657">
          <cell r="F8657" t="str">
            <v>Oliver Twist</v>
          </cell>
          <cell r="G8657">
            <v>230181</v>
          </cell>
          <cell r="H8657">
            <v>18254</v>
          </cell>
        </row>
        <row r="8658">
          <cell r="F8658" t="str">
            <v>Oliver Twist</v>
          </cell>
          <cell r="G8658">
            <v>230181</v>
          </cell>
          <cell r="H8658">
            <v>18254</v>
          </cell>
        </row>
        <row r="8659">
          <cell r="F8659" t="str">
            <v>Oliver Twist</v>
          </cell>
          <cell r="G8659">
            <v>230181</v>
          </cell>
          <cell r="H8659">
            <v>18254</v>
          </cell>
        </row>
        <row r="8660">
          <cell r="F8660" t="str">
            <v>Oliver Twist</v>
          </cell>
          <cell r="G8660">
            <v>230181</v>
          </cell>
          <cell r="H8660">
            <v>18254</v>
          </cell>
        </row>
        <row r="8661">
          <cell r="F8661" t="str">
            <v>Oliver Twist</v>
          </cell>
          <cell r="G8661">
            <v>230181</v>
          </cell>
          <cell r="H8661">
            <v>18254</v>
          </cell>
        </row>
        <row r="8662">
          <cell r="F8662" t="str">
            <v>Gargantua and Pantagruel</v>
          </cell>
          <cell r="G8662">
            <v>10379</v>
          </cell>
          <cell r="H8662">
            <v>18266</v>
          </cell>
        </row>
        <row r="8663">
          <cell r="F8663" t="str">
            <v>Gargantua and Pantagruel</v>
          </cell>
          <cell r="G8663">
            <v>10379</v>
          </cell>
          <cell r="H8663">
            <v>18266</v>
          </cell>
        </row>
        <row r="8664">
          <cell r="F8664" t="str">
            <v>Gargantua and Pantagruel</v>
          </cell>
          <cell r="G8664">
            <v>10379</v>
          </cell>
          <cell r="H8664">
            <v>18266</v>
          </cell>
        </row>
        <row r="8665">
          <cell r="F8665" t="str">
            <v>Gargantua and Pantagruel</v>
          </cell>
          <cell r="G8665">
            <v>10379</v>
          </cell>
          <cell r="H8665">
            <v>18266</v>
          </cell>
        </row>
        <row r="8666">
          <cell r="F8666" t="str">
            <v>Gargantua and Pantagruel</v>
          </cell>
          <cell r="G8666">
            <v>10379</v>
          </cell>
          <cell r="H8666">
            <v>18266</v>
          </cell>
        </row>
        <row r="8667">
          <cell r="F8667" t="str">
            <v>Gargantua and Pantagruel</v>
          </cell>
          <cell r="G8667">
            <v>10379</v>
          </cell>
          <cell r="H8667">
            <v>18266</v>
          </cell>
        </row>
        <row r="8668">
          <cell r="F8668" t="str">
            <v>Critique of Pure Reason</v>
          </cell>
          <cell r="G8668">
            <v>19521</v>
          </cell>
          <cell r="H8668">
            <v>18288</v>
          </cell>
        </row>
        <row r="8669">
          <cell r="F8669" t="str">
            <v>Critique of Pure Reason</v>
          </cell>
          <cell r="G8669">
            <v>19521</v>
          </cell>
          <cell r="H8669">
            <v>18288</v>
          </cell>
        </row>
        <row r="8670">
          <cell r="F8670" t="str">
            <v>Critique of Pure Reason</v>
          </cell>
          <cell r="G8670">
            <v>19521</v>
          </cell>
          <cell r="H8670">
            <v>18288</v>
          </cell>
        </row>
        <row r="8671">
          <cell r="F8671" t="str">
            <v>Critique of Pure Reason</v>
          </cell>
          <cell r="G8671">
            <v>19521</v>
          </cell>
          <cell r="H8671">
            <v>18288</v>
          </cell>
        </row>
        <row r="8672">
          <cell r="F8672" t="str">
            <v>Critique of Pure Reason</v>
          </cell>
          <cell r="G8672">
            <v>19521</v>
          </cell>
          <cell r="H8672">
            <v>18288</v>
          </cell>
        </row>
        <row r="8673">
          <cell r="F8673" t="str">
            <v>Critique of Pure Reason</v>
          </cell>
          <cell r="G8673">
            <v>19521</v>
          </cell>
          <cell r="H8673">
            <v>18288</v>
          </cell>
        </row>
        <row r="8674">
          <cell r="F8674" t="str">
            <v>Critique of Pure Reason</v>
          </cell>
          <cell r="G8674">
            <v>19521</v>
          </cell>
          <cell r="H8674">
            <v>18288</v>
          </cell>
        </row>
        <row r="8675">
          <cell r="F8675" t="str">
            <v>Critique of Pure Reason</v>
          </cell>
          <cell r="G8675">
            <v>19521</v>
          </cell>
          <cell r="H8675">
            <v>18288</v>
          </cell>
        </row>
        <row r="8676">
          <cell r="F8676" t="str">
            <v>The Anti-Christ</v>
          </cell>
          <cell r="G8676">
            <v>10332</v>
          </cell>
          <cell r="H8676">
            <v>18304</v>
          </cell>
        </row>
        <row r="8677">
          <cell r="F8677" t="str">
            <v>The Anti-Christ</v>
          </cell>
          <cell r="G8677">
            <v>10332</v>
          </cell>
          <cell r="H8677">
            <v>18304</v>
          </cell>
        </row>
        <row r="8678">
          <cell r="F8678" t="str">
            <v>The Anti-Christ</v>
          </cell>
          <cell r="G8678">
            <v>10332</v>
          </cell>
          <cell r="H8678">
            <v>18304</v>
          </cell>
        </row>
        <row r="8679">
          <cell r="F8679" t="str">
            <v>The Anti-Christ</v>
          </cell>
          <cell r="G8679">
            <v>10332</v>
          </cell>
          <cell r="H8679">
            <v>18304</v>
          </cell>
        </row>
        <row r="8680">
          <cell r="F8680" t="str">
            <v>The Anti-Christ</v>
          </cell>
          <cell r="G8680">
            <v>10332</v>
          </cell>
          <cell r="H8680">
            <v>18304</v>
          </cell>
        </row>
        <row r="8681">
          <cell r="F8681" t="str">
            <v>The Anti-Christ</v>
          </cell>
          <cell r="G8681">
            <v>10332</v>
          </cell>
          <cell r="H8681">
            <v>18304</v>
          </cell>
        </row>
        <row r="8682">
          <cell r="F8682" t="str">
            <v>The Anti-Christ</v>
          </cell>
          <cell r="G8682">
            <v>10332</v>
          </cell>
          <cell r="H8682">
            <v>18304</v>
          </cell>
        </row>
        <row r="8683">
          <cell r="F8683" t="str">
            <v>The Anti-Christ</v>
          </cell>
          <cell r="G8683">
            <v>10332</v>
          </cell>
          <cell r="H8683">
            <v>18304</v>
          </cell>
        </row>
        <row r="8684">
          <cell r="F8684" t="str">
            <v>It</v>
          </cell>
          <cell r="G8684">
            <v>292592</v>
          </cell>
          <cell r="H8684">
            <v>18342</v>
          </cell>
        </row>
        <row r="8685">
          <cell r="F8685" t="str">
            <v>It</v>
          </cell>
          <cell r="G8685">
            <v>292592</v>
          </cell>
          <cell r="H8685">
            <v>18342</v>
          </cell>
        </row>
        <row r="8686">
          <cell r="F8686" t="str">
            <v>It</v>
          </cell>
          <cell r="G8686">
            <v>292592</v>
          </cell>
          <cell r="H8686">
            <v>18342</v>
          </cell>
        </row>
        <row r="8687">
          <cell r="F8687" t="str">
            <v>It</v>
          </cell>
          <cell r="G8687">
            <v>292592</v>
          </cell>
          <cell r="H8687">
            <v>18342</v>
          </cell>
        </row>
        <row r="8688">
          <cell r="F8688" t="str">
            <v>It</v>
          </cell>
          <cell r="G8688">
            <v>292592</v>
          </cell>
          <cell r="H8688">
            <v>18342</v>
          </cell>
        </row>
        <row r="8689">
          <cell r="F8689" t="str">
            <v>It</v>
          </cell>
          <cell r="G8689">
            <v>292592</v>
          </cell>
          <cell r="H8689">
            <v>18342</v>
          </cell>
        </row>
        <row r="8690">
          <cell r="F8690" t="str">
            <v>It</v>
          </cell>
          <cell r="G8690">
            <v>292592</v>
          </cell>
          <cell r="H8690">
            <v>18342</v>
          </cell>
        </row>
        <row r="8691">
          <cell r="F8691" t="str">
            <v>It</v>
          </cell>
          <cell r="G8691">
            <v>292592</v>
          </cell>
          <cell r="H8691">
            <v>18342</v>
          </cell>
        </row>
        <row r="8692">
          <cell r="F8692" t="str">
            <v>It</v>
          </cell>
          <cell r="G8692">
            <v>292592</v>
          </cell>
          <cell r="H8692">
            <v>18342</v>
          </cell>
        </row>
        <row r="8693">
          <cell r="F8693" t="str">
            <v>It</v>
          </cell>
          <cell r="G8693">
            <v>292592</v>
          </cell>
          <cell r="H8693">
            <v>18342</v>
          </cell>
        </row>
        <row r="8694">
          <cell r="F8694" t="str">
            <v>Flowers for Algernon</v>
          </cell>
          <cell r="G8694">
            <v>313044</v>
          </cell>
          <cell r="H8694">
            <v>18373</v>
          </cell>
        </row>
        <row r="8695">
          <cell r="F8695" t="str">
            <v>Flowers for Algernon</v>
          </cell>
          <cell r="G8695">
            <v>313044</v>
          </cell>
          <cell r="H8695">
            <v>18373</v>
          </cell>
        </row>
        <row r="8696">
          <cell r="F8696" t="str">
            <v>Flowers for Algernon</v>
          </cell>
          <cell r="G8696">
            <v>313044</v>
          </cell>
          <cell r="H8696">
            <v>18373</v>
          </cell>
        </row>
        <row r="8697">
          <cell r="F8697" t="str">
            <v>Flowers for Algernon</v>
          </cell>
          <cell r="G8697">
            <v>313044</v>
          </cell>
          <cell r="H8697">
            <v>18373</v>
          </cell>
        </row>
        <row r="8698">
          <cell r="F8698" t="str">
            <v>Flowers for Algernon</v>
          </cell>
          <cell r="G8698">
            <v>313044</v>
          </cell>
          <cell r="H8698">
            <v>18373</v>
          </cell>
        </row>
        <row r="8699">
          <cell r="F8699" t="str">
            <v>Flowers for Algernon</v>
          </cell>
          <cell r="G8699">
            <v>313044</v>
          </cell>
          <cell r="H8699">
            <v>18373</v>
          </cell>
        </row>
        <row r="8700">
          <cell r="F8700" t="str">
            <v>Flowers for Algernon</v>
          </cell>
          <cell r="G8700">
            <v>313044</v>
          </cell>
          <cell r="H8700">
            <v>18373</v>
          </cell>
        </row>
        <row r="8701">
          <cell r="F8701" t="str">
            <v>Flowers for Algernon</v>
          </cell>
          <cell r="G8701">
            <v>313044</v>
          </cell>
          <cell r="H8701">
            <v>18373</v>
          </cell>
        </row>
        <row r="8702">
          <cell r="F8702" t="str">
            <v>Flowers for Algernon</v>
          </cell>
          <cell r="G8702">
            <v>313044</v>
          </cell>
          <cell r="H8702">
            <v>18373</v>
          </cell>
        </row>
        <row r="8703">
          <cell r="F8703" t="str">
            <v>The Death of Ivan Ilych</v>
          </cell>
          <cell r="G8703">
            <v>46357</v>
          </cell>
          <cell r="H8703">
            <v>18386</v>
          </cell>
        </row>
        <row r="8704">
          <cell r="F8704" t="str">
            <v>The Death of Ivan Ilych</v>
          </cell>
          <cell r="G8704">
            <v>46357</v>
          </cell>
          <cell r="H8704">
            <v>18386</v>
          </cell>
        </row>
        <row r="8705">
          <cell r="F8705" t="str">
            <v>The Death of Ivan Ilych</v>
          </cell>
          <cell r="G8705">
            <v>46357</v>
          </cell>
          <cell r="H8705">
            <v>18386</v>
          </cell>
        </row>
        <row r="8706">
          <cell r="F8706" t="str">
            <v>The Death of Ivan Ilych</v>
          </cell>
          <cell r="G8706">
            <v>46357</v>
          </cell>
          <cell r="H8706">
            <v>18386</v>
          </cell>
        </row>
        <row r="8707">
          <cell r="F8707" t="str">
            <v>The Death of Ivan Ilych</v>
          </cell>
          <cell r="G8707">
            <v>46357</v>
          </cell>
          <cell r="H8707">
            <v>18386</v>
          </cell>
        </row>
        <row r="8708">
          <cell r="F8708" t="str">
            <v>The Death of Ivan Ilych</v>
          </cell>
          <cell r="G8708">
            <v>46357</v>
          </cell>
          <cell r="H8708">
            <v>18386</v>
          </cell>
        </row>
        <row r="8709">
          <cell r="F8709" t="str">
            <v>The Lost Years (The Lost Years of Merlin, #1)</v>
          </cell>
          <cell r="G8709">
            <v>12146</v>
          </cell>
          <cell r="H8709">
            <v>18392</v>
          </cell>
        </row>
        <row r="8710">
          <cell r="F8710" t="str">
            <v>The Lost Years (The Lost Years of Merlin, #1)</v>
          </cell>
          <cell r="G8710">
            <v>12146</v>
          </cell>
          <cell r="H8710">
            <v>18392</v>
          </cell>
        </row>
        <row r="8711">
          <cell r="F8711" t="str">
            <v>The Dante Club</v>
          </cell>
          <cell r="G8711">
            <v>31035</v>
          </cell>
          <cell r="H8711">
            <v>18402</v>
          </cell>
        </row>
        <row r="8712">
          <cell r="F8712" t="str">
            <v>The Dante Club</v>
          </cell>
          <cell r="G8712">
            <v>31035</v>
          </cell>
          <cell r="H8712">
            <v>18402</v>
          </cell>
        </row>
        <row r="8713">
          <cell r="F8713" t="str">
            <v>The Dante Club</v>
          </cell>
          <cell r="G8713">
            <v>31035</v>
          </cell>
          <cell r="H8713">
            <v>18402</v>
          </cell>
        </row>
        <row r="8714">
          <cell r="F8714" t="str">
            <v>The Dante Club</v>
          </cell>
          <cell r="G8714">
            <v>31035</v>
          </cell>
          <cell r="H8714">
            <v>18402</v>
          </cell>
        </row>
        <row r="8715">
          <cell r="F8715" t="str">
            <v>The Dante Club</v>
          </cell>
          <cell r="G8715">
            <v>31035</v>
          </cell>
          <cell r="H8715">
            <v>18402</v>
          </cell>
        </row>
        <row r="8716">
          <cell r="F8716" t="str">
            <v>The Dante Club</v>
          </cell>
          <cell r="G8716">
            <v>31035</v>
          </cell>
          <cell r="H8716">
            <v>18402</v>
          </cell>
        </row>
        <row r="8717">
          <cell r="F8717" t="str">
            <v>The Dante Club</v>
          </cell>
          <cell r="G8717">
            <v>31035</v>
          </cell>
          <cell r="H8717">
            <v>18402</v>
          </cell>
        </row>
        <row r="8718">
          <cell r="F8718" t="str">
            <v>The Dante Club</v>
          </cell>
          <cell r="G8718">
            <v>31035</v>
          </cell>
          <cell r="H8718">
            <v>18402</v>
          </cell>
        </row>
        <row r="8719">
          <cell r="F8719" t="str">
            <v>Gone with the Wind</v>
          </cell>
          <cell r="G8719">
            <v>873981</v>
          </cell>
          <cell r="H8719">
            <v>18405</v>
          </cell>
        </row>
        <row r="8720">
          <cell r="F8720" t="str">
            <v>Gone with the Wind</v>
          </cell>
          <cell r="G8720">
            <v>873981</v>
          </cell>
          <cell r="H8720">
            <v>18405</v>
          </cell>
        </row>
        <row r="8721">
          <cell r="F8721" t="str">
            <v>Gone with the Wind</v>
          </cell>
          <cell r="G8721">
            <v>873981</v>
          </cell>
          <cell r="H8721">
            <v>18405</v>
          </cell>
        </row>
        <row r="8722">
          <cell r="F8722" t="str">
            <v>Gone with the Wind</v>
          </cell>
          <cell r="G8722">
            <v>873981</v>
          </cell>
          <cell r="H8722">
            <v>18405</v>
          </cell>
        </row>
        <row r="8723">
          <cell r="F8723" t="str">
            <v>Utopia</v>
          </cell>
          <cell r="G8723">
            <v>36680</v>
          </cell>
          <cell r="H8723">
            <v>18414</v>
          </cell>
        </row>
        <row r="8724">
          <cell r="F8724" t="str">
            <v>Utopia</v>
          </cell>
          <cell r="G8724">
            <v>36680</v>
          </cell>
          <cell r="H8724">
            <v>18414</v>
          </cell>
        </row>
        <row r="8725">
          <cell r="F8725" t="str">
            <v>Utopia</v>
          </cell>
          <cell r="G8725">
            <v>36680</v>
          </cell>
          <cell r="H8725">
            <v>18414</v>
          </cell>
        </row>
        <row r="8726">
          <cell r="F8726" t="str">
            <v>Utopia</v>
          </cell>
          <cell r="G8726">
            <v>36680</v>
          </cell>
          <cell r="H8726">
            <v>18414</v>
          </cell>
        </row>
        <row r="8727">
          <cell r="F8727" t="str">
            <v>Utopia</v>
          </cell>
          <cell r="G8727">
            <v>36680</v>
          </cell>
          <cell r="H8727">
            <v>18414</v>
          </cell>
        </row>
        <row r="8728">
          <cell r="F8728" t="str">
            <v>Utopia</v>
          </cell>
          <cell r="G8728">
            <v>36680</v>
          </cell>
          <cell r="H8728">
            <v>18414</v>
          </cell>
        </row>
        <row r="8729">
          <cell r="F8729" t="str">
            <v>Utopia</v>
          </cell>
          <cell r="G8729">
            <v>36680</v>
          </cell>
          <cell r="H8729">
            <v>18414</v>
          </cell>
        </row>
        <row r="8730">
          <cell r="F8730" t="str">
            <v>Utopia</v>
          </cell>
          <cell r="G8730">
            <v>36680</v>
          </cell>
          <cell r="H8730">
            <v>18414</v>
          </cell>
        </row>
        <row r="8731">
          <cell r="F8731" t="str">
            <v>The Kissing Hand</v>
          </cell>
          <cell r="G8731">
            <v>51219</v>
          </cell>
          <cell r="H8731">
            <v>18419</v>
          </cell>
        </row>
        <row r="8732">
          <cell r="F8732" t="str">
            <v>The Kissing Hand</v>
          </cell>
          <cell r="G8732">
            <v>51219</v>
          </cell>
          <cell r="H8732">
            <v>18419</v>
          </cell>
        </row>
        <row r="8733">
          <cell r="F8733" t="str">
            <v>The Kissing Hand</v>
          </cell>
          <cell r="G8733">
            <v>51219</v>
          </cell>
          <cell r="H8733">
            <v>18419</v>
          </cell>
        </row>
        <row r="8734">
          <cell r="F8734" t="str">
            <v>Hands Of Light</v>
          </cell>
          <cell r="G8734">
            <v>9016</v>
          </cell>
          <cell r="H8734">
            <v>18420</v>
          </cell>
        </row>
        <row r="8735">
          <cell r="F8735" t="str">
            <v>Hands Of Light</v>
          </cell>
          <cell r="G8735">
            <v>9016</v>
          </cell>
          <cell r="H8735">
            <v>18420</v>
          </cell>
        </row>
        <row r="8736">
          <cell r="F8736" t="str">
            <v>Hands Of Light</v>
          </cell>
          <cell r="G8736">
            <v>9016</v>
          </cell>
          <cell r="H8736">
            <v>18420</v>
          </cell>
        </row>
        <row r="8737">
          <cell r="F8737" t="str">
            <v>Hands Of Light</v>
          </cell>
          <cell r="G8737">
            <v>9016</v>
          </cell>
          <cell r="H8737">
            <v>18420</v>
          </cell>
        </row>
        <row r="8738">
          <cell r="F8738" t="str">
            <v>Hands Of Light</v>
          </cell>
          <cell r="G8738">
            <v>9016</v>
          </cell>
          <cell r="H8738">
            <v>18420</v>
          </cell>
        </row>
        <row r="8739">
          <cell r="F8739" t="str">
            <v>Hands Of Light</v>
          </cell>
          <cell r="G8739">
            <v>9016</v>
          </cell>
          <cell r="H8739">
            <v>18420</v>
          </cell>
        </row>
        <row r="8740">
          <cell r="F8740" t="str">
            <v>Hands Of Light</v>
          </cell>
          <cell r="G8740">
            <v>9016</v>
          </cell>
          <cell r="H8740">
            <v>18420</v>
          </cell>
        </row>
        <row r="8741">
          <cell r="F8741" t="str">
            <v>Gifted Hands: The Ben Carson Story</v>
          </cell>
          <cell r="G8741">
            <v>9871</v>
          </cell>
          <cell r="H8741">
            <v>18422</v>
          </cell>
        </row>
        <row r="8742">
          <cell r="F8742" t="str">
            <v>Gifted Hands: The Ben Carson Story</v>
          </cell>
          <cell r="G8742">
            <v>9871</v>
          </cell>
          <cell r="H8742">
            <v>18422</v>
          </cell>
        </row>
        <row r="8743">
          <cell r="F8743" t="str">
            <v>Gifted Hands: The Ben Carson Story</v>
          </cell>
          <cell r="G8743">
            <v>9871</v>
          </cell>
          <cell r="H8743">
            <v>18422</v>
          </cell>
        </row>
        <row r="8744">
          <cell r="F8744" t="str">
            <v>Gifted Hands: The Ben Carson Story</v>
          </cell>
          <cell r="G8744">
            <v>9871</v>
          </cell>
          <cell r="H8744">
            <v>18422</v>
          </cell>
        </row>
        <row r="8745">
          <cell r="F8745" t="str">
            <v>Gifted Hands: The Ben Carson Story</v>
          </cell>
          <cell r="G8745">
            <v>9871</v>
          </cell>
          <cell r="H8745">
            <v>18422</v>
          </cell>
        </row>
        <row r="8746">
          <cell r="F8746" t="str">
            <v>Gifted Hands: The Ben Carson Story</v>
          </cell>
          <cell r="G8746">
            <v>9871</v>
          </cell>
          <cell r="H8746">
            <v>18422</v>
          </cell>
        </row>
        <row r="8747">
          <cell r="F8747" t="str">
            <v>Gifted Hands: The Ben Carson Story</v>
          </cell>
          <cell r="G8747">
            <v>9871</v>
          </cell>
          <cell r="H8747">
            <v>18422</v>
          </cell>
        </row>
        <row r="8748">
          <cell r="F8748" t="str">
            <v>Gifted Hands: The Ben Carson Story</v>
          </cell>
          <cell r="G8748">
            <v>9871</v>
          </cell>
          <cell r="H8748">
            <v>18422</v>
          </cell>
        </row>
        <row r="8749">
          <cell r="F8749" t="str">
            <v>Gifted Hands: The Ben Carson Story</v>
          </cell>
          <cell r="G8749">
            <v>9871</v>
          </cell>
          <cell r="H8749">
            <v>18422</v>
          </cell>
        </row>
        <row r="8750">
          <cell r="F8750" t="str">
            <v>The Left Hand of Darkness</v>
          </cell>
          <cell r="G8750">
            <v>61888</v>
          </cell>
          <cell r="H8750">
            <v>18423</v>
          </cell>
        </row>
        <row r="8751">
          <cell r="F8751" t="str">
            <v>The Left Hand of Darkness</v>
          </cell>
          <cell r="G8751">
            <v>61888</v>
          </cell>
          <cell r="H8751">
            <v>18423</v>
          </cell>
        </row>
        <row r="8752">
          <cell r="F8752" t="str">
            <v>The Left Hand of Darkness</v>
          </cell>
          <cell r="G8752">
            <v>61888</v>
          </cell>
          <cell r="H8752">
            <v>18423</v>
          </cell>
        </row>
        <row r="8753">
          <cell r="F8753" t="str">
            <v>The Left Hand of Darkness</v>
          </cell>
          <cell r="G8753">
            <v>61888</v>
          </cell>
          <cell r="H8753">
            <v>18423</v>
          </cell>
        </row>
        <row r="8754">
          <cell r="F8754" t="str">
            <v>The Left Hand of Darkness</v>
          </cell>
          <cell r="G8754">
            <v>61888</v>
          </cell>
          <cell r="H8754">
            <v>18423</v>
          </cell>
        </row>
        <row r="8755">
          <cell r="F8755" t="str">
            <v>The Left Hand of Darkness</v>
          </cell>
          <cell r="G8755">
            <v>61888</v>
          </cell>
          <cell r="H8755">
            <v>18423</v>
          </cell>
        </row>
        <row r="8756">
          <cell r="F8756" t="str">
            <v>The Rule of Four</v>
          </cell>
          <cell r="G8756">
            <v>22724</v>
          </cell>
          <cell r="H8756">
            <v>18431</v>
          </cell>
        </row>
        <row r="8757">
          <cell r="F8757" t="str">
            <v>The Rule of Four</v>
          </cell>
          <cell r="G8757">
            <v>22724</v>
          </cell>
          <cell r="H8757">
            <v>18431</v>
          </cell>
        </row>
        <row r="8758">
          <cell r="F8758" t="str">
            <v>The Rule of Four</v>
          </cell>
          <cell r="G8758">
            <v>22724</v>
          </cell>
          <cell r="H8758">
            <v>18431</v>
          </cell>
        </row>
        <row r="8759">
          <cell r="F8759" t="str">
            <v>The Rule of Four</v>
          </cell>
          <cell r="G8759">
            <v>22724</v>
          </cell>
          <cell r="H8759">
            <v>18431</v>
          </cell>
        </row>
        <row r="8760">
          <cell r="F8760" t="str">
            <v>The Rule of Four</v>
          </cell>
          <cell r="G8760">
            <v>22724</v>
          </cell>
          <cell r="H8760">
            <v>18431</v>
          </cell>
        </row>
        <row r="8761">
          <cell r="F8761" t="str">
            <v>The Rule of Four</v>
          </cell>
          <cell r="G8761">
            <v>22724</v>
          </cell>
          <cell r="H8761">
            <v>18431</v>
          </cell>
        </row>
        <row r="8762">
          <cell r="F8762" t="str">
            <v>The Rule of Four</v>
          </cell>
          <cell r="G8762">
            <v>22724</v>
          </cell>
          <cell r="H8762">
            <v>18431</v>
          </cell>
        </row>
        <row r="8763">
          <cell r="F8763" t="str">
            <v>The Rule of Four</v>
          </cell>
          <cell r="G8763">
            <v>22724</v>
          </cell>
          <cell r="H8763">
            <v>18431</v>
          </cell>
        </row>
        <row r="8764">
          <cell r="F8764" t="str">
            <v>The Rule of Four</v>
          </cell>
          <cell r="G8764">
            <v>22724</v>
          </cell>
          <cell r="H8764">
            <v>18431</v>
          </cell>
        </row>
        <row r="8765">
          <cell r="F8765" t="str">
            <v>The Rule of Four</v>
          </cell>
          <cell r="G8765">
            <v>22724</v>
          </cell>
          <cell r="H8765">
            <v>18431</v>
          </cell>
        </row>
        <row r="8766">
          <cell r="F8766" t="str">
            <v>Frankenstein</v>
          </cell>
          <cell r="G8766">
            <v>808589</v>
          </cell>
          <cell r="H8766">
            <v>18490</v>
          </cell>
        </row>
        <row r="8767">
          <cell r="F8767" t="str">
            <v>Frankenstein</v>
          </cell>
          <cell r="G8767">
            <v>808589</v>
          </cell>
          <cell r="H8767">
            <v>18490</v>
          </cell>
        </row>
        <row r="8768">
          <cell r="F8768" t="str">
            <v>Frankenstein</v>
          </cell>
          <cell r="G8768">
            <v>808589</v>
          </cell>
          <cell r="H8768">
            <v>18490</v>
          </cell>
        </row>
        <row r="8769">
          <cell r="F8769" t="str">
            <v>Frankenstein</v>
          </cell>
          <cell r="G8769">
            <v>808589</v>
          </cell>
          <cell r="H8769">
            <v>18490</v>
          </cell>
        </row>
        <row r="8770">
          <cell r="F8770" t="str">
            <v>Frankenstein</v>
          </cell>
          <cell r="G8770">
            <v>808589</v>
          </cell>
          <cell r="H8770">
            <v>18490</v>
          </cell>
        </row>
        <row r="8771">
          <cell r="F8771" t="str">
            <v>Frankenstein</v>
          </cell>
          <cell r="G8771">
            <v>808589</v>
          </cell>
          <cell r="H8771">
            <v>18490</v>
          </cell>
        </row>
        <row r="8772">
          <cell r="F8772" t="str">
            <v>Frankenstein</v>
          </cell>
          <cell r="G8772">
            <v>808589</v>
          </cell>
          <cell r="H8772">
            <v>18490</v>
          </cell>
        </row>
        <row r="8773">
          <cell r="F8773" t="str">
            <v>Frankenstein</v>
          </cell>
          <cell r="G8773">
            <v>808589</v>
          </cell>
          <cell r="H8773">
            <v>18490</v>
          </cell>
        </row>
        <row r="8774">
          <cell r="F8774" t="str">
            <v>Frankenstein</v>
          </cell>
          <cell r="G8774">
            <v>808589</v>
          </cell>
          <cell r="H8774">
            <v>18490</v>
          </cell>
        </row>
        <row r="8775">
          <cell r="F8775" t="str">
            <v>The Return of the King (The Lord of the Rings, #3)</v>
          </cell>
          <cell r="G8775">
            <v>463959</v>
          </cell>
          <cell r="H8775">
            <v>18512</v>
          </cell>
        </row>
        <row r="8776">
          <cell r="F8776" t="str">
            <v>The Return of the King (The Lord of the Rings, #3)</v>
          </cell>
          <cell r="G8776">
            <v>463959</v>
          </cell>
          <cell r="H8776">
            <v>18512</v>
          </cell>
        </row>
        <row r="8777">
          <cell r="F8777" t="str">
            <v>The Return of the King (The Lord of the Rings, #3)</v>
          </cell>
          <cell r="G8777">
            <v>463959</v>
          </cell>
          <cell r="H8777">
            <v>18512</v>
          </cell>
        </row>
        <row r="8778">
          <cell r="F8778" t="str">
            <v>The Return of the King (The Lord of the Rings, #3)</v>
          </cell>
          <cell r="G8778">
            <v>463959</v>
          </cell>
          <cell r="H8778">
            <v>18512</v>
          </cell>
        </row>
        <row r="8779">
          <cell r="F8779" t="str">
            <v>A Room of One's Own</v>
          </cell>
          <cell r="G8779">
            <v>59868</v>
          </cell>
          <cell r="H8779">
            <v>18521</v>
          </cell>
        </row>
        <row r="8780">
          <cell r="F8780" t="str">
            <v>A Room of One's Own</v>
          </cell>
          <cell r="G8780">
            <v>59868</v>
          </cell>
          <cell r="H8780">
            <v>18521</v>
          </cell>
        </row>
        <row r="8781">
          <cell r="F8781" t="str">
            <v>A Room of One's Own</v>
          </cell>
          <cell r="G8781">
            <v>59868</v>
          </cell>
          <cell r="H8781">
            <v>18521</v>
          </cell>
        </row>
        <row r="8782">
          <cell r="F8782" t="str">
            <v>A Room of One's Own</v>
          </cell>
          <cell r="G8782">
            <v>59868</v>
          </cell>
          <cell r="H8782">
            <v>18521</v>
          </cell>
        </row>
        <row r="8783">
          <cell r="F8783" t="str">
            <v>A Room of One's Own</v>
          </cell>
          <cell r="G8783">
            <v>59868</v>
          </cell>
          <cell r="H8783">
            <v>18521</v>
          </cell>
        </row>
        <row r="8784">
          <cell r="F8784" t="str">
            <v>A Room of One's Own</v>
          </cell>
          <cell r="G8784">
            <v>59868</v>
          </cell>
          <cell r="H8784">
            <v>18521</v>
          </cell>
        </row>
        <row r="8785">
          <cell r="F8785" t="str">
            <v>A Room of One's Own</v>
          </cell>
          <cell r="G8785">
            <v>59868</v>
          </cell>
          <cell r="H8785">
            <v>18521</v>
          </cell>
        </row>
        <row r="8786">
          <cell r="F8786" t="str">
            <v>A Room of One's Own</v>
          </cell>
          <cell r="G8786">
            <v>59868</v>
          </cell>
          <cell r="H8786">
            <v>18521</v>
          </cell>
        </row>
        <row r="8787">
          <cell r="F8787" t="str">
            <v>Dr. Faustus</v>
          </cell>
          <cell r="G8787">
            <v>39518</v>
          </cell>
          <cell r="H8787">
            <v>18525</v>
          </cell>
        </row>
        <row r="8788">
          <cell r="F8788" t="str">
            <v>Dr. Faustus</v>
          </cell>
          <cell r="G8788">
            <v>39518</v>
          </cell>
          <cell r="H8788">
            <v>18525</v>
          </cell>
        </row>
        <row r="8789">
          <cell r="F8789" t="str">
            <v>Dr. Faustus</v>
          </cell>
          <cell r="G8789">
            <v>39518</v>
          </cell>
          <cell r="H8789">
            <v>18525</v>
          </cell>
        </row>
        <row r="8790">
          <cell r="F8790" t="str">
            <v>Dr. Faustus</v>
          </cell>
          <cell r="G8790">
            <v>39518</v>
          </cell>
          <cell r="H8790">
            <v>18525</v>
          </cell>
        </row>
        <row r="8791">
          <cell r="F8791" t="str">
            <v>Dr. Faustus</v>
          </cell>
          <cell r="G8791">
            <v>39518</v>
          </cell>
          <cell r="H8791">
            <v>18525</v>
          </cell>
        </row>
        <row r="8792">
          <cell r="F8792" t="str">
            <v>Dr. Faustus</v>
          </cell>
          <cell r="G8792">
            <v>39518</v>
          </cell>
          <cell r="H8792">
            <v>18525</v>
          </cell>
        </row>
        <row r="8793">
          <cell r="F8793" t="str">
            <v>Dr. Faustus</v>
          </cell>
          <cell r="G8793">
            <v>39518</v>
          </cell>
          <cell r="H8793">
            <v>18525</v>
          </cell>
        </row>
        <row r="8794">
          <cell r="F8794" t="str">
            <v>Dr. Faustus</v>
          </cell>
          <cell r="G8794">
            <v>39518</v>
          </cell>
          <cell r="H8794">
            <v>18525</v>
          </cell>
        </row>
        <row r="8795">
          <cell r="F8795" t="str">
            <v>Rosencrantz and Guildenstern Are Dead</v>
          </cell>
          <cell r="G8795">
            <v>67077</v>
          </cell>
          <cell r="H8795">
            <v>18545</v>
          </cell>
        </row>
        <row r="8796">
          <cell r="F8796" t="str">
            <v>Rosencrantz and Guildenstern Are Dead</v>
          </cell>
          <cell r="G8796">
            <v>67077</v>
          </cell>
          <cell r="H8796">
            <v>18545</v>
          </cell>
        </row>
        <row r="8797">
          <cell r="F8797" t="str">
            <v>Rosencrantz and Guildenstern Are Dead</v>
          </cell>
          <cell r="G8797">
            <v>67077</v>
          </cell>
          <cell r="H8797">
            <v>18545</v>
          </cell>
        </row>
        <row r="8798">
          <cell r="F8798" t="str">
            <v>Rosencrantz and Guildenstern Are Dead</v>
          </cell>
          <cell r="G8798">
            <v>67077</v>
          </cell>
          <cell r="H8798">
            <v>18545</v>
          </cell>
        </row>
        <row r="8799">
          <cell r="F8799" t="str">
            <v>Rosencrantz and Guildenstern Are Dead</v>
          </cell>
          <cell r="G8799">
            <v>67077</v>
          </cell>
          <cell r="H8799">
            <v>18545</v>
          </cell>
        </row>
        <row r="8800">
          <cell r="F8800" t="str">
            <v>Rosencrantz and Guildenstern Are Dead</v>
          </cell>
          <cell r="G8800">
            <v>67077</v>
          </cell>
          <cell r="H8800">
            <v>18545</v>
          </cell>
        </row>
        <row r="8801">
          <cell r="F8801" t="str">
            <v>The Cay (The Cay, #1)</v>
          </cell>
          <cell r="G8801">
            <v>25832</v>
          </cell>
          <cell r="H8801">
            <v>18553</v>
          </cell>
        </row>
        <row r="8802">
          <cell r="F8802" t="str">
            <v>The Cay (The Cay, #1)</v>
          </cell>
          <cell r="G8802">
            <v>25832</v>
          </cell>
          <cell r="H8802">
            <v>18553</v>
          </cell>
        </row>
        <row r="8803">
          <cell r="F8803" t="str">
            <v>The Cay (The Cay, #1)</v>
          </cell>
          <cell r="G8803">
            <v>25832</v>
          </cell>
          <cell r="H8803">
            <v>18553</v>
          </cell>
        </row>
        <row r="8804">
          <cell r="F8804" t="str">
            <v>Summer of My German Soldier (Summer of My German Soldier, #1)</v>
          </cell>
          <cell r="G8804">
            <v>12108</v>
          </cell>
          <cell r="H8804">
            <v>18580</v>
          </cell>
        </row>
        <row r="8805">
          <cell r="F8805" t="str">
            <v>Summer of My German Soldier (Summer of My German Soldier, #1)</v>
          </cell>
          <cell r="G8805">
            <v>12108</v>
          </cell>
          <cell r="H8805">
            <v>18580</v>
          </cell>
        </row>
        <row r="8806">
          <cell r="F8806" t="str">
            <v>Summer of My German Soldier (Summer of My German Soldier, #1)</v>
          </cell>
          <cell r="G8806">
            <v>12108</v>
          </cell>
          <cell r="H8806">
            <v>18580</v>
          </cell>
        </row>
        <row r="8807">
          <cell r="F8807" t="str">
            <v>Summer of My German Soldier (Summer of My German Soldier, #1)</v>
          </cell>
          <cell r="G8807">
            <v>12108</v>
          </cell>
          <cell r="H8807">
            <v>18580</v>
          </cell>
        </row>
        <row r="8808">
          <cell r="F8808" t="str">
            <v>Touching the Void: The True Story of One Man's Miraculous Survival</v>
          </cell>
          <cell r="G8808">
            <v>36048</v>
          </cell>
          <cell r="H8808">
            <v>18600</v>
          </cell>
        </row>
        <row r="8809">
          <cell r="F8809" t="str">
            <v>Touching the Void: The True Story of One Man's Miraculous Survival</v>
          </cell>
          <cell r="G8809">
            <v>36048</v>
          </cell>
          <cell r="H8809">
            <v>18600</v>
          </cell>
        </row>
        <row r="8810">
          <cell r="F8810" t="str">
            <v>Touching the Void: The True Story of One Man's Miraculous Survival</v>
          </cell>
          <cell r="G8810">
            <v>36048</v>
          </cell>
          <cell r="H8810">
            <v>18600</v>
          </cell>
        </row>
        <row r="8811">
          <cell r="F8811" t="str">
            <v>Touching the Void: The True Story of One Man's Miraculous Survival</v>
          </cell>
          <cell r="G8811">
            <v>36048</v>
          </cell>
          <cell r="H8811">
            <v>18600</v>
          </cell>
        </row>
        <row r="8812">
          <cell r="F8812" t="str">
            <v>Touching the Void: The True Story of One Man's Miraculous Survival</v>
          </cell>
          <cell r="G8812">
            <v>36048</v>
          </cell>
          <cell r="H8812">
            <v>18600</v>
          </cell>
        </row>
        <row r="8813">
          <cell r="F8813" t="str">
            <v>Touching the Void: The True Story of One Man's Miraculous Survival</v>
          </cell>
          <cell r="G8813">
            <v>36048</v>
          </cell>
          <cell r="H8813">
            <v>18600</v>
          </cell>
        </row>
        <row r="8814">
          <cell r="F8814" t="str">
            <v>Touching the Void: The True Story of One Man's Miraculous Survival</v>
          </cell>
          <cell r="G8814">
            <v>36048</v>
          </cell>
          <cell r="H8814">
            <v>18600</v>
          </cell>
        </row>
        <row r="8815">
          <cell r="F8815" t="str">
            <v>Touching the Void: The True Story of One Man's Miraculous Survival</v>
          </cell>
          <cell r="G8815">
            <v>36048</v>
          </cell>
          <cell r="H8815">
            <v>18600</v>
          </cell>
        </row>
        <row r="8816">
          <cell r="F8816" t="str">
            <v>Touching the Void: The True Story of One Man's Miraculous Survival</v>
          </cell>
          <cell r="G8816">
            <v>36048</v>
          </cell>
          <cell r="H8816">
            <v>18600</v>
          </cell>
        </row>
        <row r="8817">
          <cell r="F8817" t="str">
            <v>The Player of Games (Culture, #2)</v>
          </cell>
          <cell r="G8817">
            <v>36505</v>
          </cell>
          <cell r="H8817">
            <v>18630</v>
          </cell>
        </row>
        <row r="8818">
          <cell r="F8818" t="str">
            <v>The Player of Games (Culture, #2)</v>
          </cell>
          <cell r="G8818">
            <v>36505</v>
          </cell>
          <cell r="H8818">
            <v>18630</v>
          </cell>
        </row>
        <row r="8819">
          <cell r="F8819" t="str">
            <v>The Player of Games (Culture, #2)</v>
          </cell>
          <cell r="G8819">
            <v>36505</v>
          </cell>
          <cell r="H8819">
            <v>18630</v>
          </cell>
        </row>
        <row r="8820">
          <cell r="F8820" t="str">
            <v>The Player of Games (Culture, #2)</v>
          </cell>
          <cell r="G8820">
            <v>36505</v>
          </cell>
          <cell r="H8820">
            <v>18630</v>
          </cell>
        </row>
        <row r="8821">
          <cell r="F8821" t="str">
            <v>Galileo's Daughter: A Historical Memoir of Science, Faith and Love</v>
          </cell>
          <cell r="G8821">
            <v>21260</v>
          </cell>
          <cell r="H8821">
            <v>18646</v>
          </cell>
        </row>
        <row r="8822">
          <cell r="F8822" t="str">
            <v>Galileo's Daughter: A Historical Memoir of Science, Faith and Love</v>
          </cell>
          <cell r="G8822">
            <v>21260</v>
          </cell>
          <cell r="H8822">
            <v>18646</v>
          </cell>
        </row>
        <row r="8823">
          <cell r="F8823" t="str">
            <v>Galileo's Daughter: A Historical Memoir of Science, Faith and Love</v>
          </cell>
          <cell r="G8823">
            <v>21260</v>
          </cell>
          <cell r="H8823">
            <v>18646</v>
          </cell>
        </row>
        <row r="8824">
          <cell r="F8824" t="str">
            <v>Galileo's Daughter: A Historical Memoir of Science, Faith and Love</v>
          </cell>
          <cell r="G8824">
            <v>21260</v>
          </cell>
          <cell r="H8824">
            <v>18646</v>
          </cell>
        </row>
        <row r="8825">
          <cell r="F8825" t="str">
            <v>Galileo's Daughter: A Historical Memoir of Science, Faith and Love</v>
          </cell>
          <cell r="G8825">
            <v>21260</v>
          </cell>
          <cell r="H8825">
            <v>18646</v>
          </cell>
        </row>
        <row r="8826">
          <cell r="F8826" t="str">
            <v>Galileo's Daughter: A Historical Memoir of Science, Faith and Love</v>
          </cell>
          <cell r="G8826">
            <v>21260</v>
          </cell>
          <cell r="H8826">
            <v>18646</v>
          </cell>
        </row>
        <row r="8827">
          <cell r="F8827" t="str">
            <v>Galileo's Daughter: A Historical Memoir of Science, Faith and Love</v>
          </cell>
          <cell r="G8827">
            <v>21260</v>
          </cell>
          <cell r="H8827">
            <v>18646</v>
          </cell>
        </row>
        <row r="8828">
          <cell r="F8828" t="str">
            <v>Galileo's Daughter: A Historical Memoir of Science, Faith and Love</v>
          </cell>
          <cell r="G8828">
            <v>21260</v>
          </cell>
          <cell r="H8828">
            <v>18646</v>
          </cell>
        </row>
        <row r="8829">
          <cell r="F8829" t="str">
            <v>Galileo's Daughter: A Historical Memoir of Science, Faith and Love</v>
          </cell>
          <cell r="G8829">
            <v>21260</v>
          </cell>
          <cell r="H8829">
            <v>18646</v>
          </cell>
        </row>
        <row r="8830">
          <cell r="F8830" t="str">
            <v>Brick Lane</v>
          </cell>
          <cell r="G8830">
            <v>21002</v>
          </cell>
          <cell r="H8830">
            <v>18723</v>
          </cell>
        </row>
        <row r="8831">
          <cell r="F8831" t="str">
            <v>Brick Lane</v>
          </cell>
          <cell r="G8831">
            <v>21002</v>
          </cell>
          <cell r="H8831">
            <v>18723</v>
          </cell>
        </row>
        <row r="8832">
          <cell r="F8832" t="str">
            <v>Brick Lane</v>
          </cell>
          <cell r="G8832">
            <v>21002</v>
          </cell>
          <cell r="H8832">
            <v>18723</v>
          </cell>
        </row>
        <row r="8833">
          <cell r="F8833" t="str">
            <v>No Ordinary Time: Franklin and Eleanor Roosevelt: The Home Front in World War II</v>
          </cell>
          <cell r="G8833">
            <v>26004</v>
          </cell>
          <cell r="H8833">
            <v>18728</v>
          </cell>
        </row>
        <row r="8834">
          <cell r="F8834" t="str">
            <v>No Ordinary Time: Franklin and Eleanor Roosevelt: The Home Front in World War II</v>
          </cell>
          <cell r="G8834">
            <v>26004</v>
          </cell>
          <cell r="H8834">
            <v>18728</v>
          </cell>
        </row>
        <row r="8835">
          <cell r="F8835" t="str">
            <v>No Ordinary Time: Franklin and Eleanor Roosevelt: The Home Front in World War II</v>
          </cell>
          <cell r="G8835">
            <v>26004</v>
          </cell>
          <cell r="H8835">
            <v>18728</v>
          </cell>
        </row>
        <row r="8836">
          <cell r="F8836" t="str">
            <v>No Ordinary Time: Franklin and Eleanor Roosevelt: The Home Front in World War II</v>
          </cell>
          <cell r="G8836">
            <v>26004</v>
          </cell>
          <cell r="H8836">
            <v>18728</v>
          </cell>
        </row>
        <row r="8837">
          <cell r="F8837" t="str">
            <v>Half of a Yellow Sun</v>
          </cell>
          <cell r="G8837">
            <v>46716</v>
          </cell>
          <cell r="H8837">
            <v>18749</v>
          </cell>
        </row>
        <row r="8838">
          <cell r="F8838" t="str">
            <v>Half of a Yellow Sun</v>
          </cell>
          <cell r="G8838">
            <v>46716</v>
          </cell>
          <cell r="H8838">
            <v>18749</v>
          </cell>
        </row>
        <row r="8839">
          <cell r="F8839" t="str">
            <v>Half of a Yellow Sun</v>
          </cell>
          <cell r="G8839">
            <v>46716</v>
          </cell>
          <cell r="H8839">
            <v>18749</v>
          </cell>
        </row>
        <row r="8840">
          <cell r="F8840" t="str">
            <v>Half of a Yellow Sun</v>
          </cell>
          <cell r="G8840">
            <v>46716</v>
          </cell>
          <cell r="H8840">
            <v>18749</v>
          </cell>
        </row>
        <row r="8841">
          <cell r="F8841" t="str">
            <v>Beauty's Punishment (Sleeping Beauty, #2)</v>
          </cell>
          <cell r="G8841">
            <v>20867</v>
          </cell>
          <cell r="H8841">
            <v>18750</v>
          </cell>
        </row>
        <row r="8842">
          <cell r="F8842" t="str">
            <v>Beauty's Punishment (Sleeping Beauty, #2)</v>
          </cell>
          <cell r="G8842">
            <v>20867</v>
          </cell>
          <cell r="H8842">
            <v>18750</v>
          </cell>
        </row>
        <row r="8843">
          <cell r="F8843" t="str">
            <v>Beauty's Punishment (Sleeping Beauty, #2)</v>
          </cell>
          <cell r="G8843">
            <v>20867</v>
          </cell>
          <cell r="H8843">
            <v>18750</v>
          </cell>
        </row>
        <row r="8844">
          <cell r="F8844" t="str">
            <v>Beauty's Punishment (Sleeping Beauty, #2)</v>
          </cell>
          <cell r="G8844">
            <v>20867</v>
          </cell>
          <cell r="H8844">
            <v>18750</v>
          </cell>
        </row>
        <row r="8845">
          <cell r="F8845" t="str">
            <v>I, Claudius (Claudius, #1)</v>
          </cell>
          <cell r="G8845">
            <v>38484</v>
          </cell>
          <cell r="H8845">
            <v>18765</v>
          </cell>
        </row>
        <row r="8846">
          <cell r="F8846" t="str">
            <v>I, Claudius (Claudius, #1)</v>
          </cell>
          <cell r="G8846">
            <v>38484</v>
          </cell>
          <cell r="H8846">
            <v>18765</v>
          </cell>
        </row>
        <row r="8847">
          <cell r="F8847" t="str">
            <v>I, Claudius (Claudius, #1)</v>
          </cell>
          <cell r="G8847">
            <v>38484</v>
          </cell>
          <cell r="H8847">
            <v>18765</v>
          </cell>
        </row>
        <row r="8848">
          <cell r="F8848" t="str">
            <v>I, Claudius (Claudius, #1)</v>
          </cell>
          <cell r="G8848">
            <v>38484</v>
          </cell>
          <cell r="H8848">
            <v>18765</v>
          </cell>
        </row>
        <row r="8849">
          <cell r="F8849" t="str">
            <v>I, Claudius (Claudius, #1)</v>
          </cell>
          <cell r="G8849">
            <v>38484</v>
          </cell>
          <cell r="H8849">
            <v>18765</v>
          </cell>
        </row>
        <row r="8850">
          <cell r="F8850" t="str">
            <v>I, Claudius (Claudius, #1)</v>
          </cell>
          <cell r="G8850">
            <v>38484</v>
          </cell>
          <cell r="H8850">
            <v>18765</v>
          </cell>
        </row>
        <row r="8851">
          <cell r="F8851" t="str">
            <v>Money</v>
          </cell>
          <cell r="G8851">
            <v>14703</v>
          </cell>
          <cell r="H8851">
            <v>18825</v>
          </cell>
        </row>
        <row r="8852">
          <cell r="F8852" t="str">
            <v>Money</v>
          </cell>
          <cell r="G8852">
            <v>14703</v>
          </cell>
          <cell r="H8852">
            <v>18825</v>
          </cell>
        </row>
        <row r="8853">
          <cell r="F8853" t="str">
            <v>Money</v>
          </cell>
          <cell r="G8853">
            <v>14703</v>
          </cell>
          <cell r="H8853">
            <v>18825</v>
          </cell>
        </row>
        <row r="8854">
          <cell r="F8854" t="str">
            <v>Money</v>
          </cell>
          <cell r="G8854">
            <v>14703</v>
          </cell>
          <cell r="H8854">
            <v>18825</v>
          </cell>
        </row>
        <row r="8855">
          <cell r="F8855" t="str">
            <v>Money</v>
          </cell>
          <cell r="G8855">
            <v>14703</v>
          </cell>
          <cell r="H8855">
            <v>18825</v>
          </cell>
        </row>
        <row r="8856">
          <cell r="F8856" t="str">
            <v>Money</v>
          </cell>
          <cell r="G8856">
            <v>14703</v>
          </cell>
          <cell r="H8856">
            <v>18825</v>
          </cell>
        </row>
        <row r="8857">
          <cell r="F8857" t="str">
            <v>Orlando</v>
          </cell>
          <cell r="G8857">
            <v>32846</v>
          </cell>
          <cell r="H8857">
            <v>18839</v>
          </cell>
        </row>
        <row r="8858">
          <cell r="F8858" t="str">
            <v>Orlando</v>
          </cell>
          <cell r="G8858">
            <v>32846</v>
          </cell>
          <cell r="H8858">
            <v>18839</v>
          </cell>
        </row>
        <row r="8859">
          <cell r="F8859" t="str">
            <v>Orlando</v>
          </cell>
          <cell r="G8859">
            <v>32846</v>
          </cell>
          <cell r="H8859">
            <v>18839</v>
          </cell>
        </row>
        <row r="8860">
          <cell r="F8860" t="str">
            <v>Orlando</v>
          </cell>
          <cell r="G8860">
            <v>32846</v>
          </cell>
          <cell r="H8860">
            <v>18839</v>
          </cell>
        </row>
        <row r="8861">
          <cell r="F8861" t="str">
            <v>Orlando</v>
          </cell>
          <cell r="G8861">
            <v>32846</v>
          </cell>
          <cell r="H8861">
            <v>18839</v>
          </cell>
        </row>
        <row r="8862">
          <cell r="F8862" t="str">
            <v>Orlando</v>
          </cell>
          <cell r="G8862">
            <v>32846</v>
          </cell>
          <cell r="H8862">
            <v>18839</v>
          </cell>
        </row>
        <row r="8863">
          <cell r="F8863" t="str">
            <v>The Rum Diary</v>
          </cell>
          <cell r="G8863">
            <v>39300</v>
          </cell>
          <cell r="H8863">
            <v>18864</v>
          </cell>
        </row>
        <row r="8864">
          <cell r="F8864" t="str">
            <v>The Rum Diary</v>
          </cell>
          <cell r="G8864">
            <v>39300</v>
          </cell>
          <cell r="H8864">
            <v>18864</v>
          </cell>
        </row>
        <row r="8865">
          <cell r="F8865" t="str">
            <v>The Rum Diary</v>
          </cell>
          <cell r="G8865">
            <v>39300</v>
          </cell>
          <cell r="H8865">
            <v>18864</v>
          </cell>
        </row>
        <row r="8866">
          <cell r="F8866" t="str">
            <v>The Rum Diary</v>
          </cell>
          <cell r="G8866">
            <v>39300</v>
          </cell>
          <cell r="H8866">
            <v>18864</v>
          </cell>
        </row>
        <row r="8867">
          <cell r="F8867" t="str">
            <v>The Rum Diary</v>
          </cell>
          <cell r="G8867">
            <v>39300</v>
          </cell>
          <cell r="H8867">
            <v>18864</v>
          </cell>
        </row>
        <row r="8868">
          <cell r="F8868" t="str">
            <v>The Rum Diary</v>
          </cell>
          <cell r="G8868">
            <v>39300</v>
          </cell>
          <cell r="H8868">
            <v>18864</v>
          </cell>
        </row>
        <row r="8869">
          <cell r="F8869" t="str">
            <v>The Rum Diary</v>
          </cell>
          <cell r="G8869">
            <v>39300</v>
          </cell>
          <cell r="H8869">
            <v>18864</v>
          </cell>
        </row>
        <row r="8870">
          <cell r="F8870" t="str">
            <v>The Rum Diary</v>
          </cell>
          <cell r="G8870">
            <v>39300</v>
          </cell>
          <cell r="H8870">
            <v>18864</v>
          </cell>
        </row>
        <row r="8871">
          <cell r="F8871" t="str">
            <v>The Rum Diary</v>
          </cell>
          <cell r="G8871">
            <v>39300</v>
          </cell>
          <cell r="H8871">
            <v>18864</v>
          </cell>
        </row>
        <row r="8872">
          <cell r="F8872" t="str">
            <v>The Belgariad, Vol. 1: Pawn of Prophecy / Queen of Sorcery / Magician's Gambit (The Belgariad, #1-3)</v>
          </cell>
          <cell r="G8872">
            <v>13215</v>
          </cell>
          <cell r="H8872">
            <v>18878</v>
          </cell>
        </row>
        <row r="8873">
          <cell r="F8873" t="str">
            <v>The Belgariad, Vol. 1: Pawn of Prophecy / Queen of Sorcery / Magician's Gambit (The Belgariad, #1-3)</v>
          </cell>
          <cell r="G8873">
            <v>13215</v>
          </cell>
          <cell r="H8873">
            <v>18878</v>
          </cell>
        </row>
        <row r="8874">
          <cell r="F8874" t="str">
            <v>The Belgariad, Vol. 1: Pawn of Prophecy / Queen of Sorcery / Magician's Gambit (The Belgariad, #1-3)</v>
          </cell>
          <cell r="G8874">
            <v>13215</v>
          </cell>
          <cell r="H8874">
            <v>18878</v>
          </cell>
        </row>
        <row r="8875">
          <cell r="F8875" t="str">
            <v>The Belgariad, Vol. 1: Pawn of Prophecy / Queen of Sorcery / Magician's Gambit (The Belgariad, #1-3)</v>
          </cell>
          <cell r="G8875">
            <v>13215</v>
          </cell>
          <cell r="H8875">
            <v>18878</v>
          </cell>
        </row>
        <row r="8876">
          <cell r="F8876" t="str">
            <v>The Belgariad, Vol. 1: Pawn of Prophecy / Queen of Sorcery / Magician's Gambit (The Belgariad, #1-3)</v>
          </cell>
          <cell r="G8876">
            <v>13215</v>
          </cell>
          <cell r="H8876">
            <v>18878</v>
          </cell>
        </row>
        <row r="8877">
          <cell r="F8877" t="str">
            <v>Polgara the Sorceress (Malloreon)</v>
          </cell>
          <cell r="G8877">
            <v>22802</v>
          </cell>
          <cell r="H8877">
            <v>18884</v>
          </cell>
        </row>
        <row r="8878">
          <cell r="F8878" t="str">
            <v>Polgara the Sorceress (Malloreon)</v>
          </cell>
          <cell r="G8878">
            <v>22802</v>
          </cell>
          <cell r="H8878">
            <v>18884</v>
          </cell>
        </row>
        <row r="8879">
          <cell r="F8879" t="str">
            <v>Polgara the Sorceress (Malloreon)</v>
          </cell>
          <cell r="G8879">
            <v>22802</v>
          </cell>
          <cell r="H8879">
            <v>18884</v>
          </cell>
        </row>
        <row r="8880">
          <cell r="F8880" t="str">
            <v>Polgara the Sorceress (Malloreon)</v>
          </cell>
          <cell r="G8880">
            <v>22802</v>
          </cell>
          <cell r="H8880">
            <v>18884</v>
          </cell>
        </row>
        <row r="8881">
          <cell r="F8881" t="str">
            <v>Polgara the Sorceress (Malloreon)</v>
          </cell>
          <cell r="G8881">
            <v>22802</v>
          </cell>
          <cell r="H8881">
            <v>18884</v>
          </cell>
        </row>
        <row r="8882">
          <cell r="F8882" t="str">
            <v>Lady of Avalon (Avalon, #3)</v>
          </cell>
          <cell r="G8882">
            <v>12663</v>
          </cell>
          <cell r="H8882">
            <v>18889</v>
          </cell>
        </row>
        <row r="8883">
          <cell r="F8883" t="str">
            <v>Lady of Avalon (Avalon, #3)</v>
          </cell>
          <cell r="G8883">
            <v>12663</v>
          </cell>
          <cell r="H8883">
            <v>18889</v>
          </cell>
        </row>
        <row r="8884">
          <cell r="F8884" t="str">
            <v>Lady of Avalon (Avalon, #3)</v>
          </cell>
          <cell r="G8884">
            <v>12663</v>
          </cell>
          <cell r="H8884">
            <v>18889</v>
          </cell>
        </row>
        <row r="8885">
          <cell r="F8885" t="str">
            <v>Lady of Avalon (Avalon, #3)</v>
          </cell>
          <cell r="G8885">
            <v>12663</v>
          </cell>
          <cell r="H8885">
            <v>18889</v>
          </cell>
        </row>
        <row r="8886">
          <cell r="F8886" t="str">
            <v>Lady of Avalon (Avalon, #3)</v>
          </cell>
          <cell r="G8886">
            <v>12663</v>
          </cell>
          <cell r="H8886">
            <v>18889</v>
          </cell>
        </row>
        <row r="8887">
          <cell r="F8887" t="str">
            <v>Lady of Avalon (Avalon, #3)</v>
          </cell>
          <cell r="G8887">
            <v>12663</v>
          </cell>
          <cell r="H8887">
            <v>18889</v>
          </cell>
        </row>
        <row r="8888">
          <cell r="F8888" t="str">
            <v>Lady of Avalon (Avalon, #3)</v>
          </cell>
          <cell r="G8888">
            <v>12663</v>
          </cell>
          <cell r="H8888">
            <v>18889</v>
          </cell>
        </row>
        <row r="8889">
          <cell r="F8889" t="str">
            <v>Lady of Avalon (Avalon, #3)</v>
          </cell>
          <cell r="G8889">
            <v>12663</v>
          </cell>
          <cell r="H8889">
            <v>18889</v>
          </cell>
        </row>
        <row r="8890">
          <cell r="F8890" t="str">
            <v>The Forest House (Avalon, #2)</v>
          </cell>
          <cell r="G8890">
            <v>13951</v>
          </cell>
          <cell r="H8890">
            <v>18892</v>
          </cell>
        </row>
        <row r="8891">
          <cell r="F8891" t="str">
            <v>The Forest House (Avalon, #2)</v>
          </cell>
          <cell r="G8891">
            <v>13951</v>
          </cell>
          <cell r="H8891">
            <v>18892</v>
          </cell>
        </row>
        <row r="8892">
          <cell r="F8892" t="str">
            <v>The Forest House (Avalon, #2)</v>
          </cell>
          <cell r="G8892">
            <v>13951</v>
          </cell>
          <cell r="H8892">
            <v>18892</v>
          </cell>
        </row>
        <row r="8893">
          <cell r="F8893" t="str">
            <v>The Forest House (Avalon, #2)</v>
          </cell>
          <cell r="G8893">
            <v>13951</v>
          </cell>
          <cell r="H8893">
            <v>18892</v>
          </cell>
        </row>
        <row r="8894">
          <cell r="F8894" t="str">
            <v>The Forest House (Avalon, #2)</v>
          </cell>
          <cell r="G8894">
            <v>13951</v>
          </cell>
          <cell r="H8894">
            <v>18892</v>
          </cell>
        </row>
        <row r="8895">
          <cell r="F8895" t="str">
            <v>The Forest House (Avalon, #2)</v>
          </cell>
          <cell r="G8895">
            <v>13951</v>
          </cell>
          <cell r="H8895">
            <v>18892</v>
          </cell>
        </row>
        <row r="8896">
          <cell r="F8896" t="str">
            <v>The Forest House (Avalon, #2)</v>
          </cell>
          <cell r="G8896">
            <v>13951</v>
          </cell>
          <cell r="H8896">
            <v>18892</v>
          </cell>
        </row>
        <row r="8897">
          <cell r="F8897" t="str">
            <v>Please Stop Laughing at Me... One Woman's Inspirational Story</v>
          </cell>
          <cell r="G8897">
            <v>9178</v>
          </cell>
          <cell r="H8897">
            <v>18931</v>
          </cell>
        </row>
        <row r="8898">
          <cell r="F8898" t="str">
            <v>Please Stop Laughing at Me... One Woman's Inspirational Story</v>
          </cell>
          <cell r="G8898">
            <v>9178</v>
          </cell>
          <cell r="H8898">
            <v>18931</v>
          </cell>
        </row>
        <row r="8899">
          <cell r="F8899" t="str">
            <v>Please Stop Laughing at Me... One Woman's Inspirational Story</v>
          </cell>
          <cell r="G8899">
            <v>9178</v>
          </cell>
          <cell r="H8899">
            <v>18931</v>
          </cell>
        </row>
        <row r="8900">
          <cell r="F8900" t="str">
            <v>Please Stop Laughing at Me... One Woman's Inspirational Story</v>
          </cell>
          <cell r="G8900">
            <v>9178</v>
          </cell>
          <cell r="H8900">
            <v>18931</v>
          </cell>
        </row>
        <row r="8901">
          <cell r="F8901" t="str">
            <v>Please Stop Laughing at Me... One Woman's Inspirational Story</v>
          </cell>
          <cell r="G8901">
            <v>9178</v>
          </cell>
          <cell r="H8901">
            <v>18931</v>
          </cell>
        </row>
        <row r="8902">
          <cell r="F8902" t="str">
            <v>Please Stop Laughing at Me... One Woman's Inspirational Story</v>
          </cell>
          <cell r="G8902">
            <v>9178</v>
          </cell>
          <cell r="H8902">
            <v>18931</v>
          </cell>
        </row>
        <row r="8903">
          <cell r="F8903" t="str">
            <v>Confessions of an Ugly Stepsister</v>
          </cell>
          <cell r="G8903">
            <v>50526</v>
          </cell>
          <cell r="H8903">
            <v>18943</v>
          </cell>
        </row>
        <row r="8904">
          <cell r="F8904" t="str">
            <v>Confessions of an Ugly Stepsister</v>
          </cell>
          <cell r="G8904">
            <v>50526</v>
          </cell>
          <cell r="H8904">
            <v>18943</v>
          </cell>
        </row>
        <row r="8905">
          <cell r="F8905" t="str">
            <v>Confessions of an Ugly Stepsister</v>
          </cell>
          <cell r="G8905">
            <v>50526</v>
          </cell>
          <cell r="H8905">
            <v>18943</v>
          </cell>
        </row>
        <row r="8906">
          <cell r="F8906" t="str">
            <v>Confessions of an Ugly Stepsister</v>
          </cell>
          <cell r="G8906">
            <v>50526</v>
          </cell>
          <cell r="H8906">
            <v>18943</v>
          </cell>
        </row>
        <row r="8907">
          <cell r="F8907" t="str">
            <v>Confessions of an Ugly Stepsister</v>
          </cell>
          <cell r="G8907">
            <v>50526</v>
          </cell>
          <cell r="H8907">
            <v>18943</v>
          </cell>
        </row>
        <row r="8908">
          <cell r="F8908" t="str">
            <v>Confessions of an Ugly Stepsister</v>
          </cell>
          <cell r="G8908">
            <v>50526</v>
          </cell>
          <cell r="H8908">
            <v>18943</v>
          </cell>
        </row>
        <row r="8909">
          <cell r="F8909" t="str">
            <v>Confessions of an Ugly Stepsister</v>
          </cell>
          <cell r="G8909">
            <v>50526</v>
          </cell>
          <cell r="H8909">
            <v>18943</v>
          </cell>
        </row>
        <row r="8910">
          <cell r="F8910" t="str">
            <v>Homicide: A Year on the Killing Streets</v>
          </cell>
          <cell r="G8910">
            <v>10279</v>
          </cell>
          <cell r="H8910">
            <v>18956</v>
          </cell>
        </row>
        <row r="8911">
          <cell r="F8911" t="str">
            <v>Homicide: A Year on the Killing Streets</v>
          </cell>
          <cell r="G8911">
            <v>10279</v>
          </cell>
          <cell r="H8911">
            <v>18956</v>
          </cell>
        </row>
        <row r="8912">
          <cell r="F8912" t="str">
            <v>Homicide: A Year on the Killing Streets</v>
          </cell>
          <cell r="G8912">
            <v>10279</v>
          </cell>
          <cell r="H8912">
            <v>18956</v>
          </cell>
        </row>
        <row r="8913">
          <cell r="F8913" t="str">
            <v>Homicide: A Year on the Killing Streets</v>
          </cell>
          <cell r="G8913">
            <v>10279</v>
          </cell>
          <cell r="H8913">
            <v>18956</v>
          </cell>
        </row>
        <row r="8914">
          <cell r="F8914" t="str">
            <v>Homicide: A Year on the Killing Streets</v>
          </cell>
          <cell r="G8914">
            <v>10279</v>
          </cell>
          <cell r="H8914">
            <v>18956</v>
          </cell>
        </row>
        <row r="8915">
          <cell r="F8915" t="str">
            <v>Homicide: A Year on the Killing Streets</v>
          </cell>
          <cell r="G8915">
            <v>10279</v>
          </cell>
          <cell r="H8915">
            <v>18956</v>
          </cell>
        </row>
        <row r="8916">
          <cell r="F8916" t="str">
            <v>Homicide: A Year on the Killing Streets</v>
          </cell>
          <cell r="G8916">
            <v>10279</v>
          </cell>
          <cell r="H8916">
            <v>18956</v>
          </cell>
        </row>
        <row r="8917">
          <cell r="F8917" t="str">
            <v>Homicide: A Year on the Killing Streets</v>
          </cell>
          <cell r="G8917">
            <v>10279</v>
          </cell>
          <cell r="H8917">
            <v>18956</v>
          </cell>
        </row>
        <row r="8918">
          <cell r="F8918" t="str">
            <v>Homicide: A Year on the Killing Streets</v>
          </cell>
          <cell r="G8918">
            <v>10279</v>
          </cell>
          <cell r="H8918">
            <v>18956</v>
          </cell>
        </row>
        <row r="8919">
          <cell r="F8919" t="str">
            <v>Homicide: A Year on the Killing Streets</v>
          </cell>
          <cell r="G8919">
            <v>10279</v>
          </cell>
          <cell r="H8919">
            <v>18956</v>
          </cell>
        </row>
        <row r="8920">
          <cell r="F8920" t="str">
            <v>Homicide: A Year on the Killing Streets</v>
          </cell>
          <cell r="G8920">
            <v>10279</v>
          </cell>
          <cell r="H8920">
            <v>18956</v>
          </cell>
        </row>
        <row r="8921">
          <cell r="F8921" t="str">
            <v>Tinker, Tailor, Soldier, Spy</v>
          </cell>
          <cell r="G8921">
            <v>40871</v>
          </cell>
          <cell r="H8921">
            <v>18989</v>
          </cell>
        </row>
        <row r="8922">
          <cell r="F8922" t="str">
            <v>Tinker, Tailor, Soldier, Spy</v>
          </cell>
          <cell r="G8922">
            <v>40871</v>
          </cell>
          <cell r="H8922">
            <v>18989</v>
          </cell>
        </row>
        <row r="8923">
          <cell r="F8923" t="str">
            <v>Tinker, Tailor, Soldier, Spy</v>
          </cell>
          <cell r="G8923">
            <v>40871</v>
          </cell>
          <cell r="H8923">
            <v>18989</v>
          </cell>
        </row>
        <row r="8924">
          <cell r="F8924" t="str">
            <v>Tinker, Tailor, Soldier, Spy</v>
          </cell>
          <cell r="G8924">
            <v>40871</v>
          </cell>
          <cell r="H8924">
            <v>18989</v>
          </cell>
        </row>
        <row r="8925">
          <cell r="F8925" t="str">
            <v>Tinker, Tailor, Soldier, Spy</v>
          </cell>
          <cell r="G8925">
            <v>40871</v>
          </cell>
          <cell r="H8925">
            <v>18989</v>
          </cell>
        </row>
        <row r="8926">
          <cell r="F8926" t="str">
            <v>Tinker, Tailor, Soldier, Spy</v>
          </cell>
          <cell r="G8926">
            <v>40871</v>
          </cell>
          <cell r="H8926">
            <v>18989</v>
          </cell>
        </row>
        <row r="8927">
          <cell r="F8927" t="str">
            <v>Tinker, Tailor, Soldier, Spy</v>
          </cell>
          <cell r="G8927">
            <v>40871</v>
          </cell>
          <cell r="H8927">
            <v>18989</v>
          </cell>
        </row>
        <row r="8928">
          <cell r="F8928" t="str">
            <v>Tinker, Tailor, Soldier, Spy</v>
          </cell>
          <cell r="G8928">
            <v>40871</v>
          </cell>
          <cell r="H8928">
            <v>18989</v>
          </cell>
        </row>
        <row r="8929">
          <cell r="F8929" t="str">
            <v>Tinker, Tailor, Soldier, Spy</v>
          </cell>
          <cell r="G8929">
            <v>40871</v>
          </cell>
          <cell r="H8929">
            <v>18989</v>
          </cell>
        </row>
        <row r="8930">
          <cell r="F8930" t="str">
            <v>The Honourable Schoolboy</v>
          </cell>
          <cell r="G8930">
            <v>9346</v>
          </cell>
          <cell r="H8930">
            <v>18990</v>
          </cell>
        </row>
        <row r="8931">
          <cell r="F8931" t="str">
            <v>The Honourable Schoolboy</v>
          </cell>
          <cell r="G8931">
            <v>9346</v>
          </cell>
          <cell r="H8931">
            <v>18990</v>
          </cell>
        </row>
        <row r="8932">
          <cell r="F8932" t="str">
            <v>The Honourable Schoolboy</v>
          </cell>
          <cell r="G8932">
            <v>9346</v>
          </cell>
          <cell r="H8932">
            <v>18990</v>
          </cell>
        </row>
        <row r="8933">
          <cell r="F8933" t="str">
            <v>The Honourable Schoolboy</v>
          </cell>
          <cell r="G8933">
            <v>9346</v>
          </cell>
          <cell r="H8933">
            <v>18990</v>
          </cell>
        </row>
        <row r="8934">
          <cell r="F8934" t="str">
            <v>The Honourable Schoolboy</v>
          </cell>
          <cell r="G8934">
            <v>9346</v>
          </cell>
          <cell r="H8934">
            <v>18990</v>
          </cell>
        </row>
        <row r="8935">
          <cell r="F8935" t="str">
            <v>The Honourable Schoolboy</v>
          </cell>
          <cell r="G8935">
            <v>9346</v>
          </cell>
          <cell r="H8935">
            <v>18990</v>
          </cell>
        </row>
        <row r="8936">
          <cell r="F8936" t="str">
            <v>The Honourable Schoolboy</v>
          </cell>
          <cell r="G8936">
            <v>9346</v>
          </cell>
          <cell r="H8936">
            <v>18990</v>
          </cell>
        </row>
        <row r="8937">
          <cell r="F8937" t="str">
            <v>The Honourable Schoolboy</v>
          </cell>
          <cell r="G8937">
            <v>9346</v>
          </cell>
          <cell r="H8937">
            <v>18990</v>
          </cell>
        </row>
        <row r="8938">
          <cell r="F8938" t="str">
            <v>Smiley's People</v>
          </cell>
          <cell r="G8938">
            <v>22691</v>
          </cell>
          <cell r="H8938">
            <v>18999</v>
          </cell>
        </row>
        <row r="8939">
          <cell r="F8939" t="str">
            <v>Smiley's People</v>
          </cell>
          <cell r="G8939">
            <v>22691</v>
          </cell>
          <cell r="H8939">
            <v>18999</v>
          </cell>
        </row>
        <row r="8940">
          <cell r="F8940" t="str">
            <v>Smiley's People</v>
          </cell>
          <cell r="G8940">
            <v>22691</v>
          </cell>
          <cell r="H8940">
            <v>18999</v>
          </cell>
        </row>
        <row r="8941">
          <cell r="F8941" t="str">
            <v>Smiley's People</v>
          </cell>
          <cell r="G8941">
            <v>22691</v>
          </cell>
          <cell r="H8941">
            <v>18999</v>
          </cell>
        </row>
        <row r="8942">
          <cell r="F8942" t="str">
            <v>Smiley's People</v>
          </cell>
          <cell r="G8942">
            <v>22691</v>
          </cell>
          <cell r="H8942">
            <v>18999</v>
          </cell>
        </row>
        <row r="8943">
          <cell r="F8943" t="str">
            <v>Smiley's People</v>
          </cell>
          <cell r="G8943">
            <v>22691</v>
          </cell>
          <cell r="H8943">
            <v>18999</v>
          </cell>
        </row>
        <row r="8944">
          <cell r="F8944" t="str">
            <v>Smiley's People</v>
          </cell>
          <cell r="G8944">
            <v>22691</v>
          </cell>
          <cell r="H8944">
            <v>18999</v>
          </cell>
        </row>
        <row r="8945">
          <cell r="F8945" t="str">
            <v>The Constant Gardener</v>
          </cell>
          <cell r="G8945">
            <v>13347</v>
          </cell>
          <cell r="H8945">
            <v>19000</v>
          </cell>
        </row>
        <row r="8946">
          <cell r="F8946" t="str">
            <v>The Constant Gardener</v>
          </cell>
          <cell r="G8946">
            <v>13347</v>
          </cell>
          <cell r="H8946">
            <v>19000</v>
          </cell>
        </row>
        <row r="8947">
          <cell r="F8947" t="str">
            <v>The Constant Gardener</v>
          </cell>
          <cell r="G8947">
            <v>13347</v>
          </cell>
          <cell r="H8947">
            <v>19000</v>
          </cell>
        </row>
        <row r="8948">
          <cell r="F8948" t="str">
            <v>The Constant Gardener</v>
          </cell>
          <cell r="G8948">
            <v>13347</v>
          </cell>
          <cell r="H8948">
            <v>19000</v>
          </cell>
        </row>
        <row r="8949">
          <cell r="F8949" t="str">
            <v>The Constant Gardener</v>
          </cell>
          <cell r="G8949">
            <v>13347</v>
          </cell>
          <cell r="H8949">
            <v>19000</v>
          </cell>
        </row>
        <row r="8950">
          <cell r="F8950" t="str">
            <v>The Constant Gardener</v>
          </cell>
          <cell r="G8950">
            <v>13347</v>
          </cell>
          <cell r="H8950">
            <v>19000</v>
          </cell>
        </row>
        <row r="8951">
          <cell r="F8951" t="str">
            <v>The Constant Gardener</v>
          </cell>
          <cell r="G8951">
            <v>13347</v>
          </cell>
          <cell r="H8951">
            <v>19000</v>
          </cell>
        </row>
        <row r="8952">
          <cell r="F8952" t="str">
            <v>The Constant Gardener</v>
          </cell>
          <cell r="G8952">
            <v>13347</v>
          </cell>
          <cell r="H8952">
            <v>19000</v>
          </cell>
        </row>
        <row r="8953">
          <cell r="F8953" t="str">
            <v>The Constant Gardener</v>
          </cell>
          <cell r="G8953">
            <v>13347</v>
          </cell>
          <cell r="H8953">
            <v>19000</v>
          </cell>
        </row>
        <row r="8954">
          <cell r="F8954" t="str">
            <v>A Perfect Spy</v>
          </cell>
          <cell r="G8954">
            <v>10901</v>
          </cell>
          <cell r="H8954">
            <v>19001</v>
          </cell>
        </row>
        <row r="8955">
          <cell r="F8955" t="str">
            <v>A Perfect Spy</v>
          </cell>
          <cell r="G8955">
            <v>10901</v>
          </cell>
          <cell r="H8955">
            <v>19001</v>
          </cell>
        </row>
        <row r="8956">
          <cell r="F8956" t="str">
            <v>A Perfect Spy</v>
          </cell>
          <cell r="G8956">
            <v>10901</v>
          </cell>
          <cell r="H8956">
            <v>19001</v>
          </cell>
        </row>
        <row r="8957">
          <cell r="F8957" t="str">
            <v>A Perfect Spy</v>
          </cell>
          <cell r="G8957">
            <v>10901</v>
          </cell>
          <cell r="H8957">
            <v>19001</v>
          </cell>
        </row>
        <row r="8958">
          <cell r="F8958" t="str">
            <v>A Perfect Spy</v>
          </cell>
          <cell r="G8958">
            <v>10901</v>
          </cell>
          <cell r="H8958">
            <v>19001</v>
          </cell>
        </row>
        <row r="8959">
          <cell r="F8959" t="str">
            <v>A Perfect Spy</v>
          </cell>
          <cell r="G8959">
            <v>10901</v>
          </cell>
          <cell r="H8959">
            <v>19001</v>
          </cell>
        </row>
        <row r="8960">
          <cell r="F8960" t="str">
            <v>A Perfect Spy</v>
          </cell>
          <cell r="G8960">
            <v>10901</v>
          </cell>
          <cell r="H8960">
            <v>19001</v>
          </cell>
        </row>
        <row r="8961">
          <cell r="F8961" t="str">
            <v>A Perfect Spy</v>
          </cell>
          <cell r="G8961">
            <v>10901</v>
          </cell>
          <cell r="H8961">
            <v>19001</v>
          </cell>
        </row>
        <row r="8962">
          <cell r="F8962" t="str">
            <v>What the Bleep Do We Know!?: Discovering the Endless Possibilities for Altering Your Everyday Reality</v>
          </cell>
          <cell r="G8962">
            <v>9759</v>
          </cell>
          <cell r="H8962">
            <v>19049</v>
          </cell>
        </row>
        <row r="8963">
          <cell r="F8963" t="str">
            <v>What the Bleep Do We Know!?: Discovering the Endless Possibilities for Altering Your Everyday Reality</v>
          </cell>
          <cell r="G8963">
            <v>9759</v>
          </cell>
          <cell r="H8963">
            <v>19049</v>
          </cell>
        </row>
        <row r="8964">
          <cell r="F8964" t="str">
            <v>What the Bleep Do We Know!?: Discovering the Endless Possibilities for Altering Your Everyday Reality</v>
          </cell>
          <cell r="G8964">
            <v>9759</v>
          </cell>
          <cell r="H8964">
            <v>19049</v>
          </cell>
        </row>
        <row r="8965">
          <cell r="F8965" t="str">
            <v>What the Bleep Do We Know!?: Discovering the Endless Possibilities for Altering Your Everyday Reality</v>
          </cell>
          <cell r="G8965">
            <v>9759</v>
          </cell>
          <cell r="H8965">
            <v>19049</v>
          </cell>
        </row>
        <row r="8966">
          <cell r="F8966" t="str">
            <v>What the Bleep Do We Know!?: Discovering the Endless Possibilities for Altering Your Everyday Reality</v>
          </cell>
          <cell r="G8966">
            <v>9759</v>
          </cell>
          <cell r="H8966">
            <v>19049</v>
          </cell>
        </row>
        <row r="8967">
          <cell r="F8967" t="str">
            <v>What the Bleep Do We Know!?: Discovering the Endless Possibilities for Altering Your Everyday Reality</v>
          </cell>
          <cell r="G8967">
            <v>9759</v>
          </cell>
          <cell r="H8967">
            <v>19049</v>
          </cell>
        </row>
        <row r="8968">
          <cell r="F8968" t="str">
            <v>What the Bleep Do We Know!?: Discovering the Endless Possibilities for Altering Your Everyday Reality</v>
          </cell>
          <cell r="G8968">
            <v>9759</v>
          </cell>
          <cell r="H8968">
            <v>19049</v>
          </cell>
        </row>
        <row r="8969">
          <cell r="F8969" t="str">
            <v>The Book Thief</v>
          </cell>
          <cell r="G8969">
            <v>1159741</v>
          </cell>
          <cell r="H8969">
            <v>19063</v>
          </cell>
        </row>
        <row r="8970">
          <cell r="F8970" t="str">
            <v>The Book Thief</v>
          </cell>
          <cell r="G8970">
            <v>1159741</v>
          </cell>
          <cell r="H8970">
            <v>19063</v>
          </cell>
        </row>
        <row r="8971">
          <cell r="F8971" t="str">
            <v>The Book Thief</v>
          </cell>
          <cell r="G8971">
            <v>1159741</v>
          </cell>
          <cell r="H8971">
            <v>19063</v>
          </cell>
        </row>
        <row r="8972">
          <cell r="F8972" t="str">
            <v>The Book Thief</v>
          </cell>
          <cell r="G8972">
            <v>1159741</v>
          </cell>
          <cell r="H8972">
            <v>19063</v>
          </cell>
        </row>
        <row r="8973">
          <cell r="F8973" t="str">
            <v>The Book Thief</v>
          </cell>
          <cell r="G8973">
            <v>1159741</v>
          </cell>
          <cell r="H8973">
            <v>19063</v>
          </cell>
        </row>
        <row r="8974">
          <cell r="F8974" t="str">
            <v>The Book Thief</v>
          </cell>
          <cell r="G8974">
            <v>1159741</v>
          </cell>
          <cell r="H8974">
            <v>19063</v>
          </cell>
        </row>
        <row r="8975">
          <cell r="F8975" t="str">
            <v>The Nicomachean Ethics</v>
          </cell>
          <cell r="G8975">
            <v>19380</v>
          </cell>
          <cell r="H8975">
            <v>19068</v>
          </cell>
        </row>
        <row r="8976">
          <cell r="F8976" t="str">
            <v>The Nicomachean Ethics</v>
          </cell>
          <cell r="G8976">
            <v>19380</v>
          </cell>
          <cell r="H8976">
            <v>19068</v>
          </cell>
        </row>
        <row r="8977">
          <cell r="F8977" t="str">
            <v>The Nicomachean Ethics</v>
          </cell>
          <cell r="G8977">
            <v>19380</v>
          </cell>
          <cell r="H8977">
            <v>19068</v>
          </cell>
        </row>
        <row r="8978">
          <cell r="F8978" t="str">
            <v>The Nicomachean Ethics</v>
          </cell>
          <cell r="G8978">
            <v>19380</v>
          </cell>
          <cell r="H8978">
            <v>19068</v>
          </cell>
        </row>
        <row r="8979">
          <cell r="F8979" t="str">
            <v>Politics</v>
          </cell>
          <cell r="G8979">
            <v>22128</v>
          </cell>
          <cell r="H8979">
            <v>19083</v>
          </cell>
        </row>
        <row r="8980">
          <cell r="F8980" t="str">
            <v>Politics</v>
          </cell>
          <cell r="G8980">
            <v>22128</v>
          </cell>
          <cell r="H8980">
            <v>19083</v>
          </cell>
        </row>
        <row r="8981">
          <cell r="F8981" t="str">
            <v>Politics</v>
          </cell>
          <cell r="G8981">
            <v>22128</v>
          </cell>
          <cell r="H8981">
            <v>19083</v>
          </cell>
        </row>
        <row r="8982">
          <cell r="F8982" t="str">
            <v>Politics</v>
          </cell>
          <cell r="G8982">
            <v>22128</v>
          </cell>
          <cell r="H8982">
            <v>19083</v>
          </cell>
        </row>
        <row r="8983">
          <cell r="F8983" t="str">
            <v>Politics</v>
          </cell>
          <cell r="G8983">
            <v>22128</v>
          </cell>
          <cell r="H8983">
            <v>19083</v>
          </cell>
        </row>
        <row r="8984">
          <cell r="F8984" t="str">
            <v>Politics</v>
          </cell>
          <cell r="G8984">
            <v>22128</v>
          </cell>
          <cell r="H8984">
            <v>19083</v>
          </cell>
        </row>
        <row r="8985">
          <cell r="F8985" t="str">
            <v>Middlemarch</v>
          </cell>
          <cell r="G8985">
            <v>95995</v>
          </cell>
          <cell r="H8985">
            <v>19089</v>
          </cell>
        </row>
        <row r="8986">
          <cell r="F8986" t="str">
            <v>Middlemarch</v>
          </cell>
          <cell r="G8986">
            <v>95995</v>
          </cell>
          <cell r="H8986">
            <v>19089</v>
          </cell>
        </row>
        <row r="8987">
          <cell r="F8987" t="str">
            <v>Middlemarch</v>
          </cell>
          <cell r="G8987">
            <v>95995</v>
          </cell>
          <cell r="H8987">
            <v>19089</v>
          </cell>
        </row>
        <row r="8988">
          <cell r="F8988" t="str">
            <v>Middlemarch</v>
          </cell>
          <cell r="G8988">
            <v>95995</v>
          </cell>
          <cell r="H8988">
            <v>19089</v>
          </cell>
        </row>
        <row r="8989">
          <cell r="F8989" t="str">
            <v>Middlemarch</v>
          </cell>
          <cell r="G8989">
            <v>95995</v>
          </cell>
          <cell r="H8989">
            <v>19089</v>
          </cell>
        </row>
        <row r="8990">
          <cell r="F8990" t="str">
            <v>The Nose</v>
          </cell>
          <cell r="G8990">
            <v>10202</v>
          </cell>
          <cell r="H8990">
            <v>19106</v>
          </cell>
        </row>
        <row r="8991">
          <cell r="F8991" t="str">
            <v>The Nose</v>
          </cell>
          <cell r="G8991">
            <v>10202</v>
          </cell>
          <cell r="H8991">
            <v>19106</v>
          </cell>
        </row>
        <row r="8992">
          <cell r="F8992" t="str">
            <v>The Nose</v>
          </cell>
          <cell r="G8992">
            <v>10202</v>
          </cell>
          <cell r="H8992">
            <v>19106</v>
          </cell>
        </row>
        <row r="8993">
          <cell r="F8993" t="str">
            <v>The Nose</v>
          </cell>
          <cell r="G8993">
            <v>10202</v>
          </cell>
          <cell r="H8993">
            <v>19106</v>
          </cell>
        </row>
        <row r="8994">
          <cell r="F8994" t="str">
            <v>Fathers and Sons</v>
          </cell>
          <cell r="G8994">
            <v>41870</v>
          </cell>
          <cell r="H8994">
            <v>19117</v>
          </cell>
        </row>
        <row r="8995">
          <cell r="F8995" t="str">
            <v>Fathers and Sons</v>
          </cell>
          <cell r="G8995">
            <v>41870</v>
          </cell>
          <cell r="H8995">
            <v>19117</v>
          </cell>
        </row>
        <row r="8996">
          <cell r="F8996" t="str">
            <v>Fathers and Sons</v>
          </cell>
          <cell r="G8996">
            <v>41870</v>
          </cell>
          <cell r="H8996">
            <v>19117</v>
          </cell>
        </row>
        <row r="8997">
          <cell r="F8997" t="str">
            <v>Fathers and Sons</v>
          </cell>
          <cell r="G8997">
            <v>41870</v>
          </cell>
          <cell r="H8997">
            <v>19117</v>
          </cell>
        </row>
        <row r="8998">
          <cell r="F8998" t="str">
            <v>Fathers and Sons</v>
          </cell>
          <cell r="G8998">
            <v>41870</v>
          </cell>
          <cell r="H8998">
            <v>19117</v>
          </cell>
        </row>
        <row r="8999">
          <cell r="F8999" t="str">
            <v>Fathers and Sons</v>
          </cell>
          <cell r="G8999">
            <v>41870</v>
          </cell>
          <cell r="H8999">
            <v>19117</v>
          </cell>
        </row>
        <row r="9000">
          <cell r="F9000" t="str">
            <v>Purgatorio (The Divine Comedy, #2)</v>
          </cell>
          <cell r="G9000">
            <v>13740</v>
          </cell>
          <cell r="H9000">
            <v>19164</v>
          </cell>
        </row>
        <row r="9001">
          <cell r="F9001" t="str">
            <v>Purgatorio (The Divine Comedy, #2)</v>
          </cell>
          <cell r="G9001">
            <v>13740</v>
          </cell>
          <cell r="H9001">
            <v>19164</v>
          </cell>
        </row>
        <row r="9002">
          <cell r="F9002" t="str">
            <v>Purgatorio (The Divine Comedy, #2)</v>
          </cell>
          <cell r="G9002">
            <v>13740</v>
          </cell>
          <cell r="H9002">
            <v>19164</v>
          </cell>
        </row>
        <row r="9003">
          <cell r="F9003" t="str">
            <v>Purgatorio (The Divine Comedy, #2)</v>
          </cell>
          <cell r="G9003">
            <v>13740</v>
          </cell>
          <cell r="H9003">
            <v>19164</v>
          </cell>
        </row>
        <row r="9004">
          <cell r="F9004" t="str">
            <v>Purgatorio (The Divine Comedy, #2)</v>
          </cell>
          <cell r="G9004">
            <v>13740</v>
          </cell>
          <cell r="H9004">
            <v>19164</v>
          </cell>
        </row>
        <row r="9005">
          <cell r="F9005" t="str">
            <v>Purgatorio (The Divine Comedy, #2)</v>
          </cell>
          <cell r="G9005">
            <v>13740</v>
          </cell>
          <cell r="H9005">
            <v>19164</v>
          </cell>
        </row>
        <row r="9006">
          <cell r="F9006" t="str">
            <v>Purgatorio (The Divine Comedy, #2)</v>
          </cell>
          <cell r="G9006">
            <v>13740</v>
          </cell>
          <cell r="H9006">
            <v>19164</v>
          </cell>
        </row>
        <row r="9007">
          <cell r="F9007" t="str">
            <v>Purgatorio (The Divine Comedy, #2)</v>
          </cell>
          <cell r="G9007">
            <v>13740</v>
          </cell>
          <cell r="H9007">
            <v>19164</v>
          </cell>
        </row>
        <row r="9008">
          <cell r="F9008" t="str">
            <v>Purgatorio (The Divine Comedy, #2)</v>
          </cell>
          <cell r="G9008">
            <v>13740</v>
          </cell>
          <cell r="H9008">
            <v>19164</v>
          </cell>
        </row>
        <row r="9009">
          <cell r="F9009" t="str">
            <v>Pippi Longstocking</v>
          </cell>
          <cell r="G9009">
            <v>123065</v>
          </cell>
          <cell r="H9009">
            <v>19302</v>
          </cell>
        </row>
        <row r="9010">
          <cell r="F9010" t="str">
            <v>Pippi Longstocking</v>
          </cell>
          <cell r="G9010">
            <v>123065</v>
          </cell>
          <cell r="H9010">
            <v>19302</v>
          </cell>
        </row>
        <row r="9011">
          <cell r="F9011" t="str">
            <v>Pippi Longstocking</v>
          </cell>
          <cell r="G9011">
            <v>123065</v>
          </cell>
          <cell r="H9011">
            <v>19302</v>
          </cell>
        </row>
        <row r="9012">
          <cell r="F9012" t="str">
            <v>Pippi in the South Seas</v>
          </cell>
          <cell r="G9012">
            <v>13911</v>
          </cell>
          <cell r="H9012">
            <v>19307</v>
          </cell>
        </row>
        <row r="9013">
          <cell r="F9013" t="str">
            <v>Pippi in the South Seas</v>
          </cell>
          <cell r="G9013">
            <v>13911</v>
          </cell>
          <cell r="H9013">
            <v>19307</v>
          </cell>
        </row>
        <row r="9014">
          <cell r="F9014" t="str">
            <v>Pippi in the South Seas</v>
          </cell>
          <cell r="G9014">
            <v>13911</v>
          </cell>
          <cell r="H9014">
            <v>19307</v>
          </cell>
        </row>
        <row r="9015">
          <cell r="F9015" t="str">
            <v>The Brothers Lionheart</v>
          </cell>
          <cell r="G9015">
            <v>16325</v>
          </cell>
          <cell r="H9015">
            <v>19312</v>
          </cell>
        </row>
        <row r="9016">
          <cell r="F9016" t="str">
            <v>The Brothers Lionheart</v>
          </cell>
          <cell r="G9016">
            <v>16325</v>
          </cell>
          <cell r="H9016">
            <v>19312</v>
          </cell>
        </row>
        <row r="9017">
          <cell r="F9017" t="str">
            <v>The Brothers Lionheart</v>
          </cell>
          <cell r="G9017">
            <v>16325</v>
          </cell>
          <cell r="H9017">
            <v>19312</v>
          </cell>
        </row>
        <row r="9018">
          <cell r="F9018" t="str">
            <v>Ronia, the Robber's Daughter</v>
          </cell>
          <cell r="G9018">
            <v>14470</v>
          </cell>
          <cell r="H9018">
            <v>19314</v>
          </cell>
        </row>
        <row r="9019">
          <cell r="F9019" t="str">
            <v>Ronia, the Robber's Daughter</v>
          </cell>
          <cell r="G9019">
            <v>14470</v>
          </cell>
          <cell r="H9019">
            <v>19314</v>
          </cell>
        </row>
        <row r="9020">
          <cell r="F9020" t="str">
            <v>Ronia, the Robber's Daughter</v>
          </cell>
          <cell r="G9020">
            <v>14470</v>
          </cell>
          <cell r="H9020">
            <v>19314</v>
          </cell>
        </row>
        <row r="9021">
          <cell r="F9021" t="str">
            <v>The Tale of Peter Rabbit</v>
          </cell>
          <cell r="G9021">
            <v>162373</v>
          </cell>
          <cell r="H9021">
            <v>19321</v>
          </cell>
        </row>
        <row r="9022">
          <cell r="F9022" t="str">
            <v>The Tale of Peter Rabbit</v>
          </cell>
          <cell r="G9022">
            <v>162373</v>
          </cell>
          <cell r="H9022">
            <v>19321</v>
          </cell>
        </row>
        <row r="9023">
          <cell r="F9023" t="str">
            <v>The Tale of Peter Rabbit</v>
          </cell>
          <cell r="G9023">
            <v>162373</v>
          </cell>
          <cell r="H9023">
            <v>19321</v>
          </cell>
        </row>
        <row r="9024">
          <cell r="F9024" t="str">
            <v>The Tale of Peter Rabbit</v>
          </cell>
          <cell r="G9024">
            <v>162373</v>
          </cell>
          <cell r="H9024">
            <v>19321</v>
          </cell>
        </row>
        <row r="9025">
          <cell r="F9025" t="str">
            <v>The Complete Tales</v>
          </cell>
          <cell r="G9025">
            <v>56807</v>
          </cell>
          <cell r="H9025">
            <v>19330</v>
          </cell>
        </row>
        <row r="9026">
          <cell r="F9026" t="str">
            <v>The Complete Tales</v>
          </cell>
          <cell r="G9026">
            <v>56807</v>
          </cell>
          <cell r="H9026">
            <v>19330</v>
          </cell>
        </row>
        <row r="9027">
          <cell r="F9027" t="str">
            <v>The Complete Tales</v>
          </cell>
          <cell r="G9027">
            <v>56807</v>
          </cell>
          <cell r="H9027">
            <v>19330</v>
          </cell>
        </row>
        <row r="9028">
          <cell r="F9028" t="str">
            <v>The Complete Tales</v>
          </cell>
          <cell r="G9028">
            <v>56807</v>
          </cell>
          <cell r="H9028">
            <v>19330</v>
          </cell>
        </row>
        <row r="9029">
          <cell r="F9029" t="str">
            <v>The Epic of Gilgamesh</v>
          </cell>
          <cell r="G9029">
            <v>44345</v>
          </cell>
          <cell r="H9029">
            <v>19351</v>
          </cell>
        </row>
        <row r="9030">
          <cell r="F9030" t="str">
            <v>The Epic of Gilgamesh</v>
          </cell>
          <cell r="G9030">
            <v>44345</v>
          </cell>
          <cell r="H9030">
            <v>19351</v>
          </cell>
        </row>
        <row r="9031">
          <cell r="F9031" t="str">
            <v>The Epic of Gilgamesh</v>
          </cell>
          <cell r="G9031">
            <v>44345</v>
          </cell>
          <cell r="H9031">
            <v>19351</v>
          </cell>
        </row>
        <row r="9032">
          <cell r="F9032" t="str">
            <v>The Epic of Gilgamesh</v>
          </cell>
          <cell r="G9032">
            <v>44345</v>
          </cell>
          <cell r="H9032">
            <v>19351</v>
          </cell>
        </row>
        <row r="9033">
          <cell r="F9033" t="str">
            <v>The Epic of Gilgamesh</v>
          </cell>
          <cell r="G9033">
            <v>44345</v>
          </cell>
          <cell r="H9033">
            <v>19351</v>
          </cell>
        </row>
        <row r="9034">
          <cell r="F9034" t="str">
            <v>The Epic of Gilgamesh</v>
          </cell>
          <cell r="G9034">
            <v>44345</v>
          </cell>
          <cell r="H9034">
            <v>19351</v>
          </cell>
        </row>
        <row r="9035">
          <cell r="F9035" t="str">
            <v>The Epic of Gilgamesh</v>
          </cell>
          <cell r="G9035">
            <v>44345</v>
          </cell>
          <cell r="H9035">
            <v>19351</v>
          </cell>
        </row>
        <row r="9036">
          <cell r="F9036" t="str">
            <v>Candide</v>
          </cell>
          <cell r="G9036">
            <v>151471</v>
          </cell>
          <cell r="H9036">
            <v>19380</v>
          </cell>
        </row>
        <row r="9037">
          <cell r="F9037" t="str">
            <v>Candide</v>
          </cell>
          <cell r="G9037">
            <v>151471</v>
          </cell>
          <cell r="H9037">
            <v>19380</v>
          </cell>
        </row>
        <row r="9038">
          <cell r="F9038" t="str">
            <v>Candide</v>
          </cell>
          <cell r="G9038">
            <v>151471</v>
          </cell>
          <cell r="H9038">
            <v>19380</v>
          </cell>
        </row>
        <row r="9039">
          <cell r="F9039" t="str">
            <v>Candide</v>
          </cell>
          <cell r="G9039">
            <v>151471</v>
          </cell>
          <cell r="H9039">
            <v>19380</v>
          </cell>
        </row>
        <row r="9040">
          <cell r="F9040" t="str">
            <v>Candide</v>
          </cell>
          <cell r="G9040">
            <v>151471</v>
          </cell>
          <cell r="H9040">
            <v>19380</v>
          </cell>
        </row>
        <row r="9041">
          <cell r="F9041" t="str">
            <v>Candide</v>
          </cell>
          <cell r="G9041">
            <v>151471</v>
          </cell>
          <cell r="H9041">
            <v>19380</v>
          </cell>
        </row>
        <row r="9042">
          <cell r="F9042" t="str">
            <v>Candide</v>
          </cell>
          <cell r="G9042">
            <v>151471</v>
          </cell>
          <cell r="H9042">
            <v>19380</v>
          </cell>
        </row>
        <row r="9043">
          <cell r="F9043" t="str">
            <v>The Decline and Fall of the Roman Empire</v>
          </cell>
          <cell r="G9043">
            <v>8182</v>
          </cell>
          <cell r="H9043">
            <v>19400</v>
          </cell>
        </row>
        <row r="9044">
          <cell r="F9044" t="str">
            <v>The Decline and Fall of the Roman Empire</v>
          </cell>
          <cell r="G9044">
            <v>8182</v>
          </cell>
          <cell r="H9044">
            <v>19400</v>
          </cell>
        </row>
        <row r="9045">
          <cell r="F9045" t="str">
            <v>The Decline and Fall of the Roman Empire</v>
          </cell>
          <cell r="G9045">
            <v>8182</v>
          </cell>
          <cell r="H9045">
            <v>19400</v>
          </cell>
        </row>
        <row r="9046">
          <cell r="F9046" t="str">
            <v>The Decline and Fall of the Roman Empire</v>
          </cell>
          <cell r="G9046">
            <v>8182</v>
          </cell>
          <cell r="H9046">
            <v>19400</v>
          </cell>
        </row>
        <row r="9047">
          <cell r="F9047" t="str">
            <v>The Decline and Fall of the Roman Empire</v>
          </cell>
          <cell r="G9047">
            <v>8182</v>
          </cell>
          <cell r="H9047">
            <v>19400</v>
          </cell>
        </row>
        <row r="9048">
          <cell r="F9048" t="str">
            <v>The Decline and Fall of the Roman Empire</v>
          </cell>
          <cell r="G9048">
            <v>8182</v>
          </cell>
          <cell r="H9048">
            <v>19400</v>
          </cell>
        </row>
        <row r="9049">
          <cell r="F9049" t="str">
            <v>All-American Girl (All-American Girl, #1)</v>
          </cell>
          <cell r="G9049">
            <v>55938</v>
          </cell>
          <cell r="H9049">
            <v>19448</v>
          </cell>
        </row>
        <row r="9050">
          <cell r="F9050" t="str">
            <v>All-American Girl (All-American Girl, #1)</v>
          </cell>
          <cell r="G9050">
            <v>55938</v>
          </cell>
          <cell r="H9050">
            <v>19448</v>
          </cell>
        </row>
        <row r="9051">
          <cell r="F9051" t="str">
            <v>All-American Girl (All-American Girl, #1)</v>
          </cell>
          <cell r="G9051">
            <v>55938</v>
          </cell>
          <cell r="H9051">
            <v>19448</v>
          </cell>
        </row>
        <row r="9052">
          <cell r="F9052" t="str">
            <v>All-American Girl (All-American Girl, #1)</v>
          </cell>
          <cell r="G9052">
            <v>55938</v>
          </cell>
          <cell r="H9052">
            <v>19448</v>
          </cell>
        </row>
        <row r="9053">
          <cell r="F9053" t="str">
            <v>All-American Girl (All-American Girl, #1)</v>
          </cell>
          <cell r="G9053">
            <v>55938</v>
          </cell>
          <cell r="H9053">
            <v>19448</v>
          </cell>
        </row>
        <row r="9054">
          <cell r="F9054" t="str">
            <v>Ready or Not (All-American Girl, #2)</v>
          </cell>
          <cell r="G9054">
            <v>21089</v>
          </cell>
          <cell r="H9054">
            <v>19452</v>
          </cell>
        </row>
        <row r="9055">
          <cell r="F9055" t="str">
            <v>Ready or Not (All-American Girl, #2)</v>
          </cell>
          <cell r="G9055">
            <v>21089</v>
          </cell>
          <cell r="H9055">
            <v>19452</v>
          </cell>
        </row>
        <row r="9056">
          <cell r="F9056" t="str">
            <v>Ready or Not (All-American Girl, #2)</v>
          </cell>
          <cell r="G9056">
            <v>21089</v>
          </cell>
          <cell r="H9056">
            <v>19452</v>
          </cell>
        </row>
        <row r="9057">
          <cell r="F9057" t="str">
            <v>Ready or Not (All-American Girl, #2)</v>
          </cell>
          <cell r="G9057">
            <v>21089</v>
          </cell>
          <cell r="H9057">
            <v>19452</v>
          </cell>
        </row>
        <row r="9058">
          <cell r="F9058" t="str">
            <v>The Face on the Milk Carton (Janie Johnson, #1)</v>
          </cell>
          <cell r="G9058">
            <v>43334</v>
          </cell>
          <cell r="H9058">
            <v>19469</v>
          </cell>
        </row>
        <row r="9059">
          <cell r="F9059" t="str">
            <v>The Face on the Milk Carton (Janie Johnson, #1)</v>
          </cell>
          <cell r="G9059">
            <v>43334</v>
          </cell>
          <cell r="H9059">
            <v>19469</v>
          </cell>
        </row>
        <row r="9060">
          <cell r="F9060" t="str">
            <v>The Face on the Milk Carton (Janie Johnson, #1)</v>
          </cell>
          <cell r="G9060">
            <v>43334</v>
          </cell>
          <cell r="H9060">
            <v>19469</v>
          </cell>
        </row>
        <row r="9061">
          <cell r="F9061" t="str">
            <v>The Face on the Milk Carton (Janie Johnson, #1)</v>
          </cell>
          <cell r="G9061">
            <v>43334</v>
          </cell>
          <cell r="H9061">
            <v>19469</v>
          </cell>
        </row>
        <row r="9062">
          <cell r="F9062" t="str">
            <v>The Face on the Milk Carton (Janie Johnson, #1)</v>
          </cell>
          <cell r="G9062">
            <v>43334</v>
          </cell>
          <cell r="H9062">
            <v>19469</v>
          </cell>
        </row>
        <row r="9063">
          <cell r="F9063" t="str">
            <v>The Face on the Milk Carton (Janie Johnson, #1)</v>
          </cell>
          <cell r="G9063">
            <v>43334</v>
          </cell>
          <cell r="H9063">
            <v>19469</v>
          </cell>
        </row>
        <row r="9064">
          <cell r="F9064" t="str">
            <v>The Face on the Milk Carton (Janie Johnson, #1)</v>
          </cell>
          <cell r="G9064">
            <v>43334</v>
          </cell>
          <cell r="H9064">
            <v>19469</v>
          </cell>
        </row>
        <row r="9065">
          <cell r="F9065" t="str">
            <v>The Face on the Milk Carton (Janie Johnson, #1)</v>
          </cell>
          <cell r="G9065">
            <v>43334</v>
          </cell>
          <cell r="H9065">
            <v>19469</v>
          </cell>
        </row>
        <row r="9066">
          <cell r="F9066" t="str">
            <v>The Face on the Milk Carton (Janie Johnson, #1)</v>
          </cell>
          <cell r="G9066">
            <v>43334</v>
          </cell>
          <cell r="H9066">
            <v>19469</v>
          </cell>
        </row>
        <row r="9067">
          <cell r="F9067" t="str">
            <v>The Spy Who Came In from the Cold</v>
          </cell>
          <cell r="G9067">
            <v>37557</v>
          </cell>
          <cell r="H9067">
            <v>19494</v>
          </cell>
        </row>
        <row r="9068">
          <cell r="F9068" t="str">
            <v>The Spy Who Came In from the Cold</v>
          </cell>
          <cell r="G9068">
            <v>37557</v>
          </cell>
          <cell r="H9068">
            <v>19494</v>
          </cell>
        </row>
        <row r="9069">
          <cell r="F9069" t="str">
            <v>The Spy Who Came In from the Cold</v>
          </cell>
          <cell r="G9069">
            <v>37557</v>
          </cell>
          <cell r="H9069">
            <v>19494</v>
          </cell>
        </row>
        <row r="9070">
          <cell r="F9070" t="str">
            <v>The Spy Who Came In from the Cold</v>
          </cell>
          <cell r="G9070">
            <v>37557</v>
          </cell>
          <cell r="H9070">
            <v>19494</v>
          </cell>
        </row>
        <row r="9071">
          <cell r="F9071" t="str">
            <v>The Spy Who Came In from the Cold</v>
          </cell>
          <cell r="G9071">
            <v>37557</v>
          </cell>
          <cell r="H9071">
            <v>19494</v>
          </cell>
        </row>
        <row r="9072">
          <cell r="F9072" t="str">
            <v>The Spy Who Came In from the Cold</v>
          </cell>
          <cell r="G9072">
            <v>37557</v>
          </cell>
          <cell r="H9072">
            <v>19494</v>
          </cell>
        </row>
        <row r="9073">
          <cell r="F9073" t="str">
            <v>The Spy Who Came In from the Cold</v>
          </cell>
          <cell r="G9073">
            <v>37557</v>
          </cell>
          <cell r="H9073">
            <v>19494</v>
          </cell>
        </row>
        <row r="9074">
          <cell r="F9074" t="str">
            <v>The Spy Who Came In from the Cold</v>
          </cell>
          <cell r="G9074">
            <v>37557</v>
          </cell>
          <cell r="H9074">
            <v>19494</v>
          </cell>
        </row>
        <row r="9075">
          <cell r="F9075" t="str">
            <v>The Spy Who Came In from the Cold</v>
          </cell>
          <cell r="G9075">
            <v>37557</v>
          </cell>
          <cell r="H9075">
            <v>19494</v>
          </cell>
        </row>
        <row r="9076">
          <cell r="F9076" t="str">
            <v>Eat, Pray, Love</v>
          </cell>
          <cell r="G9076">
            <v>1181647</v>
          </cell>
          <cell r="H9076">
            <v>19501</v>
          </cell>
        </row>
        <row r="9077">
          <cell r="F9077" t="str">
            <v>Eat, Pray, Love</v>
          </cell>
          <cell r="G9077">
            <v>1181647</v>
          </cell>
          <cell r="H9077">
            <v>19501</v>
          </cell>
        </row>
        <row r="9078">
          <cell r="F9078" t="str">
            <v>Eat, Pray, Love</v>
          </cell>
          <cell r="G9078">
            <v>1181647</v>
          </cell>
          <cell r="H9078">
            <v>19501</v>
          </cell>
        </row>
        <row r="9079">
          <cell r="F9079" t="str">
            <v>Eat, Pray, Love</v>
          </cell>
          <cell r="G9079">
            <v>1181647</v>
          </cell>
          <cell r="H9079">
            <v>19501</v>
          </cell>
        </row>
        <row r="9080">
          <cell r="F9080" t="str">
            <v>Eat, Pray, Love</v>
          </cell>
          <cell r="G9080">
            <v>1181647</v>
          </cell>
          <cell r="H9080">
            <v>19501</v>
          </cell>
        </row>
        <row r="9081">
          <cell r="F9081" t="str">
            <v>Eat, Pray, Love</v>
          </cell>
          <cell r="G9081">
            <v>1181647</v>
          </cell>
          <cell r="H9081">
            <v>19501</v>
          </cell>
        </row>
        <row r="9082">
          <cell r="F9082" t="str">
            <v>Eat, Pray, Love</v>
          </cell>
          <cell r="G9082">
            <v>1181647</v>
          </cell>
          <cell r="H9082">
            <v>19501</v>
          </cell>
        </row>
        <row r="9083">
          <cell r="F9083" t="str">
            <v>Eat, Pray, Love</v>
          </cell>
          <cell r="G9083">
            <v>1181647</v>
          </cell>
          <cell r="H9083">
            <v>19501</v>
          </cell>
        </row>
        <row r="9084">
          <cell r="F9084" t="str">
            <v>Eat, Pray, Love</v>
          </cell>
          <cell r="G9084">
            <v>1181647</v>
          </cell>
          <cell r="H9084">
            <v>19501</v>
          </cell>
        </row>
        <row r="9085">
          <cell r="F9085" t="str">
            <v>Eat, Pray, Love</v>
          </cell>
          <cell r="G9085">
            <v>1181647</v>
          </cell>
          <cell r="H9085">
            <v>19501</v>
          </cell>
        </row>
        <row r="9086">
          <cell r="F9086" t="str">
            <v>Eat, Pray, Love</v>
          </cell>
          <cell r="G9086">
            <v>1181647</v>
          </cell>
          <cell r="H9086">
            <v>19501</v>
          </cell>
        </row>
        <row r="9087">
          <cell r="F9087" t="str">
            <v>The Brothers K</v>
          </cell>
          <cell r="G9087">
            <v>11010</v>
          </cell>
          <cell r="H9087">
            <v>19534</v>
          </cell>
        </row>
        <row r="9088">
          <cell r="F9088" t="str">
            <v>The Brothers K</v>
          </cell>
          <cell r="G9088">
            <v>11010</v>
          </cell>
          <cell r="H9088">
            <v>19534</v>
          </cell>
        </row>
        <row r="9089">
          <cell r="F9089" t="str">
            <v>The Brothers K</v>
          </cell>
          <cell r="G9089">
            <v>11010</v>
          </cell>
          <cell r="H9089">
            <v>19534</v>
          </cell>
        </row>
        <row r="9090">
          <cell r="F9090" t="str">
            <v>The Brothers K</v>
          </cell>
          <cell r="G9090">
            <v>11010</v>
          </cell>
          <cell r="H9090">
            <v>19534</v>
          </cell>
        </row>
        <row r="9091">
          <cell r="F9091" t="str">
            <v>The Brothers K</v>
          </cell>
          <cell r="G9091">
            <v>11010</v>
          </cell>
          <cell r="H9091">
            <v>19534</v>
          </cell>
        </row>
        <row r="9092">
          <cell r="F9092" t="str">
            <v>The Brothers K</v>
          </cell>
          <cell r="G9092">
            <v>11010</v>
          </cell>
          <cell r="H9092">
            <v>19534</v>
          </cell>
        </row>
        <row r="9093">
          <cell r="F9093" t="str">
            <v>Where the Wild Things Are</v>
          </cell>
          <cell r="G9093">
            <v>620618</v>
          </cell>
          <cell r="H9093">
            <v>19543</v>
          </cell>
        </row>
        <row r="9094">
          <cell r="F9094" t="str">
            <v>Where the Wild Things Are</v>
          </cell>
          <cell r="G9094">
            <v>620618</v>
          </cell>
          <cell r="H9094">
            <v>19543</v>
          </cell>
        </row>
        <row r="9095">
          <cell r="F9095" t="str">
            <v>Where the Wild Things Are</v>
          </cell>
          <cell r="G9095">
            <v>620618</v>
          </cell>
          <cell r="H9095">
            <v>19543</v>
          </cell>
        </row>
        <row r="9096">
          <cell r="F9096" t="str">
            <v>Where the Wild Things Are</v>
          </cell>
          <cell r="G9096">
            <v>620618</v>
          </cell>
          <cell r="H9096">
            <v>19543</v>
          </cell>
        </row>
        <row r="9097">
          <cell r="F9097" t="str">
            <v>Essentials of Classic Italian Cooking</v>
          </cell>
          <cell r="G9097">
            <v>10729</v>
          </cell>
          <cell r="H9097">
            <v>19552</v>
          </cell>
        </row>
        <row r="9098">
          <cell r="F9098" t="str">
            <v>Essentials of Classic Italian Cooking</v>
          </cell>
          <cell r="G9098">
            <v>10729</v>
          </cell>
          <cell r="H9098">
            <v>19552</v>
          </cell>
        </row>
        <row r="9099">
          <cell r="F9099" t="str">
            <v>Color: A Natural History of the Palette</v>
          </cell>
          <cell r="G9099">
            <v>42256</v>
          </cell>
          <cell r="H9099">
            <v>19596</v>
          </cell>
        </row>
        <row r="9100">
          <cell r="F9100" t="str">
            <v>Color: A Natural History of the Palette</v>
          </cell>
          <cell r="G9100">
            <v>42256</v>
          </cell>
          <cell r="H9100">
            <v>19596</v>
          </cell>
        </row>
        <row r="9101">
          <cell r="F9101" t="str">
            <v>Color: A Natural History of the Palette</v>
          </cell>
          <cell r="G9101">
            <v>42256</v>
          </cell>
          <cell r="H9101">
            <v>19596</v>
          </cell>
        </row>
        <row r="9102">
          <cell r="F9102" t="str">
            <v>Color: A Natural History of the Palette</v>
          </cell>
          <cell r="G9102">
            <v>42256</v>
          </cell>
          <cell r="H9102">
            <v>19596</v>
          </cell>
        </row>
        <row r="9103">
          <cell r="F9103" t="str">
            <v>Color: A Natural History of the Palette</v>
          </cell>
          <cell r="G9103">
            <v>42256</v>
          </cell>
          <cell r="H9103">
            <v>19596</v>
          </cell>
        </row>
        <row r="9104">
          <cell r="F9104" t="str">
            <v>Color: A Natural History of the Palette</v>
          </cell>
          <cell r="G9104">
            <v>42256</v>
          </cell>
          <cell r="H9104">
            <v>19596</v>
          </cell>
        </row>
        <row r="9105">
          <cell r="F9105" t="str">
            <v>Color: A Natural History of the Palette</v>
          </cell>
          <cell r="G9105">
            <v>42256</v>
          </cell>
          <cell r="H9105">
            <v>19596</v>
          </cell>
        </row>
        <row r="9106">
          <cell r="F9106" t="str">
            <v>Birds of America</v>
          </cell>
          <cell r="G9106">
            <v>10768</v>
          </cell>
          <cell r="H9106">
            <v>19631</v>
          </cell>
        </row>
        <row r="9107">
          <cell r="F9107" t="str">
            <v>Birds of America</v>
          </cell>
          <cell r="G9107">
            <v>10768</v>
          </cell>
          <cell r="H9107">
            <v>19631</v>
          </cell>
        </row>
        <row r="9108">
          <cell r="F9108" t="str">
            <v>Birds of America</v>
          </cell>
          <cell r="G9108">
            <v>10768</v>
          </cell>
          <cell r="H9108">
            <v>19631</v>
          </cell>
        </row>
        <row r="9109">
          <cell r="F9109" t="str">
            <v>Family Matters</v>
          </cell>
          <cell r="G9109">
            <v>16790</v>
          </cell>
          <cell r="H9109">
            <v>19661</v>
          </cell>
        </row>
        <row r="9110">
          <cell r="F9110" t="str">
            <v>Family Matters</v>
          </cell>
          <cell r="G9110">
            <v>16790</v>
          </cell>
          <cell r="H9110">
            <v>19661</v>
          </cell>
        </row>
        <row r="9111">
          <cell r="F9111" t="str">
            <v>Family Matters</v>
          </cell>
          <cell r="G9111">
            <v>16790</v>
          </cell>
          <cell r="H9111">
            <v>19661</v>
          </cell>
        </row>
        <row r="9112">
          <cell r="F9112" t="str">
            <v>Family Matters</v>
          </cell>
          <cell r="G9112">
            <v>16790</v>
          </cell>
          <cell r="H9112">
            <v>19661</v>
          </cell>
        </row>
        <row r="9113">
          <cell r="F9113" t="str">
            <v>Family Matters</v>
          </cell>
          <cell r="G9113">
            <v>16790</v>
          </cell>
          <cell r="H9113">
            <v>19661</v>
          </cell>
        </row>
        <row r="9114">
          <cell r="F9114" t="str">
            <v>Without Remorse (Jack Ryan Universe, #1)</v>
          </cell>
          <cell r="G9114">
            <v>47148</v>
          </cell>
          <cell r="H9114">
            <v>19668</v>
          </cell>
        </row>
        <row r="9115">
          <cell r="F9115" t="str">
            <v>Without Remorse (Jack Ryan Universe, #1)</v>
          </cell>
          <cell r="G9115">
            <v>47148</v>
          </cell>
          <cell r="H9115">
            <v>19668</v>
          </cell>
        </row>
        <row r="9116">
          <cell r="F9116" t="str">
            <v>Without Remorse (Jack Ryan Universe, #1)</v>
          </cell>
          <cell r="G9116">
            <v>47148</v>
          </cell>
          <cell r="H9116">
            <v>19668</v>
          </cell>
        </row>
        <row r="9117">
          <cell r="F9117" t="str">
            <v>Without Remorse (Jack Ryan Universe, #1)</v>
          </cell>
          <cell r="G9117">
            <v>47148</v>
          </cell>
          <cell r="H9117">
            <v>19668</v>
          </cell>
        </row>
        <row r="9118">
          <cell r="F9118" t="str">
            <v>Without Remorse (Jack Ryan Universe, #1)</v>
          </cell>
          <cell r="G9118">
            <v>47148</v>
          </cell>
          <cell r="H9118">
            <v>19668</v>
          </cell>
        </row>
        <row r="9119">
          <cell r="F9119" t="str">
            <v>Without Remorse (Jack Ryan Universe, #1)</v>
          </cell>
          <cell r="G9119">
            <v>47148</v>
          </cell>
          <cell r="H9119">
            <v>19668</v>
          </cell>
        </row>
        <row r="9120">
          <cell r="F9120" t="str">
            <v>Without Remorse (Jack Ryan Universe, #1)</v>
          </cell>
          <cell r="G9120">
            <v>47148</v>
          </cell>
          <cell r="H9120">
            <v>19668</v>
          </cell>
        </row>
        <row r="9121">
          <cell r="F9121" t="str">
            <v>Debt of Honor (Jack Ryan Universe, #8)</v>
          </cell>
          <cell r="G9121">
            <v>34952</v>
          </cell>
          <cell r="H9121">
            <v>19670</v>
          </cell>
        </row>
        <row r="9122">
          <cell r="F9122" t="str">
            <v>Debt of Honor (Jack Ryan Universe, #8)</v>
          </cell>
          <cell r="G9122">
            <v>34952</v>
          </cell>
          <cell r="H9122">
            <v>19670</v>
          </cell>
        </row>
        <row r="9123">
          <cell r="F9123" t="str">
            <v>Debt of Honor (Jack Ryan Universe, #8)</v>
          </cell>
          <cell r="G9123">
            <v>34952</v>
          </cell>
          <cell r="H9123">
            <v>19670</v>
          </cell>
        </row>
        <row r="9124">
          <cell r="F9124" t="str">
            <v>Debt of Honor (Jack Ryan Universe, #8)</v>
          </cell>
          <cell r="G9124">
            <v>34952</v>
          </cell>
          <cell r="H9124">
            <v>19670</v>
          </cell>
        </row>
        <row r="9125">
          <cell r="F9125" t="str">
            <v>Debt of Honor (Jack Ryan Universe, #8)</v>
          </cell>
          <cell r="G9125">
            <v>34952</v>
          </cell>
          <cell r="H9125">
            <v>19670</v>
          </cell>
        </row>
        <row r="9126">
          <cell r="F9126" t="str">
            <v>Debt of Honor (Jack Ryan Universe, #8)</v>
          </cell>
          <cell r="G9126">
            <v>34952</v>
          </cell>
          <cell r="H9126">
            <v>19670</v>
          </cell>
        </row>
        <row r="9127">
          <cell r="F9127" t="str">
            <v>Debt of Honor (Jack Ryan Universe, #8)</v>
          </cell>
          <cell r="G9127">
            <v>34952</v>
          </cell>
          <cell r="H9127">
            <v>19670</v>
          </cell>
        </row>
        <row r="9128">
          <cell r="F9128" t="str">
            <v>The Teeth of the Tiger (Jack Ryan Universe, #12)</v>
          </cell>
          <cell r="G9128">
            <v>15746</v>
          </cell>
          <cell r="H9128">
            <v>19674</v>
          </cell>
        </row>
        <row r="9129">
          <cell r="F9129" t="str">
            <v>The Teeth of the Tiger (Jack Ryan Universe, #12)</v>
          </cell>
          <cell r="G9129">
            <v>15746</v>
          </cell>
          <cell r="H9129">
            <v>19674</v>
          </cell>
        </row>
        <row r="9130">
          <cell r="F9130" t="str">
            <v>The Teeth of the Tiger (Jack Ryan Universe, #12)</v>
          </cell>
          <cell r="G9130">
            <v>15746</v>
          </cell>
          <cell r="H9130">
            <v>19674</v>
          </cell>
        </row>
        <row r="9131">
          <cell r="F9131" t="str">
            <v>The Teeth of the Tiger (Jack Ryan Universe, #12)</v>
          </cell>
          <cell r="G9131">
            <v>15746</v>
          </cell>
          <cell r="H9131">
            <v>19674</v>
          </cell>
        </row>
        <row r="9132">
          <cell r="F9132" t="str">
            <v>The Teeth of the Tiger (Jack Ryan Universe, #12)</v>
          </cell>
          <cell r="G9132">
            <v>15746</v>
          </cell>
          <cell r="H9132">
            <v>19674</v>
          </cell>
        </row>
        <row r="9133">
          <cell r="F9133" t="str">
            <v>The Teeth of the Tiger (Jack Ryan Universe, #12)</v>
          </cell>
          <cell r="G9133">
            <v>15746</v>
          </cell>
          <cell r="H9133">
            <v>19674</v>
          </cell>
        </row>
        <row r="9134">
          <cell r="F9134" t="str">
            <v>The Teeth of the Tiger (Jack Ryan Universe, #12)</v>
          </cell>
          <cell r="G9134">
            <v>15746</v>
          </cell>
          <cell r="H9134">
            <v>19674</v>
          </cell>
        </row>
        <row r="9135">
          <cell r="F9135" t="str">
            <v>Executive Orders (Jack Ryan Universe, #9)</v>
          </cell>
          <cell r="G9135">
            <v>35513</v>
          </cell>
          <cell r="H9135">
            <v>19675</v>
          </cell>
        </row>
        <row r="9136">
          <cell r="F9136" t="str">
            <v>Executive Orders (Jack Ryan Universe, #9)</v>
          </cell>
          <cell r="G9136">
            <v>35513</v>
          </cell>
          <cell r="H9136">
            <v>19675</v>
          </cell>
        </row>
        <row r="9137">
          <cell r="F9137" t="str">
            <v>Executive Orders (Jack Ryan Universe, #9)</v>
          </cell>
          <cell r="G9137">
            <v>35513</v>
          </cell>
          <cell r="H9137">
            <v>19675</v>
          </cell>
        </row>
        <row r="9138">
          <cell r="F9138" t="str">
            <v>Executive Orders (Jack Ryan Universe, #9)</v>
          </cell>
          <cell r="G9138">
            <v>35513</v>
          </cell>
          <cell r="H9138">
            <v>19675</v>
          </cell>
        </row>
        <row r="9139">
          <cell r="F9139" t="str">
            <v>Executive Orders (Jack Ryan Universe, #9)</v>
          </cell>
          <cell r="G9139">
            <v>35513</v>
          </cell>
          <cell r="H9139">
            <v>19675</v>
          </cell>
        </row>
        <row r="9140">
          <cell r="F9140" t="str">
            <v>Executive Orders (Jack Ryan Universe, #9)</v>
          </cell>
          <cell r="G9140">
            <v>35513</v>
          </cell>
          <cell r="H9140">
            <v>19675</v>
          </cell>
        </row>
        <row r="9141">
          <cell r="F9141" t="str">
            <v>Executive Orders (Jack Ryan Universe, #9)</v>
          </cell>
          <cell r="G9141">
            <v>35513</v>
          </cell>
          <cell r="H9141">
            <v>19675</v>
          </cell>
        </row>
        <row r="9142">
          <cell r="F9142" t="str">
            <v>The Bear and the Dragon (Jack Ryan Universe, #11)</v>
          </cell>
          <cell r="G9142">
            <v>18399</v>
          </cell>
          <cell r="H9142">
            <v>19687</v>
          </cell>
        </row>
        <row r="9143">
          <cell r="F9143" t="str">
            <v>The Bear and the Dragon (Jack Ryan Universe, #11)</v>
          </cell>
          <cell r="G9143">
            <v>18399</v>
          </cell>
          <cell r="H9143">
            <v>19687</v>
          </cell>
        </row>
        <row r="9144">
          <cell r="F9144" t="str">
            <v>The Bear and the Dragon (Jack Ryan Universe, #11)</v>
          </cell>
          <cell r="G9144">
            <v>18399</v>
          </cell>
          <cell r="H9144">
            <v>19687</v>
          </cell>
        </row>
        <row r="9145">
          <cell r="F9145" t="str">
            <v>The Bear and the Dragon (Jack Ryan Universe, #11)</v>
          </cell>
          <cell r="G9145">
            <v>18399</v>
          </cell>
          <cell r="H9145">
            <v>19687</v>
          </cell>
        </row>
        <row r="9146">
          <cell r="F9146" t="str">
            <v>The Bear and the Dragon (Jack Ryan Universe, #11)</v>
          </cell>
          <cell r="G9146">
            <v>18399</v>
          </cell>
          <cell r="H9146">
            <v>19687</v>
          </cell>
        </row>
        <row r="9147">
          <cell r="F9147" t="str">
            <v>The Bear and the Dragon (Jack Ryan Universe, #11)</v>
          </cell>
          <cell r="G9147">
            <v>18399</v>
          </cell>
          <cell r="H9147">
            <v>19687</v>
          </cell>
        </row>
        <row r="9148">
          <cell r="F9148" t="str">
            <v>The Bear and the Dragon (Jack Ryan Universe, #11)</v>
          </cell>
          <cell r="G9148">
            <v>18399</v>
          </cell>
          <cell r="H9148">
            <v>19687</v>
          </cell>
        </row>
        <row r="9149">
          <cell r="F9149" t="str">
            <v>Breaking Point (Tom Clancy's Net Force, #4)</v>
          </cell>
          <cell r="G9149">
            <v>7693</v>
          </cell>
          <cell r="H9149">
            <v>19688</v>
          </cell>
        </row>
        <row r="9150">
          <cell r="F9150" t="str">
            <v>Breaking Point (Tom Clancy's Net Force, #4)</v>
          </cell>
          <cell r="G9150">
            <v>7693</v>
          </cell>
          <cell r="H9150">
            <v>19688</v>
          </cell>
        </row>
        <row r="9151">
          <cell r="F9151" t="str">
            <v>Breaking Point (Tom Clancy's Net Force, #4)</v>
          </cell>
          <cell r="G9151">
            <v>7693</v>
          </cell>
          <cell r="H9151">
            <v>19688</v>
          </cell>
        </row>
        <row r="9152">
          <cell r="F9152" t="str">
            <v>Breaking Point (Tom Clancy's Net Force, #4)</v>
          </cell>
          <cell r="G9152">
            <v>7693</v>
          </cell>
          <cell r="H9152">
            <v>19688</v>
          </cell>
        </row>
        <row r="9153">
          <cell r="F9153" t="str">
            <v>Breaking Point (Tom Clancy's Net Force, #4)</v>
          </cell>
          <cell r="G9153">
            <v>7693</v>
          </cell>
          <cell r="H9153">
            <v>19688</v>
          </cell>
        </row>
        <row r="9154">
          <cell r="F9154" t="str">
            <v>The Hunt for Red October (Jack Ryan Universe, #4)</v>
          </cell>
          <cell r="G9154">
            <v>270318</v>
          </cell>
          <cell r="H9154">
            <v>19691</v>
          </cell>
        </row>
        <row r="9155">
          <cell r="F9155" t="str">
            <v>The Hunt for Red October (Jack Ryan Universe, #4)</v>
          </cell>
          <cell r="G9155">
            <v>270318</v>
          </cell>
          <cell r="H9155">
            <v>19691</v>
          </cell>
        </row>
        <row r="9156">
          <cell r="F9156" t="str">
            <v>The Hunt for Red October (Jack Ryan Universe, #4)</v>
          </cell>
          <cell r="G9156">
            <v>270318</v>
          </cell>
          <cell r="H9156">
            <v>19691</v>
          </cell>
        </row>
        <row r="9157">
          <cell r="F9157" t="str">
            <v>The Hunt for Red October (Jack Ryan Universe, #4)</v>
          </cell>
          <cell r="G9157">
            <v>270318</v>
          </cell>
          <cell r="H9157">
            <v>19691</v>
          </cell>
        </row>
        <row r="9158">
          <cell r="F9158" t="str">
            <v>The Hunt for Red October (Jack Ryan Universe, #4)</v>
          </cell>
          <cell r="G9158">
            <v>270318</v>
          </cell>
          <cell r="H9158">
            <v>19691</v>
          </cell>
        </row>
        <row r="9159">
          <cell r="F9159" t="str">
            <v>The Hunt for Red October (Jack Ryan Universe, #4)</v>
          </cell>
          <cell r="G9159">
            <v>270318</v>
          </cell>
          <cell r="H9159">
            <v>19691</v>
          </cell>
        </row>
        <row r="9160">
          <cell r="F9160" t="str">
            <v>The Hunt for Red October (Jack Ryan Universe, #4)</v>
          </cell>
          <cell r="G9160">
            <v>270318</v>
          </cell>
          <cell r="H9160">
            <v>19691</v>
          </cell>
        </row>
        <row r="9161">
          <cell r="F9161" t="str">
            <v>The Hunt for Red October (Jack Ryan Universe, #4)</v>
          </cell>
          <cell r="G9161">
            <v>270318</v>
          </cell>
          <cell r="H9161">
            <v>19691</v>
          </cell>
        </row>
        <row r="9162">
          <cell r="F9162" t="str">
            <v>The Hunt for Red October (Jack Ryan Universe, #4)</v>
          </cell>
          <cell r="G9162">
            <v>270318</v>
          </cell>
          <cell r="H9162">
            <v>19691</v>
          </cell>
        </row>
        <row r="9163">
          <cell r="F9163" t="str">
            <v>Red Rabbit (Jack Ryan Universe, #3)</v>
          </cell>
          <cell r="G9163">
            <v>19287</v>
          </cell>
          <cell r="H9163">
            <v>19707</v>
          </cell>
        </row>
        <row r="9164">
          <cell r="F9164" t="str">
            <v>Red Rabbit (Jack Ryan Universe, #3)</v>
          </cell>
          <cell r="G9164">
            <v>19287</v>
          </cell>
          <cell r="H9164">
            <v>19707</v>
          </cell>
        </row>
        <row r="9165">
          <cell r="F9165" t="str">
            <v>Red Rabbit (Jack Ryan Universe, #3)</v>
          </cell>
          <cell r="G9165">
            <v>19287</v>
          </cell>
          <cell r="H9165">
            <v>19707</v>
          </cell>
        </row>
        <row r="9166">
          <cell r="F9166" t="str">
            <v>Red Rabbit (Jack Ryan Universe, #3)</v>
          </cell>
          <cell r="G9166">
            <v>19287</v>
          </cell>
          <cell r="H9166">
            <v>19707</v>
          </cell>
        </row>
        <row r="9167">
          <cell r="F9167" t="str">
            <v>Red Rabbit (Jack Ryan Universe, #3)</v>
          </cell>
          <cell r="G9167">
            <v>19287</v>
          </cell>
          <cell r="H9167">
            <v>19707</v>
          </cell>
        </row>
        <row r="9168">
          <cell r="F9168" t="str">
            <v>Red Rabbit (Jack Ryan Universe, #3)</v>
          </cell>
          <cell r="G9168">
            <v>19287</v>
          </cell>
          <cell r="H9168">
            <v>19707</v>
          </cell>
        </row>
        <row r="9169">
          <cell r="F9169" t="str">
            <v>The Power of Intention: Learning to Co-create Your World Your Way</v>
          </cell>
          <cell r="G9169">
            <v>22361</v>
          </cell>
          <cell r="H9169">
            <v>19793</v>
          </cell>
        </row>
        <row r="9170">
          <cell r="F9170" t="str">
            <v>The Power of Intention: Learning to Co-create Your World Your Way</v>
          </cell>
          <cell r="G9170">
            <v>22361</v>
          </cell>
          <cell r="H9170">
            <v>19793</v>
          </cell>
        </row>
        <row r="9171">
          <cell r="F9171" t="str">
            <v>The Power of Intention: Learning to Co-create Your World Your Way</v>
          </cell>
          <cell r="G9171">
            <v>22361</v>
          </cell>
          <cell r="H9171">
            <v>19793</v>
          </cell>
        </row>
        <row r="9172">
          <cell r="F9172" t="str">
            <v>The Power of Intention: Learning to Co-create Your World Your Way</v>
          </cell>
          <cell r="G9172">
            <v>22361</v>
          </cell>
          <cell r="H9172">
            <v>19793</v>
          </cell>
        </row>
        <row r="9173">
          <cell r="F9173" t="str">
            <v>The Power of Intention: Learning to Co-create Your World Your Way</v>
          </cell>
          <cell r="G9173">
            <v>22361</v>
          </cell>
          <cell r="H9173">
            <v>19793</v>
          </cell>
        </row>
        <row r="9174">
          <cell r="F9174" t="str">
            <v>The Power of Intention: Learning to Co-create Your World Your Way</v>
          </cell>
          <cell r="G9174">
            <v>22361</v>
          </cell>
          <cell r="H9174">
            <v>19793</v>
          </cell>
        </row>
        <row r="9175">
          <cell r="F9175" t="str">
            <v>The Power of Art</v>
          </cell>
          <cell r="G9175">
            <v>13423</v>
          </cell>
          <cell r="H9175">
            <v>19797</v>
          </cell>
        </row>
        <row r="9176">
          <cell r="F9176" t="str">
            <v>The Power of Art</v>
          </cell>
          <cell r="G9176">
            <v>13423</v>
          </cell>
          <cell r="H9176">
            <v>19797</v>
          </cell>
        </row>
        <row r="9177">
          <cell r="F9177" t="str">
            <v>The Power of Art</v>
          </cell>
          <cell r="G9177">
            <v>13423</v>
          </cell>
          <cell r="H9177">
            <v>19797</v>
          </cell>
        </row>
        <row r="9178">
          <cell r="F9178" t="str">
            <v>The Power of Art</v>
          </cell>
          <cell r="G9178">
            <v>13423</v>
          </cell>
          <cell r="H9178">
            <v>19797</v>
          </cell>
        </row>
        <row r="9179">
          <cell r="F9179" t="str">
            <v>The Power of Art</v>
          </cell>
          <cell r="G9179">
            <v>13423</v>
          </cell>
          <cell r="H9179">
            <v>19797</v>
          </cell>
        </row>
        <row r="9180">
          <cell r="F9180" t="str">
            <v>The Renegades of Pern (Pern, #10)</v>
          </cell>
          <cell r="G9180">
            <v>14387</v>
          </cell>
          <cell r="H9180">
            <v>20082</v>
          </cell>
        </row>
        <row r="9181">
          <cell r="F9181" t="str">
            <v>The Renegades of Pern (Pern, #10)</v>
          </cell>
          <cell r="G9181">
            <v>14387</v>
          </cell>
          <cell r="H9181">
            <v>20082</v>
          </cell>
        </row>
        <row r="9182">
          <cell r="F9182" t="str">
            <v>The Renegades of Pern (Pern, #10)</v>
          </cell>
          <cell r="G9182">
            <v>14387</v>
          </cell>
          <cell r="H9182">
            <v>20082</v>
          </cell>
        </row>
        <row r="9183">
          <cell r="F9183" t="str">
            <v>The Renegades of Pern (Pern, #10)</v>
          </cell>
          <cell r="G9183">
            <v>14387</v>
          </cell>
          <cell r="H9183">
            <v>20082</v>
          </cell>
        </row>
        <row r="9184">
          <cell r="F9184" t="str">
            <v>The Renegades of Pern (Pern, #10)</v>
          </cell>
          <cell r="G9184">
            <v>14387</v>
          </cell>
          <cell r="H9184">
            <v>20082</v>
          </cell>
        </row>
        <row r="9185">
          <cell r="F9185" t="str">
            <v>Hunters of Dune (Dune Chronicles #7)</v>
          </cell>
          <cell r="G9185">
            <v>9121</v>
          </cell>
          <cell r="H9185">
            <v>20249</v>
          </cell>
        </row>
        <row r="9186">
          <cell r="F9186" t="str">
            <v>Hunters of Dune (Dune Chronicles #7)</v>
          </cell>
          <cell r="G9186">
            <v>9121</v>
          </cell>
          <cell r="H9186">
            <v>20249</v>
          </cell>
        </row>
        <row r="9187">
          <cell r="F9187" t="str">
            <v>Hunters of Dune (Dune Chronicles #7)</v>
          </cell>
          <cell r="G9187">
            <v>9121</v>
          </cell>
          <cell r="H9187">
            <v>20249</v>
          </cell>
        </row>
        <row r="9188">
          <cell r="F9188" t="str">
            <v>Hunters of Dune (Dune Chronicles #7)</v>
          </cell>
          <cell r="G9188">
            <v>9121</v>
          </cell>
          <cell r="H9188">
            <v>20249</v>
          </cell>
        </row>
        <row r="9189">
          <cell r="F9189" t="str">
            <v>Hunters of Dune (Dune Chronicles #7)</v>
          </cell>
          <cell r="G9189">
            <v>9121</v>
          </cell>
          <cell r="H9189">
            <v>20249</v>
          </cell>
        </row>
        <row r="9190">
          <cell r="F9190" t="str">
            <v>House Corrino (Prelude to Dune #3)</v>
          </cell>
          <cell r="G9190">
            <v>10682</v>
          </cell>
          <cell r="H9190">
            <v>20252</v>
          </cell>
        </row>
        <row r="9191">
          <cell r="F9191" t="str">
            <v>House Corrino (Prelude to Dune #3)</v>
          </cell>
          <cell r="G9191">
            <v>10682</v>
          </cell>
          <cell r="H9191">
            <v>20252</v>
          </cell>
        </row>
        <row r="9192">
          <cell r="F9192" t="str">
            <v>House Corrino (Prelude to Dune #3)</v>
          </cell>
          <cell r="G9192">
            <v>10682</v>
          </cell>
          <cell r="H9192">
            <v>20252</v>
          </cell>
        </row>
        <row r="9193">
          <cell r="F9193" t="str">
            <v>House Corrino (Prelude to Dune #3)</v>
          </cell>
          <cell r="G9193">
            <v>10682</v>
          </cell>
          <cell r="H9193">
            <v>20252</v>
          </cell>
        </row>
        <row r="9194">
          <cell r="F9194" t="str">
            <v>House Corrino (Prelude to Dune #3)</v>
          </cell>
          <cell r="G9194">
            <v>10682</v>
          </cell>
          <cell r="H9194">
            <v>20252</v>
          </cell>
        </row>
        <row r="9195">
          <cell r="F9195" t="str">
            <v>House Harkonnen (Prelude to Dune #2)</v>
          </cell>
          <cell r="G9195">
            <v>11890</v>
          </cell>
          <cell r="H9195">
            <v>20253</v>
          </cell>
        </row>
        <row r="9196">
          <cell r="F9196" t="str">
            <v>House Harkonnen (Prelude to Dune #2)</v>
          </cell>
          <cell r="G9196">
            <v>11890</v>
          </cell>
          <cell r="H9196">
            <v>20253</v>
          </cell>
        </row>
        <row r="9197">
          <cell r="F9197" t="str">
            <v>House Harkonnen (Prelude to Dune #2)</v>
          </cell>
          <cell r="G9197">
            <v>11890</v>
          </cell>
          <cell r="H9197">
            <v>20253</v>
          </cell>
        </row>
        <row r="9198">
          <cell r="F9198" t="str">
            <v>House Harkonnen (Prelude to Dune #2)</v>
          </cell>
          <cell r="G9198">
            <v>11890</v>
          </cell>
          <cell r="H9198">
            <v>20253</v>
          </cell>
        </row>
        <row r="9199">
          <cell r="F9199" t="str">
            <v>House Harkonnen (Prelude to Dune #2)</v>
          </cell>
          <cell r="G9199">
            <v>11890</v>
          </cell>
          <cell r="H9199">
            <v>20253</v>
          </cell>
        </row>
        <row r="9200">
          <cell r="F9200" t="str">
            <v>A Child's Garden of Verses</v>
          </cell>
          <cell r="G9200">
            <v>20354</v>
          </cell>
          <cell r="H9200">
            <v>20413</v>
          </cell>
        </row>
        <row r="9201">
          <cell r="F9201" t="str">
            <v>A Child's Garden of Verses</v>
          </cell>
          <cell r="G9201">
            <v>20354</v>
          </cell>
          <cell r="H9201">
            <v>20413</v>
          </cell>
        </row>
        <row r="9202">
          <cell r="F9202" t="str">
            <v>A Child's Garden of Verses</v>
          </cell>
          <cell r="G9202">
            <v>20354</v>
          </cell>
          <cell r="H9202">
            <v>20413</v>
          </cell>
        </row>
        <row r="9203">
          <cell r="F9203" t="str">
            <v>A Child's Garden of Verses</v>
          </cell>
          <cell r="G9203">
            <v>20354</v>
          </cell>
          <cell r="H9203">
            <v>20413</v>
          </cell>
        </row>
        <row r="9204">
          <cell r="F9204" t="str">
            <v>Have Space Suit—Will Travel</v>
          </cell>
          <cell r="G9204">
            <v>20260</v>
          </cell>
          <cell r="H9204">
            <v>20417</v>
          </cell>
        </row>
        <row r="9205">
          <cell r="F9205" t="str">
            <v>Have Space Suit—Will Travel</v>
          </cell>
          <cell r="G9205">
            <v>20260</v>
          </cell>
          <cell r="H9205">
            <v>20417</v>
          </cell>
        </row>
        <row r="9206">
          <cell r="F9206" t="str">
            <v>Have Space Suit—Will Travel</v>
          </cell>
          <cell r="G9206">
            <v>20260</v>
          </cell>
          <cell r="H9206">
            <v>20417</v>
          </cell>
        </row>
        <row r="9207">
          <cell r="F9207" t="str">
            <v>Have Space Suit—Will Travel</v>
          </cell>
          <cell r="G9207">
            <v>20260</v>
          </cell>
          <cell r="H9207">
            <v>20417</v>
          </cell>
        </row>
        <row r="9208">
          <cell r="F9208" t="str">
            <v>Have Space Suit—Will Travel</v>
          </cell>
          <cell r="G9208">
            <v>20260</v>
          </cell>
          <cell r="H9208">
            <v>20417</v>
          </cell>
        </row>
        <row r="9209">
          <cell r="F9209" t="str">
            <v>Adam Bede</v>
          </cell>
          <cell r="G9209">
            <v>17777</v>
          </cell>
          <cell r="H9209">
            <v>20563</v>
          </cell>
        </row>
        <row r="9210">
          <cell r="F9210" t="str">
            <v>Adam Bede</v>
          </cell>
          <cell r="G9210">
            <v>17777</v>
          </cell>
          <cell r="H9210">
            <v>20563</v>
          </cell>
        </row>
        <row r="9211">
          <cell r="F9211" t="str">
            <v>Adam Bede</v>
          </cell>
          <cell r="G9211">
            <v>17777</v>
          </cell>
          <cell r="H9211">
            <v>20563</v>
          </cell>
        </row>
        <row r="9212">
          <cell r="F9212" t="str">
            <v>Adam Bede</v>
          </cell>
          <cell r="G9212">
            <v>17777</v>
          </cell>
          <cell r="H9212">
            <v>20563</v>
          </cell>
        </row>
        <row r="9213">
          <cell r="F9213" t="str">
            <v>Adam Bede</v>
          </cell>
          <cell r="G9213">
            <v>17777</v>
          </cell>
          <cell r="H9213">
            <v>20563</v>
          </cell>
        </row>
        <row r="9214">
          <cell r="F9214" t="str">
            <v>The Mill on the Floss</v>
          </cell>
          <cell r="G9214">
            <v>36017</v>
          </cell>
          <cell r="H9214">
            <v>20564</v>
          </cell>
        </row>
        <row r="9215">
          <cell r="F9215" t="str">
            <v>The Mill on the Floss</v>
          </cell>
          <cell r="G9215">
            <v>36017</v>
          </cell>
          <cell r="H9215">
            <v>20564</v>
          </cell>
        </row>
        <row r="9216">
          <cell r="F9216" t="str">
            <v>The Mill on the Floss</v>
          </cell>
          <cell r="G9216">
            <v>36017</v>
          </cell>
          <cell r="H9216">
            <v>20564</v>
          </cell>
        </row>
        <row r="9217">
          <cell r="F9217" t="str">
            <v>The Mill on the Floss</v>
          </cell>
          <cell r="G9217">
            <v>36017</v>
          </cell>
          <cell r="H9217">
            <v>20564</v>
          </cell>
        </row>
        <row r="9218">
          <cell r="F9218" t="str">
            <v>The Art of Seduction</v>
          </cell>
          <cell r="G9218">
            <v>10100</v>
          </cell>
          <cell r="H9218">
            <v>20995</v>
          </cell>
        </row>
        <row r="9219">
          <cell r="F9219" t="str">
            <v>The Art of Seduction</v>
          </cell>
          <cell r="G9219">
            <v>10100</v>
          </cell>
          <cell r="H9219">
            <v>20995</v>
          </cell>
        </row>
        <row r="9220">
          <cell r="F9220" t="str">
            <v>The Art of Seduction</v>
          </cell>
          <cell r="G9220">
            <v>10100</v>
          </cell>
          <cell r="H9220">
            <v>20995</v>
          </cell>
        </row>
        <row r="9221">
          <cell r="F9221" t="str">
            <v>The Art of Seduction</v>
          </cell>
          <cell r="G9221">
            <v>10100</v>
          </cell>
          <cell r="H9221">
            <v>20995</v>
          </cell>
        </row>
        <row r="9222">
          <cell r="F9222" t="str">
            <v>The Art of Seduction</v>
          </cell>
          <cell r="G9222">
            <v>10100</v>
          </cell>
          <cell r="H9222">
            <v>20995</v>
          </cell>
        </row>
        <row r="9223">
          <cell r="F9223" t="str">
            <v>The Art of Seduction</v>
          </cell>
          <cell r="G9223">
            <v>10100</v>
          </cell>
          <cell r="H9223">
            <v>20995</v>
          </cell>
        </row>
        <row r="9224">
          <cell r="F9224" t="str">
            <v>The Art of Seduction</v>
          </cell>
          <cell r="G9224">
            <v>10100</v>
          </cell>
          <cell r="H9224">
            <v>20995</v>
          </cell>
        </row>
        <row r="9225">
          <cell r="F9225" t="str">
            <v>The Gift of Therapy: An Open Letter to a New Generation of Therapists and Their Patients</v>
          </cell>
          <cell r="G9225">
            <v>9569</v>
          </cell>
          <cell r="H9225">
            <v>21025</v>
          </cell>
        </row>
        <row r="9226">
          <cell r="F9226" t="str">
            <v>The Gift of Therapy: An Open Letter to a New Generation of Therapists and Their Patients</v>
          </cell>
          <cell r="G9226">
            <v>9569</v>
          </cell>
          <cell r="H9226">
            <v>21025</v>
          </cell>
        </row>
        <row r="9227">
          <cell r="F9227" t="str">
            <v>The Gift of Therapy: An Open Letter to a New Generation of Therapists and Their Patients</v>
          </cell>
          <cell r="G9227">
            <v>9569</v>
          </cell>
          <cell r="H9227">
            <v>21025</v>
          </cell>
        </row>
        <row r="9228">
          <cell r="F9228" t="str">
            <v>The Gift of Therapy: An Open Letter to a New Generation of Therapists and Their Patients</v>
          </cell>
          <cell r="G9228">
            <v>9569</v>
          </cell>
          <cell r="H9228">
            <v>21025</v>
          </cell>
        </row>
        <row r="9229">
          <cell r="F9229" t="str">
            <v>The Gift of Therapy: An Open Letter to a New Generation of Therapists and Their Patients</v>
          </cell>
          <cell r="G9229">
            <v>9569</v>
          </cell>
          <cell r="H9229">
            <v>21025</v>
          </cell>
        </row>
        <row r="9230">
          <cell r="F9230" t="str">
            <v>The Gift of Therapy: An Open Letter to a New Generation of Therapists and Their Patients</v>
          </cell>
          <cell r="G9230">
            <v>9569</v>
          </cell>
          <cell r="H9230">
            <v>21025</v>
          </cell>
        </row>
        <row r="9231">
          <cell r="F9231" t="str">
            <v>Love's Executioner and Other Tales of Psychotherapy</v>
          </cell>
          <cell r="G9231">
            <v>14013</v>
          </cell>
          <cell r="H9231">
            <v>21027</v>
          </cell>
        </row>
        <row r="9232">
          <cell r="F9232" t="str">
            <v>Love's Executioner and Other Tales of Psychotherapy</v>
          </cell>
          <cell r="G9232">
            <v>14013</v>
          </cell>
          <cell r="H9232">
            <v>21027</v>
          </cell>
        </row>
        <row r="9233">
          <cell r="F9233" t="str">
            <v>Love's Executioner and Other Tales of Psychotherapy</v>
          </cell>
          <cell r="G9233">
            <v>14013</v>
          </cell>
          <cell r="H9233">
            <v>21027</v>
          </cell>
        </row>
        <row r="9234">
          <cell r="F9234" t="str">
            <v>Love's Executioner and Other Tales of Psychotherapy</v>
          </cell>
          <cell r="G9234">
            <v>14013</v>
          </cell>
          <cell r="H9234">
            <v>21027</v>
          </cell>
        </row>
        <row r="9235">
          <cell r="F9235" t="str">
            <v>Love's Executioner and Other Tales of Psychotherapy</v>
          </cell>
          <cell r="G9235">
            <v>14013</v>
          </cell>
          <cell r="H9235">
            <v>21027</v>
          </cell>
        </row>
        <row r="9236">
          <cell r="F9236" t="str">
            <v>Love's Executioner and Other Tales of Psychotherapy</v>
          </cell>
          <cell r="G9236">
            <v>14013</v>
          </cell>
          <cell r="H9236">
            <v>21027</v>
          </cell>
        </row>
        <row r="9237">
          <cell r="F9237" t="str">
            <v>Love's Executioner and Other Tales of Psychotherapy</v>
          </cell>
          <cell r="G9237">
            <v>14013</v>
          </cell>
          <cell r="H9237">
            <v>21027</v>
          </cell>
        </row>
        <row r="9238">
          <cell r="F9238" t="str">
            <v>Love's Executioner and Other Tales of Psychotherapy</v>
          </cell>
          <cell r="G9238">
            <v>14013</v>
          </cell>
          <cell r="H9238">
            <v>21027</v>
          </cell>
        </row>
        <row r="9239">
          <cell r="F9239" t="str">
            <v>Love's Executioner and Other Tales of Psychotherapy</v>
          </cell>
          <cell r="G9239">
            <v>14013</v>
          </cell>
          <cell r="H9239">
            <v>21027</v>
          </cell>
        </row>
        <row r="9240">
          <cell r="F9240" t="str">
            <v>When Nietzsche Wept</v>
          </cell>
          <cell r="G9240">
            <v>18054</v>
          </cell>
          <cell r="H9240">
            <v>21031</v>
          </cell>
        </row>
        <row r="9241">
          <cell r="F9241" t="str">
            <v>When Nietzsche Wept</v>
          </cell>
          <cell r="G9241">
            <v>18054</v>
          </cell>
          <cell r="H9241">
            <v>21031</v>
          </cell>
        </row>
        <row r="9242">
          <cell r="F9242" t="str">
            <v>When Nietzsche Wept</v>
          </cell>
          <cell r="G9242">
            <v>18054</v>
          </cell>
          <cell r="H9242">
            <v>21031</v>
          </cell>
        </row>
        <row r="9243">
          <cell r="F9243" t="str">
            <v>When Nietzsche Wept</v>
          </cell>
          <cell r="G9243">
            <v>18054</v>
          </cell>
          <cell r="H9243">
            <v>21031</v>
          </cell>
        </row>
        <row r="9244">
          <cell r="F9244" t="str">
            <v>When Nietzsche Wept</v>
          </cell>
          <cell r="G9244">
            <v>18054</v>
          </cell>
          <cell r="H9244">
            <v>21031</v>
          </cell>
        </row>
        <row r="9245">
          <cell r="F9245" t="str">
            <v>When Nietzsche Wept</v>
          </cell>
          <cell r="G9245">
            <v>18054</v>
          </cell>
          <cell r="H9245">
            <v>21031</v>
          </cell>
        </row>
        <row r="9246">
          <cell r="F9246" t="str">
            <v>When Nietzsche Wept</v>
          </cell>
          <cell r="G9246">
            <v>18054</v>
          </cell>
          <cell r="H9246">
            <v>21031</v>
          </cell>
        </row>
        <row r="9247">
          <cell r="F9247" t="str">
            <v>When Nietzsche Wept</v>
          </cell>
          <cell r="G9247">
            <v>18054</v>
          </cell>
          <cell r="H9247">
            <v>21031</v>
          </cell>
        </row>
        <row r="9248">
          <cell r="F9248" t="str">
            <v>When Nietzsche Wept</v>
          </cell>
          <cell r="G9248">
            <v>18054</v>
          </cell>
          <cell r="H9248">
            <v>21031</v>
          </cell>
        </row>
        <row r="9249">
          <cell r="F9249" t="str">
            <v>Crown Duel (Crown &amp; Court #1-2)</v>
          </cell>
          <cell r="G9249">
            <v>19546</v>
          </cell>
          <cell r="H9249">
            <v>21060</v>
          </cell>
        </row>
        <row r="9250">
          <cell r="F9250" t="str">
            <v>Crown Duel (Crown &amp; Court #1-2)</v>
          </cell>
          <cell r="G9250">
            <v>19546</v>
          </cell>
          <cell r="H9250">
            <v>21060</v>
          </cell>
        </row>
        <row r="9251">
          <cell r="F9251" t="str">
            <v>Crown Duel (Crown &amp; Court #1-2)</v>
          </cell>
          <cell r="G9251">
            <v>19546</v>
          </cell>
          <cell r="H9251">
            <v>21060</v>
          </cell>
        </row>
        <row r="9252">
          <cell r="F9252" t="str">
            <v>Crown Duel (Crown &amp; Court #1-2)</v>
          </cell>
          <cell r="G9252">
            <v>19546</v>
          </cell>
          <cell r="H9252">
            <v>21060</v>
          </cell>
        </row>
        <row r="9253">
          <cell r="F9253" t="str">
            <v>Cold Fire / Hideaway / The Key to Midnight</v>
          </cell>
          <cell r="G9253">
            <v>17581</v>
          </cell>
          <cell r="H9253">
            <v>21323</v>
          </cell>
        </row>
        <row r="9254">
          <cell r="F9254" t="str">
            <v>Cold Fire / Hideaway / The Key to Midnight</v>
          </cell>
          <cell r="G9254">
            <v>17581</v>
          </cell>
          <cell r="H9254">
            <v>21323</v>
          </cell>
        </row>
        <row r="9255">
          <cell r="F9255" t="str">
            <v>Cold Fire / Hideaway / The Key to Midnight</v>
          </cell>
          <cell r="G9255">
            <v>17581</v>
          </cell>
          <cell r="H9255">
            <v>21323</v>
          </cell>
        </row>
        <row r="9256">
          <cell r="F9256" t="str">
            <v>Cold Fire / Hideaway / The Key to Midnight</v>
          </cell>
          <cell r="G9256">
            <v>17581</v>
          </cell>
          <cell r="H9256">
            <v>21323</v>
          </cell>
        </row>
        <row r="9257">
          <cell r="F9257" t="str">
            <v>Cold Fire / Hideaway / The Key to Midnight</v>
          </cell>
          <cell r="G9257">
            <v>17581</v>
          </cell>
          <cell r="H9257">
            <v>21323</v>
          </cell>
        </row>
        <row r="9258">
          <cell r="F9258" t="str">
            <v>Cold Fire / Hideaway / The Key to Midnight</v>
          </cell>
          <cell r="G9258">
            <v>17581</v>
          </cell>
          <cell r="H9258">
            <v>21323</v>
          </cell>
        </row>
        <row r="9259">
          <cell r="F9259" t="str">
            <v>Cold Fire / Hideaway / The Key to Midnight</v>
          </cell>
          <cell r="G9259">
            <v>17581</v>
          </cell>
          <cell r="H9259">
            <v>21323</v>
          </cell>
        </row>
        <row r="9260">
          <cell r="F9260" t="str">
            <v>Cold Fire / Hideaway / The Key to Midnight</v>
          </cell>
          <cell r="G9260">
            <v>17581</v>
          </cell>
          <cell r="H9260">
            <v>21323</v>
          </cell>
        </row>
        <row r="9261">
          <cell r="F9261" t="str">
            <v>Cold Fire / Hideaway / The Key to Midnight</v>
          </cell>
          <cell r="G9261">
            <v>17581</v>
          </cell>
          <cell r="H9261">
            <v>21323</v>
          </cell>
        </row>
        <row r="9262">
          <cell r="F9262" t="str">
            <v>Fables, Vol. 8: Wolves</v>
          </cell>
          <cell r="G9262">
            <v>15530</v>
          </cell>
          <cell r="H9262">
            <v>21324</v>
          </cell>
        </row>
        <row r="9263">
          <cell r="F9263" t="str">
            <v>Fables, Vol. 8: Wolves</v>
          </cell>
          <cell r="G9263">
            <v>15530</v>
          </cell>
          <cell r="H9263">
            <v>21324</v>
          </cell>
        </row>
        <row r="9264">
          <cell r="F9264" t="str">
            <v>Fables, Vol. 8: Wolves</v>
          </cell>
          <cell r="G9264">
            <v>15530</v>
          </cell>
          <cell r="H9264">
            <v>21324</v>
          </cell>
        </row>
        <row r="9265">
          <cell r="F9265" t="str">
            <v>Fables, Vol. 8: Wolves</v>
          </cell>
          <cell r="G9265">
            <v>15530</v>
          </cell>
          <cell r="H9265">
            <v>21324</v>
          </cell>
        </row>
        <row r="9266">
          <cell r="F9266" t="str">
            <v>Fables, Vol. 8: Wolves</v>
          </cell>
          <cell r="G9266">
            <v>15530</v>
          </cell>
          <cell r="H9266">
            <v>21324</v>
          </cell>
        </row>
        <row r="9267">
          <cell r="F9267" t="str">
            <v>Fables, Vol. 4: March of the Wooden Soldiers</v>
          </cell>
          <cell r="G9267">
            <v>23624</v>
          </cell>
          <cell r="H9267">
            <v>21325</v>
          </cell>
        </row>
        <row r="9268">
          <cell r="F9268" t="str">
            <v>Fables, Vol. 4: March of the Wooden Soldiers</v>
          </cell>
          <cell r="G9268">
            <v>23624</v>
          </cell>
          <cell r="H9268">
            <v>21325</v>
          </cell>
        </row>
        <row r="9269">
          <cell r="F9269" t="str">
            <v>Fables, Vol. 4: March of the Wooden Soldiers</v>
          </cell>
          <cell r="G9269">
            <v>23624</v>
          </cell>
          <cell r="H9269">
            <v>21325</v>
          </cell>
        </row>
        <row r="9270">
          <cell r="F9270" t="str">
            <v>Fables, Vol. 4: March of the Wooden Soldiers</v>
          </cell>
          <cell r="G9270">
            <v>23624</v>
          </cell>
          <cell r="H9270">
            <v>21325</v>
          </cell>
        </row>
        <row r="9271">
          <cell r="F9271" t="str">
            <v>Fables, Vol. 4: March of the Wooden Soldiers</v>
          </cell>
          <cell r="G9271">
            <v>23624</v>
          </cell>
          <cell r="H9271">
            <v>21325</v>
          </cell>
        </row>
        <row r="9272">
          <cell r="F9272" t="str">
            <v>Fables, Vol. 4: March of the Wooden Soldiers</v>
          </cell>
          <cell r="G9272">
            <v>23624</v>
          </cell>
          <cell r="H9272">
            <v>21325</v>
          </cell>
        </row>
        <row r="9273">
          <cell r="F9273" t="str">
            <v>Fables, Vol. 1: Legends in Exile</v>
          </cell>
          <cell r="G9273">
            <v>101016</v>
          </cell>
          <cell r="H9273">
            <v>21326</v>
          </cell>
        </row>
        <row r="9274">
          <cell r="F9274" t="str">
            <v>Fables, Vol. 1: Legends in Exile</v>
          </cell>
          <cell r="G9274">
            <v>101016</v>
          </cell>
          <cell r="H9274">
            <v>21326</v>
          </cell>
        </row>
        <row r="9275">
          <cell r="F9275" t="str">
            <v>Fables, Vol. 1: Legends in Exile</v>
          </cell>
          <cell r="G9275">
            <v>101016</v>
          </cell>
          <cell r="H9275">
            <v>21326</v>
          </cell>
        </row>
        <row r="9276">
          <cell r="F9276" t="str">
            <v>Fables, Vol. 1: Legends in Exile</v>
          </cell>
          <cell r="G9276">
            <v>101016</v>
          </cell>
          <cell r="H9276">
            <v>21326</v>
          </cell>
        </row>
        <row r="9277">
          <cell r="F9277" t="str">
            <v>Fables, Vol. 1: Legends in Exile</v>
          </cell>
          <cell r="G9277">
            <v>101016</v>
          </cell>
          <cell r="H9277">
            <v>21326</v>
          </cell>
        </row>
        <row r="9278">
          <cell r="F9278" t="str">
            <v>Fables, Vol. 1: Legends in Exile</v>
          </cell>
          <cell r="G9278">
            <v>101016</v>
          </cell>
          <cell r="H9278">
            <v>21326</v>
          </cell>
        </row>
        <row r="9279">
          <cell r="F9279" t="str">
            <v>Fables, Vol. 1: Legends in Exile</v>
          </cell>
          <cell r="G9279">
            <v>101016</v>
          </cell>
          <cell r="H9279">
            <v>21326</v>
          </cell>
        </row>
        <row r="9280">
          <cell r="F9280" t="str">
            <v>Fables, Vol. 7: Arabian Nights [and Days] (Fables, #7)</v>
          </cell>
          <cell r="G9280">
            <v>13772</v>
          </cell>
          <cell r="H9280">
            <v>21327</v>
          </cell>
        </row>
        <row r="9281">
          <cell r="F9281" t="str">
            <v>Fables, Vol. 7: Arabian Nights [and Days] (Fables, #7)</v>
          </cell>
          <cell r="G9281">
            <v>13772</v>
          </cell>
          <cell r="H9281">
            <v>21327</v>
          </cell>
        </row>
        <row r="9282">
          <cell r="F9282" t="str">
            <v>Fables, Vol. 7: Arabian Nights [and Days] (Fables, #7)</v>
          </cell>
          <cell r="G9282">
            <v>13772</v>
          </cell>
          <cell r="H9282">
            <v>21327</v>
          </cell>
        </row>
        <row r="9283">
          <cell r="F9283" t="str">
            <v>Fables, Vol. 7: Arabian Nights [and Days] (Fables, #7)</v>
          </cell>
          <cell r="G9283">
            <v>13772</v>
          </cell>
          <cell r="H9283">
            <v>21327</v>
          </cell>
        </row>
        <row r="9284">
          <cell r="F9284" t="str">
            <v>Fables, Vol. 6: Homelands</v>
          </cell>
          <cell r="G9284">
            <v>18893</v>
          </cell>
          <cell r="H9284">
            <v>21328</v>
          </cell>
        </row>
        <row r="9285">
          <cell r="F9285" t="str">
            <v>Fables, Vol. 6: Homelands</v>
          </cell>
          <cell r="G9285">
            <v>18893</v>
          </cell>
          <cell r="H9285">
            <v>21328</v>
          </cell>
        </row>
        <row r="9286">
          <cell r="F9286" t="str">
            <v>Fables, Vol. 6: Homelands</v>
          </cell>
          <cell r="G9286">
            <v>18893</v>
          </cell>
          <cell r="H9286">
            <v>21328</v>
          </cell>
        </row>
        <row r="9287">
          <cell r="F9287" t="str">
            <v>Fables, Vol. 6: Homelands</v>
          </cell>
          <cell r="G9287">
            <v>18893</v>
          </cell>
          <cell r="H9287">
            <v>21328</v>
          </cell>
        </row>
        <row r="9288">
          <cell r="F9288" t="str">
            <v>Fables, Vol. 3: Storybook Love</v>
          </cell>
          <cell r="G9288">
            <v>24730</v>
          </cell>
          <cell r="H9288">
            <v>21329</v>
          </cell>
        </row>
        <row r="9289">
          <cell r="F9289" t="str">
            <v>Fables, Vol. 3: Storybook Love</v>
          </cell>
          <cell r="G9289">
            <v>24730</v>
          </cell>
          <cell r="H9289">
            <v>21329</v>
          </cell>
        </row>
        <row r="9290">
          <cell r="F9290" t="str">
            <v>Fables, Vol. 3: Storybook Love</v>
          </cell>
          <cell r="G9290">
            <v>24730</v>
          </cell>
          <cell r="H9290">
            <v>21329</v>
          </cell>
        </row>
        <row r="9291">
          <cell r="F9291" t="str">
            <v>Fables, Vol. 3: Storybook Love</v>
          </cell>
          <cell r="G9291">
            <v>24730</v>
          </cell>
          <cell r="H9291">
            <v>21329</v>
          </cell>
        </row>
        <row r="9292">
          <cell r="F9292" t="str">
            <v>Fables, Vol. 3: Storybook Love</v>
          </cell>
          <cell r="G9292">
            <v>24730</v>
          </cell>
          <cell r="H9292">
            <v>21329</v>
          </cell>
        </row>
        <row r="9293">
          <cell r="F9293" t="str">
            <v>Fables, Vol. 5: The Mean Seasons</v>
          </cell>
          <cell r="G9293">
            <v>17909</v>
          </cell>
          <cell r="H9293">
            <v>21330</v>
          </cell>
        </row>
        <row r="9294">
          <cell r="F9294" t="str">
            <v>Fables, Vol. 5: The Mean Seasons</v>
          </cell>
          <cell r="G9294">
            <v>17909</v>
          </cell>
          <cell r="H9294">
            <v>21330</v>
          </cell>
        </row>
        <row r="9295">
          <cell r="F9295" t="str">
            <v>Fables, Vol. 5: The Mean Seasons</v>
          </cell>
          <cell r="G9295">
            <v>17909</v>
          </cell>
          <cell r="H9295">
            <v>21330</v>
          </cell>
        </row>
        <row r="9296">
          <cell r="F9296" t="str">
            <v>Fables, Vol. 5: The Mean Seasons</v>
          </cell>
          <cell r="G9296">
            <v>17909</v>
          </cell>
          <cell r="H9296">
            <v>21330</v>
          </cell>
        </row>
        <row r="9297">
          <cell r="F9297" t="str">
            <v>Fables, Vol. 5: The Mean Seasons</v>
          </cell>
          <cell r="G9297">
            <v>17909</v>
          </cell>
          <cell r="H9297">
            <v>21330</v>
          </cell>
        </row>
        <row r="9298">
          <cell r="F9298" t="str">
            <v>Fables, Vol. 5: The Mean Seasons</v>
          </cell>
          <cell r="G9298">
            <v>17909</v>
          </cell>
          <cell r="H9298">
            <v>21330</v>
          </cell>
        </row>
        <row r="9299">
          <cell r="F9299" t="str">
            <v>Prodigal Son (Dean Koontz's Frankenstein, #1)</v>
          </cell>
          <cell r="G9299">
            <v>25871</v>
          </cell>
          <cell r="H9299">
            <v>21337</v>
          </cell>
        </row>
        <row r="9300">
          <cell r="F9300" t="str">
            <v>Prodigal Son (Dean Koontz's Frankenstein, #1)</v>
          </cell>
          <cell r="G9300">
            <v>25871</v>
          </cell>
          <cell r="H9300">
            <v>21337</v>
          </cell>
        </row>
        <row r="9301">
          <cell r="F9301" t="str">
            <v>Prodigal Son (Dean Koontz's Frankenstein, #1)</v>
          </cell>
          <cell r="G9301">
            <v>25871</v>
          </cell>
          <cell r="H9301">
            <v>21337</v>
          </cell>
        </row>
        <row r="9302">
          <cell r="F9302" t="str">
            <v>Prodigal Son (Dean Koontz's Frankenstein, #1)</v>
          </cell>
          <cell r="G9302">
            <v>25871</v>
          </cell>
          <cell r="H9302">
            <v>21337</v>
          </cell>
        </row>
        <row r="9303">
          <cell r="F9303" t="str">
            <v>Prodigal Son (Dean Koontz's Frankenstein, #1)</v>
          </cell>
          <cell r="G9303">
            <v>25871</v>
          </cell>
          <cell r="H9303">
            <v>21337</v>
          </cell>
        </row>
        <row r="9304">
          <cell r="F9304" t="str">
            <v>Prodigal Son (Dean Koontz's Frankenstein, #1)</v>
          </cell>
          <cell r="G9304">
            <v>25871</v>
          </cell>
          <cell r="H9304">
            <v>21337</v>
          </cell>
        </row>
        <row r="9305">
          <cell r="F9305" t="str">
            <v>Prodigal Son (Dean Koontz's Frankenstein, #1)</v>
          </cell>
          <cell r="G9305">
            <v>25871</v>
          </cell>
          <cell r="H9305">
            <v>21337</v>
          </cell>
        </row>
        <row r="9306">
          <cell r="F9306" t="str">
            <v>Prodigal Son (Dean Koontz's Frankenstein, #1)</v>
          </cell>
          <cell r="G9306">
            <v>25871</v>
          </cell>
          <cell r="H9306">
            <v>21337</v>
          </cell>
        </row>
        <row r="9307">
          <cell r="F9307" t="str">
            <v>Prodigal Son (Dean Koontz's Frankenstein, #1)</v>
          </cell>
          <cell r="G9307">
            <v>25871</v>
          </cell>
          <cell r="H9307">
            <v>21337</v>
          </cell>
        </row>
        <row r="9308">
          <cell r="F9308" t="str">
            <v>Prodigal Son (Dean Koontz's Frankenstein, #1)</v>
          </cell>
          <cell r="G9308">
            <v>25871</v>
          </cell>
          <cell r="H9308">
            <v>21337</v>
          </cell>
        </row>
        <row r="9309">
          <cell r="F9309" t="str">
            <v>Prodigal Son (Dean Koontz's Frankenstein, #1)</v>
          </cell>
          <cell r="G9309">
            <v>25871</v>
          </cell>
          <cell r="H9309">
            <v>21337</v>
          </cell>
        </row>
        <row r="9310">
          <cell r="F9310" t="str">
            <v>Prodigal Son (Dean Koontz's Frankenstein, #1)</v>
          </cell>
          <cell r="G9310">
            <v>25871</v>
          </cell>
          <cell r="H9310">
            <v>21337</v>
          </cell>
        </row>
        <row r="9311">
          <cell r="F9311" t="str">
            <v>City of Night (Dean Koontz's Frankenstein, #2)</v>
          </cell>
          <cell r="G9311">
            <v>15838</v>
          </cell>
          <cell r="H9311">
            <v>21340</v>
          </cell>
        </row>
        <row r="9312">
          <cell r="F9312" t="str">
            <v>City of Night (Dean Koontz's Frankenstein, #2)</v>
          </cell>
          <cell r="G9312">
            <v>15838</v>
          </cell>
          <cell r="H9312">
            <v>21340</v>
          </cell>
        </row>
        <row r="9313">
          <cell r="F9313" t="str">
            <v>City of Night (Dean Koontz's Frankenstein, #2)</v>
          </cell>
          <cell r="G9313">
            <v>15838</v>
          </cell>
          <cell r="H9313">
            <v>21340</v>
          </cell>
        </row>
        <row r="9314">
          <cell r="F9314" t="str">
            <v>City of Night (Dean Koontz's Frankenstein, #2)</v>
          </cell>
          <cell r="G9314">
            <v>15838</v>
          </cell>
          <cell r="H9314">
            <v>21340</v>
          </cell>
        </row>
        <row r="9315">
          <cell r="F9315" t="str">
            <v>City of Night (Dean Koontz's Frankenstein, #2)</v>
          </cell>
          <cell r="G9315">
            <v>15838</v>
          </cell>
          <cell r="H9315">
            <v>21340</v>
          </cell>
        </row>
        <row r="9316">
          <cell r="F9316" t="str">
            <v>City of Night (Dean Koontz's Frankenstein, #2)</v>
          </cell>
          <cell r="G9316">
            <v>15838</v>
          </cell>
          <cell r="H9316">
            <v>21340</v>
          </cell>
        </row>
        <row r="9317">
          <cell r="F9317" t="str">
            <v>City of Night (Dean Koontz's Frankenstein, #2)</v>
          </cell>
          <cell r="G9317">
            <v>15838</v>
          </cell>
          <cell r="H9317">
            <v>21340</v>
          </cell>
        </row>
        <row r="9318">
          <cell r="F9318" t="str">
            <v>City of Night (Dean Koontz's Frankenstein, #2)</v>
          </cell>
          <cell r="G9318">
            <v>15838</v>
          </cell>
          <cell r="H9318">
            <v>21340</v>
          </cell>
        </row>
        <row r="9319">
          <cell r="F9319" t="str">
            <v>City of Night (Dean Koontz's Frankenstein, #2)</v>
          </cell>
          <cell r="G9319">
            <v>15838</v>
          </cell>
          <cell r="H9319">
            <v>21340</v>
          </cell>
        </row>
        <row r="9320">
          <cell r="F9320" t="str">
            <v>City of Night (Dean Koontz's Frankenstein, #2)</v>
          </cell>
          <cell r="G9320">
            <v>15838</v>
          </cell>
          <cell r="H9320">
            <v>21340</v>
          </cell>
        </row>
        <row r="9321">
          <cell r="F9321" t="str">
            <v>City of Night (Dean Koontz's Frankenstein, #2)</v>
          </cell>
          <cell r="G9321">
            <v>15838</v>
          </cell>
          <cell r="H9321">
            <v>21340</v>
          </cell>
        </row>
        <row r="9322">
          <cell r="F9322" t="str">
            <v>The Five Dysfunctions of a Team: A Leadership Fable</v>
          </cell>
          <cell r="G9322">
            <v>40239</v>
          </cell>
          <cell r="H9322">
            <v>21343</v>
          </cell>
        </row>
        <row r="9323">
          <cell r="F9323" t="str">
            <v>The Five Dysfunctions of a Team: A Leadership Fable</v>
          </cell>
          <cell r="G9323">
            <v>40239</v>
          </cell>
          <cell r="H9323">
            <v>21343</v>
          </cell>
        </row>
        <row r="9324">
          <cell r="F9324" t="str">
            <v>The Five Dysfunctions of a Team: A Leadership Fable</v>
          </cell>
          <cell r="G9324">
            <v>40239</v>
          </cell>
          <cell r="H9324">
            <v>21343</v>
          </cell>
        </row>
        <row r="9325">
          <cell r="F9325" t="str">
            <v>The Five Dysfunctions of a Team: A Leadership Fable</v>
          </cell>
          <cell r="G9325">
            <v>40239</v>
          </cell>
          <cell r="H9325">
            <v>21343</v>
          </cell>
        </row>
        <row r="9326">
          <cell r="F9326" t="str">
            <v>The Five Dysfunctions of a Team: A Leadership Fable</v>
          </cell>
          <cell r="G9326">
            <v>40239</v>
          </cell>
          <cell r="H9326">
            <v>21343</v>
          </cell>
        </row>
        <row r="9327">
          <cell r="F9327" t="str">
            <v>Aesop's Fables</v>
          </cell>
          <cell r="G9327">
            <v>88508</v>
          </cell>
          <cell r="H9327">
            <v>21348</v>
          </cell>
        </row>
        <row r="9328">
          <cell r="F9328" t="str">
            <v>Aesop's Fables</v>
          </cell>
          <cell r="G9328">
            <v>88508</v>
          </cell>
          <cell r="H9328">
            <v>21348</v>
          </cell>
        </row>
        <row r="9329">
          <cell r="F9329" t="str">
            <v>Aesop's Fables</v>
          </cell>
          <cell r="G9329">
            <v>88508</v>
          </cell>
          <cell r="H9329">
            <v>21348</v>
          </cell>
        </row>
        <row r="9330">
          <cell r="F9330" t="str">
            <v>Aesop's Fables</v>
          </cell>
          <cell r="G9330">
            <v>88508</v>
          </cell>
          <cell r="H9330">
            <v>21348</v>
          </cell>
        </row>
        <row r="9331">
          <cell r="F9331" t="str">
            <v>Aesop's Fables</v>
          </cell>
          <cell r="G9331">
            <v>88508</v>
          </cell>
          <cell r="H9331">
            <v>21348</v>
          </cell>
        </row>
        <row r="9332">
          <cell r="F9332" t="str">
            <v>Aesop's Fables</v>
          </cell>
          <cell r="G9332">
            <v>88508</v>
          </cell>
          <cell r="H9332">
            <v>21348</v>
          </cell>
        </row>
        <row r="9333">
          <cell r="F9333" t="str">
            <v>Cat and Mouse (Alex Cross, #4)</v>
          </cell>
          <cell r="G9333">
            <v>45217</v>
          </cell>
          <cell r="H9333">
            <v>21436</v>
          </cell>
        </row>
        <row r="9334">
          <cell r="F9334" t="str">
            <v>Cat and Mouse (Alex Cross, #4)</v>
          </cell>
          <cell r="G9334">
            <v>45217</v>
          </cell>
          <cell r="H9334">
            <v>21436</v>
          </cell>
        </row>
        <row r="9335">
          <cell r="F9335" t="str">
            <v>Cat and Mouse (Alex Cross, #4)</v>
          </cell>
          <cell r="G9335">
            <v>45217</v>
          </cell>
          <cell r="H9335">
            <v>21436</v>
          </cell>
        </row>
        <row r="9336">
          <cell r="F9336" t="str">
            <v>Cat and Mouse (Alex Cross, #4)</v>
          </cell>
          <cell r="G9336">
            <v>45217</v>
          </cell>
          <cell r="H9336">
            <v>21436</v>
          </cell>
        </row>
        <row r="9337">
          <cell r="F9337" t="str">
            <v>Cat and Mouse (Alex Cross, #4)</v>
          </cell>
          <cell r="G9337">
            <v>45217</v>
          </cell>
          <cell r="H9337">
            <v>21436</v>
          </cell>
        </row>
        <row r="9338">
          <cell r="F9338" t="str">
            <v>Cat and Mouse (Alex Cross, #4)</v>
          </cell>
          <cell r="G9338">
            <v>45217</v>
          </cell>
          <cell r="H9338">
            <v>21436</v>
          </cell>
        </row>
        <row r="9339">
          <cell r="F9339" t="str">
            <v>The 5th Horseman (Women's Murder Club, #5)</v>
          </cell>
          <cell r="G9339">
            <v>45097</v>
          </cell>
          <cell r="H9339">
            <v>21445</v>
          </cell>
        </row>
        <row r="9340">
          <cell r="F9340" t="str">
            <v>The 5th Horseman (Women's Murder Club, #5)</v>
          </cell>
          <cell r="G9340">
            <v>45097</v>
          </cell>
          <cell r="H9340">
            <v>21445</v>
          </cell>
        </row>
        <row r="9341">
          <cell r="F9341" t="str">
            <v>The 5th Horseman (Women's Murder Club, #5)</v>
          </cell>
          <cell r="G9341">
            <v>45097</v>
          </cell>
          <cell r="H9341">
            <v>21445</v>
          </cell>
        </row>
        <row r="9342">
          <cell r="F9342" t="str">
            <v>The 5th Horseman (Women's Murder Club, #5)</v>
          </cell>
          <cell r="G9342">
            <v>45097</v>
          </cell>
          <cell r="H9342">
            <v>21445</v>
          </cell>
        </row>
        <row r="9343">
          <cell r="F9343" t="str">
            <v>The 5th Horseman (Women's Murder Club, #5)</v>
          </cell>
          <cell r="G9343">
            <v>45097</v>
          </cell>
          <cell r="H9343">
            <v>21445</v>
          </cell>
        </row>
        <row r="9344">
          <cell r="F9344" t="str">
            <v>The 5th Horseman (Women's Murder Club, #5)</v>
          </cell>
          <cell r="G9344">
            <v>45097</v>
          </cell>
          <cell r="H9344">
            <v>21445</v>
          </cell>
        </row>
        <row r="9345">
          <cell r="F9345" t="str">
            <v>The 5th Horseman (Women's Murder Club, #5)</v>
          </cell>
          <cell r="G9345">
            <v>45097</v>
          </cell>
          <cell r="H9345">
            <v>21445</v>
          </cell>
        </row>
        <row r="9346">
          <cell r="F9346" t="str">
            <v>The 5th Horseman (Women's Murder Club, #5)</v>
          </cell>
          <cell r="G9346">
            <v>45097</v>
          </cell>
          <cell r="H9346">
            <v>21445</v>
          </cell>
        </row>
        <row r="9347">
          <cell r="F9347" t="str">
            <v>The Winds of War (The Henry Family, #1)</v>
          </cell>
          <cell r="G9347">
            <v>41940</v>
          </cell>
          <cell r="H9347">
            <v>21484</v>
          </cell>
        </row>
        <row r="9348">
          <cell r="F9348" t="str">
            <v>The Winds of War (The Henry Family, #1)</v>
          </cell>
          <cell r="G9348">
            <v>41940</v>
          </cell>
          <cell r="H9348">
            <v>21484</v>
          </cell>
        </row>
        <row r="9349">
          <cell r="F9349" t="str">
            <v>The Winds of War (The Henry Family, #1)</v>
          </cell>
          <cell r="G9349">
            <v>41940</v>
          </cell>
          <cell r="H9349">
            <v>21484</v>
          </cell>
        </row>
        <row r="9350">
          <cell r="F9350" t="str">
            <v>The Winds of War (The Henry Family, #1)</v>
          </cell>
          <cell r="G9350">
            <v>41940</v>
          </cell>
          <cell r="H9350">
            <v>21484</v>
          </cell>
        </row>
        <row r="9351">
          <cell r="F9351" t="str">
            <v>The Forever War (The Forever War, #1)</v>
          </cell>
          <cell r="G9351">
            <v>87636</v>
          </cell>
          <cell r="H9351">
            <v>21611</v>
          </cell>
        </row>
        <row r="9352">
          <cell r="F9352" t="str">
            <v>The Forever War (The Forever War, #1)</v>
          </cell>
          <cell r="G9352">
            <v>87636</v>
          </cell>
          <cell r="H9352">
            <v>21611</v>
          </cell>
        </row>
        <row r="9353">
          <cell r="F9353" t="str">
            <v>The Forever War (The Forever War, #1)</v>
          </cell>
          <cell r="G9353">
            <v>87636</v>
          </cell>
          <cell r="H9353">
            <v>21611</v>
          </cell>
        </row>
        <row r="9354">
          <cell r="F9354" t="str">
            <v>The Forever War (The Forever War, #1)</v>
          </cell>
          <cell r="G9354">
            <v>87636</v>
          </cell>
          <cell r="H9354">
            <v>21611</v>
          </cell>
        </row>
        <row r="9355">
          <cell r="F9355" t="str">
            <v>The Forever War (The Forever War, #1)</v>
          </cell>
          <cell r="G9355">
            <v>87636</v>
          </cell>
          <cell r="H9355">
            <v>21611</v>
          </cell>
        </row>
        <row r="9356">
          <cell r="F9356" t="str">
            <v>Forever Peace (The Forever War, #2)</v>
          </cell>
          <cell r="G9356">
            <v>14124</v>
          </cell>
          <cell r="H9356">
            <v>21618</v>
          </cell>
        </row>
        <row r="9357">
          <cell r="F9357" t="str">
            <v>Forever Peace (The Forever War, #2)</v>
          </cell>
          <cell r="G9357">
            <v>14124</v>
          </cell>
          <cell r="H9357">
            <v>21618</v>
          </cell>
        </row>
        <row r="9358">
          <cell r="F9358" t="str">
            <v>Forever Peace (The Forever War, #2)</v>
          </cell>
          <cell r="G9358">
            <v>14124</v>
          </cell>
          <cell r="H9358">
            <v>21618</v>
          </cell>
        </row>
        <row r="9359">
          <cell r="F9359" t="str">
            <v>Forever Peace (The Forever War, #2)</v>
          </cell>
          <cell r="G9359">
            <v>14124</v>
          </cell>
          <cell r="H9359">
            <v>21618</v>
          </cell>
        </row>
        <row r="9360">
          <cell r="F9360" t="str">
            <v>Mystic River</v>
          </cell>
          <cell r="G9360">
            <v>86103</v>
          </cell>
          <cell r="H9360">
            <v>21671</v>
          </cell>
        </row>
        <row r="9361">
          <cell r="F9361" t="str">
            <v>Mystic River</v>
          </cell>
          <cell r="G9361">
            <v>86103</v>
          </cell>
          <cell r="H9361">
            <v>21671</v>
          </cell>
        </row>
        <row r="9362">
          <cell r="F9362" t="str">
            <v>Mystic River</v>
          </cell>
          <cell r="G9362">
            <v>86103</v>
          </cell>
          <cell r="H9362">
            <v>21671</v>
          </cell>
        </row>
        <row r="9363">
          <cell r="F9363" t="str">
            <v>Mystic River</v>
          </cell>
          <cell r="G9363">
            <v>86103</v>
          </cell>
          <cell r="H9363">
            <v>21671</v>
          </cell>
        </row>
        <row r="9364">
          <cell r="F9364" t="str">
            <v>Mystic River</v>
          </cell>
          <cell r="G9364">
            <v>86103</v>
          </cell>
          <cell r="H9364">
            <v>21671</v>
          </cell>
        </row>
        <row r="9365">
          <cell r="F9365" t="str">
            <v>Mystic River</v>
          </cell>
          <cell r="G9365">
            <v>86103</v>
          </cell>
          <cell r="H9365">
            <v>21671</v>
          </cell>
        </row>
        <row r="9366">
          <cell r="F9366" t="str">
            <v>Mystic River</v>
          </cell>
          <cell r="G9366">
            <v>86103</v>
          </cell>
          <cell r="H9366">
            <v>21671</v>
          </cell>
        </row>
        <row r="9367">
          <cell r="F9367" t="str">
            <v>Darkness, Take My Hand (Kenzie &amp; Gennaro, #2)</v>
          </cell>
          <cell r="G9367">
            <v>19019</v>
          </cell>
          <cell r="H9367">
            <v>21681</v>
          </cell>
        </row>
        <row r="9368">
          <cell r="F9368" t="str">
            <v>Darkness, Take My Hand (Kenzie &amp; Gennaro, #2)</v>
          </cell>
          <cell r="G9368">
            <v>19019</v>
          </cell>
          <cell r="H9368">
            <v>21681</v>
          </cell>
        </row>
        <row r="9369">
          <cell r="F9369" t="str">
            <v>Darkness, Take My Hand (Kenzie &amp; Gennaro, #2)</v>
          </cell>
          <cell r="G9369">
            <v>19019</v>
          </cell>
          <cell r="H9369">
            <v>21681</v>
          </cell>
        </row>
        <row r="9370">
          <cell r="F9370" t="str">
            <v>Darkness, Take My Hand (Kenzie &amp; Gennaro, #2)</v>
          </cell>
          <cell r="G9370">
            <v>19019</v>
          </cell>
          <cell r="H9370">
            <v>21681</v>
          </cell>
        </row>
        <row r="9371">
          <cell r="F9371" t="str">
            <v>Darkness, Take My Hand (Kenzie &amp; Gennaro, #2)</v>
          </cell>
          <cell r="G9371">
            <v>19019</v>
          </cell>
          <cell r="H9371">
            <v>21681</v>
          </cell>
        </row>
        <row r="9372">
          <cell r="F9372" t="str">
            <v>Darkness, Take My Hand (Kenzie &amp; Gennaro, #2)</v>
          </cell>
          <cell r="G9372">
            <v>19019</v>
          </cell>
          <cell r="H9372">
            <v>21681</v>
          </cell>
        </row>
        <row r="9373">
          <cell r="F9373" t="str">
            <v>Darkness, Take My Hand (Kenzie &amp; Gennaro, #2)</v>
          </cell>
          <cell r="G9373">
            <v>19019</v>
          </cell>
          <cell r="H9373">
            <v>21681</v>
          </cell>
        </row>
        <row r="9374">
          <cell r="F9374" t="str">
            <v>Darkness, Take My Hand (Kenzie &amp; Gennaro, #2)</v>
          </cell>
          <cell r="G9374">
            <v>19019</v>
          </cell>
          <cell r="H9374">
            <v>21681</v>
          </cell>
        </row>
        <row r="9375">
          <cell r="F9375" t="str">
            <v>Prayers for Rain (Kenzie &amp; Gennaro, #5)</v>
          </cell>
          <cell r="G9375">
            <v>14713</v>
          </cell>
          <cell r="H9375">
            <v>21683</v>
          </cell>
        </row>
        <row r="9376">
          <cell r="F9376" t="str">
            <v>Prayers for Rain (Kenzie &amp; Gennaro, #5)</v>
          </cell>
          <cell r="G9376">
            <v>14713</v>
          </cell>
          <cell r="H9376">
            <v>21683</v>
          </cell>
        </row>
        <row r="9377">
          <cell r="F9377" t="str">
            <v>Prayers for Rain (Kenzie &amp; Gennaro, #5)</v>
          </cell>
          <cell r="G9377">
            <v>14713</v>
          </cell>
          <cell r="H9377">
            <v>21683</v>
          </cell>
        </row>
        <row r="9378">
          <cell r="F9378" t="str">
            <v>Prayers for Rain (Kenzie &amp; Gennaro, #5)</v>
          </cell>
          <cell r="G9378">
            <v>14713</v>
          </cell>
          <cell r="H9378">
            <v>21683</v>
          </cell>
        </row>
        <row r="9379">
          <cell r="F9379" t="str">
            <v>Prayers for Rain (Kenzie &amp; Gennaro, #5)</v>
          </cell>
          <cell r="G9379">
            <v>14713</v>
          </cell>
          <cell r="H9379">
            <v>21683</v>
          </cell>
        </row>
        <row r="9380">
          <cell r="F9380" t="str">
            <v>Prayers for Rain (Kenzie &amp; Gennaro, #5)</v>
          </cell>
          <cell r="G9380">
            <v>14713</v>
          </cell>
          <cell r="H9380">
            <v>21683</v>
          </cell>
        </row>
        <row r="9381">
          <cell r="F9381" t="str">
            <v>Prayers for Rain (Kenzie &amp; Gennaro, #5)</v>
          </cell>
          <cell r="G9381">
            <v>14713</v>
          </cell>
          <cell r="H9381">
            <v>21683</v>
          </cell>
        </row>
        <row r="9382">
          <cell r="F9382" t="str">
            <v>A Drink Before the War (Kenzie &amp; Gennaro, #1)</v>
          </cell>
          <cell r="G9382">
            <v>25800</v>
          </cell>
          <cell r="H9382">
            <v>21685</v>
          </cell>
        </row>
        <row r="9383">
          <cell r="F9383" t="str">
            <v>A Drink Before the War (Kenzie &amp; Gennaro, #1)</v>
          </cell>
          <cell r="G9383">
            <v>25800</v>
          </cell>
          <cell r="H9383">
            <v>21685</v>
          </cell>
        </row>
        <row r="9384">
          <cell r="F9384" t="str">
            <v>A Drink Before the War (Kenzie &amp; Gennaro, #1)</v>
          </cell>
          <cell r="G9384">
            <v>25800</v>
          </cell>
          <cell r="H9384">
            <v>21685</v>
          </cell>
        </row>
        <row r="9385">
          <cell r="F9385" t="str">
            <v>A Drink Before the War (Kenzie &amp; Gennaro, #1)</v>
          </cell>
          <cell r="G9385">
            <v>25800</v>
          </cell>
          <cell r="H9385">
            <v>21685</v>
          </cell>
        </row>
        <row r="9386">
          <cell r="F9386" t="str">
            <v>A Drink Before the War (Kenzie &amp; Gennaro, #1)</v>
          </cell>
          <cell r="G9386">
            <v>25800</v>
          </cell>
          <cell r="H9386">
            <v>21685</v>
          </cell>
        </row>
        <row r="9387">
          <cell r="F9387" t="str">
            <v>A Drink Before the War (Kenzie &amp; Gennaro, #1)</v>
          </cell>
          <cell r="G9387">
            <v>25800</v>
          </cell>
          <cell r="H9387">
            <v>21685</v>
          </cell>
        </row>
        <row r="9388">
          <cell r="F9388" t="str">
            <v>A Drink Before the War (Kenzie &amp; Gennaro, #1)</v>
          </cell>
          <cell r="G9388">
            <v>25800</v>
          </cell>
          <cell r="H9388">
            <v>21685</v>
          </cell>
        </row>
        <row r="9389">
          <cell r="F9389" t="str">
            <v>Shutter Island</v>
          </cell>
          <cell r="G9389">
            <v>113718</v>
          </cell>
          <cell r="H9389">
            <v>21686</v>
          </cell>
        </row>
        <row r="9390">
          <cell r="F9390" t="str">
            <v>Shutter Island</v>
          </cell>
          <cell r="G9390">
            <v>113718</v>
          </cell>
          <cell r="H9390">
            <v>21686</v>
          </cell>
        </row>
        <row r="9391">
          <cell r="F9391" t="str">
            <v>Shutter Island</v>
          </cell>
          <cell r="G9391">
            <v>113718</v>
          </cell>
          <cell r="H9391">
            <v>21686</v>
          </cell>
        </row>
        <row r="9392">
          <cell r="F9392" t="str">
            <v>Shutter Island</v>
          </cell>
          <cell r="G9392">
            <v>113718</v>
          </cell>
          <cell r="H9392">
            <v>21686</v>
          </cell>
        </row>
        <row r="9393">
          <cell r="F9393" t="str">
            <v>Shutter Island</v>
          </cell>
          <cell r="G9393">
            <v>113718</v>
          </cell>
          <cell r="H9393">
            <v>21686</v>
          </cell>
        </row>
        <row r="9394">
          <cell r="F9394" t="str">
            <v>Shutter Island</v>
          </cell>
          <cell r="G9394">
            <v>113718</v>
          </cell>
          <cell r="H9394">
            <v>21686</v>
          </cell>
        </row>
        <row r="9395">
          <cell r="F9395" t="str">
            <v>Shutter Island</v>
          </cell>
          <cell r="G9395">
            <v>113718</v>
          </cell>
          <cell r="H9395">
            <v>21686</v>
          </cell>
        </row>
        <row r="9396">
          <cell r="F9396" t="str">
            <v>Shutter Island</v>
          </cell>
          <cell r="G9396">
            <v>113718</v>
          </cell>
          <cell r="H9396">
            <v>21686</v>
          </cell>
        </row>
        <row r="9397">
          <cell r="F9397" t="str">
            <v>Shutter Island</v>
          </cell>
          <cell r="G9397">
            <v>113718</v>
          </cell>
          <cell r="H9397">
            <v>21686</v>
          </cell>
        </row>
        <row r="9398">
          <cell r="F9398" t="str">
            <v>The Black Dahlia (L.A. Quartet, #1)</v>
          </cell>
          <cell r="G9398">
            <v>61412</v>
          </cell>
          <cell r="H9398">
            <v>21704</v>
          </cell>
        </row>
        <row r="9399">
          <cell r="F9399" t="str">
            <v>The Black Dahlia (L.A. Quartet, #1)</v>
          </cell>
          <cell r="G9399">
            <v>61412</v>
          </cell>
          <cell r="H9399">
            <v>21704</v>
          </cell>
        </row>
        <row r="9400">
          <cell r="F9400" t="str">
            <v>The Black Dahlia (L.A. Quartet, #1)</v>
          </cell>
          <cell r="G9400">
            <v>61412</v>
          </cell>
          <cell r="H9400">
            <v>21704</v>
          </cell>
        </row>
        <row r="9401">
          <cell r="F9401" t="str">
            <v>The Black Dahlia (L.A. Quartet, #1)</v>
          </cell>
          <cell r="G9401">
            <v>61412</v>
          </cell>
          <cell r="H9401">
            <v>21704</v>
          </cell>
        </row>
        <row r="9402">
          <cell r="F9402" t="str">
            <v>The Black Dahlia (L.A. Quartet, #1)</v>
          </cell>
          <cell r="G9402">
            <v>61412</v>
          </cell>
          <cell r="H9402">
            <v>21704</v>
          </cell>
        </row>
        <row r="9403">
          <cell r="F9403" t="str">
            <v>The Black Dahlia (L.A. Quartet, #1)</v>
          </cell>
          <cell r="G9403">
            <v>61412</v>
          </cell>
          <cell r="H9403">
            <v>21704</v>
          </cell>
        </row>
        <row r="9404">
          <cell r="F9404" t="str">
            <v>The Black Dahlia (L.A. Quartet, #1)</v>
          </cell>
          <cell r="G9404">
            <v>61412</v>
          </cell>
          <cell r="H9404">
            <v>21704</v>
          </cell>
        </row>
        <row r="9405">
          <cell r="F9405" t="str">
            <v>The Black Dahlia (L.A. Quartet, #1)</v>
          </cell>
          <cell r="G9405">
            <v>61412</v>
          </cell>
          <cell r="H9405">
            <v>21704</v>
          </cell>
        </row>
        <row r="9406">
          <cell r="F9406" t="str">
            <v>The Black Dahlia (L.A. Quartet, #1)</v>
          </cell>
          <cell r="G9406">
            <v>61412</v>
          </cell>
          <cell r="H9406">
            <v>21704</v>
          </cell>
        </row>
        <row r="9407">
          <cell r="F9407" t="str">
            <v>The Black Dahlia (L.A. Quartet, #1)</v>
          </cell>
          <cell r="G9407">
            <v>61412</v>
          </cell>
          <cell r="H9407">
            <v>21704</v>
          </cell>
        </row>
        <row r="9408">
          <cell r="F9408" t="str">
            <v>The Black Dahlia (L.A. Quartet, #1)</v>
          </cell>
          <cell r="G9408">
            <v>61412</v>
          </cell>
          <cell r="H9408">
            <v>21704</v>
          </cell>
        </row>
        <row r="9409">
          <cell r="F9409" t="str">
            <v>Triptych (Will Trent, #1)</v>
          </cell>
          <cell r="G9409">
            <v>29406</v>
          </cell>
          <cell r="H9409">
            <v>21717</v>
          </cell>
        </row>
        <row r="9410">
          <cell r="F9410" t="str">
            <v>Triptych (Will Trent, #1)</v>
          </cell>
          <cell r="G9410">
            <v>29406</v>
          </cell>
          <cell r="H9410">
            <v>21717</v>
          </cell>
        </row>
        <row r="9411">
          <cell r="F9411" t="str">
            <v>Triptych (Will Trent, #1)</v>
          </cell>
          <cell r="G9411">
            <v>29406</v>
          </cell>
          <cell r="H9411">
            <v>21717</v>
          </cell>
        </row>
        <row r="9412">
          <cell r="F9412" t="str">
            <v>Triptych (Will Trent, #1)</v>
          </cell>
          <cell r="G9412">
            <v>29406</v>
          </cell>
          <cell r="H9412">
            <v>21717</v>
          </cell>
        </row>
        <row r="9413">
          <cell r="F9413" t="str">
            <v>Triptych (Will Trent, #1)</v>
          </cell>
          <cell r="G9413">
            <v>29406</v>
          </cell>
          <cell r="H9413">
            <v>21717</v>
          </cell>
        </row>
        <row r="9414">
          <cell r="F9414" t="str">
            <v>Triptych (Will Trent, #1)</v>
          </cell>
          <cell r="G9414">
            <v>29406</v>
          </cell>
          <cell r="H9414">
            <v>21717</v>
          </cell>
        </row>
        <row r="9415">
          <cell r="F9415" t="str">
            <v>Triptych (Will Trent, #1)</v>
          </cell>
          <cell r="G9415">
            <v>29406</v>
          </cell>
          <cell r="H9415">
            <v>21717</v>
          </cell>
        </row>
        <row r="9416">
          <cell r="F9416" t="str">
            <v>Triptych (Will Trent, #1)</v>
          </cell>
          <cell r="G9416">
            <v>29406</v>
          </cell>
          <cell r="H9416">
            <v>21717</v>
          </cell>
        </row>
        <row r="9417">
          <cell r="F9417" t="str">
            <v>Blindsighted (Grant County, #1)</v>
          </cell>
          <cell r="G9417">
            <v>41857</v>
          </cell>
          <cell r="H9417">
            <v>21718</v>
          </cell>
        </row>
        <row r="9418">
          <cell r="F9418" t="str">
            <v>Blindsighted (Grant County, #1)</v>
          </cell>
          <cell r="G9418">
            <v>41857</v>
          </cell>
          <cell r="H9418">
            <v>21718</v>
          </cell>
        </row>
        <row r="9419">
          <cell r="F9419" t="str">
            <v>Blindsighted (Grant County, #1)</v>
          </cell>
          <cell r="G9419">
            <v>41857</v>
          </cell>
          <cell r="H9419">
            <v>21718</v>
          </cell>
        </row>
        <row r="9420">
          <cell r="F9420" t="str">
            <v>Blindsighted (Grant County, #1)</v>
          </cell>
          <cell r="G9420">
            <v>41857</v>
          </cell>
          <cell r="H9420">
            <v>21718</v>
          </cell>
        </row>
        <row r="9421">
          <cell r="F9421" t="str">
            <v>Blindsighted (Grant County, #1)</v>
          </cell>
          <cell r="G9421">
            <v>41857</v>
          </cell>
          <cell r="H9421">
            <v>21718</v>
          </cell>
        </row>
        <row r="9422">
          <cell r="F9422" t="str">
            <v>Blindsighted (Grant County, #1)</v>
          </cell>
          <cell r="G9422">
            <v>41857</v>
          </cell>
          <cell r="H9422">
            <v>21718</v>
          </cell>
        </row>
        <row r="9423">
          <cell r="F9423" t="str">
            <v>Blindsighted (Grant County, #1)</v>
          </cell>
          <cell r="G9423">
            <v>41857</v>
          </cell>
          <cell r="H9423">
            <v>21718</v>
          </cell>
        </row>
        <row r="9424">
          <cell r="F9424" t="str">
            <v>Blindsighted (Grant County, #1)</v>
          </cell>
          <cell r="G9424">
            <v>41857</v>
          </cell>
          <cell r="H9424">
            <v>21718</v>
          </cell>
        </row>
        <row r="9425">
          <cell r="F9425" t="str">
            <v>Blindsighted (Grant County, #1)</v>
          </cell>
          <cell r="G9425">
            <v>41857</v>
          </cell>
          <cell r="H9425">
            <v>21718</v>
          </cell>
        </row>
        <row r="9426">
          <cell r="F9426" t="str">
            <v>Kisscut (Grant County, #2)</v>
          </cell>
          <cell r="G9426">
            <v>18833</v>
          </cell>
          <cell r="H9426">
            <v>21719</v>
          </cell>
        </row>
        <row r="9427">
          <cell r="F9427" t="str">
            <v>Kisscut (Grant County, #2)</v>
          </cell>
          <cell r="G9427">
            <v>18833</v>
          </cell>
          <cell r="H9427">
            <v>21719</v>
          </cell>
        </row>
        <row r="9428">
          <cell r="F9428" t="str">
            <v>Kisscut (Grant County, #2)</v>
          </cell>
          <cell r="G9428">
            <v>18833</v>
          </cell>
          <cell r="H9428">
            <v>21719</v>
          </cell>
        </row>
        <row r="9429">
          <cell r="F9429" t="str">
            <v>Kisscut (Grant County, #2)</v>
          </cell>
          <cell r="G9429">
            <v>18833</v>
          </cell>
          <cell r="H9429">
            <v>21719</v>
          </cell>
        </row>
        <row r="9430">
          <cell r="F9430" t="str">
            <v>Kisscut (Grant County, #2)</v>
          </cell>
          <cell r="G9430">
            <v>18833</v>
          </cell>
          <cell r="H9430">
            <v>21719</v>
          </cell>
        </row>
        <row r="9431">
          <cell r="F9431" t="str">
            <v>Kisscut (Grant County, #2)</v>
          </cell>
          <cell r="G9431">
            <v>18833</v>
          </cell>
          <cell r="H9431">
            <v>21719</v>
          </cell>
        </row>
        <row r="9432">
          <cell r="F9432" t="str">
            <v>Kisscut (Grant County, #2)</v>
          </cell>
          <cell r="G9432">
            <v>18833</v>
          </cell>
          <cell r="H9432">
            <v>21719</v>
          </cell>
        </row>
        <row r="9433">
          <cell r="F9433" t="str">
            <v>Kisscut (Grant County, #2)</v>
          </cell>
          <cell r="G9433">
            <v>18833</v>
          </cell>
          <cell r="H9433">
            <v>21719</v>
          </cell>
        </row>
        <row r="9434">
          <cell r="F9434" t="str">
            <v>Kisscut (Grant County, #2)</v>
          </cell>
          <cell r="G9434">
            <v>18833</v>
          </cell>
          <cell r="H9434">
            <v>21719</v>
          </cell>
        </row>
        <row r="9435">
          <cell r="F9435" t="str">
            <v>Beyond Reach (Grant County, #6)</v>
          </cell>
          <cell r="G9435">
            <v>15359</v>
          </cell>
          <cell r="H9435">
            <v>21720</v>
          </cell>
        </row>
        <row r="9436">
          <cell r="F9436" t="str">
            <v>Beyond Reach (Grant County, #6)</v>
          </cell>
          <cell r="G9436">
            <v>15359</v>
          </cell>
          <cell r="H9436">
            <v>21720</v>
          </cell>
        </row>
        <row r="9437">
          <cell r="F9437" t="str">
            <v>Beyond Reach (Grant County, #6)</v>
          </cell>
          <cell r="G9437">
            <v>15359</v>
          </cell>
          <cell r="H9437">
            <v>21720</v>
          </cell>
        </row>
        <row r="9438">
          <cell r="F9438" t="str">
            <v>Beyond Reach (Grant County, #6)</v>
          </cell>
          <cell r="G9438">
            <v>15359</v>
          </cell>
          <cell r="H9438">
            <v>21720</v>
          </cell>
        </row>
        <row r="9439">
          <cell r="F9439" t="str">
            <v>Beyond Reach (Grant County, #6)</v>
          </cell>
          <cell r="G9439">
            <v>15359</v>
          </cell>
          <cell r="H9439">
            <v>21720</v>
          </cell>
        </row>
        <row r="9440">
          <cell r="F9440" t="str">
            <v>Beyond Reach (Grant County, #6)</v>
          </cell>
          <cell r="G9440">
            <v>15359</v>
          </cell>
          <cell r="H9440">
            <v>21720</v>
          </cell>
        </row>
        <row r="9441">
          <cell r="F9441" t="str">
            <v>Beyond Reach (Grant County, #6)</v>
          </cell>
          <cell r="G9441">
            <v>15359</v>
          </cell>
          <cell r="H9441">
            <v>21720</v>
          </cell>
        </row>
        <row r="9442">
          <cell r="F9442" t="str">
            <v>A Faint Cold Fear (Grant County, #3)</v>
          </cell>
          <cell r="G9442">
            <v>18827</v>
          </cell>
          <cell r="H9442">
            <v>21721</v>
          </cell>
        </row>
        <row r="9443">
          <cell r="F9443" t="str">
            <v>A Faint Cold Fear (Grant County, #3)</v>
          </cell>
          <cell r="G9443">
            <v>18827</v>
          </cell>
          <cell r="H9443">
            <v>21721</v>
          </cell>
        </row>
        <row r="9444">
          <cell r="F9444" t="str">
            <v>A Faint Cold Fear (Grant County, #3)</v>
          </cell>
          <cell r="G9444">
            <v>18827</v>
          </cell>
          <cell r="H9444">
            <v>21721</v>
          </cell>
        </row>
        <row r="9445">
          <cell r="F9445" t="str">
            <v>A Faint Cold Fear (Grant County, #3)</v>
          </cell>
          <cell r="G9445">
            <v>18827</v>
          </cell>
          <cell r="H9445">
            <v>21721</v>
          </cell>
        </row>
        <row r="9446">
          <cell r="F9446" t="str">
            <v>A Faint Cold Fear (Grant County, #3)</v>
          </cell>
          <cell r="G9446">
            <v>18827</v>
          </cell>
          <cell r="H9446">
            <v>21721</v>
          </cell>
        </row>
        <row r="9447">
          <cell r="F9447" t="str">
            <v>A Faint Cold Fear (Grant County, #3)</v>
          </cell>
          <cell r="G9447">
            <v>18827</v>
          </cell>
          <cell r="H9447">
            <v>21721</v>
          </cell>
        </row>
        <row r="9448">
          <cell r="F9448" t="str">
            <v>A Faint Cold Fear (Grant County, #3)</v>
          </cell>
          <cell r="G9448">
            <v>18827</v>
          </cell>
          <cell r="H9448">
            <v>21721</v>
          </cell>
        </row>
        <row r="9449">
          <cell r="F9449" t="str">
            <v>A Faint Cold Fear (Grant County, #3)</v>
          </cell>
          <cell r="G9449">
            <v>18827</v>
          </cell>
          <cell r="H9449">
            <v>21721</v>
          </cell>
        </row>
        <row r="9450">
          <cell r="F9450" t="str">
            <v>A Faint Cold Fear (Grant County, #3)</v>
          </cell>
          <cell r="G9450">
            <v>18827</v>
          </cell>
          <cell r="H9450">
            <v>21721</v>
          </cell>
        </row>
        <row r="9451">
          <cell r="F9451" t="str">
            <v>Faithless (Grant County, #5)</v>
          </cell>
          <cell r="G9451">
            <v>16833</v>
          </cell>
          <cell r="H9451">
            <v>21722</v>
          </cell>
        </row>
        <row r="9452">
          <cell r="F9452" t="str">
            <v>Faithless (Grant County, #5)</v>
          </cell>
          <cell r="G9452">
            <v>16833</v>
          </cell>
          <cell r="H9452">
            <v>21722</v>
          </cell>
        </row>
        <row r="9453">
          <cell r="F9453" t="str">
            <v>Faithless (Grant County, #5)</v>
          </cell>
          <cell r="G9453">
            <v>16833</v>
          </cell>
          <cell r="H9453">
            <v>21722</v>
          </cell>
        </row>
        <row r="9454">
          <cell r="F9454" t="str">
            <v>Faithless (Grant County, #5)</v>
          </cell>
          <cell r="G9454">
            <v>16833</v>
          </cell>
          <cell r="H9454">
            <v>21722</v>
          </cell>
        </row>
        <row r="9455">
          <cell r="F9455" t="str">
            <v>Faithless (Grant County, #5)</v>
          </cell>
          <cell r="G9455">
            <v>16833</v>
          </cell>
          <cell r="H9455">
            <v>21722</v>
          </cell>
        </row>
        <row r="9456">
          <cell r="F9456" t="str">
            <v>Faithless (Grant County, #5)</v>
          </cell>
          <cell r="G9456">
            <v>16833</v>
          </cell>
          <cell r="H9456">
            <v>21722</v>
          </cell>
        </row>
        <row r="9457">
          <cell r="F9457" t="str">
            <v>Faithless (Grant County, #5)</v>
          </cell>
          <cell r="G9457">
            <v>16833</v>
          </cell>
          <cell r="H9457">
            <v>21722</v>
          </cell>
        </row>
        <row r="9458">
          <cell r="F9458" t="str">
            <v>Faithless (Grant County, #5)</v>
          </cell>
          <cell r="G9458">
            <v>16833</v>
          </cell>
          <cell r="H9458">
            <v>21722</v>
          </cell>
        </row>
        <row r="9459">
          <cell r="F9459" t="str">
            <v>The Ruins</v>
          </cell>
          <cell r="G9459">
            <v>21613</v>
          </cell>
          <cell r="H9459">
            <v>21726</v>
          </cell>
        </row>
        <row r="9460">
          <cell r="F9460" t="str">
            <v>The Ruins</v>
          </cell>
          <cell r="G9460">
            <v>21613</v>
          </cell>
          <cell r="H9460">
            <v>21726</v>
          </cell>
        </row>
        <row r="9461">
          <cell r="F9461" t="str">
            <v>The Ruins</v>
          </cell>
          <cell r="G9461">
            <v>21613</v>
          </cell>
          <cell r="H9461">
            <v>21726</v>
          </cell>
        </row>
        <row r="9462">
          <cell r="F9462" t="str">
            <v>The Ruins</v>
          </cell>
          <cell r="G9462">
            <v>21613</v>
          </cell>
          <cell r="H9462">
            <v>21726</v>
          </cell>
        </row>
        <row r="9463">
          <cell r="F9463" t="str">
            <v>The Ruins</v>
          </cell>
          <cell r="G9463">
            <v>21613</v>
          </cell>
          <cell r="H9463">
            <v>21726</v>
          </cell>
        </row>
        <row r="9464">
          <cell r="F9464" t="str">
            <v>The Ruins</v>
          </cell>
          <cell r="G9464">
            <v>21613</v>
          </cell>
          <cell r="H9464">
            <v>21726</v>
          </cell>
        </row>
        <row r="9465">
          <cell r="F9465" t="str">
            <v>The Ruins</v>
          </cell>
          <cell r="G9465">
            <v>21613</v>
          </cell>
          <cell r="H9465">
            <v>21726</v>
          </cell>
        </row>
        <row r="9466">
          <cell r="F9466" t="str">
            <v>The Ruins</v>
          </cell>
          <cell r="G9466">
            <v>21613</v>
          </cell>
          <cell r="H9466">
            <v>21726</v>
          </cell>
        </row>
        <row r="9467">
          <cell r="F9467" t="str">
            <v>The Ruins</v>
          </cell>
          <cell r="G9467">
            <v>21613</v>
          </cell>
          <cell r="H9467">
            <v>21726</v>
          </cell>
        </row>
        <row r="9468">
          <cell r="F9468" t="str">
            <v>A Simple Plan</v>
          </cell>
          <cell r="G9468">
            <v>18628</v>
          </cell>
          <cell r="H9468">
            <v>21727</v>
          </cell>
        </row>
        <row r="9469">
          <cell r="F9469" t="str">
            <v>A Simple Plan</v>
          </cell>
          <cell r="G9469">
            <v>18628</v>
          </cell>
          <cell r="H9469">
            <v>21727</v>
          </cell>
        </row>
        <row r="9470">
          <cell r="F9470" t="str">
            <v>A Simple Plan</v>
          </cell>
          <cell r="G9470">
            <v>18628</v>
          </cell>
          <cell r="H9470">
            <v>21727</v>
          </cell>
        </row>
        <row r="9471">
          <cell r="F9471" t="str">
            <v>A Simple Plan</v>
          </cell>
          <cell r="G9471">
            <v>18628</v>
          </cell>
          <cell r="H9471">
            <v>21727</v>
          </cell>
        </row>
        <row r="9472">
          <cell r="F9472" t="str">
            <v>A Simple Plan</v>
          </cell>
          <cell r="G9472">
            <v>18628</v>
          </cell>
          <cell r="H9472">
            <v>21727</v>
          </cell>
        </row>
        <row r="9473">
          <cell r="F9473" t="str">
            <v>A Simple Plan</v>
          </cell>
          <cell r="G9473">
            <v>18628</v>
          </cell>
          <cell r="H9473">
            <v>21727</v>
          </cell>
        </row>
        <row r="9474">
          <cell r="F9474" t="str">
            <v>A Simple Plan</v>
          </cell>
          <cell r="G9474">
            <v>18628</v>
          </cell>
          <cell r="H9474">
            <v>21727</v>
          </cell>
        </row>
        <row r="9475">
          <cell r="F9475" t="str">
            <v>A Simple Plan</v>
          </cell>
          <cell r="G9475">
            <v>18628</v>
          </cell>
          <cell r="H9475">
            <v>21727</v>
          </cell>
        </row>
        <row r="9476">
          <cell r="F9476" t="str">
            <v>Without Fail (Jack Reacher, #6)</v>
          </cell>
          <cell r="G9476">
            <v>53411</v>
          </cell>
          <cell r="H9476">
            <v>21745</v>
          </cell>
        </row>
        <row r="9477">
          <cell r="F9477" t="str">
            <v>Without Fail (Jack Reacher, #6)</v>
          </cell>
          <cell r="G9477">
            <v>53411</v>
          </cell>
          <cell r="H9477">
            <v>21745</v>
          </cell>
        </row>
        <row r="9478">
          <cell r="F9478" t="str">
            <v>Without Fail (Jack Reacher, #6)</v>
          </cell>
          <cell r="G9478">
            <v>53411</v>
          </cell>
          <cell r="H9478">
            <v>21745</v>
          </cell>
        </row>
        <row r="9479">
          <cell r="F9479" t="str">
            <v>Without Fail (Jack Reacher, #6)</v>
          </cell>
          <cell r="G9479">
            <v>53411</v>
          </cell>
          <cell r="H9479">
            <v>21745</v>
          </cell>
        </row>
        <row r="9480">
          <cell r="F9480" t="str">
            <v>Without Fail (Jack Reacher, #6)</v>
          </cell>
          <cell r="G9480">
            <v>53411</v>
          </cell>
          <cell r="H9480">
            <v>21745</v>
          </cell>
        </row>
        <row r="9481">
          <cell r="F9481" t="str">
            <v>Without Fail (Jack Reacher, #6)</v>
          </cell>
          <cell r="G9481">
            <v>53411</v>
          </cell>
          <cell r="H9481">
            <v>21745</v>
          </cell>
        </row>
        <row r="9482">
          <cell r="F9482" t="str">
            <v xml:space="preserve">The Princess Bride </v>
          </cell>
          <cell r="G9482">
            <v>628637</v>
          </cell>
          <cell r="H9482">
            <v>21787</v>
          </cell>
        </row>
        <row r="9483">
          <cell r="F9483" t="str">
            <v xml:space="preserve">The Princess Bride </v>
          </cell>
          <cell r="G9483">
            <v>628637</v>
          </cell>
          <cell r="H9483">
            <v>21787</v>
          </cell>
        </row>
        <row r="9484">
          <cell r="F9484" t="str">
            <v>Marathon Man</v>
          </cell>
          <cell r="G9484">
            <v>15659</v>
          </cell>
          <cell r="H9484">
            <v>21796</v>
          </cell>
        </row>
        <row r="9485">
          <cell r="F9485" t="str">
            <v>Marathon Man</v>
          </cell>
          <cell r="G9485">
            <v>15659</v>
          </cell>
          <cell r="H9485">
            <v>21796</v>
          </cell>
        </row>
        <row r="9486">
          <cell r="F9486" t="str">
            <v>Marathon Man</v>
          </cell>
          <cell r="G9486">
            <v>15659</v>
          </cell>
          <cell r="H9486">
            <v>21796</v>
          </cell>
        </row>
        <row r="9487">
          <cell r="F9487" t="str">
            <v>Marathon Man</v>
          </cell>
          <cell r="G9487">
            <v>15659</v>
          </cell>
          <cell r="H9487">
            <v>21796</v>
          </cell>
        </row>
        <row r="9488">
          <cell r="F9488" t="str">
            <v>Marathon Man</v>
          </cell>
          <cell r="G9488">
            <v>15659</v>
          </cell>
          <cell r="H9488">
            <v>21796</v>
          </cell>
        </row>
        <row r="9489">
          <cell r="F9489" t="str">
            <v>Marathon Man</v>
          </cell>
          <cell r="G9489">
            <v>15659</v>
          </cell>
          <cell r="H9489">
            <v>21796</v>
          </cell>
        </row>
        <row r="9490">
          <cell r="F9490" t="str">
            <v>Marathon Man</v>
          </cell>
          <cell r="G9490">
            <v>15659</v>
          </cell>
          <cell r="H9490">
            <v>21796</v>
          </cell>
        </row>
        <row r="9491">
          <cell r="F9491" t="str">
            <v>The Devil in the White City: Murder, Magic, and Madness at the Fair That Changed America</v>
          </cell>
          <cell r="G9491">
            <v>309385</v>
          </cell>
          <cell r="H9491">
            <v>21996</v>
          </cell>
        </row>
        <row r="9492">
          <cell r="F9492" t="str">
            <v>The Devil in the White City: Murder, Magic, and Madness at the Fair That Changed America</v>
          </cell>
          <cell r="G9492">
            <v>309385</v>
          </cell>
          <cell r="H9492">
            <v>21996</v>
          </cell>
        </row>
        <row r="9493">
          <cell r="F9493" t="str">
            <v>The Devil in the White City: Murder, Magic, and Madness at the Fair That Changed America</v>
          </cell>
          <cell r="G9493">
            <v>309385</v>
          </cell>
          <cell r="H9493">
            <v>21996</v>
          </cell>
        </row>
        <row r="9494">
          <cell r="F9494" t="str">
            <v>The Devil in the White City: Murder, Magic, and Madness at the Fair That Changed America</v>
          </cell>
          <cell r="G9494">
            <v>309385</v>
          </cell>
          <cell r="H9494">
            <v>21996</v>
          </cell>
        </row>
        <row r="9495">
          <cell r="F9495" t="str">
            <v>The Devil in the White City: Murder, Magic, and Madness at the Fair That Changed America</v>
          </cell>
          <cell r="G9495">
            <v>309385</v>
          </cell>
          <cell r="H9495">
            <v>21996</v>
          </cell>
        </row>
        <row r="9496">
          <cell r="F9496" t="str">
            <v>The Devil in the White City: Murder, Magic, and Madness at the Fair That Changed America</v>
          </cell>
          <cell r="G9496">
            <v>309385</v>
          </cell>
          <cell r="H9496">
            <v>21996</v>
          </cell>
        </row>
        <row r="9497">
          <cell r="F9497" t="str">
            <v>The Devil in the White City: Murder, Magic, and Madness at the Fair That Changed America</v>
          </cell>
          <cell r="G9497">
            <v>309385</v>
          </cell>
          <cell r="H9497">
            <v>21996</v>
          </cell>
        </row>
        <row r="9498">
          <cell r="F9498" t="str">
            <v>The Devil in the White City: Murder, Magic, and Madness at the Fair That Changed America</v>
          </cell>
          <cell r="G9498">
            <v>309385</v>
          </cell>
          <cell r="H9498">
            <v>21996</v>
          </cell>
        </row>
        <row r="9499">
          <cell r="F9499" t="str">
            <v>The Devil in the White City: Murder, Magic, and Madness at the Fair That Changed America</v>
          </cell>
          <cell r="G9499">
            <v>309385</v>
          </cell>
          <cell r="H9499">
            <v>21996</v>
          </cell>
        </row>
        <row r="9500">
          <cell r="F9500" t="str">
            <v>The Devil in the White City: Murder, Magic, and Madness at the Fair That Changed America</v>
          </cell>
          <cell r="G9500">
            <v>309385</v>
          </cell>
          <cell r="H9500">
            <v>21996</v>
          </cell>
        </row>
        <row r="9501">
          <cell r="F9501" t="str">
            <v>The Sicilian</v>
          </cell>
          <cell r="G9501">
            <v>13800</v>
          </cell>
          <cell r="H9501">
            <v>22026</v>
          </cell>
        </row>
        <row r="9502">
          <cell r="F9502" t="str">
            <v>The Sicilian</v>
          </cell>
          <cell r="G9502">
            <v>13800</v>
          </cell>
          <cell r="H9502">
            <v>22026</v>
          </cell>
        </row>
        <row r="9503">
          <cell r="F9503" t="str">
            <v>The Sicilian</v>
          </cell>
          <cell r="G9503">
            <v>13800</v>
          </cell>
          <cell r="H9503">
            <v>22026</v>
          </cell>
        </row>
        <row r="9504">
          <cell r="F9504" t="str">
            <v>The Sicilian</v>
          </cell>
          <cell r="G9504">
            <v>13800</v>
          </cell>
          <cell r="H9504">
            <v>22026</v>
          </cell>
        </row>
        <row r="9505">
          <cell r="F9505" t="str">
            <v>The Sicilian</v>
          </cell>
          <cell r="G9505">
            <v>13800</v>
          </cell>
          <cell r="H9505">
            <v>22026</v>
          </cell>
        </row>
        <row r="9506">
          <cell r="F9506" t="str">
            <v>The Sicilian</v>
          </cell>
          <cell r="G9506">
            <v>13800</v>
          </cell>
          <cell r="H9506">
            <v>22026</v>
          </cell>
        </row>
        <row r="9507">
          <cell r="F9507" t="str">
            <v>The Sicilian</v>
          </cell>
          <cell r="G9507">
            <v>13800</v>
          </cell>
          <cell r="H9507">
            <v>22026</v>
          </cell>
        </row>
        <row r="9508">
          <cell r="F9508" t="str">
            <v>The Sicilian</v>
          </cell>
          <cell r="G9508">
            <v>13800</v>
          </cell>
          <cell r="H9508">
            <v>22026</v>
          </cell>
        </row>
        <row r="9509">
          <cell r="F9509" t="str">
            <v>Omerta</v>
          </cell>
          <cell r="G9509">
            <v>10538</v>
          </cell>
          <cell r="H9509">
            <v>22028</v>
          </cell>
        </row>
        <row r="9510">
          <cell r="F9510" t="str">
            <v>Omerta</v>
          </cell>
          <cell r="G9510">
            <v>10538</v>
          </cell>
          <cell r="H9510">
            <v>22028</v>
          </cell>
        </row>
        <row r="9511">
          <cell r="F9511" t="str">
            <v>Omerta</v>
          </cell>
          <cell r="G9511">
            <v>10538</v>
          </cell>
          <cell r="H9511">
            <v>22028</v>
          </cell>
        </row>
        <row r="9512">
          <cell r="F9512" t="str">
            <v>Omerta</v>
          </cell>
          <cell r="G9512">
            <v>10538</v>
          </cell>
          <cell r="H9512">
            <v>22028</v>
          </cell>
        </row>
        <row r="9513">
          <cell r="F9513" t="str">
            <v>Omerta</v>
          </cell>
          <cell r="G9513">
            <v>10538</v>
          </cell>
          <cell r="H9513">
            <v>22028</v>
          </cell>
        </row>
        <row r="9514">
          <cell r="F9514" t="str">
            <v>Omerta</v>
          </cell>
          <cell r="G9514">
            <v>10538</v>
          </cell>
          <cell r="H9514">
            <v>22028</v>
          </cell>
        </row>
        <row r="9515">
          <cell r="F9515" t="str">
            <v>Omerta</v>
          </cell>
          <cell r="G9515">
            <v>10538</v>
          </cell>
          <cell r="H9515">
            <v>22028</v>
          </cell>
        </row>
        <row r="9516">
          <cell r="F9516" t="str">
            <v>The Godfather</v>
          </cell>
          <cell r="G9516">
            <v>256480</v>
          </cell>
          <cell r="H9516">
            <v>22034</v>
          </cell>
        </row>
        <row r="9517">
          <cell r="F9517" t="str">
            <v>The Godfather</v>
          </cell>
          <cell r="G9517">
            <v>256480</v>
          </cell>
          <cell r="H9517">
            <v>22034</v>
          </cell>
        </row>
        <row r="9518">
          <cell r="F9518" t="str">
            <v>The Godfather</v>
          </cell>
          <cell r="G9518">
            <v>256480</v>
          </cell>
          <cell r="H9518">
            <v>22034</v>
          </cell>
        </row>
        <row r="9519">
          <cell r="F9519" t="str">
            <v>The Godfather</v>
          </cell>
          <cell r="G9519">
            <v>256480</v>
          </cell>
          <cell r="H9519">
            <v>22034</v>
          </cell>
        </row>
        <row r="9520">
          <cell r="F9520" t="str">
            <v>The Godfather</v>
          </cell>
          <cell r="G9520">
            <v>256480</v>
          </cell>
          <cell r="H9520">
            <v>22034</v>
          </cell>
        </row>
        <row r="9521">
          <cell r="F9521" t="str">
            <v>The Godfather</v>
          </cell>
          <cell r="G9521">
            <v>256480</v>
          </cell>
          <cell r="H9521">
            <v>22034</v>
          </cell>
        </row>
        <row r="9522">
          <cell r="F9522" t="str">
            <v>The Godfather</v>
          </cell>
          <cell r="G9522">
            <v>256480</v>
          </cell>
          <cell r="H9522">
            <v>22034</v>
          </cell>
        </row>
        <row r="9523">
          <cell r="F9523" t="str">
            <v>The Godfather</v>
          </cell>
          <cell r="G9523">
            <v>256480</v>
          </cell>
          <cell r="H9523">
            <v>22034</v>
          </cell>
        </row>
        <row r="9524">
          <cell r="F9524" t="str">
            <v>From a Buick 8</v>
          </cell>
          <cell r="G9524">
            <v>47320</v>
          </cell>
          <cell r="H9524">
            <v>22076</v>
          </cell>
        </row>
        <row r="9525">
          <cell r="F9525" t="str">
            <v>From a Buick 8</v>
          </cell>
          <cell r="G9525">
            <v>47320</v>
          </cell>
          <cell r="H9525">
            <v>22076</v>
          </cell>
        </row>
        <row r="9526">
          <cell r="F9526" t="str">
            <v>From a Buick 8</v>
          </cell>
          <cell r="G9526">
            <v>47320</v>
          </cell>
          <cell r="H9526">
            <v>22076</v>
          </cell>
        </row>
        <row r="9527">
          <cell r="F9527" t="str">
            <v>From a Buick 8</v>
          </cell>
          <cell r="G9527">
            <v>47320</v>
          </cell>
          <cell r="H9527">
            <v>22076</v>
          </cell>
        </row>
        <row r="9528">
          <cell r="F9528" t="str">
            <v>From a Buick 8</v>
          </cell>
          <cell r="G9528">
            <v>47320</v>
          </cell>
          <cell r="H9528">
            <v>22076</v>
          </cell>
        </row>
        <row r="9529">
          <cell r="F9529" t="str">
            <v>From a Buick 8</v>
          </cell>
          <cell r="G9529">
            <v>47320</v>
          </cell>
          <cell r="H9529">
            <v>22076</v>
          </cell>
        </row>
        <row r="9530">
          <cell r="F9530" t="str">
            <v>From a Buick 8</v>
          </cell>
          <cell r="G9530">
            <v>47320</v>
          </cell>
          <cell r="H9530">
            <v>22076</v>
          </cell>
        </row>
        <row r="9531">
          <cell r="F9531" t="str">
            <v>Strange Pilgrims</v>
          </cell>
          <cell r="G9531">
            <v>5911</v>
          </cell>
          <cell r="H9531">
            <v>22175</v>
          </cell>
        </row>
        <row r="9532">
          <cell r="F9532" t="str">
            <v>Strange Pilgrims</v>
          </cell>
          <cell r="G9532">
            <v>5911</v>
          </cell>
          <cell r="H9532">
            <v>22175</v>
          </cell>
        </row>
        <row r="9533">
          <cell r="F9533" t="str">
            <v>Strange Pilgrims</v>
          </cell>
          <cell r="G9533">
            <v>5911</v>
          </cell>
          <cell r="H9533">
            <v>22175</v>
          </cell>
        </row>
        <row r="9534">
          <cell r="F9534" t="str">
            <v>Strange Pilgrims</v>
          </cell>
          <cell r="G9534">
            <v>5911</v>
          </cell>
          <cell r="H9534">
            <v>22175</v>
          </cell>
        </row>
        <row r="9535">
          <cell r="F9535" t="str">
            <v>Strange Pilgrims</v>
          </cell>
          <cell r="G9535">
            <v>5911</v>
          </cell>
          <cell r="H9535">
            <v>22175</v>
          </cell>
        </row>
        <row r="9536">
          <cell r="F9536" t="str">
            <v>Gossip Girl (Gossip Girl, #1)</v>
          </cell>
          <cell r="G9536">
            <v>49670</v>
          </cell>
          <cell r="H9536">
            <v>22188</v>
          </cell>
        </row>
        <row r="9537">
          <cell r="F9537" t="str">
            <v>Gossip Girl (Gossip Girl, #1)</v>
          </cell>
          <cell r="G9537">
            <v>49670</v>
          </cell>
          <cell r="H9537">
            <v>22188</v>
          </cell>
        </row>
        <row r="9538">
          <cell r="F9538" t="str">
            <v>Gossip Girl (Gossip Girl, #1)</v>
          </cell>
          <cell r="G9538">
            <v>49670</v>
          </cell>
          <cell r="H9538">
            <v>22188</v>
          </cell>
        </row>
        <row r="9539">
          <cell r="F9539" t="str">
            <v>Gossip Girl (Gossip Girl, #1)</v>
          </cell>
          <cell r="G9539">
            <v>49670</v>
          </cell>
          <cell r="H9539">
            <v>22188</v>
          </cell>
        </row>
        <row r="9540">
          <cell r="F9540" t="str">
            <v>All I Want is Everything (Gossip Girl, #3)</v>
          </cell>
          <cell r="G9540">
            <v>15467</v>
          </cell>
          <cell r="H9540">
            <v>22192</v>
          </cell>
        </row>
        <row r="9541">
          <cell r="F9541" t="str">
            <v>All I Want is Everything (Gossip Girl, #3)</v>
          </cell>
          <cell r="G9541">
            <v>15467</v>
          </cell>
          <cell r="H9541">
            <v>22192</v>
          </cell>
        </row>
        <row r="9542">
          <cell r="F9542" t="str">
            <v>All I Want is Everything (Gossip Girl, #3)</v>
          </cell>
          <cell r="G9542">
            <v>15467</v>
          </cell>
          <cell r="H9542">
            <v>22192</v>
          </cell>
        </row>
        <row r="9543">
          <cell r="F9543" t="str">
            <v>All I Want is Everything (Gossip Girl, #3)</v>
          </cell>
          <cell r="G9543">
            <v>15467</v>
          </cell>
          <cell r="H9543">
            <v>22192</v>
          </cell>
        </row>
        <row r="9544">
          <cell r="F9544" t="str">
            <v>You're the One That I Want (Gossip Girl, #6)</v>
          </cell>
          <cell r="G9544">
            <v>16643</v>
          </cell>
          <cell r="H9544">
            <v>22193</v>
          </cell>
        </row>
        <row r="9545">
          <cell r="F9545" t="str">
            <v>You're the One That I Want (Gossip Girl, #6)</v>
          </cell>
          <cell r="G9545">
            <v>16643</v>
          </cell>
          <cell r="H9545">
            <v>22193</v>
          </cell>
        </row>
        <row r="9546">
          <cell r="F9546" t="str">
            <v>You're the One That I Want (Gossip Girl, #6)</v>
          </cell>
          <cell r="G9546">
            <v>16643</v>
          </cell>
          <cell r="H9546">
            <v>22193</v>
          </cell>
        </row>
        <row r="9547">
          <cell r="F9547" t="str">
            <v>You're the One That I Want (Gossip Girl, #6)</v>
          </cell>
          <cell r="G9547">
            <v>16643</v>
          </cell>
          <cell r="H9547">
            <v>22193</v>
          </cell>
        </row>
        <row r="9548">
          <cell r="F9548" t="str">
            <v>Count Zero (Sprawl, #2)</v>
          </cell>
          <cell r="G9548">
            <v>32238</v>
          </cell>
          <cell r="H9548">
            <v>22200</v>
          </cell>
        </row>
        <row r="9549">
          <cell r="F9549" t="str">
            <v>Count Zero (Sprawl, #2)</v>
          </cell>
          <cell r="G9549">
            <v>32238</v>
          </cell>
          <cell r="H9549">
            <v>22200</v>
          </cell>
        </row>
        <row r="9550">
          <cell r="F9550" t="str">
            <v>Count Zero (Sprawl, #2)</v>
          </cell>
          <cell r="G9550">
            <v>32238</v>
          </cell>
          <cell r="H9550">
            <v>22200</v>
          </cell>
        </row>
        <row r="9551">
          <cell r="F9551" t="str">
            <v>Count Zero (Sprawl, #2)</v>
          </cell>
          <cell r="G9551">
            <v>32238</v>
          </cell>
          <cell r="H9551">
            <v>22200</v>
          </cell>
        </row>
        <row r="9552">
          <cell r="F9552" t="str">
            <v>Count Zero (Sprawl, #2)</v>
          </cell>
          <cell r="G9552">
            <v>32238</v>
          </cell>
          <cell r="H9552">
            <v>22200</v>
          </cell>
        </row>
        <row r="9553">
          <cell r="F9553" t="str">
            <v>Count Zero (Sprawl, #2)</v>
          </cell>
          <cell r="G9553">
            <v>32238</v>
          </cell>
          <cell r="H9553">
            <v>22200</v>
          </cell>
        </row>
        <row r="9554">
          <cell r="F9554" t="str">
            <v>Count Zero (Sprawl, #2)</v>
          </cell>
          <cell r="G9554">
            <v>32238</v>
          </cell>
          <cell r="H9554">
            <v>22200</v>
          </cell>
        </row>
        <row r="9555">
          <cell r="F9555" t="str">
            <v>This Lullaby</v>
          </cell>
          <cell r="G9555">
            <v>151829</v>
          </cell>
          <cell r="H9555">
            <v>22205</v>
          </cell>
        </row>
        <row r="9556">
          <cell r="F9556" t="str">
            <v>This Lullaby</v>
          </cell>
          <cell r="G9556">
            <v>151829</v>
          </cell>
          <cell r="H9556">
            <v>22205</v>
          </cell>
        </row>
        <row r="9557">
          <cell r="F9557" t="str">
            <v>This Lullaby</v>
          </cell>
          <cell r="G9557">
            <v>151829</v>
          </cell>
          <cell r="H9557">
            <v>22205</v>
          </cell>
        </row>
        <row r="9558">
          <cell r="F9558" t="str">
            <v>This Lullaby</v>
          </cell>
          <cell r="G9558">
            <v>151829</v>
          </cell>
          <cell r="H9558">
            <v>22205</v>
          </cell>
        </row>
        <row r="9559">
          <cell r="F9559" t="str">
            <v>This Lullaby</v>
          </cell>
          <cell r="G9559">
            <v>151829</v>
          </cell>
          <cell r="H9559">
            <v>22205</v>
          </cell>
        </row>
        <row r="9560">
          <cell r="F9560" t="str">
            <v>Lullaby</v>
          </cell>
          <cell r="G9560">
            <v>66713</v>
          </cell>
          <cell r="H9560">
            <v>22206</v>
          </cell>
        </row>
        <row r="9561">
          <cell r="F9561" t="str">
            <v>Lullaby</v>
          </cell>
          <cell r="G9561">
            <v>66713</v>
          </cell>
          <cell r="H9561">
            <v>22206</v>
          </cell>
        </row>
        <row r="9562">
          <cell r="F9562" t="str">
            <v>Lullaby</v>
          </cell>
          <cell r="G9562">
            <v>66713</v>
          </cell>
          <cell r="H9562">
            <v>22206</v>
          </cell>
        </row>
        <row r="9563">
          <cell r="F9563" t="str">
            <v>Lullaby</v>
          </cell>
          <cell r="G9563">
            <v>66713</v>
          </cell>
          <cell r="H9563">
            <v>22206</v>
          </cell>
        </row>
        <row r="9564">
          <cell r="F9564" t="str">
            <v>Lullaby</v>
          </cell>
          <cell r="G9564">
            <v>66713</v>
          </cell>
          <cell r="H9564">
            <v>22206</v>
          </cell>
        </row>
        <row r="9565">
          <cell r="F9565" t="str">
            <v>Lullaby</v>
          </cell>
          <cell r="G9565">
            <v>66713</v>
          </cell>
          <cell r="H9565">
            <v>22206</v>
          </cell>
        </row>
        <row r="9566">
          <cell r="F9566" t="str">
            <v>Lullaby</v>
          </cell>
          <cell r="G9566">
            <v>66713</v>
          </cell>
          <cell r="H9566">
            <v>22206</v>
          </cell>
        </row>
        <row r="9567">
          <cell r="F9567" t="str">
            <v>Lullaby</v>
          </cell>
          <cell r="G9567">
            <v>66713</v>
          </cell>
          <cell r="H9567">
            <v>22206</v>
          </cell>
        </row>
        <row r="9568">
          <cell r="F9568" t="str">
            <v>Lullaby</v>
          </cell>
          <cell r="G9568">
            <v>66713</v>
          </cell>
          <cell r="H9568">
            <v>22206</v>
          </cell>
        </row>
        <row r="9569">
          <cell r="F9569" t="str">
            <v>Lullaby</v>
          </cell>
          <cell r="G9569">
            <v>66713</v>
          </cell>
          <cell r="H9569">
            <v>22206</v>
          </cell>
        </row>
        <row r="9570">
          <cell r="F9570" t="str">
            <v>Lullaby</v>
          </cell>
          <cell r="G9570">
            <v>66713</v>
          </cell>
          <cell r="H9570">
            <v>22206</v>
          </cell>
        </row>
        <row r="9571">
          <cell r="F9571" t="str">
            <v>Lullabies for Little Criminals</v>
          </cell>
          <cell r="G9571">
            <v>14535</v>
          </cell>
          <cell r="H9571">
            <v>22207</v>
          </cell>
        </row>
        <row r="9572">
          <cell r="F9572" t="str">
            <v>Lullabies for Little Criminals</v>
          </cell>
          <cell r="G9572">
            <v>14535</v>
          </cell>
          <cell r="H9572">
            <v>22207</v>
          </cell>
        </row>
        <row r="9573">
          <cell r="F9573" t="str">
            <v>Lullabies for Little Criminals</v>
          </cell>
          <cell r="G9573">
            <v>14535</v>
          </cell>
          <cell r="H9573">
            <v>22207</v>
          </cell>
        </row>
        <row r="9574">
          <cell r="F9574" t="str">
            <v>Lullabies for Little Criminals</v>
          </cell>
          <cell r="G9574">
            <v>14535</v>
          </cell>
          <cell r="H9574">
            <v>22207</v>
          </cell>
        </row>
        <row r="9575">
          <cell r="F9575" t="str">
            <v>Stargirl (Stargirl, #1)</v>
          </cell>
          <cell r="G9575">
            <v>237560</v>
          </cell>
          <cell r="H9575">
            <v>22232</v>
          </cell>
        </row>
        <row r="9576">
          <cell r="F9576" t="str">
            <v>Stargirl (Stargirl, #1)</v>
          </cell>
          <cell r="G9576">
            <v>237560</v>
          </cell>
          <cell r="H9576">
            <v>22232</v>
          </cell>
        </row>
        <row r="9577">
          <cell r="F9577" t="str">
            <v>Stargirl (Stargirl, #1)</v>
          </cell>
          <cell r="G9577">
            <v>237560</v>
          </cell>
          <cell r="H9577">
            <v>22232</v>
          </cell>
        </row>
        <row r="9578">
          <cell r="F9578" t="str">
            <v>Stargirl (Stargirl, #1)</v>
          </cell>
          <cell r="G9578">
            <v>237560</v>
          </cell>
          <cell r="H9578">
            <v>22232</v>
          </cell>
        </row>
        <row r="9579">
          <cell r="F9579" t="str">
            <v>Survivor</v>
          </cell>
          <cell r="G9579">
            <v>49551</v>
          </cell>
          <cell r="H9579">
            <v>22283</v>
          </cell>
        </row>
        <row r="9580">
          <cell r="F9580" t="str">
            <v>Survivor</v>
          </cell>
          <cell r="G9580">
            <v>49551</v>
          </cell>
          <cell r="H9580">
            <v>22283</v>
          </cell>
        </row>
        <row r="9581">
          <cell r="F9581" t="str">
            <v>Survivor</v>
          </cell>
          <cell r="G9581">
            <v>49551</v>
          </cell>
          <cell r="H9581">
            <v>22283</v>
          </cell>
        </row>
        <row r="9582">
          <cell r="F9582" t="str">
            <v>Survivor</v>
          </cell>
          <cell r="G9582">
            <v>49551</v>
          </cell>
          <cell r="H9582">
            <v>22283</v>
          </cell>
        </row>
        <row r="9583">
          <cell r="F9583" t="str">
            <v>Survivor</v>
          </cell>
          <cell r="G9583">
            <v>49551</v>
          </cell>
          <cell r="H9583">
            <v>22283</v>
          </cell>
        </row>
        <row r="9584">
          <cell r="F9584" t="str">
            <v>Survivor</v>
          </cell>
          <cell r="G9584">
            <v>49551</v>
          </cell>
          <cell r="H9584">
            <v>22283</v>
          </cell>
        </row>
        <row r="9585">
          <cell r="F9585" t="str">
            <v>Survivor</v>
          </cell>
          <cell r="G9585">
            <v>49551</v>
          </cell>
          <cell r="H9585">
            <v>22283</v>
          </cell>
        </row>
        <row r="9586">
          <cell r="F9586" t="str">
            <v>Survivor</v>
          </cell>
          <cell r="G9586">
            <v>49551</v>
          </cell>
          <cell r="H9586">
            <v>22283</v>
          </cell>
        </row>
        <row r="9587">
          <cell r="F9587" t="str">
            <v>Diary</v>
          </cell>
          <cell r="G9587">
            <v>58428</v>
          </cell>
          <cell r="H9587">
            <v>22284</v>
          </cell>
        </row>
        <row r="9588">
          <cell r="F9588" t="str">
            <v>Diary</v>
          </cell>
          <cell r="G9588">
            <v>58428</v>
          </cell>
          <cell r="H9588">
            <v>22284</v>
          </cell>
        </row>
        <row r="9589">
          <cell r="F9589" t="str">
            <v>Diary</v>
          </cell>
          <cell r="G9589">
            <v>58428</v>
          </cell>
          <cell r="H9589">
            <v>22284</v>
          </cell>
        </row>
        <row r="9590">
          <cell r="F9590" t="str">
            <v>Diary</v>
          </cell>
          <cell r="G9590">
            <v>58428</v>
          </cell>
          <cell r="H9590">
            <v>22284</v>
          </cell>
        </row>
        <row r="9591">
          <cell r="F9591" t="str">
            <v>Diary</v>
          </cell>
          <cell r="G9591">
            <v>58428</v>
          </cell>
          <cell r="H9591">
            <v>22284</v>
          </cell>
        </row>
        <row r="9592">
          <cell r="F9592" t="str">
            <v>Diary</v>
          </cell>
          <cell r="G9592">
            <v>58428</v>
          </cell>
          <cell r="H9592">
            <v>22284</v>
          </cell>
        </row>
        <row r="9593">
          <cell r="F9593" t="str">
            <v>Diary</v>
          </cell>
          <cell r="G9593">
            <v>58428</v>
          </cell>
          <cell r="H9593">
            <v>22284</v>
          </cell>
        </row>
        <row r="9594">
          <cell r="F9594" t="str">
            <v>Diary</v>
          </cell>
          <cell r="G9594">
            <v>58428</v>
          </cell>
          <cell r="H9594">
            <v>22284</v>
          </cell>
        </row>
        <row r="9595">
          <cell r="F9595" t="str">
            <v>Diary</v>
          </cell>
          <cell r="G9595">
            <v>58428</v>
          </cell>
          <cell r="H9595">
            <v>22284</v>
          </cell>
        </row>
        <row r="9596">
          <cell r="F9596" t="str">
            <v>Rant</v>
          </cell>
          <cell r="G9596">
            <v>49255</v>
          </cell>
          <cell r="H9596">
            <v>22285</v>
          </cell>
        </row>
        <row r="9597">
          <cell r="F9597" t="str">
            <v>Rant</v>
          </cell>
          <cell r="G9597">
            <v>49255</v>
          </cell>
          <cell r="H9597">
            <v>22285</v>
          </cell>
        </row>
        <row r="9598">
          <cell r="F9598" t="str">
            <v>Rant</v>
          </cell>
          <cell r="G9598">
            <v>49255</v>
          </cell>
          <cell r="H9598">
            <v>22285</v>
          </cell>
        </row>
        <row r="9599">
          <cell r="F9599" t="str">
            <v>Rant</v>
          </cell>
          <cell r="G9599">
            <v>49255</v>
          </cell>
          <cell r="H9599">
            <v>22285</v>
          </cell>
        </row>
        <row r="9600">
          <cell r="F9600" t="str">
            <v>Rant</v>
          </cell>
          <cell r="G9600">
            <v>49255</v>
          </cell>
          <cell r="H9600">
            <v>22285</v>
          </cell>
        </row>
        <row r="9601">
          <cell r="F9601" t="str">
            <v>Rant</v>
          </cell>
          <cell r="G9601">
            <v>49255</v>
          </cell>
          <cell r="H9601">
            <v>22285</v>
          </cell>
        </row>
        <row r="9602">
          <cell r="F9602" t="str">
            <v>Rant</v>
          </cell>
          <cell r="G9602">
            <v>49255</v>
          </cell>
          <cell r="H9602">
            <v>22285</v>
          </cell>
        </row>
        <row r="9603">
          <cell r="F9603" t="str">
            <v>Haunted</v>
          </cell>
          <cell r="G9603">
            <v>68861</v>
          </cell>
          <cell r="H9603">
            <v>22288</v>
          </cell>
        </row>
        <row r="9604">
          <cell r="F9604" t="str">
            <v>Haunted</v>
          </cell>
          <cell r="G9604">
            <v>68861</v>
          </cell>
          <cell r="H9604">
            <v>22288</v>
          </cell>
        </row>
        <row r="9605">
          <cell r="F9605" t="str">
            <v>Haunted</v>
          </cell>
          <cell r="G9605">
            <v>68861</v>
          </cell>
          <cell r="H9605">
            <v>22288</v>
          </cell>
        </row>
        <row r="9606">
          <cell r="F9606" t="str">
            <v>Haunted</v>
          </cell>
          <cell r="G9606">
            <v>68861</v>
          </cell>
          <cell r="H9606">
            <v>22288</v>
          </cell>
        </row>
        <row r="9607">
          <cell r="F9607" t="str">
            <v>Haunted</v>
          </cell>
          <cell r="G9607">
            <v>68861</v>
          </cell>
          <cell r="H9607">
            <v>22288</v>
          </cell>
        </row>
        <row r="9608">
          <cell r="F9608" t="str">
            <v>Haunted</v>
          </cell>
          <cell r="G9608">
            <v>68861</v>
          </cell>
          <cell r="H9608">
            <v>22288</v>
          </cell>
        </row>
        <row r="9609">
          <cell r="F9609" t="str">
            <v>Haunted</v>
          </cell>
          <cell r="G9609">
            <v>68861</v>
          </cell>
          <cell r="H9609">
            <v>22288</v>
          </cell>
        </row>
        <row r="9610">
          <cell r="F9610" t="str">
            <v>Haunted</v>
          </cell>
          <cell r="G9610">
            <v>68861</v>
          </cell>
          <cell r="H9610">
            <v>22288</v>
          </cell>
        </row>
        <row r="9611">
          <cell r="F9611" t="str">
            <v>Invisible Monsters</v>
          </cell>
          <cell r="G9611">
            <v>54937</v>
          </cell>
          <cell r="H9611">
            <v>22290</v>
          </cell>
        </row>
        <row r="9612">
          <cell r="F9612" t="str">
            <v>Invisible Monsters</v>
          </cell>
          <cell r="G9612">
            <v>54937</v>
          </cell>
          <cell r="H9612">
            <v>22290</v>
          </cell>
        </row>
        <row r="9613">
          <cell r="F9613" t="str">
            <v>Invisible Monsters</v>
          </cell>
          <cell r="G9613">
            <v>54937</v>
          </cell>
          <cell r="H9613">
            <v>22290</v>
          </cell>
        </row>
        <row r="9614">
          <cell r="F9614" t="str">
            <v>Invisible Monsters</v>
          </cell>
          <cell r="G9614">
            <v>54937</v>
          </cell>
          <cell r="H9614">
            <v>22290</v>
          </cell>
        </row>
        <row r="9615">
          <cell r="F9615" t="str">
            <v>Invisible Monsters</v>
          </cell>
          <cell r="G9615">
            <v>54937</v>
          </cell>
          <cell r="H9615">
            <v>22290</v>
          </cell>
        </row>
        <row r="9616">
          <cell r="F9616" t="str">
            <v>Invisible Monsters</v>
          </cell>
          <cell r="G9616">
            <v>54937</v>
          </cell>
          <cell r="H9616">
            <v>22290</v>
          </cell>
        </row>
        <row r="9617">
          <cell r="F9617" t="str">
            <v>Life After God</v>
          </cell>
          <cell r="G9617">
            <v>8659</v>
          </cell>
          <cell r="H9617">
            <v>22304</v>
          </cell>
        </row>
        <row r="9618">
          <cell r="F9618" t="str">
            <v>Life After God</v>
          </cell>
          <cell r="G9618">
            <v>8659</v>
          </cell>
          <cell r="H9618">
            <v>22304</v>
          </cell>
        </row>
        <row r="9619">
          <cell r="F9619" t="str">
            <v>Life After God</v>
          </cell>
          <cell r="G9619">
            <v>8659</v>
          </cell>
          <cell r="H9619">
            <v>22304</v>
          </cell>
        </row>
        <row r="9620">
          <cell r="F9620" t="str">
            <v>Life After God</v>
          </cell>
          <cell r="G9620">
            <v>8659</v>
          </cell>
          <cell r="H9620">
            <v>22304</v>
          </cell>
        </row>
        <row r="9621">
          <cell r="F9621" t="str">
            <v>Life After God</v>
          </cell>
          <cell r="G9621">
            <v>8659</v>
          </cell>
          <cell r="H9621">
            <v>22304</v>
          </cell>
        </row>
        <row r="9622">
          <cell r="F9622" t="str">
            <v>Life After God</v>
          </cell>
          <cell r="G9622">
            <v>8659</v>
          </cell>
          <cell r="H9622">
            <v>22304</v>
          </cell>
        </row>
        <row r="9623">
          <cell r="F9623" t="str">
            <v>Life After God</v>
          </cell>
          <cell r="G9623">
            <v>8659</v>
          </cell>
          <cell r="H9623">
            <v>22304</v>
          </cell>
        </row>
        <row r="9624">
          <cell r="F9624" t="str">
            <v>Pattern Recognition (Blue Ant, #1)</v>
          </cell>
          <cell r="G9624">
            <v>34917</v>
          </cell>
          <cell r="H9624">
            <v>22320</v>
          </cell>
        </row>
        <row r="9625">
          <cell r="F9625" t="str">
            <v>Pattern Recognition (Blue Ant, #1)</v>
          </cell>
          <cell r="G9625">
            <v>34917</v>
          </cell>
          <cell r="H9625">
            <v>22320</v>
          </cell>
        </row>
        <row r="9626">
          <cell r="F9626" t="str">
            <v>Pattern Recognition (Blue Ant, #1)</v>
          </cell>
          <cell r="G9626">
            <v>34917</v>
          </cell>
          <cell r="H9626">
            <v>22320</v>
          </cell>
        </row>
        <row r="9627">
          <cell r="F9627" t="str">
            <v>Pattern Recognition (Blue Ant, #1)</v>
          </cell>
          <cell r="G9627">
            <v>34917</v>
          </cell>
          <cell r="H9627">
            <v>22320</v>
          </cell>
        </row>
        <row r="9628">
          <cell r="F9628" t="str">
            <v>Pattern Recognition (Blue Ant, #1)</v>
          </cell>
          <cell r="G9628">
            <v>34917</v>
          </cell>
          <cell r="H9628">
            <v>22320</v>
          </cell>
        </row>
        <row r="9629">
          <cell r="F9629" t="str">
            <v>Pattern Recognition (Blue Ant, #1)</v>
          </cell>
          <cell r="G9629">
            <v>34917</v>
          </cell>
          <cell r="H9629">
            <v>22320</v>
          </cell>
        </row>
        <row r="9630">
          <cell r="F9630" t="str">
            <v>Pattern Recognition (Blue Ant, #1)</v>
          </cell>
          <cell r="G9630">
            <v>34917</v>
          </cell>
          <cell r="H9630">
            <v>22320</v>
          </cell>
        </row>
        <row r="9631">
          <cell r="F9631" t="str">
            <v>Pattern Recognition (Blue Ant, #1)</v>
          </cell>
          <cell r="G9631">
            <v>34917</v>
          </cell>
          <cell r="H9631">
            <v>22320</v>
          </cell>
        </row>
        <row r="9632">
          <cell r="F9632" t="str">
            <v>Pattern Recognition (Blue Ant, #1)</v>
          </cell>
          <cell r="G9632">
            <v>34917</v>
          </cell>
          <cell r="H9632">
            <v>22320</v>
          </cell>
        </row>
        <row r="9633">
          <cell r="F9633" t="str">
            <v>Pattern Recognition (Blue Ant, #1)</v>
          </cell>
          <cell r="G9633">
            <v>34917</v>
          </cell>
          <cell r="H9633">
            <v>22320</v>
          </cell>
        </row>
        <row r="9634">
          <cell r="F9634" t="str">
            <v>All Tomorrow's Parties (Bridge, #3)</v>
          </cell>
          <cell r="G9634">
            <v>11672</v>
          </cell>
          <cell r="H9634">
            <v>22321</v>
          </cell>
        </row>
        <row r="9635">
          <cell r="F9635" t="str">
            <v>All Tomorrow's Parties (Bridge, #3)</v>
          </cell>
          <cell r="G9635">
            <v>11672</v>
          </cell>
          <cell r="H9635">
            <v>22321</v>
          </cell>
        </row>
        <row r="9636">
          <cell r="F9636" t="str">
            <v>All Tomorrow's Parties (Bridge, #3)</v>
          </cell>
          <cell r="G9636">
            <v>11672</v>
          </cell>
          <cell r="H9636">
            <v>22321</v>
          </cell>
        </row>
        <row r="9637">
          <cell r="F9637" t="str">
            <v>All Tomorrow's Parties (Bridge, #3)</v>
          </cell>
          <cell r="G9637">
            <v>11672</v>
          </cell>
          <cell r="H9637">
            <v>22321</v>
          </cell>
        </row>
        <row r="9638">
          <cell r="F9638" t="str">
            <v>Spook Country (Blue Ant, #2)</v>
          </cell>
          <cell r="G9638">
            <v>14855</v>
          </cell>
          <cell r="H9638">
            <v>22322</v>
          </cell>
        </row>
        <row r="9639">
          <cell r="F9639" t="str">
            <v>Spook Country (Blue Ant, #2)</v>
          </cell>
          <cell r="G9639">
            <v>14855</v>
          </cell>
          <cell r="H9639">
            <v>22322</v>
          </cell>
        </row>
        <row r="9640">
          <cell r="F9640" t="str">
            <v>Spook Country (Blue Ant, #2)</v>
          </cell>
          <cell r="G9640">
            <v>14855</v>
          </cell>
          <cell r="H9640">
            <v>22322</v>
          </cell>
        </row>
        <row r="9641">
          <cell r="F9641" t="str">
            <v>Spook Country (Blue Ant, #2)</v>
          </cell>
          <cell r="G9641">
            <v>14855</v>
          </cell>
          <cell r="H9641">
            <v>22322</v>
          </cell>
        </row>
        <row r="9642">
          <cell r="F9642" t="str">
            <v>Spook Country (Blue Ant, #2)</v>
          </cell>
          <cell r="G9642">
            <v>14855</v>
          </cell>
          <cell r="H9642">
            <v>22322</v>
          </cell>
        </row>
        <row r="9643">
          <cell r="F9643" t="str">
            <v>Spook Country (Blue Ant, #2)</v>
          </cell>
          <cell r="G9643">
            <v>14855</v>
          </cell>
          <cell r="H9643">
            <v>22322</v>
          </cell>
        </row>
        <row r="9644">
          <cell r="F9644" t="str">
            <v>Spook Country (Blue Ant, #2)</v>
          </cell>
          <cell r="G9644">
            <v>14855</v>
          </cell>
          <cell r="H9644">
            <v>22322</v>
          </cell>
        </row>
        <row r="9645">
          <cell r="F9645" t="str">
            <v>Spook Country (Blue Ant, #2)</v>
          </cell>
          <cell r="G9645">
            <v>14855</v>
          </cell>
          <cell r="H9645">
            <v>22322</v>
          </cell>
        </row>
        <row r="9646">
          <cell r="F9646" t="str">
            <v>Spook Country (Blue Ant, #2)</v>
          </cell>
          <cell r="G9646">
            <v>14855</v>
          </cell>
          <cell r="H9646">
            <v>22322</v>
          </cell>
        </row>
        <row r="9647">
          <cell r="F9647" t="str">
            <v>Burning Chrome (Sprawl, #0)</v>
          </cell>
          <cell r="G9647">
            <v>27359</v>
          </cell>
          <cell r="H9647">
            <v>22323</v>
          </cell>
        </row>
        <row r="9648">
          <cell r="F9648" t="str">
            <v>Burning Chrome (Sprawl, #0)</v>
          </cell>
          <cell r="G9648">
            <v>27359</v>
          </cell>
          <cell r="H9648">
            <v>22323</v>
          </cell>
        </row>
        <row r="9649">
          <cell r="F9649" t="str">
            <v>Burning Chrome (Sprawl, #0)</v>
          </cell>
          <cell r="G9649">
            <v>27359</v>
          </cell>
          <cell r="H9649">
            <v>22323</v>
          </cell>
        </row>
        <row r="9650">
          <cell r="F9650" t="str">
            <v>Burning Chrome (Sprawl, #0)</v>
          </cell>
          <cell r="G9650">
            <v>27359</v>
          </cell>
          <cell r="H9650">
            <v>22323</v>
          </cell>
        </row>
        <row r="9651">
          <cell r="F9651" t="str">
            <v>Burning Chrome (Sprawl, #0)</v>
          </cell>
          <cell r="G9651">
            <v>27359</v>
          </cell>
          <cell r="H9651">
            <v>22323</v>
          </cell>
        </row>
        <row r="9652">
          <cell r="F9652" t="str">
            <v>Burning Chrome (Sprawl, #0)</v>
          </cell>
          <cell r="G9652">
            <v>27359</v>
          </cell>
          <cell r="H9652">
            <v>22323</v>
          </cell>
        </row>
        <row r="9653">
          <cell r="F9653" t="str">
            <v>Idoru (Bridge #2)</v>
          </cell>
          <cell r="G9653">
            <v>16099</v>
          </cell>
          <cell r="H9653">
            <v>22325</v>
          </cell>
        </row>
        <row r="9654">
          <cell r="F9654" t="str">
            <v>Idoru (Bridge #2)</v>
          </cell>
          <cell r="G9654">
            <v>16099</v>
          </cell>
          <cell r="H9654">
            <v>22325</v>
          </cell>
        </row>
        <row r="9655">
          <cell r="F9655" t="str">
            <v>Idoru (Bridge #2)</v>
          </cell>
          <cell r="G9655">
            <v>16099</v>
          </cell>
          <cell r="H9655">
            <v>22325</v>
          </cell>
        </row>
        <row r="9656">
          <cell r="F9656" t="str">
            <v>Idoru (Bridge #2)</v>
          </cell>
          <cell r="G9656">
            <v>16099</v>
          </cell>
          <cell r="H9656">
            <v>22325</v>
          </cell>
        </row>
        <row r="9657">
          <cell r="F9657" t="str">
            <v>Idoru (Bridge #2)</v>
          </cell>
          <cell r="G9657">
            <v>16099</v>
          </cell>
          <cell r="H9657">
            <v>22325</v>
          </cell>
        </row>
        <row r="9658">
          <cell r="F9658" t="str">
            <v>Idoru (Bridge #2)</v>
          </cell>
          <cell r="G9658">
            <v>16099</v>
          </cell>
          <cell r="H9658">
            <v>22325</v>
          </cell>
        </row>
        <row r="9659">
          <cell r="F9659" t="str">
            <v>Virtual Light (Bridge, #1)</v>
          </cell>
          <cell r="G9659">
            <v>16273</v>
          </cell>
          <cell r="H9659">
            <v>22326</v>
          </cell>
        </row>
        <row r="9660">
          <cell r="F9660" t="str">
            <v>Virtual Light (Bridge, #1)</v>
          </cell>
          <cell r="G9660">
            <v>16273</v>
          </cell>
          <cell r="H9660">
            <v>22326</v>
          </cell>
        </row>
        <row r="9661">
          <cell r="F9661" t="str">
            <v>Virtual Light (Bridge, #1)</v>
          </cell>
          <cell r="G9661">
            <v>16273</v>
          </cell>
          <cell r="H9661">
            <v>22326</v>
          </cell>
        </row>
        <row r="9662">
          <cell r="F9662" t="str">
            <v>Virtual Light (Bridge, #1)</v>
          </cell>
          <cell r="G9662">
            <v>16273</v>
          </cell>
          <cell r="H9662">
            <v>22326</v>
          </cell>
        </row>
        <row r="9663">
          <cell r="F9663" t="str">
            <v>Virtual Light (Bridge, #1)</v>
          </cell>
          <cell r="G9663">
            <v>16273</v>
          </cell>
          <cell r="H9663">
            <v>22326</v>
          </cell>
        </row>
        <row r="9664">
          <cell r="F9664" t="str">
            <v>Virtual Light (Bridge, #1)</v>
          </cell>
          <cell r="G9664">
            <v>16273</v>
          </cell>
          <cell r="H9664">
            <v>22326</v>
          </cell>
        </row>
        <row r="9665">
          <cell r="F9665" t="str">
            <v>Virtual Light (Bridge, #1)</v>
          </cell>
          <cell r="G9665">
            <v>16273</v>
          </cell>
          <cell r="H9665">
            <v>22326</v>
          </cell>
        </row>
        <row r="9666">
          <cell r="F9666" t="str">
            <v>Virtual Light (Bridge, #1)</v>
          </cell>
          <cell r="G9666">
            <v>16273</v>
          </cell>
          <cell r="H9666">
            <v>22326</v>
          </cell>
        </row>
        <row r="9667">
          <cell r="F9667" t="str">
            <v>The Miracle Worker</v>
          </cell>
          <cell r="G9667">
            <v>28617</v>
          </cell>
          <cell r="H9667">
            <v>22327</v>
          </cell>
        </row>
        <row r="9668">
          <cell r="F9668" t="str">
            <v>The Miracle Worker</v>
          </cell>
          <cell r="G9668">
            <v>28617</v>
          </cell>
          <cell r="H9668">
            <v>22327</v>
          </cell>
        </row>
        <row r="9669">
          <cell r="F9669" t="str">
            <v>The Miracle Worker</v>
          </cell>
          <cell r="G9669">
            <v>28617</v>
          </cell>
          <cell r="H9669">
            <v>22327</v>
          </cell>
        </row>
        <row r="9670">
          <cell r="F9670" t="str">
            <v>The Miracle Worker</v>
          </cell>
          <cell r="G9670">
            <v>28617</v>
          </cell>
          <cell r="H9670">
            <v>22327</v>
          </cell>
        </row>
        <row r="9671">
          <cell r="F9671" t="str">
            <v>The Miracle Worker</v>
          </cell>
          <cell r="G9671">
            <v>28617</v>
          </cell>
          <cell r="H9671">
            <v>22327</v>
          </cell>
        </row>
        <row r="9672">
          <cell r="F9672" t="str">
            <v>The Miracle Worker</v>
          </cell>
          <cell r="G9672">
            <v>28617</v>
          </cell>
          <cell r="H9672">
            <v>22327</v>
          </cell>
        </row>
        <row r="9673">
          <cell r="F9673" t="str">
            <v>Neuromancer</v>
          </cell>
          <cell r="G9673">
            <v>183878</v>
          </cell>
          <cell r="H9673">
            <v>22328</v>
          </cell>
        </row>
        <row r="9674">
          <cell r="F9674" t="str">
            <v>Neuromancer</v>
          </cell>
          <cell r="G9674">
            <v>183878</v>
          </cell>
          <cell r="H9674">
            <v>22328</v>
          </cell>
        </row>
        <row r="9675">
          <cell r="F9675" t="str">
            <v>Neuromancer</v>
          </cell>
          <cell r="G9675">
            <v>183878</v>
          </cell>
          <cell r="H9675">
            <v>22328</v>
          </cell>
        </row>
        <row r="9676">
          <cell r="F9676" t="str">
            <v>Neuromancer</v>
          </cell>
          <cell r="G9676">
            <v>183878</v>
          </cell>
          <cell r="H9676">
            <v>22328</v>
          </cell>
        </row>
        <row r="9677">
          <cell r="F9677" t="str">
            <v>Neuromancer</v>
          </cell>
          <cell r="G9677">
            <v>183878</v>
          </cell>
          <cell r="H9677">
            <v>22328</v>
          </cell>
        </row>
        <row r="9678">
          <cell r="F9678" t="str">
            <v>Neuromancer</v>
          </cell>
          <cell r="G9678">
            <v>183878</v>
          </cell>
          <cell r="H9678">
            <v>22328</v>
          </cell>
        </row>
        <row r="9679">
          <cell r="F9679" t="str">
            <v>We3</v>
          </cell>
          <cell r="G9679">
            <v>18822</v>
          </cell>
          <cell r="H9679">
            <v>22358</v>
          </cell>
        </row>
        <row r="9680">
          <cell r="F9680" t="str">
            <v>We3</v>
          </cell>
          <cell r="G9680">
            <v>18822</v>
          </cell>
          <cell r="H9680">
            <v>22358</v>
          </cell>
        </row>
        <row r="9681">
          <cell r="F9681" t="str">
            <v>We3</v>
          </cell>
          <cell r="G9681">
            <v>18822</v>
          </cell>
          <cell r="H9681">
            <v>22358</v>
          </cell>
        </row>
        <row r="9682">
          <cell r="F9682" t="str">
            <v>We3</v>
          </cell>
          <cell r="G9682">
            <v>18822</v>
          </cell>
          <cell r="H9682">
            <v>22358</v>
          </cell>
        </row>
        <row r="9683">
          <cell r="F9683" t="str">
            <v>We3</v>
          </cell>
          <cell r="G9683">
            <v>18822</v>
          </cell>
          <cell r="H9683">
            <v>22358</v>
          </cell>
        </row>
        <row r="9684">
          <cell r="F9684" t="str">
            <v>We3</v>
          </cell>
          <cell r="G9684">
            <v>18822</v>
          </cell>
          <cell r="H9684">
            <v>22358</v>
          </cell>
        </row>
        <row r="9685">
          <cell r="F9685" t="str">
            <v>We3</v>
          </cell>
          <cell r="G9685">
            <v>18822</v>
          </cell>
          <cell r="H9685">
            <v>22358</v>
          </cell>
        </row>
        <row r="9686">
          <cell r="F9686" t="str">
            <v>We3</v>
          </cell>
          <cell r="G9686">
            <v>18822</v>
          </cell>
          <cell r="H9686">
            <v>22358</v>
          </cell>
        </row>
        <row r="9687">
          <cell r="F9687" t="str">
            <v>All-Star Superman, Vol. 1</v>
          </cell>
          <cell r="G9687">
            <v>35061</v>
          </cell>
          <cell r="H9687">
            <v>22369</v>
          </cell>
        </row>
        <row r="9688">
          <cell r="F9688" t="str">
            <v>All-Star Superman, Vol. 1</v>
          </cell>
          <cell r="G9688">
            <v>35061</v>
          </cell>
          <cell r="H9688">
            <v>22369</v>
          </cell>
        </row>
        <row r="9689">
          <cell r="F9689" t="str">
            <v>All-Star Superman, Vol. 1</v>
          </cell>
          <cell r="G9689">
            <v>35061</v>
          </cell>
          <cell r="H9689">
            <v>22369</v>
          </cell>
        </row>
        <row r="9690">
          <cell r="F9690" t="str">
            <v>All-Star Superman, Vol. 1</v>
          </cell>
          <cell r="G9690">
            <v>35061</v>
          </cell>
          <cell r="H9690">
            <v>22369</v>
          </cell>
        </row>
        <row r="9691">
          <cell r="F9691" t="str">
            <v>Batman: Arkham Asylum - A Serious House on Serious Earth</v>
          </cell>
          <cell r="G9691">
            <v>45345</v>
          </cell>
          <cell r="H9691">
            <v>22374</v>
          </cell>
        </row>
        <row r="9692">
          <cell r="F9692" t="str">
            <v>Batman: Arkham Asylum - A Serious House on Serious Earth</v>
          </cell>
          <cell r="G9692">
            <v>45345</v>
          </cell>
          <cell r="H9692">
            <v>22374</v>
          </cell>
        </row>
        <row r="9693">
          <cell r="F9693" t="str">
            <v>Batman: Arkham Asylum - A Serious House on Serious Earth</v>
          </cell>
          <cell r="G9693">
            <v>45345</v>
          </cell>
          <cell r="H9693">
            <v>22374</v>
          </cell>
        </row>
        <row r="9694">
          <cell r="F9694" t="str">
            <v>Batman: Arkham Asylum - A Serious House on Serious Earth</v>
          </cell>
          <cell r="G9694">
            <v>45345</v>
          </cell>
          <cell r="H9694">
            <v>22374</v>
          </cell>
        </row>
        <row r="9695">
          <cell r="F9695" t="str">
            <v>Batman: Arkham Asylum - A Serious House on Serious Earth</v>
          </cell>
          <cell r="G9695">
            <v>45345</v>
          </cell>
          <cell r="H9695">
            <v>22374</v>
          </cell>
        </row>
        <row r="9696">
          <cell r="F9696" t="str">
            <v>Batman: Arkham Asylum - A Serious House on Serious Earth</v>
          </cell>
          <cell r="G9696">
            <v>45345</v>
          </cell>
          <cell r="H9696">
            <v>22374</v>
          </cell>
        </row>
        <row r="9697">
          <cell r="F9697" t="str">
            <v>Batman: Arkham Asylum - A Serious House on Serious Earth</v>
          </cell>
          <cell r="G9697">
            <v>45345</v>
          </cell>
          <cell r="H9697">
            <v>22374</v>
          </cell>
        </row>
        <row r="9698">
          <cell r="F9698" t="str">
            <v>Batman: Arkham Asylum - A Serious House on Serious Earth</v>
          </cell>
          <cell r="G9698">
            <v>45345</v>
          </cell>
          <cell r="H9698">
            <v>22374</v>
          </cell>
        </row>
        <row r="9699">
          <cell r="F9699" t="str">
            <v>Batman: Arkham Asylum - A Serious House on Serious Earth</v>
          </cell>
          <cell r="G9699">
            <v>45345</v>
          </cell>
          <cell r="H9699">
            <v>22374</v>
          </cell>
        </row>
        <row r="9700">
          <cell r="F9700" t="str">
            <v>Invisible Prey (Lucas Davenport, #17)</v>
          </cell>
          <cell r="G9700">
            <v>11162</v>
          </cell>
          <cell r="H9700">
            <v>22411</v>
          </cell>
        </row>
        <row r="9701">
          <cell r="F9701" t="str">
            <v>Invisible Prey (Lucas Davenport, #17)</v>
          </cell>
          <cell r="G9701">
            <v>11162</v>
          </cell>
          <cell r="H9701">
            <v>22411</v>
          </cell>
        </row>
        <row r="9702">
          <cell r="F9702" t="str">
            <v>Invisible Prey (Lucas Davenport, #17)</v>
          </cell>
          <cell r="G9702">
            <v>11162</v>
          </cell>
          <cell r="H9702">
            <v>22411</v>
          </cell>
        </row>
        <row r="9703">
          <cell r="F9703" t="str">
            <v>Invisible Prey (Lucas Davenport, #17)</v>
          </cell>
          <cell r="G9703">
            <v>11162</v>
          </cell>
          <cell r="H9703">
            <v>22411</v>
          </cell>
        </row>
        <row r="9704">
          <cell r="F9704" t="str">
            <v>Invisible Prey (Lucas Davenport, #17)</v>
          </cell>
          <cell r="G9704">
            <v>11162</v>
          </cell>
          <cell r="H9704">
            <v>22411</v>
          </cell>
        </row>
        <row r="9705">
          <cell r="F9705" t="str">
            <v>Invisible Prey (Lucas Davenport, #17)</v>
          </cell>
          <cell r="G9705">
            <v>11162</v>
          </cell>
          <cell r="H9705">
            <v>22411</v>
          </cell>
        </row>
        <row r="9706">
          <cell r="F9706" t="str">
            <v>Transmetropolitan, Vol. 1: Back on the Street (Transmetropolitan, #1)</v>
          </cell>
          <cell r="G9706">
            <v>30790</v>
          </cell>
          <cell r="H9706">
            <v>22416</v>
          </cell>
        </row>
        <row r="9707">
          <cell r="F9707" t="str">
            <v>Transmetropolitan, Vol. 1: Back on the Street (Transmetropolitan, #1)</v>
          </cell>
          <cell r="G9707">
            <v>30790</v>
          </cell>
          <cell r="H9707">
            <v>22416</v>
          </cell>
        </row>
        <row r="9708">
          <cell r="F9708" t="str">
            <v>Transmetropolitan, Vol. 1: Back on the Street (Transmetropolitan, #1)</v>
          </cell>
          <cell r="G9708">
            <v>30790</v>
          </cell>
          <cell r="H9708">
            <v>22416</v>
          </cell>
        </row>
        <row r="9709">
          <cell r="F9709" t="str">
            <v>Transmetropolitan, Vol. 1: Back on the Street (Transmetropolitan, #1)</v>
          </cell>
          <cell r="G9709">
            <v>30790</v>
          </cell>
          <cell r="H9709">
            <v>22416</v>
          </cell>
        </row>
        <row r="9710">
          <cell r="F9710" t="str">
            <v>Transmetropolitan, Vol. 1: Back on the Street (Transmetropolitan, #1)</v>
          </cell>
          <cell r="G9710">
            <v>30790</v>
          </cell>
          <cell r="H9710">
            <v>22416</v>
          </cell>
        </row>
        <row r="9711">
          <cell r="F9711" t="str">
            <v>Transmetropolitan, Vol. 2: Lust for Life (Transmetropolitan, #2)</v>
          </cell>
          <cell r="G9711">
            <v>13527</v>
          </cell>
          <cell r="H9711">
            <v>22417</v>
          </cell>
        </row>
        <row r="9712">
          <cell r="F9712" t="str">
            <v>Transmetropolitan, Vol. 2: Lust for Life (Transmetropolitan, #2)</v>
          </cell>
          <cell r="G9712">
            <v>13527</v>
          </cell>
          <cell r="H9712">
            <v>22417</v>
          </cell>
        </row>
        <row r="9713">
          <cell r="F9713" t="str">
            <v>Transmetropolitan, Vol. 2: Lust for Life (Transmetropolitan, #2)</v>
          </cell>
          <cell r="G9713">
            <v>13527</v>
          </cell>
          <cell r="H9713">
            <v>22417</v>
          </cell>
        </row>
        <row r="9714">
          <cell r="F9714" t="str">
            <v>Transmetropolitan, Vol. 2: Lust for Life (Transmetropolitan, #2)</v>
          </cell>
          <cell r="G9714">
            <v>13527</v>
          </cell>
          <cell r="H9714">
            <v>22417</v>
          </cell>
        </row>
        <row r="9715">
          <cell r="F9715" t="str">
            <v>Transmetropolitan, Vol. 2: Lust for Life (Transmetropolitan, #2)</v>
          </cell>
          <cell r="G9715">
            <v>13527</v>
          </cell>
          <cell r="H9715">
            <v>22417</v>
          </cell>
        </row>
        <row r="9716">
          <cell r="F9716" t="str">
            <v>Transmetropolitan, Vol. 3: Year of the Bastard (Transmetropolitan, #3)</v>
          </cell>
          <cell r="G9716">
            <v>12188</v>
          </cell>
          <cell r="H9716">
            <v>22418</v>
          </cell>
        </row>
        <row r="9717">
          <cell r="F9717" t="str">
            <v>Transmetropolitan, Vol. 3: Year of the Bastard (Transmetropolitan, #3)</v>
          </cell>
          <cell r="G9717">
            <v>12188</v>
          </cell>
          <cell r="H9717">
            <v>22418</v>
          </cell>
        </row>
        <row r="9718">
          <cell r="F9718" t="str">
            <v>Transmetropolitan, Vol. 3: Year of the Bastard (Transmetropolitan, #3)</v>
          </cell>
          <cell r="G9718">
            <v>12188</v>
          </cell>
          <cell r="H9718">
            <v>22418</v>
          </cell>
        </row>
        <row r="9719">
          <cell r="F9719" t="str">
            <v>Transmetropolitan, Vol. 3: Year of the Bastard (Transmetropolitan, #3)</v>
          </cell>
          <cell r="G9719">
            <v>12188</v>
          </cell>
          <cell r="H9719">
            <v>22418</v>
          </cell>
        </row>
        <row r="9720">
          <cell r="F9720" t="str">
            <v>Transmetropolitan, Vol. 3: Year of the Bastard (Transmetropolitan, #3)</v>
          </cell>
          <cell r="G9720">
            <v>12188</v>
          </cell>
          <cell r="H9720">
            <v>22418</v>
          </cell>
        </row>
        <row r="9721">
          <cell r="F9721" t="str">
            <v>Transmetropolitan, Vol. 5: Lonely City (Transmetropolitan, #5)</v>
          </cell>
          <cell r="G9721">
            <v>10390</v>
          </cell>
          <cell r="H9721">
            <v>22420</v>
          </cell>
        </row>
        <row r="9722">
          <cell r="F9722" t="str">
            <v>Transmetropolitan, Vol. 5: Lonely City (Transmetropolitan, #5)</v>
          </cell>
          <cell r="G9722">
            <v>10390</v>
          </cell>
          <cell r="H9722">
            <v>22420</v>
          </cell>
        </row>
        <row r="9723">
          <cell r="F9723" t="str">
            <v>Transmetropolitan, Vol. 5: Lonely City (Transmetropolitan, #5)</v>
          </cell>
          <cell r="G9723">
            <v>10390</v>
          </cell>
          <cell r="H9723">
            <v>22420</v>
          </cell>
        </row>
        <row r="9724">
          <cell r="F9724" t="str">
            <v>Transmetropolitan, Vol. 5: Lonely City (Transmetropolitan, #5)</v>
          </cell>
          <cell r="G9724">
            <v>10390</v>
          </cell>
          <cell r="H9724">
            <v>22420</v>
          </cell>
        </row>
        <row r="9725">
          <cell r="F9725" t="str">
            <v>Transmetropolitan, Vol. 5: Lonely City (Transmetropolitan, #5)</v>
          </cell>
          <cell r="G9725">
            <v>10390</v>
          </cell>
          <cell r="H9725">
            <v>22420</v>
          </cell>
        </row>
        <row r="9726">
          <cell r="F9726" t="str">
            <v>Transmetropolitan, Vol. 5: Lonely City (Transmetropolitan, #5)</v>
          </cell>
          <cell r="G9726">
            <v>10390</v>
          </cell>
          <cell r="H9726">
            <v>22420</v>
          </cell>
        </row>
        <row r="9727">
          <cell r="F9727" t="str">
            <v>Transmetropolitan, Vol. 4: The New Scum (Transmetropolitan, #4)</v>
          </cell>
          <cell r="G9727">
            <v>11094</v>
          </cell>
          <cell r="H9727">
            <v>22421</v>
          </cell>
        </row>
        <row r="9728">
          <cell r="F9728" t="str">
            <v>Transmetropolitan, Vol. 4: The New Scum (Transmetropolitan, #4)</v>
          </cell>
          <cell r="G9728">
            <v>11094</v>
          </cell>
          <cell r="H9728">
            <v>22421</v>
          </cell>
        </row>
        <row r="9729">
          <cell r="F9729" t="str">
            <v>Transmetropolitan, Vol. 4: The New Scum (Transmetropolitan, #4)</v>
          </cell>
          <cell r="G9729">
            <v>11094</v>
          </cell>
          <cell r="H9729">
            <v>22421</v>
          </cell>
        </row>
        <row r="9730">
          <cell r="F9730" t="str">
            <v>Transmetropolitan, Vol. 4: The New Scum (Transmetropolitan, #4)</v>
          </cell>
          <cell r="G9730">
            <v>11094</v>
          </cell>
          <cell r="H9730">
            <v>22421</v>
          </cell>
        </row>
        <row r="9731">
          <cell r="F9731" t="str">
            <v>Transmetropolitan, Vol. 4: The New Scum (Transmetropolitan, #4)</v>
          </cell>
          <cell r="G9731">
            <v>11094</v>
          </cell>
          <cell r="H9731">
            <v>22421</v>
          </cell>
        </row>
        <row r="9732">
          <cell r="F9732" t="str">
            <v>The Fabric of the Cosmos: Space, Time, and the Texture of Reality</v>
          </cell>
          <cell r="G9732">
            <v>24060</v>
          </cell>
          <cell r="H9732">
            <v>22435</v>
          </cell>
        </row>
        <row r="9733">
          <cell r="F9733" t="str">
            <v>The Fabric of the Cosmos: Space, Time, and the Texture of Reality</v>
          </cell>
          <cell r="G9733">
            <v>24060</v>
          </cell>
          <cell r="H9733">
            <v>22435</v>
          </cell>
        </row>
        <row r="9734">
          <cell r="F9734" t="str">
            <v>The Fabric of the Cosmos: Space, Time, and the Texture of Reality</v>
          </cell>
          <cell r="G9734">
            <v>24060</v>
          </cell>
          <cell r="H9734">
            <v>22435</v>
          </cell>
        </row>
        <row r="9735">
          <cell r="F9735" t="str">
            <v>The Fabric of the Cosmos: Space, Time, and the Texture of Reality</v>
          </cell>
          <cell r="G9735">
            <v>24060</v>
          </cell>
          <cell r="H9735">
            <v>22435</v>
          </cell>
        </row>
        <row r="9736">
          <cell r="F9736" t="str">
            <v>The Fabric of the Cosmos: Space, Time, and the Texture of Reality</v>
          </cell>
          <cell r="G9736">
            <v>24060</v>
          </cell>
          <cell r="H9736">
            <v>22435</v>
          </cell>
        </row>
        <row r="9737">
          <cell r="F9737" t="str">
            <v>The Origin of Species</v>
          </cell>
          <cell r="G9737">
            <v>64162</v>
          </cell>
          <cell r="H9737">
            <v>22463</v>
          </cell>
        </row>
        <row r="9738">
          <cell r="F9738" t="str">
            <v>The Origin of Species</v>
          </cell>
          <cell r="G9738">
            <v>64162</v>
          </cell>
          <cell r="H9738">
            <v>22463</v>
          </cell>
        </row>
        <row r="9739">
          <cell r="F9739" t="str">
            <v>The Origin of Species</v>
          </cell>
          <cell r="G9739">
            <v>64162</v>
          </cell>
          <cell r="H9739">
            <v>22463</v>
          </cell>
        </row>
        <row r="9740">
          <cell r="F9740" t="str">
            <v>The Origin of Species</v>
          </cell>
          <cell r="G9740">
            <v>64162</v>
          </cell>
          <cell r="H9740">
            <v>22463</v>
          </cell>
        </row>
        <row r="9741">
          <cell r="F9741" t="str">
            <v>The Origin of Species</v>
          </cell>
          <cell r="G9741">
            <v>64162</v>
          </cell>
          <cell r="H9741">
            <v>22463</v>
          </cell>
        </row>
        <row r="9742">
          <cell r="F9742" t="str">
            <v>The Origin of Species</v>
          </cell>
          <cell r="G9742">
            <v>64162</v>
          </cell>
          <cell r="H9742">
            <v>22463</v>
          </cell>
        </row>
        <row r="9743">
          <cell r="F9743" t="str">
            <v>The Origin of Species</v>
          </cell>
          <cell r="G9743">
            <v>64162</v>
          </cell>
          <cell r="H9743">
            <v>22463</v>
          </cell>
        </row>
        <row r="9744">
          <cell r="F9744" t="str">
            <v>The Origin of Species</v>
          </cell>
          <cell r="G9744">
            <v>64162</v>
          </cell>
          <cell r="H9744">
            <v>22463</v>
          </cell>
        </row>
        <row r="9745">
          <cell r="F9745" t="str">
            <v>Wolverine: Origin</v>
          </cell>
          <cell r="G9745">
            <v>10790</v>
          </cell>
          <cell r="H9745">
            <v>22469</v>
          </cell>
        </row>
        <row r="9746">
          <cell r="F9746" t="str">
            <v>Wolverine: Origin</v>
          </cell>
          <cell r="G9746">
            <v>10790</v>
          </cell>
          <cell r="H9746">
            <v>22469</v>
          </cell>
        </row>
        <row r="9747">
          <cell r="F9747" t="str">
            <v>Wolverine: Origin</v>
          </cell>
          <cell r="G9747">
            <v>10790</v>
          </cell>
          <cell r="H9747">
            <v>22469</v>
          </cell>
        </row>
        <row r="9748">
          <cell r="F9748" t="str">
            <v>Wolverine: Origin</v>
          </cell>
          <cell r="G9748">
            <v>10790</v>
          </cell>
          <cell r="H9748">
            <v>22469</v>
          </cell>
        </row>
        <row r="9749">
          <cell r="F9749" t="str">
            <v>Death by Black Hole - And Other Cosmic Quandaries</v>
          </cell>
          <cell r="G9749">
            <v>9815</v>
          </cell>
          <cell r="H9749">
            <v>22543</v>
          </cell>
        </row>
        <row r="9750">
          <cell r="F9750" t="str">
            <v>Death by Black Hole - And Other Cosmic Quandaries</v>
          </cell>
          <cell r="G9750">
            <v>9815</v>
          </cell>
          <cell r="H9750">
            <v>22543</v>
          </cell>
        </row>
        <row r="9751">
          <cell r="F9751" t="str">
            <v>Death by Black Hole - And Other Cosmic Quandaries</v>
          </cell>
          <cell r="G9751">
            <v>9815</v>
          </cell>
          <cell r="H9751">
            <v>22543</v>
          </cell>
        </row>
        <row r="9752">
          <cell r="F9752" t="str">
            <v>Death by Black Hole - And Other Cosmic Quandaries</v>
          </cell>
          <cell r="G9752">
            <v>9815</v>
          </cell>
          <cell r="H9752">
            <v>22543</v>
          </cell>
        </row>
        <row r="9753">
          <cell r="F9753" t="str">
            <v>Death by Black Hole - And Other Cosmic Quandaries</v>
          </cell>
          <cell r="G9753">
            <v>9815</v>
          </cell>
          <cell r="H9753">
            <v>22543</v>
          </cell>
        </row>
        <row r="9754">
          <cell r="F9754" t="str">
            <v>Death by Black Hole - And Other Cosmic Quandaries</v>
          </cell>
          <cell r="G9754">
            <v>9815</v>
          </cell>
          <cell r="H9754">
            <v>22543</v>
          </cell>
        </row>
        <row r="9755">
          <cell r="F9755" t="str">
            <v>Flow My Tears, the Policeman Said</v>
          </cell>
          <cell r="G9755">
            <v>22063</v>
          </cell>
          <cell r="H9755">
            <v>22584</v>
          </cell>
        </row>
        <row r="9756">
          <cell r="F9756" t="str">
            <v>Flow My Tears, the Policeman Said</v>
          </cell>
          <cell r="G9756">
            <v>22063</v>
          </cell>
          <cell r="H9756">
            <v>22584</v>
          </cell>
        </row>
        <row r="9757">
          <cell r="F9757" t="str">
            <v>Flow My Tears, the Policeman Said</v>
          </cell>
          <cell r="G9757">
            <v>22063</v>
          </cell>
          <cell r="H9757">
            <v>22584</v>
          </cell>
        </row>
        <row r="9758">
          <cell r="F9758" t="str">
            <v>Flow My Tears, the Policeman Said</v>
          </cell>
          <cell r="G9758">
            <v>22063</v>
          </cell>
          <cell r="H9758">
            <v>22584</v>
          </cell>
        </row>
        <row r="9759">
          <cell r="F9759" t="str">
            <v>Flow My Tears, the Policeman Said</v>
          </cell>
          <cell r="G9759">
            <v>22063</v>
          </cell>
          <cell r="H9759">
            <v>22584</v>
          </cell>
        </row>
        <row r="9760">
          <cell r="F9760" t="str">
            <v>Flow My Tears, the Policeman Said</v>
          </cell>
          <cell r="G9760">
            <v>22063</v>
          </cell>
          <cell r="H9760">
            <v>22584</v>
          </cell>
        </row>
        <row r="9761">
          <cell r="F9761" t="str">
            <v>Flow My Tears, the Policeman Said</v>
          </cell>
          <cell r="G9761">
            <v>22063</v>
          </cell>
          <cell r="H9761">
            <v>22584</v>
          </cell>
        </row>
        <row r="9762">
          <cell r="F9762" t="str">
            <v>Flow My Tears, the Policeman Said</v>
          </cell>
          <cell r="G9762">
            <v>22063</v>
          </cell>
          <cell r="H9762">
            <v>22584</v>
          </cell>
        </row>
        <row r="9763">
          <cell r="F9763" t="str">
            <v>Flow My Tears, the Policeman Said</v>
          </cell>
          <cell r="G9763">
            <v>22063</v>
          </cell>
          <cell r="H9763">
            <v>22584</v>
          </cell>
        </row>
        <row r="9764">
          <cell r="F9764" t="str">
            <v>Flow My Tears, the Policeman Said</v>
          </cell>
          <cell r="G9764">
            <v>22063</v>
          </cell>
          <cell r="H9764">
            <v>22584</v>
          </cell>
        </row>
        <row r="9765">
          <cell r="F9765" t="str">
            <v>Ubik</v>
          </cell>
          <cell r="G9765">
            <v>48256</v>
          </cell>
          <cell r="H9765">
            <v>22590</v>
          </cell>
        </row>
        <row r="9766">
          <cell r="F9766" t="str">
            <v>Ubik</v>
          </cell>
          <cell r="G9766">
            <v>48256</v>
          </cell>
          <cell r="H9766">
            <v>22590</v>
          </cell>
        </row>
        <row r="9767">
          <cell r="F9767" t="str">
            <v>Ubik</v>
          </cell>
          <cell r="G9767">
            <v>48256</v>
          </cell>
          <cell r="H9767">
            <v>22590</v>
          </cell>
        </row>
        <row r="9768">
          <cell r="F9768" t="str">
            <v>Ubik</v>
          </cell>
          <cell r="G9768">
            <v>48256</v>
          </cell>
          <cell r="H9768">
            <v>22590</v>
          </cell>
        </row>
        <row r="9769">
          <cell r="F9769" t="str">
            <v>Ubik</v>
          </cell>
          <cell r="G9769">
            <v>48256</v>
          </cell>
          <cell r="H9769">
            <v>22590</v>
          </cell>
        </row>
        <row r="9770">
          <cell r="F9770" t="str">
            <v>Ubik</v>
          </cell>
          <cell r="G9770">
            <v>48256</v>
          </cell>
          <cell r="H9770">
            <v>22590</v>
          </cell>
        </row>
        <row r="9771">
          <cell r="F9771" t="str">
            <v>Ubik</v>
          </cell>
          <cell r="G9771">
            <v>48256</v>
          </cell>
          <cell r="H9771">
            <v>22590</v>
          </cell>
        </row>
        <row r="9772">
          <cell r="F9772" t="str">
            <v>Ubik</v>
          </cell>
          <cell r="G9772">
            <v>48256</v>
          </cell>
          <cell r="H9772">
            <v>22590</v>
          </cell>
        </row>
        <row r="9773">
          <cell r="F9773" t="str">
            <v>Ubik</v>
          </cell>
          <cell r="G9773">
            <v>48256</v>
          </cell>
          <cell r="H9773">
            <v>22590</v>
          </cell>
        </row>
        <row r="9774">
          <cell r="F9774" t="str">
            <v>The Perks of Being a Wallflower</v>
          </cell>
          <cell r="G9774">
            <v>888806</v>
          </cell>
          <cell r="H9774">
            <v>22628</v>
          </cell>
        </row>
        <row r="9775">
          <cell r="F9775" t="str">
            <v>The Perks of Being a Wallflower</v>
          </cell>
          <cell r="G9775">
            <v>888806</v>
          </cell>
          <cell r="H9775">
            <v>22628</v>
          </cell>
        </row>
        <row r="9776">
          <cell r="F9776" t="str">
            <v>The Perks of Being a Wallflower</v>
          </cell>
          <cell r="G9776">
            <v>888806</v>
          </cell>
          <cell r="H9776">
            <v>22628</v>
          </cell>
        </row>
        <row r="9777">
          <cell r="F9777" t="str">
            <v>The Perks of Being a Wallflower</v>
          </cell>
          <cell r="G9777">
            <v>888806</v>
          </cell>
          <cell r="H9777">
            <v>22628</v>
          </cell>
        </row>
        <row r="9778">
          <cell r="F9778" t="str">
            <v>Bookends</v>
          </cell>
          <cell r="G9778">
            <v>32755</v>
          </cell>
          <cell r="H9778">
            <v>22649</v>
          </cell>
        </row>
        <row r="9779">
          <cell r="F9779" t="str">
            <v>Bookends</v>
          </cell>
          <cell r="G9779">
            <v>32755</v>
          </cell>
          <cell r="H9779">
            <v>22649</v>
          </cell>
        </row>
        <row r="9780">
          <cell r="F9780" t="str">
            <v>Bookends</v>
          </cell>
          <cell r="G9780">
            <v>32755</v>
          </cell>
          <cell r="H9780">
            <v>22649</v>
          </cell>
        </row>
        <row r="9781">
          <cell r="F9781" t="str">
            <v>Bookends</v>
          </cell>
          <cell r="G9781">
            <v>32755</v>
          </cell>
          <cell r="H9781">
            <v>22649</v>
          </cell>
        </row>
        <row r="9782">
          <cell r="F9782" t="str">
            <v>American Sphinx: The Character of Thomas Jefferson</v>
          </cell>
          <cell r="G9782">
            <v>17375</v>
          </cell>
          <cell r="H9782">
            <v>22680</v>
          </cell>
        </row>
        <row r="9783">
          <cell r="F9783" t="str">
            <v>American Sphinx: The Character of Thomas Jefferson</v>
          </cell>
          <cell r="G9783">
            <v>17375</v>
          </cell>
          <cell r="H9783">
            <v>22680</v>
          </cell>
        </row>
        <row r="9784">
          <cell r="F9784" t="str">
            <v>American Sphinx: The Character of Thomas Jefferson</v>
          </cell>
          <cell r="G9784">
            <v>17375</v>
          </cell>
          <cell r="H9784">
            <v>22680</v>
          </cell>
        </row>
        <row r="9785">
          <cell r="F9785" t="str">
            <v>American Sphinx: The Character of Thomas Jefferson</v>
          </cell>
          <cell r="G9785">
            <v>17375</v>
          </cell>
          <cell r="H9785">
            <v>22680</v>
          </cell>
        </row>
        <row r="9786">
          <cell r="F9786" t="str">
            <v>American Sphinx: The Character of Thomas Jefferson</v>
          </cell>
          <cell r="G9786">
            <v>17375</v>
          </cell>
          <cell r="H9786">
            <v>22680</v>
          </cell>
        </row>
        <row r="9787">
          <cell r="F9787" t="str">
            <v>American Sphinx: The Character of Thomas Jefferson</v>
          </cell>
          <cell r="G9787">
            <v>17375</v>
          </cell>
          <cell r="H9787">
            <v>22680</v>
          </cell>
        </row>
        <row r="9788">
          <cell r="F9788" t="str">
            <v>The Other Woman</v>
          </cell>
          <cell r="G9788">
            <v>26584</v>
          </cell>
          <cell r="H9788">
            <v>22686</v>
          </cell>
        </row>
        <row r="9789">
          <cell r="F9789" t="str">
            <v>The Other Woman</v>
          </cell>
          <cell r="G9789">
            <v>26584</v>
          </cell>
          <cell r="H9789">
            <v>22686</v>
          </cell>
        </row>
        <row r="9790">
          <cell r="F9790" t="str">
            <v>The Other Woman</v>
          </cell>
          <cell r="G9790">
            <v>26584</v>
          </cell>
          <cell r="H9790">
            <v>22686</v>
          </cell>
        </row>
        <row r="9791">
          <cell r="F9791" t="str">
            <v>The Other Woman</v>
          </cell>
          <cell r="G9791">
            <v>26584</v>
          </cell>
          <cell r="H9791">
            <v>22686</v>
          </cell>
        </row>
        <row r="9792">
          <cell r="F9792" t="str">
            <v>Summer Sisters</v>
          </cell>
          <cell r="G9792">
            <v>73515</v>
          </cell>
          <cell r="H9792">
            <v>22695</v>
          </cell>
        </row>
        <row r="9793">
          <cell r="F9793" t="str">
            <v>Summer Sisters</v>
          </cell>
          <cell r="G9793">
            <v>73515</v>
          </cell>
          <cell r="H9793">
            <v>22695</v>
          </cell>
        </row>
        <row r="9794">
          <cell r="F9794" t="str">
            <v>Summer Sisters</v>
          </cell>
          <cell r="G9794">
            <v>73515</v>
          </cell>
          <cell r="H9794">
            <v>22695</v>
          </cell>
        </row>
        <row r="9795">
          <cell r="F9795" t="str">
            <v>Summer Sisters</v>
          </cell>
          <cell r="G9795">
            <v>73515</v>
          </cell>
          <cell r="H9795">
            <v>22695</v>
          </cell>
        </row>
        <row r="9796">
          <cell r="F9796" t="str">
            <v>The One Tree (The Second Chronicles of Thomas Covenant, #2)</v>
          </cell>
          <cell r="G9796">
            <v>13812</v>
          </cell>
          <cell r="H9796">
            <v>22875</v>
          </cell>
        </row>
        <row r="9797">
          <cell r="F9797" t="str">
            <v>The One Tree (The Second Chronicles of Thomas Covenant, #2)</v>
          </cell>
          <cell r="G9797">
            <v>13812</v>
          </cell>
          <cell r="H9797">
            <v>22875</v>
          </cell>
        </row>
        <row r="9798">
          <cell r="F9798" t="str">
            <v>The One Tree (The Second Chronicles of Thomas Covenant, #2)</v>
          </cell>
          <cell r="G9798">
            <v>13812</v>
          </cell>
          <cell r="H9798">
            <v>22875</v>
          </cell>
        </row>
        <row r="9799">
          <cell r="F9799" t="str">
            <v>The One Tree (The Second Chronicles of Thomas Covenant, #2)</v>
          </cell>
          <cell r="G9799">
            <v>13812</v>
          </cell>
          <cell r="H9799">
            <v>22875</v>
          </cell>
        </row>
        <row r="9800">
          <cell r="F9800" t="str">
            <v>Practical Magic</v>
          </cell>
          <cell r="G9800">
            <v>32994</v>
          </cell>
          <cell r="H9800">
            <v>22896</v>
          </cell>
        </row>
        <row r="9801">
          <cell r="F9801" t="str">
            <v>Practical Magic</v>
          </cell>
          <cell r="G9801">
            <v>32994</v>
          </cell>
          <cell r="H9801">
            <v>22896</v>
          </cell>
        </row>
        <row r="9802">
          <cell r="F9802" t="str">
            <v>Practical Magic</v>
          </cell>
          <cell r="G9802">
            <v>32994</v>
          </cell>
          <cell r="H9802">
            <v>22896</v>
          </cell>
        </row>
        <row r="9803">
          <cell r="F9803" t="str">
            <v>Practical Magic</v>
          </cell>
          <cell r="G9803">
            <v>32994</v>
          </cell>
          <cell r="H9803">
            <v>22896</v>
          </cell>
        </row>
        <row r="9804">
          <cell r="F9804" t="str">
            <v>Practical Magic</v>
          </cell>
          <cell r="G9804">
            <v>32994</v>
          </cell>
          <cell r="H9804">
            <v>22896</v>
          </cell>
        </row>
        <row r="9805">
          <cell r="F9805" t="str">
            <v>Practical Magic</v>
          </cell>
          <cell r="G9805">
            <v>32994</v>
          </cell>
          <cell r="H9805">
            <v>22896</v>
          </cell>
        </row>
        <row r="9806">
          <cell r="F9806" t="str">
            <v>Practical Magic</v>
          </cell>
          <cell r="G9806">
            <v>32994</v>
          </cell>
          <cell r="H9806">
            <v>22896</v>
          </cell>
        </row>
        <row r="9807">
          <cell r="F9807" t="str">
            <v>The Complete Stories</v>
          </cell>
          <cell r="G9807">
            <v>18314</v>
          </cell>
          <cell r="H9807">
            <v>22904</v>
          </cell>
        </row>
        <row r="9808">
          <cell r="F9808" t="str">
            <v>The Complete Stories</v>
          </cell>
          <cell r="G9808">
            <v>18314</v>
          </cell>
          <cell r="H9808">
            <v>22904</v>
          </cell>
        </row>
        <row r="9809">
          <cell r="F9809" t="str">
            <v>The Complete Stories</v>
          </cell>
          <cell r="G9809">
            <v>18314</v>
          </cell>
          <cell r="H9809">
            <v>22904</v>
          </cell>
        </row>
        <row r="9810">
          <cell r="F9810" t="str">
            <v>The Complete Stories</v>
          </cell>
          <cell r="G9810">
            <v>18314</v>
          </cell>
          <cell r="H9810">
            <v>22904</v>
          </cell>
        </row>
        <row r="9811">
          <cell r="F9811" t="str">
            <v>The Complete Stories</v>
          </cell>
          <cell r="G9811">
            <v>18314</v>
          </cell>
          <cell r="H9811">
            <v>22904</v>
          </cell>
        </row>
        <row r="9812">
          <cell r="F9812" t="str">
            <v>Amerika</v>
          </cell>
          <cell r="G9812">
            <v>14500</v>
          </cell>
          <cell r="H9812">
            <v>22911</v>
          </cell>
        </row>
        <row r="9813">
          <cell r="F9813" t="str">
            <v>Amerika</v>
          </cell>
          <cell r="G9813">
            <v>14500</v>
          </cell>
          <cell r="H9813">
            <v>22911</v>
          </cell>
        </row>
        <row r="9814">
          <cell r="F9814" t="str">
            <v>Amerika</v>
          </cell>
          <cell r="G9814">
            <v>14500</v>
          </cell>
          <cell r="H9814">
            <v>22911</v>
          </cell>
        </row>
        <row r="9815">
          <cell r="F9815" t="str">
            <v>Amerika</v>
          </cell>
          <cell r="G9815">
            <v>14500</v>
          </cell>
          <cell r="H9815">
            <v>22911</v>
          </cell>
        </row>
        <row r="9816">
          <cell r="F9816" t="str">
            <v>The Complete Grimm's Fairy Tales</v>
          </cell>
          <cell r="G9816">
            <v>116324</v>
          </cell>
          <cell r="H9816">
            <v>22917</v>
          </cell>
        </row>
        <row r="9817">
          <cell r="F9817" t="str">
            <v>The Complete Grimm's Fairy Tales</v>
          </cell>
          <cell r="G9817">
            <v>116324</v>
          </cell>
          <cell r="H9817">
            <v>22917</v>
          </cell>
        </row>
        <row r="9818">
          <cell r="F9818" t="str">
            <v>The Complete Grimm's Fairy Tales</v>
          </cell>
          <cell r="G9818">
            <v>116324</v>
          </cell>
          <cell r="H9818">
            <v>22917</v>
          </cell>
        </row>
        <row r="9819">
          <cell r="F9819" t="str">
            <v>The Complete Grimm's Fairy Tales</v>
          </cell>
          <cell r="G9819">
            <v>116324</v>
          </cell>
          <cell r="H9819">
            <v>22917</v>
          </cell>
        </row>
        <row r="9820">
          <cell r="F9820" t="str">
            <v>The Complete Grimm's Fairy Tales</v>
          </cell>
          <cell r="G9820">
            <v>116324</v>
          </cell>
          <cell r="H9820">
            <v>22917</v>
          </cell>
        </row>
        <row r="9821">
          <cell r="F9821" t="str">
            <v>The Complete Grimm's Fairy Tales</v>
          </cell>
          <cell r="G9821">
            <v>116324</v>
          </cell>
          <cell r="H9821">
            <v>22917</v>
          </cell>
        </row>
        <row r="9822">
          <cell r="F9822" t="str">
            <v>La casa de Bernarda Alba</v>
          </cell>
          <cell r="G9822">
            <v>9611</v>
          </cell>
          <cell r="H9822">
            <v>22995</v>
          </cell>
        </row>
        <row r="9823">
          <cell r="F9823" t="str">
            <v>La casa de Bernarda Alba</v>
          </cell>
          <cell r="G9823">
            <v>9611</v>
          </cell>
          <cell r="H9823">
            <v>22995</v>
          </cell>
        </row>
        <row r="9824">
          <cell r="F9824" t="str">
            <v>La casa de Bernarda Alba</v>
          </cell>
          <cell r="G9824">
            <v>9611</v>
          </cell>
          <cell r="H9824">
            <v>22995</v>
          </cell>
        </row>
        <row r="9825">
          <cell r="F9825" t="str">
            <v>Time's Arrow</v>
          </cell>
          <cell r="G9825">
            <v>9400</v>
          </cell>
          <cell r="H9825">
            <v>23031</v>
          </cell>
        </row>
        <row r="9826">
          <cell r="F9826" t="str">
            <v>Time's Arrow</v>
          </cell>
          <cell r="G9826">
            <v>9400</v>
          </cell>
          <cell r="H9826">
            <v>23031</v>
          </cell>
        </row>
        <row r="9827">
          <cell r="F9827" t="str">
            <v>Time's Arrow</v>
          </cell>
          <cell r="G9827">
            <v>9400</v>
          </cell>
          <cell r="H9827">
            <v>23031</v>
          </cell>
        </row>
        <row r="9828">
          <cell r="F9828" t="str">
            <v>Time's Arrow</v>
          </cell>
          <cell r="G9828">
            <v>9400</v>
          </cell>
          <cell r="H9828">
            <v>23031</v>
          </cell>
        </row>
        <row r="9829">
          <cell r="F9829" t="str">
            <v>Time's Arrow</v>
          </cell>
          <cell r="G9829">
            <v>9400</v>
          </cell>
          <cell r="H9829">
            <v>23031</v>
          </cell>
        </row>
        <row r="9830">
          <cell r="F9830" t="str">
            <v>Time's Arrow</v>
          </cell>
          <cell r="G9830">
            <v>9400</v>
          </cell>
          <cell r="H9830">
            <v>23031</v>
          </cell>
        </row>
        <row r="9831">
          <cell r="F9831" t="str">
            <v>The River Why</v>
          </cell>
          <cell r="G9831">
            <v>7735</v>
          </cell>
          <cell r="H9831">
            <v>23196</v>
          </cell>
        </row>
        <row r="9832">
          <cell r="F9832" t="str">
            <v>The River Why</v>
          </cell>
          <cell r="G9832">
            <v>7735</v>
          </cell>
          <cell r="H9832">
            <v>23196</v>
          </cell>
        </row>
        <row r="9833">
          <cell r="F9833" t="str">
            <v>The River Why</v>
          </cell>
          <cell r="G9833">
            <v>7735</v>
          </cell>
          <cell r="H9833">
            <v>23196</v>
          </cell>
        </row>
        <row r="9834">
          <cell r="F9834" t="str">
            <v>The River Why</v>
          </cell>
          <cell r="G9834">
            <v>7735</v>
          </cell>
          <cell r="H9834">
            <v>23196</v>
          </cell>
        </row>
        <row r="9835">
          <cell r="F9835" t="str">
            <v>The River Why</v>
          </cell>
          <cell r="G9835">
            <v>7735</v>
          </cell>
          <cell r="H9835">
            <v>23196</v>
          </cell>
        </row>
        <row r="9836">
          <cell r="F9836" t="str">
            <v>The River Why</v>
          </cell>
          <cell r="G9836">
            <v>7735</v>
          </cell>
          <cell r="H9836">
            <v>23196</v>
          </cell>
        </row>
        <row r="9837">
          <cell r="F9837" t="str">
            <v>Size 14 Is Not Fat Either (Heather Wells, #2)</v>
          </cell>
          <cell r="G9837">
            <v>24045</v>
          </cell>
          <cell r="H9837">
            <v>23217</v>
          </cell>
        </row>
        <row r="9838">
          <cell r="F9838" t="str">
            <v>Size 14 Is Not Fat Either (Heather Wells, #2)</v>
          </cell>
          <cell r="G9838">
            <v>24045</v>
          </cell>
          <cell r="H9838">
            <v>23217</v>
          </cell>
        </row>
        <row r="9839">
          <cell r="F9839" t="str">
            <v>Size 14 Is Not Fat Either (Heather Wells, #2)</v>
          </cell>
          <cell r="G9839">
            <v>24045</v>
          </cell>
          <cell r="H9839">
            <v>23217</v>
          </cell>
        </row>
        <row r="9840">
          <cell r="F9840" t="str">
            <v>Size 14 Is Not Fat Either (Heather Wells, #2)</v>
          </cell>
          <cell r="G9840">
            <v>24045</v>
          </cell>
          <cell r="H9840">
            <v>23217</v>
          </cell>
        </row>
        <row r="9841">
          <cell r="F9841" t="str">
            <v>Size 14 Is Not Fat Either (Heather Wells, #2)</v>
          </cell>
          <cell r="G9841">
            <v>24045</v>
          </cell>
          <cell r="H9841">
            <v>23217</v>
          </cell>
        </row>
        <row r="9842">
          <cell r="F9842" t="str">
            <v>Size 14 Is Not Fat Either (Heather Wells, #2)</v>
          </cell>
          <cell r="G9842">
            <v>24045</v>
          </cell>
          <cell r="H9842">
            <v>23217</v>
          </cell>
        </row>
        <row r="9843">
          <cell r="F9843" t="str">
            <v>Size 14 Is Not Fat Either (Heather Wells, #2)</v>
          </cell>
          <cell r="G9843">
            <v>24045</v>
          </cell>
          <cell r="H9843">
            <v>23217</v>
          </cell>
        </row>
        <row r="9844">
          <cell r="F9844" t="str">
            <v>Queen of Babble (Queen of Babble, #1)</v>
          </cell>
          <cell r="G9844">
            <v>54248</v>
          </cell>
          <cell r="H9844">
            <v>23219</v>
          </cell>
        </row>
        <row r="9845">
          <cell r="F9845" t="str">
            <v>Queen of Babble (Queen of Babble, #1)</v>
          </cell>
          <cell r="G9845">
            <v>54248</v>
          </cell>
          <cell r="H9845">
            <v>23219</v>
          </cell>
        </row>
        <row r="9846">
          <cell r="F9846" t="str">
            <v>Queen of Babble (Queen of Babble, #1)</v>
          </cell>
          <cell r="G9846">
            <v>54248</v>
          </cell>
          <cell r="H9846">
            <v>23219</v>
          </cell>
        </row>
        <row r="9847">
          <cell r="F9847" t="str">
            <v>Queen of Babble (Queen of Babble, #1)</v>
          </cell>
          <cell r="G9847">
            <v>54248</v>
          </cell>
          <cell r="H9847">
            <v>23219</v>
          </cell>
        </row>
        <row r="9848">
          <cell r="F9848" t="str">
            <v>Queen of Babble (Queen of Babble, #1)</v>
          </cell>
          <cell r="G9848">
            <v>54248</v>
          </cell>
          <cell r="H9848">
            <v>23219</v>
          </cell>
        </row>
        <row r="9849">
          <cell r="F9849" t="str">
            <v>Size 12 Is Not Fat (Heather Wells, #1)</v>
          </cell>
          <cell r="G9849">
            <v>66089</v>
          </cell>
          <cell r="H9849">
            <v>23220</v>
          </cell>
        </row>
        <row r="9850">
          <cell r="F9850" t="str">
            <v>Size 12 Is Not Fat (Heather Wells, #1)</v>
          </cell>
          <cell r="G9850">
            <v>66089</v>
          </cell>
          <cell r="H9850">
            <v>23220</v>
          </cell>
        </row>
        <row r="9851">
          <cell r="F9851" t="str">
            <v>Size 12 Is Not Fat (Heather Wells, #1)</v>
          </cell>
          <cell r="G9851">
            <v>66089</v>
          </cell>
          <cell r="H9851">
            <v>23220</v>
          </cell>
        </row>
        <row r="9852">
          <cell r="F9852" t="str">
            <v>Size 12 Is Not Fat (Heather Wells, #1)</v>
          </cell>
          <cell r="G9852">
            <v>66089</v>
          </cell>
          <cell r="H9852">
            <v>23220</v>
          </cell>
        </row>
        <row r="9853">
          <cell r="F9853" t="str">
            <v>Size 12 Is Not Fat (Heather Wells, #1)</v>
          </cell>
          <cell r="G9853">
            <v>66089</v>
          </cell>
          <cell r="H9853">
            <v>23220</v>
          </cell>
        </row>
        <row r="9854">
          <cell r="F9854" t="str">
            <v>Size 12 Is Not Fat (Heather Wells, #1)</v>
          </cell>
          <cell r="G9854">
            <v>66089</v>
          </cell>
          <cell r="H9854">
            <v>23220</v>
          </cell>
        </row>
        <row r="9855">
          <cell r="F9855" t="str">
            <v>Size 12 Is Not Fat (Heather Wells, #1)</v>
          </cell>
          <cell r="G9855">
            <v>66089</v>
          </cell>
          <cell r="H9855">
            <v>23220</v>
          </cell>
        </row>
        <row r="9856">
          <cell r="F9856" t="str">
            <v>How to Be Popular</v>
          </cell>
          <cell r="G9856">
            <v>18568</v>
          </cell>
          <cell r="H9856">
            <v>23221</v>
          </cell>
        </row>
        <row r="9857">
          <cell r="F9857" t="str">
            <v>How to Be Popular</v>
          </cell>
          <cell r="G9857">
            <v>18568</v>
          </cell>
          <cell r="H9857">
            <v>23221</v>
          </cell>
        </row>
        <row r="9858">
          <cell r="F9858" t="str">
            <v>How to Be Popular</v>
          </cell>
          <cell r="G9858">
            <v>18568</v>
          </cell>
          <cell r="H9858">
            <v>23221</v>
          </cell>
        </row>
        <row r="9859">
          <cell r="F9859" t="str">
            <v>How to Be Popular</v>
          </cell>
          <cell r="G9859">
            <v>18568</v>
          </cell>
          <cell r="H9859">
            <v>23221</v>
          </cell>
        </row>
        <row r="9860">
          <cell r="F9860" t="str">
            <v>Every Boy's Got One (Boy, #3)</v>
          </cell>
          <cell r="G9860">
            <v>19771</v>
          </cell>
          <cell r="H9860">
            <v>23223</v>
          </cell>
        </row>
        <row r="9861">
          <cell r="F9861" t="str">
            <v>Every Boy's Got One (Boy, #3)</v>
          </cell>
          <cell r="G9861">
            <v>19771</v>
          </cell>
          <cell r="H9861">
            <v>23223</v>
          </cell>
        </row>
        <row r="9862">
          <cell r="F9862" t="str">
            <v>Every Boy's Got One (Boy, #3)</v>
          </cell>
          <cell r="G9862">
            <v>19771</v>
          </cell>
          <cell r="H9862">
            <v>23223</v>
          </cell>
        </row>
        <row r="9863">
          <cell r="F9863" t="str">
            <v>Every Boy's Got One (Boy, #3)</v>
          </cell>
          <cell r="G9863">
            <v>19771</v>
          </cell>
          <cell r="H9863">
            <v>23223</v>
          </cell>
        </row>
        <row r="9864">
          <cell r="F9864" t="str">
            <v>Every Boy's Got One (Boy, #3)</v>
          </cell>
          <cell r="G9864">
            <v>19771</v>
          </cell>
          <cell r="H9864">
            <v>23223</v>
          </cell>
        </row>
        <row r="9865">
          <cell r="F9865" t="str">
            <v>Darkest Hour (The Mediator, #4)</v>
          </cell>
          <cell r="G9865">
            <v>28104</v>
          </cell>
          <cell r="H9865">
            <v>23224</v>
          </cell>
        </row>
        <row r="9866">
          <cell r="F9866" t="str">
            <v>Darkest Hour (The Mediator, #4)</v>
          </cell>
          <cell r="G9866">
            <v>28104</v>
          </cell>
          <cell r="H9866">
            <v>23224</v>
          </cell>
        </row>
        <row r="9867">
          <cell r="F9867" t="str">
            <v>Darkest Hour (The Mediator, #4)</v>
          </cell>
          <cell r="G9867">
            <v>28104</v>
          </cell>
          <cell r="H9867">
            <v>23224</v>
          </cell>
        </row>
        <row r="9868">
          <cell r="F9868" t="str">
            <v>Darkest Hour (The Mediator, #4)</v>
          </cell>
          <cell r="G9868">
            <v>28104</v>
          </cell>
          <cell r="H9868">
            <v>23224</v>
          </cell>
        </row>
        <row r="9869">
          <cell r="F9869" t="str">
            <v>Darkest Hour (The Mediator, #4)</v>
          </cell>
          <cell r="G9869">
            <v>28104</v>
          </cell>
          <cell r="H9869">
            <v>23224</v>
          </cell>
        </row>
        <row r="9870">
          <cell r="F9870" t="str">
            <v>Darkest Hour (The Mediator, #4)</v>
          </cell>
          <cell r="G9870">
            <v>28104</v>
          </cell>
          <cell r="H9870">
            <v>23224</v>
          </cell>
        </row>
        <row r="9871">
          <cell r="F9871" t="str">
            <v>Darkest Hour (The Mediator, #4)</v>
          </cell>
          <cell r="G9871">
            <v>28104</v>
          </cell>
          <cell r="H9871">
            <v>23224</v>
          </cell>
        </row>
        <row r="9872">
          <cell r="F9872" t="str">
            <v>Boy Meets Boy</v>
          </cell>
          <cell r="G9872">
            <v>48960</v>
          </cell>
          <cell r="H9872">
            <v>23228</v>
          </cell>
        </row>
        <row r="9873">
          <cell r="F9873" t="str">
            <v>Boy Meets Boy</v>
          </cell>
          <cell r="G9873">
            <v>48960</v>
          </cell>
          <cell r="H9873">
            <v>23228</v>
          </cell>
        </row>
        <row r="9874">
          <cell r="F9874" t="str">
            <v>Boy Meets Boy</v>
          </cell>
          <cell r="G9874">
            <v>48960</v>
          </cell>
          <cell r="H9874">
            <v>23228</v>
          </cell>
        </row>
        <row r="9875">
          <cell r="F9875" t="str">
            <v>Boy Meets Boy</v>
          </cell>
          <cell r="G9875">
            <v>48960</v>
          </cell>
          <cell r="H9875">
            <v>23228</v>
          </cell>
        </row>
        <row r="9876">
          <cell r="F9876" t="str">
            <v>Boy Meets Boy</v>
          </cell>
          <cell r="G9876">
            <v>48960</v>
          </cell>
          <cell r="H9876">
            <v>23228</v>
          </cell>
        </row>
        <row r="9877">
          <cell r="F9877" t="str">
            <v>The Realm of Possibility</v>
          </cell>
          <cell r="G9877">
            <v>13390</v>
          </cell>
          <cell r="H9877">
            <v>23232</v>
          </cell>
        </row>
        <row r="9878">
          <cell r="F9878" t="str">
            <v>The Realm of Possibility</v>
          </cell>
          <cell r="G9878">
            <v>13390</v>
          </cell>
          <cell r="H9878">
            <v>23232</v>
          </cell>
        </row>
        <row r="9879">
          <cell r="F9879" t="str">
            <v>The Realm of Possibility</v>
          </cell>
          <cell r="G9879">
            <v>13390</v>
          </cell>
          <cell r="H9879">
            <v>23232</v>
          </cell>
        </row>
        <row r="9880">
          <cell r="F9880" t="str">
            <v>The Realm of Possibility</v>
          </cell>
          <cell r="G9880">
            <v>13390</v>
          </cell>
          <cell r="H9880">
            <v>23232</v>
          </cell>
        </row>
        <row r="9881">
          <cell r="F9881" t="str">
            <v>The Realm of Possibility</v>
          </cell>
          <cell r="G9881">
            <v>13390</v>
          </cell>
          <cell r="H9881">
            <v>23232</v>
          </cell>
        </row>
        <row r="9882">
          <cell r="F9882" t="str">
            <v>The Dead</v>
          </cell>
          <cell r="G9882">
            <v>11279</v>
          </cell>
          <cell r="H9882">
            <v>23289</v>
          </cell>
        </row>
        <row r="9883">
          <cell r="F9883" t="str">
            <v>The Dead</v>
          </cell>
          <cell r="G9883">
            <v>11279</v>
          </cell>
          <cell r="H9883">
            <v>23289</v>
          </cell>
        </row>
        <row r="9884">
          <cell r="F9884" t="str">
            <v>The Dead</v>
          </cell>
          <cell r="G9884">
            <v>11279</v>
          </cell>
          <cell r="H9884">
            <v>23289</v>
          </cell>
        </row>
        <row r="9885">
          <cell r="F9885" t="str">
            <v>The Dead</v>
          </cell>
          <cell r="G9885">
            <v>11279</v>
          </cell>
          <cell r="H9885">
            <v>23289</v>
          </cell>
        </row>
        <row r="9886">
          <cell r="F9886" t="str">
            <v>Round Ireland with a Fridge</v>
          </cell>
          <cell r="G9886">
            <v>13143</v>
          </cell>
          <cell r="H9886">
            <v>23316</v>
          </cell>
        </row>
        <row r="9887">
          <cell r="F9887" t="str">
            <v>Round Ireland with a Fridge</v>
          </cell>
          <cell r="G9887">
            <v>13143</v>
          </cell>
          <cell r="H9887">
            <v>23316</v>
          </cell>
        </row>
        <row r="9888">
          <cell r="F9888" t="str">
            <v>Round Ireland with a Fridge</v>
          </cell>
          <cell r="G9888">
            <v>13143</v>
          </cell>
          <cell r="H9888">
            <v>23316</v>
          </cell>
        </row>
        <row r="9889">
          <cell r="F9889" t="str">
            <v>Round Ireland with a Fridge</v>
          </cell>
          <cell r="G9889">
            <v>13143</v>
          </cell>
          <cell r="H9889">
            <v>23316</v>
          </cell>
        </row>
        <row r="9890">
          <cell r="F9890" t="str">
            <v>Round Ireland with a Fridge</v>
          </cell>
          <cell r="G9890">
            <v>13143</v>
          </cell>
          <cell r="H9890">
            <v>23316</v>
          </cell>
        </row>
        <row r="9891">
          <cell r="F9891" t="str">
            <v>Round Ireland with a Fridge</v>
          </cell>
          <cell r="G9891">
            <v>13143</v>
          </cell>
          <cell r="H9891">
            <v>23316</v>
          </cell>
        </row>
        <row r="9892">
          <cell r="F9892" t="str">
            <v>The Consolations of Philosophy</v>
          </cell>
          <cell r="G9892">
            <v>10291</v>
          </cell>
          <cell r="H9892">
            <v>23419</v>
          </cell>
        </row>
        <row r="9893">
          <cell r="F9893" t="str">
            <v>The Consolations of Philosophy</v>
          </cell>
          <cell r="G9893">
            <v>10291</v>
          </cell>
          <cell r="H9893">
            <v>23419</v>
          </cell>
        </row>
        <row r="9894">
          <cell r="F9894" t="str">
            <v>The Consolations of Philosophy</v>
          </cell>
          <cell r="G9894">
            <v>10291</v>
          </cell>
          <cell r="H9894">
            <v>23419</v>
          </cell>
        </row>
        <row r="9895">
          <cell r="F9895" t="str">
            <v>The Consolations of Philosophy</v>
          </cell>
          <cell r="G9895">
            <v>10291</v>
          </cell>
          <cell r="H9895">
            <v>23419</v>
          </cell>
        </row>
        <row r="9896">
          <cell r="F9896" t="str">
            <v>The Consolations of Philosophy</v>
          </cell>
          <cell r="G9896">
            <v>10291</v>
          </cell>
          <cell r="H9896">
            <v>23419</v>
          </cell>
        </row>
        <row r="9897">
          <cell r="F9897" t="str">
            <v>The Consolations of Philosophy</v>
          </cell>
          <cell r="G9897">
            <v>10291</v>
          </cell>
          <cell r="H9897">
            <v>23419</v>
          </cell>
        </row>
        <row r="9898">
          <cell r="F9898" t="str">
            <v>The Consolations of Philosophy</v>
          </cell>
          <cell r="G9898">
            <v>10291</v>
          </cell>
          <cell r="H9898">
            <v>23419</v>
          </cell>
        </row>
        <row r="9899">
          <cell r="F9899" t="str">
            <v>The Consolations of Philosophy</v>
          </cell>
          <cell r="G9899">
            <v>10291</v>
          </cell>
          <cell r="H9899">
            <v>23419</v>
          </cell>
        </row>
        <row r="9900">
          <cell r="F9900" t="str">
            <v>The Consolations of Philosophy</v>
          </cell>
          <cell r="G9900">
            <v>10291</v>
          </cell>
          <cell r="H9900">
            <v>23419</v>
          </cell>
        </row>
        <row r="9901">
          <cell r="F9901" t="str">
            <v>The Art of Travel</v>
          </cell>
          <cell r="G9901">
            <v>13100</v>
          </cell>
          <cell r="H9901">
            <v>23422</v>
          </cell>
        </row>
        <row r="9902">
          <cell r="F9902" t="str">
            <v>The Art of Travel</v>
          </cell>
          <cell r="G9902">
            <v>13100</v>
          </cell>
          <cell r="H9902">
            <v>23422</v>
          </cell>
        </row>
        <row r="9903">
          <cell r="F9903" t="str">
            <v>The Art of Travel</v>
          </cell>
          <cell r="G9903">
            <v>13100</v>
          </cell>
          <cell r="H9903">
            <v>23422</v>
          </cell>
        </row>
        <row r="9904">
          <cell r="F9904" t="str">
            <v>The Art of Travel</v>
          </cell>
          <cell r="G9904">
            <v>13100</v>
          </cell>
          <cell r="H9904">
            <v>23422</v>
          </cell>
        </row>
        <row r="9905">
          <cell r="F9905" t="str">
            <v>The Art of Travel</v>
          </cell>
          <cell r="G9905">
            <v>13100</v>
          </cell>
          <cell r="H9905">
            <v>23422</v>
          </cell>
        </row>
        <row r="9906">
          <cell r="F9906" t="str">
            <v>The Art of Travel</v>
          </cell>
          <cell r="G9906">
            <v>13100</v>
          </cell>
          <cell r="H9906">
            <v>23422</v>
          </cell>
        </row>
        <row r="9907">
          <cell r="F9907" t="str">
            <v>The Art of Travel</v>
          </cell>
          <cell r="G9907">
            <v>13100</v>
          </cell>
          <cell r="H9907">
            <v>23422</v>
          </cell>
        </row>
        <row r="9908">
          <cell r="F9908" t="str">
            <v>The Art of Travel</v>
          </cell>
          <cell r="G9908">
            <v>13100</v>
          </cell>
          <cell r="H9908">
            <v>23422</v>
          </cell>
        </row>
        <row r="9909">
          <cell r="F9909" t="str">
            <v>The Art of Travel</v>
          </cell>
          <cell r="G9909">
            <v>13100</v>
          </cell>
          <cell r="H9909">
            <v>23422</v>
          </cell>
        </row>
        <row r="9910">
          <cell r="F9910" t="str">
            <v>The Art of Travel</v>
          </cell>
          <cell r="G9910">
            <v>13100</v>
          </cell>
          <cell r="H9910">
            <v>23422</v>
          </cell>
        </row>
        <row r="9911">
          <cell r="F9911" t="str">
            <v>The Art of Travel</v>
          </cell>
          <cell r="G9911">
            <v>13100</v>
          </cell>
          <cell r="H9911">
            <v>23422</v>
          </cell>
        </row>
        <row r="9912">
          <cell r="F9912" t="str">
            <v>On Love</v>
          </cell>
          <cell r="G9912">
            <v>8288</v>
          </cell>
          <cell r="H9912">
            <v>23426</v>
          </cell>
        </row>
        <row r="9913">
          <cell r="F9913" t="str">
            <v>On Love</v>
          </cell>
          <cell r="G9913">
            <v>8288</v>
          </cell>
          <cell r="H9913">
            <v>23426</v>
          </cell>
        </row>
        <row r="9914">
          <cell r="F9914" t="str">
            <v>On Love</v>
          </cell>
          <cell r="G9914">
            <v>8288</v>
          </cell>
          <cell r="H9914">
            <v>23426</v>
          </cell>
        </row>
        <row r="9915">
          <cell r="F9915" t="str">
            <v>On Love</v>
          </cell>
          <cell r="G9915">
            <v>8288</v>
          </cell>
          <cell r="H9915">
            <v>23426</v>
          </cell>
        </row>
        <row r="9916">
          <cell r="F9916" t="str">
            <v>On Love</v>
          </cell>
          <cell r="G9916">
            <v>8288</v>
          </cell>
          <cell r="H9916">
            <v>23426</v>
          </cell>
        </row>
        <row r="9917">
          <cell r="F9917" t="str">
            <v>On Love</v>
          </cell>
          <cell r="G9917">
            <v>8288</v>
          </cell>
          <cell r="H9917">
            <v>23426</v>
          </cell>
        </row>
        <row r="9918">
          <cell r="F9918" t="str">
            <v>On Love</v>
          </cell>
          <cell r="G9918">
            <v>8288</v>
          </cell>
          <cell r="H9918">
            <v>23426</v>
          </cell>
        </row>
        <row r="9919">
          <cell r="F9919" t="str">
            <v>Mythology: Timeless Tales of Gods and Heroes</v>
          </cell>
          <cell r="G9919">
            <v>30804</v>
          </cell>
          <cell r="H9919">
            <v>23522</v>
          </cell>
        </row>
        <row r="9920">
          <cell r="F9920" t="str">
            <v>Mythology: Timeless Tales of Gods and Heroes</v>
          </cell>
          <cell r="G9920">
            <v>30804</v>
          </cell>
          <cell r="H9920">
            <v>23522</v>
          </cell>
        </row>
        <row r="9921">
          <cell r="F9921" t="str">
            <v>Mythology: Timeless Tales of Gods and Heroes</v>
          </cell>
          <cell r="G9921">
            <v>30804</v>
          </cell>
          <cell r="H9921">
            <v>23522</v>
          </cell>
        </row>
        <row r="9922">
          <cell r="F9922" t="str">
            <v>Mythology: Timeless Tales of Gods and Heroes</v>
          </cell>
          <cell r="G9922">
            <v>30804</v>
          </cell>
          <cell r="H9922">
            <v>23522</v>
          </cell>
        </row>
        <row r="9923">
          <cell r="F9923" t="str">
            <v>Mythology: Timeless Tales of Gods and Heroes</v>
          </cell>
          <cell r="G9923">
            <v>30804</v>
          </cell>
          <cell r="H9923">
            <v>23522</v>
          </cell>
        </row>
        <row r="9924">
          <cell r="F9924" t="str">
            <v>Mythology: Timeless Tales of Gods and Heroes</v>
          </cell>
          <cell r="G9924">
            <v>30804</v>
          </cell>
          <cell r="H9924">
            <v>23522</v>
          </cell>
        </row>
        <row r="9925">
          <cell r="F9925" t="str">
            <v>Mythology: Timeless Tales of Gods and Heroes</v>
          </cell>
          <cell r="G9925">
            <v>30804</v>
          </cell>
          <cell r="H9925">
            <v>23522</v>
          </cell>
        </row>
        <row r="9926">
          <cell r="F9926" t="str">
            <v>From Hell</v>
          </cell>
          <cell r="G9926">
            <v>23971</v>
          </cell>
          <cell r="H9926">
            <v>23529</v>
          </cell>
        </row>
        <row r="9927">
          <cell r="F9927" t="str">
            <v>From Hell</v>
          </cell>
          <cell r="G9927">
            <v>23971</v>
          </cell>
          <cell r="H9927">
            <v>23529</v>
          </cell>
        </row>
        <row r="9928">
          <cell r="F9928" t="str">
            <v>From Hell</v>
          </cell>
          <cell r="G9928">
            <v>23971</v>
          </cell>
          <cell r="H9928">
            <v>23529</v>
          </cell>
        </row>
        <row r="9929">
          <cell r="F9929" t="str">
            <v>From Hell</v>
          </cell>
          <cell r="G9929">
            <v>23971</v>
          </cell>
          <cell r="H9929">
            <v>23529</v>
          </cell>
        </row>
        <row r="9930">
          <cell r="F9930" t="str">
            <v>From Hell</v>
          </cell>
          <cell r="G9930">
            <v>23971</v>
          </cell>
          <cell r="H9930">
            <v>23529</v>
          </cell>
        </row>
        <row r="9931">
          <cell r="F9931" t="str">
            <v>From Hell</v>
          </cell>
          <cell r="G9931">
            <v>23971</v>
          </cell>
          <cell r="H9931">
            <v>23529</v>
          </cell>
        </row>
        <row r="9932">
          <cell r="F9932" t="str">
            <v>From Hell</v>
          </cell>
          <cell r="G9932">
            <v>23971</v>
          </cell>
          <cell r="H9932">
            <v>23529</v>
          </cell>
        </row>
        <row r="9933">
          <cell r="F9933" t="str">
            <v>From Hell</v>
          </cell>
          <cell r="G9933">
            <v>23971</v>
          </cell>
          <cell r="H9933">
            <v>23529</v>
          </cell>
        </row>
        <row r="9934">
          <cell r="F9934" t="str">
            <v>From Hell</v>
          </cell>
          <cell r="G9934">
            <v>23971</v>
          </cell>
          <cell r="H9934">
            <v>23529</v>
          </cell>
        </row>
        <row r="9935">
          <cell r="F9935" t="str">
            <v>From Hell</v>
          </cell>
          <cell r="G9935">
            <v>23971</v>
          </cell>
          <cell r="H9935">
            <v>23529</v>
          </cell>
        </row>
        <row r="9936">
          <cell r="F9936" t="str">
            <v>From Hell</v>
          </cell>
          <cell r="G9936">
            <v>23971</v>
          </cell>
          <cell r="H9936">
            <v>23529</v>
          </cell>
        </row>
        <row r="9937">
          <cell r="F9937" t="str">
            <v>Love Is a Dog from Hell</v>
          </cell>
          <cell r="G9937">
            <v>19471</v>
          </cell>
          <cell r="H9937">
            <v>23534</v>
          </cell>
        </row>
        <row r="9938">
          <cell r="F9938" t="str">
            <v>Love Is a Dog from Hell</v>
          </cell>
          <cell r="G9938">
            <v>19471</v>
          </cell>
          <cell r="H9938">
            <v>23534</v>
          </cell>
        </row>
        <row r="9939">
          <cell r="F9939" t="str">
            <v>Love Is a Dog from Hell</v>
          </cell>
          <cell r="G9939">
            <v>19471</v>
          </cell>
          <cell r="H9939">
            <v>23534</v>
          </cell>
        </row>
        <row r="9940">
          <cell r="F9940" t="str">
            <v>Love Is a Dog from Hell</v>
          </cell>
          <cell r="G9940">
            <v>19471</v>
          </cell>
          <cell r="H9940">
            <v>23534</v>
          </cell>
        </row>
        <row r="9941">
          <cell r="F9941" t="str">
            <v>Love Is a Dog from Hell</v>
          </cell>
          <cell r="G9941">
            <v>19471</v>
          </cell>
          <cell r="H9941">
            <v>23534</v>
          </cell>
        </row>
        <row r="9942">
          <cell r="F9942" t="str">
            <v>Love Is a Dog from Hell</v>
          </cell>
          <cell r="G9942">
            <v>19471</v>
          </cell>
          <cell r="H9942">
            <v>23534</v>
          </cell>
        </row>
        <row r="9943">
          <cell r="F9943" t="str">
            <v>Love Is a Dog from Hell</v>
          </cell>
          <cell r="G9943">
            <v>19471</v>
          </cell>
          <cell r="H9943">
            <v>23534</v>
          </cell>
        </row>
        <row r="9944">
          <cell r="F9944" t="str">
            <v>Lies &amp; the Lying Liars Who Tell Them: A Fair &amp; Balanced Look at the Right</v>
          </cell>
          <cell r="G9944">
            <v>24071</v>
          </cell>
          <cell r="H9944">
            <v>23577</v>
          </cell>
        </row>
        <row r="9945">
          <cell r="F9945" t="str">
            <v>Lies &amp; the Lying Liars Who Tell Them: A Fair &amp; Balanced Look at the Right</v>
          </cell>
          <cell r="G9945">
            <v>24071</v>
          </cell>
          <cell r="H9945">
            <v>23577</v>
          </cell>
        </row>
        <row r="9946">
          <cell r="F9946" t="str">
            <v>Lies &amp; the Lying Liars Who Tell Them: A Fair &amp; Balanced Look at the Right</v>
          </cell>
          <cell r="G9946">
            <v>24071</v>
          </cell>
          <cell r="H9946">
            <v>23577</v>
          </cell>
        </row>
        <row r="9947">
          <cell r="F9947" t="str">
            <v>Lies &amp; the Lying Liars Who Tell Them: A Fair &amp; Balanced Look at the Right</v>
          </cell>
          <cell r="G9947">
            <v>24071</v>
          </cell>
          <cell r="H9947">
            <v>23577</v>
          </cell>
        </row>
        <row r="9948">
          <cell r="F9948" t="str">
            <v>Lies &amp; the Lying Liars Who Tell Them: A Fair &amp; Balanced Look at the Right</v>
          </cell>
          <cell r="G9948">
            <v>24071</v>
          </cell>
          <cell r="H9948">
            <v>23577</v>
          </cell>
        </row>
        <row r="9949">
          <cell r="F9949" t="str">
            <v>Ranma ½, Vol. 1 (Ranma ½ (US 2nd), #1)</v>
          </cell>
          <cell r="G9949">
            <v>26303</v>
          </cell>
          <cell r="H9949">
            <v>23686</v>
          </cell>
        </row>
        <row r="9950">
          <cell r="F9950" t="str">
            <v>Ranma ½, Vol. 1 (Ranma ½ (US 2nd), #1)</v>
          </cell>
          <cell r="G9950">
            <v>26303</v>
          </cell>
          <cell r="H9950">
            <v>23686</v>
          </cell>
        </row>
        <row r="9951">
          <cell r="F9951" t="str">
            <v>Ranma ½, Vol. 1 (Ranma ½ (US 2nd), #1)</v>
          </cell>
          <cell r="G9951">
            <v>26303</v>
          </cell>
          <cell r="H9951">
            <v>23686</v>
          </cell>
        </row>
        <row r="9952">
          <cell r="F9952" t="str">
            <v>Ranma ½, Vol. 1 (Ranma ½ (US 2nd), #1)</v>
          </cell>
          <cell r="G9952">
            <v>26303</v>
          </cell>
          <cell r="H9952">
            <v>23686</v>
          </cell>
        </row>
        <row r="9953">
          <cell r="F9953" t="str">
            <v>Ranma ½, Vol. 1 (Ranma ½ (US 2nd), #1)</v>
          </cell>
          <cell r="G9953">
            <v>26303</v>
          </cell>
          <cell r="H9953">
            <v>23686</v>
          </cell>
        </row>
        <row r="9954">
          <cell r="F9954" t="str">
            <v>Ranma ½, Vol. 1 (Ranma ½ (US 2nd), #1)</v>
          </cell>
          <cell r="G9954">
            <v>26303</v>
          </cell>
          <cell r="H9954">
            <v>23686</v>
          </cell>
        </row>
        <row r="9955">
          <cell r="F9955" t="str">
            <v>The Absolute Sandman, Volume One</v>
          </cell>
          <cell r="G9955">
            <v>13401</v>
          </cell>
          <cell r="H9955">
            <v>23753</v>
          </cell>
        </row>
        <row r="9956">
          <cell r="F9956" t="str">
            <v>The Absolute Sandman, Volume One</v>
          </cell>
          <cell r="G9956">
            <v>13401</v>
          </cell>
          <cell r="H9956">
            <v>23753</v>
          </cell>
        </row>
        <row r="9957">
          <cell r="F9957" t="str">
            <v>The Absolute Sandman, Volume One</v>
          </cell>
          <cell r="G9957">
            <v>13401</v>
          </cell>
          <cell r="H9957">
            <v>23753</v>
          </cell>
        </row>
        <row r="9958">
          <cell r="F9958" t="str">
            <v>The Absolute Sandman, Volume One</v>
          </cell>
          <cell r="G9958">
            <v>13401</v>
          </cell>
          <cell r="H9958">
            <v>23753</v>
          </cell>
        </row>
        <row r="9959">
          <cell r="F9959" t="str">
            <v>The Absolute Sandman, Volume One</v>
          </cell>
          <cell r="G9959">
            <v>13401</v>
          </cell>
          <cell r="H9959">
            <v>23753</v>
          </cell>
        </row>
        <row r="9960">
          <cell r="F9960" t="str">
            <v>The Absolute Sandman, Volume One</v>
          </cell>
          <cell r="G9960">
            <v>13401</v>
          </cell>
          <cell r="H9960">
            <v>23753</v>
          </cell>
        </row>
        <row r="9961">
          <cell r="F9961" t="str">
            <v>The Absolute Sandman, Volume One</v>
          </cell>
          <cell r="G9961">
            <v>13401</v>
          </cell>
          <cell r="H9961">
            <v>23753</v>
          </cell>
        </row>
        <row r="9962">
          <cell r="F9962" t="str">
            <v>The Absolute Sandman, Volume One</v>
          </cell>
          <cell r="G9962">
            <v>13401</v>
          </cell>
          <cell r="H9962">
            <v>23753</v>
          </cell>
        </row>
        <row r="9963">
          <cell r="F9963" t="str">
            <v>Preludes &amp; Nocturnes (The Sandman #1)</v>
          </cell>
          <cell r="G9963">
            <v>122540</v>
          </cell>
          <cell r="H9963">
            <v>23754</v>
          </cell>
        </row>
        <row r="9964">
          <cell r="F9964" t="str">
            <v>Preludes &amp; Nocturnes (The Sandman #1)</v>
          </cell>
          <cell r="G9964">
            <v>122540</v>
          </cell>
          <cell r="H9964">
            <v>23754</v>
          </cell>
        </row>
        <row r="9965">
          <cell r="F9965" t="str">
            <v>Preludes &amp; Nocturnes (The Sandman #1)</v>
          </cell>
          <cell r="G9965">
            <v>122540</v>
          </cell>
          <cell r="H9965">
            <v>23754</v>
          </cell>
        </row>
        <row r="9966">
          <cell r="F9966" t="str">
            <v>Preludes &amp; Nocturnes (The Sandman #1)</v>
          </cell>
          <cell r="G9966">
            <v>122540</v>
          </cell>
          <cell r="H9966">
            <v>23754</v>
          </cell>
        </row>
        <row r="9967">
          <cell r="F9967" t="str">
            <v>Preludes &amp; Nocturnes (The Sandman #1)</v>
          </cell>
          <cell r="G9967">
            <v>122540</v>
          </cell>
          <cell r="H9967">
            <v>23754</v>
          </cell>
        </row>
        <row r="9968">
          <cell r="F9968" t="str">
            <v>Preludes &amp; Nocturnes (The Sandman #1)</v>
          </cell>
          <cell r="G9968">
            <v>122540</v>
          </cell>
          <cell r="H9968">
            <v>23754</v>
          </cell>
        </row>
        <row r="9969">
          <cell r="F9969" t="str">
            <v>Preludes &amp; Nocturnes (The Sandman #1)</v>
          </cell>
          <cell r="G9969">
            <v>122540</v>
          </cell>
          <cell r="H9969">
            <v>23754</v>
          </cell>
        </row>
        <row r="9970">
          <cell r="F9970" t="str">
            <v>Preludes &amp; Nocturnes (The Sandman #1)</v>
          </cell>
          <cell r="G9970">
            <v>122540</v>
          </cell>
          <cell r="H9970">
            <v>23754</v>
          </cell>
        </row>
        <row r="9971">
          <cell r="F9971" t="str">
            <v>Green Eggs and Ham</v>
          </cell>
          <cell r="G9971">
            <v>457475</v>
          </cell>
          <cell r="H9971">
            <v>23772</v>
          </cell>
        </row>
        <row r="9972">
          <cell r="F9972" t="str">
            <v>Green Eggs and Ham</v>
          </cell>
          <cell r="G9972">
            <v>457475</v>
          </cell>
          <cell r="H9972">
            <v>23772</v>
          </cell>
        </row>
        <row r="9973">
          <cell r="F9973" t="str">
            <v>Green Eggs and Ham</v>
          </cell>
          <cell r="G9973">
            <v>457475</v>
          </cell>
          <cell r="H9973">
            <v>23772</v>
          </cell>
        </row>
        <row r="9974">
          <cell r="F9974" t="str">
            <v>Green Eggs and Ham</v>
          </cell>
          <cell r="G9974">
            <v>457475</v>
          </cell>
          <cell r="H9974">
            <v>23772</v>
          </cell>
        </row>
        <row r="9975">
          <cell r="F9975" t="str">
            <v>The Silence of the Lambs  (Hannibal Lecter, #2)</v>
          </cell>
          <cell r="G9975">
            <v>351107</v>
          </cell>
          <cell r="H9975">
            <v>23807</v>
          </cell>
        </row>
        <row r="9976">
          <cell r="F9976" t="str">
            <v>The Silence of the Lambs  (Hannibal Lecter, #2)</v>
          </cell>
          <cell r="G9976">
            <v>351107</v>
          </cell>
          <cell r="H9976">
            <v>23807</v>
          </cell>
        </row>
        <row r="9977">
          <cell r="F9977" t="str">
            <v>The Silence of the Lambs  (Hannibal Lecter, #2)</v>
          </cell>
          <cell r="G9977">
            <v>351107</v>
          </cell>
          <cell r="H9977">
            <v>23807</v>
          </cell>
        </row>
        <row r="9978">
          <cell r="F9978" t="str">
            <v>The Silence of the Lambs  (Hannibal Lecter, #2)</v>
          </cell>
          <cell r="G9978">
            <v>351107</v>
          </cell>
          <cell r="H9978">
            <v>23807</v>
          </cell>
        </row>
        <row r="9979">
          <cell r="F9979" t="str">
            <v>The Silence of the Lambs  (Hannibal Lecter, #2)</v>
          </cell>
          <cell r="G9979">
            <v>351107</v>
          </cell>
          <cell r="H9979">
            <v>23807</v>
          </cell>
        </row>
        <row r="9980">
          <cell r="F9980" t="str">
            <v>The Silence of the Lambs  (Hannibal Lecter, #2)</v>
          </cell>
          <cell r="G9980">
            <v>351107</v>
          </cell>
          <cell r="H9980">
            <v>23807</v>
          </cell>
        </row>
        <row r="9981">
          <cell r="F9981" t="str">
            <v>The Silence of the Lambs  (Hannibal Lecter, #2)</v>
          </cell>
          <cell r="G9981">
            <v>351107</v>
          </cell>
          <cell r="H9981">
            <v>23807</v>
          </cell>
        </row>
        <row r="9982">
          <cell r="F9982" t="str">
            <v>The Silence of the Lambs  (Hannibal Lecter, #2)</v>
          </cell>
          <cell r="G9982">
            <v>351107</v>
          </cell>
          <cell r="H9982">
            <v>23807</v>
          </cell>
        </row>
        <row r="9983">
          <cell r="F9983" t="str">
            <v>The Silence of the Lambs  (Hannibal Lecter, #2)</v>
          </cell>
          <cell r="G9983">
            <v>351107</v>
          </cell>
          <cell r="H9983">
            <v>23807</v>
          </cell>
        </row>
        <row r="9984">
          <cell r="F9984" t="str">
            <v>The Silence of the Lambs  (Hannibal Lecter, #2)</v>
          </cell>
          <cell r="G9984">
            <v>351107</v>
          </cell>
          <cell r="H9984">
            <v>23807</v>
          </cell>
        </row>
        <row r="9985">
          <cell r="F9985" t="str">
            <v>King Solomon's Mines (Allan Quatermain, #1)</v>
          </cell>
          <cell r="G9985">
            <v>31191</v>
          </cell>
          <cell r="H9985">
            <v>23814</v>
          </cell>
        </row>
        <row r="9986">
          <cell r="F9986" t="str">
            <v>King Solomon's Mines (Allan Quatermain, #1)</v>
          </cell>
          <cell r="G9986">
            <v>31191</v>
          </cell>
          <cell r="H9986">
            <v>23814</v>
          </cell>
        </row>
        <row r="9987">
          <cell r="F9987" t="str">
            <v>King Solomon's Mines (Allan Quatermain, #1)</v>
          </cell>
          <cell r="G9987">
            <v>31191</v>
          </cell>
          <cell r="H9987">
            <v>23814</v>
          </cell>
        </row>
        <row r="9988">
          <cell r="F9988" t="str">
            <v>King Solomon's Mines (Allan Quatermain, #1)</v>
          </cell>
          <cell r="G9988">
            <v>31191</v>
          </cell>
          <cell r="H9988">
            <v>23814</v>
          </cell>
        </row>
        <row r="9989">
          <cell r="F9989" t="str">
            <v>King Solomon's Mines (Allan Quatermain, #1)</v>
          </cell>
          <cell r="G9989">
            <v>31191</v>
          </cell>
          <cell r="H9989">
            <v>23814</v>
          </cell>
        </row>
        <row r="9990">
          <cell r="F9990" t="str">
            <v>King Solomon's Mines (Allan Quatermain, #1)</v>
          </cell>
          <cell r="G9990">
            <v>31191</v>
          </cell>
          <cell r="H9990">
            <v>23814</v>
          </cell>
        </row>
        <row r="9991">
          <cell r="F9991" t="str">
            <v>King Solomon's Mines (Allan Quatermain, #1)</v>
          </cell>
          <cell r="G9991">
            <v>31191</v>
          </cell>
          <cell r="H9991">
            <v>23814</v>
          </cell>
        </row>
        <row r="9992">
          <cell r="F9992" t="str">
            <v>King Solomon's Mines (Allan Quatermain, #1)</v>
          </cell>
          <cell r="G9992">
            <v>31191</v>
          </cell>
          <cell r="H9992">
            <v>23814</v>
          </cell>
        </row>
        <row r="9993">
          <cell r="F9993" t="str">
            <v>El coronel no tiene quien le escriba</v>
          </cell>
          <cell r="G9993">
            <v>13206</v>
          </cell>
          <cell r="H9993">
            <v>23875</v>
          </cell>
        </row>
        <row r="9994">
          <cell r="F9994" t="str">
            <v>El coronel no tiene quien le escriba</v>
          </cell>
          <cell r="G9994">
            <v>13206</v>
          </cell>
          <cell r="H9994">
            <v>23875</v>
          </cell>
        </row>
        <row r="9995">
          <cell r="F9995" t="str">
            <v>El coronel no tiene quien le escriba</v>
          </cell>
          <cell r="G9995">
            <v>13206</v>
          </cell>
          <cell r="H9995">
            <v>23875</v>
          </cell>
        </row>
        <row r="9996">
          <cell r="F9996" t="str">
            <v>El coronel no tiene quien le escriba</v>
          </cell>
          <cell r="G9996">
            <v>13206</v>
          </cell>
          <cell r="H9996">
            <v>23875</v>
          </cell>
        </row>
        <row r="9997">
          <cell r="F9997" t="str">
            <v>Of Love and Other Demons</v>
          </cell>
          <cell r="G9997">
            <v>29639</v>
          </cell>
          <cell r="H9997">
            <v>23876</v>
          </cell>
        </row>
        <row r="9998">
          <cell r="F9998" t="str">
            <v>Of Love and Other Demons</v>
          </cell>
          <cell r="G9998">
            <v>29639</v>
          </cell>
          <cell r="H9998">
            <v>23876</v>
          </cell>
        </row>
        <row r="9999">
          <cell r="F9999" t="str">
            <v>Of Love and Other Demons</v>
          </cell>
          <cell r="G9999">
            <v>29639</v>
          </cell>
          <cell r="H9999">
            <v>23876</v>
          </cell>
        </row>
        <row r="10000">
          <cell r="F10000" t="str">
            <v>Of Love and Other Demons</v>
          </cell>
          <cell r="G10000">
            <v>29639</v>
          </cell>
          <cell r="H10000">
            <v>23876</v>
          </cell>
        </row>
        <row r="10001">
          <cell r="F10001" t="str">
            <v>Of Love and Other Demons</v>
          </cell>
          <cell r="G10001">
            <v>29639</v>
          </cell>
          <cell r="H10001">
            <v>23876</v>
          </cell>
        </row>
        <row r="10002">
          <cell r="F10002" t="str">
            <v>Of Love and Other Demons</v>
          </cell>
          <cell r="G10002">
            <v>29639</v>
          </cell>
          <cell r="H10002">
            <v>23876</v>
          </cell>
        </row>
        <row r="10003">
          <cell r="F10003" t="str">
            <v>Chronicle of a Death Foretold</v>
          </cell>
          <cell r="G10003">
            <v>56200</v>
          </cell>
          <cell r="H10003">
            <v>23878</v>
          </cell>
        </row>
        <row r="10004">
          <cell r="F10004" t="str">
            <v>Chronicle of a Death Foretold</v>
          </cell>
          <cell r="G10004">
            <v>56200</v>
          </cell>
          <cell r="H10004">
            <v>23878</v>
          </cell>
        </row>
        <row r="10005">
          <cell r="F10005" t="str">
            <v>Chronicle of a Death Foretold</v>
          </cell>
          <cell r="G10005">
            <v>56200</v>
          </cell>
          <cell r="H10005">
            <v>23878</v>
          </cell>
        </row>
        <row r="10006">
          <cell r="F10006" t="str">
            <v>Chronicle of a Death Foretold</v>
          </cell>
          <cell r="G10006">
            <v>56200</v>
          </cell>
          <cell r="H10006">
            <v>23878</v>
          </cell>
        </row>
        <row r="10007">
          <cell r="F10007" t="str">
            <v>Chronicle of a Death Foretold</v>
          </cell>
          <cell r="G10007">
            <v>56200</v>
          </cell>
          <cell r="H10007">
            <v>23878</v>
          </cell>
        </row>
        <row r="10008">
          <cell r="F10008" t="str">
            <v>Chronicle of a Death Foretold</v>
          </cell>
          <cell r="G10008">
            <v>56200</v>
          </cell>
          <cell r="H10008">
            <v>23878</v>
          </cell>
        </row>
        <row r="10009">
          <cell r="F10009" t="str">
            <v>The General in His Labyrinth</v>
          </cell>
          <cell r="G10009">
            <v>10286</v>
          </cell>
          <cell r="H10009">
            <v>23884</v>
          </cell>
        </row>
        <row r="10010">
          <cell r="F10010" t="str">
            <v>The General in His Labyrinth</v>
          </cell>
          <cell r="G10010">
            <v>10286</v>
          </cell>
          <cell r="H10010">
            <v>23884</v>
          </cell>
        </row>
        <row r="10011">
          <cell r="F10011" t="str">
            <v>The General in His Labyrinth</v>
          </cell>
          <cell r="G10011">
            <v>10286</v>
          </cell>
          <cell r="H10011">
            <v>23884</v>
          </cell>
        </row>
        <row r="10012">
          <cell r="F10012" t="str">
            <v>The General in His Labyrinth</v>
          </cell>
          <cell r="G10012">
            <v>10286</v>
          </cell>
          <cell r="H10012">
            <v>23884</v>
          </cell>
        </row>
        <row r="10013">
          <cell r="F10013" t="str">
            <v>The General in His Labyrinth</v>
          </cell>
          <cell r="G10013">
            <v>10286</v>
          </cell>
          <cell r="H10013">
            <v>23884</v>
          </cell>
        </row>
        <row r="10014">
          <cell r="F10014" t="str">
            <v>No One Writes to the Colonel and Other Stories</v>
          </cell>
          <cell r="G10014">
            <v>10480</v>
          </cell>
          <cell r="H10014">
            <v>23885</v>
          </cell>
        </row>
        <row r="10015">
          <cell r="F10015" t="str">
            <v>No One Writes to the Colonel and Other Stories</v>
          </cell>
          <cell r="G10015">
            <v>10480</v>
          </cell>
          <cell r="H10015">
            <v>23885</v>
          </cell>
        </row>
        <row r="10016">
          <cell r="F10016" t="str">
            <v>No One Writes to the Colonel and Other Stories</v>
          </cell>
          <cell r="G10016">
            <v>10480</v>
          </cell>
          <cell r="H10016">
            <v>23885</v>
          </cell>
        </row>
        <row r="10017">
          <cell r="F10017" t="str">
            <v>The Autumn of the Patriarch</v>
          </cell>
          <cell r="G10017">
            <v>10576</v>
          </cell>
          <cell r="H10017">
            <v>23887</v>
          </cell>
        </row>
        <row r="10018">
          <cell r="F10018" t="str">
            <v>The Autumn of the Patriarch</v>
          </cell>
          <cell r="G10018">
            <v>10576</v>
          </cell>
          <cell r="H10018">
            <v>23887</v>
          </cell>
        </row>
        <row r="10019">
          <cell r="F10019" t="str">
            <v>The Autumn of the Patriarch</v>
          </cell>
          <cell r="G10019">
            <v>10576</v>
          </cell>
          <cell r="H10019">
            <v>23887</v>
          </cell>
        </row>
        <row r="10020">
          <cell r="F10020" t="str">
            <v>The Autumn of the Patriarch</v>
          </cell>
          <cell r="G10020">
            <v>10576</v>
          </cell>
          <cell r="H10020">
            <v>23887</v>
          </cell>
        </row>
        <row r="10021">
          <cell r="F10021" t="str">
            <v>The Complete Stories and Poems</v>
          </cell>
          <cell r="G10021">
            <v>160063</v>
          </cell>
          <cell r="H10021">
            <v>23919</v>
          </cell>
        </row>
        <row r="10022">
          <cell r="F10022" t="str">
            <v>The Complete Stories and Poems</v>
          </cell>
          <cell r="G10022">
            <v>160063</v>
          </cell>
          <cell r="H10022">
            <v>23919</v>
          </cell>
        </row>
        <row r="10023">
          <cell r="F10023" t="str">
            <v>The Complete Stories and Poems</v>
          </cell>
          <cell r="G10023">
            <v>160063</v>
          </cell>
          <cell r="H10023">
            <v>23919</v>
          </cell>
        </row>
        <row r="10024">
          <cell r="F10024" t="str">
            <v>The Complete Stories and Poems</v>
          </cell>
          <cell r="G10024">
            <v>160063</v>
          </cell>
          <cell r="H10024">
            <v>23919</v>
          </cell>
        </row>
        <row r="10025">
          <cell r="F10025" t="str">
            <v>The Complete Stories and Poems</v>
          </cell>
          <cell r="G10025">
            <v>160063</v>
          </cell>
          <cell r="H10025">
            <v>23919</v>
          </cell>
        </row>
        <row r="10026">
          <cell r="F10026" t="str">
            <v>The Complete Stories and Poems</v>
          </cell>
          <cell r="G10026">
            <v>160063</v>
          </cell>
          <cell r="H10026">
            <v>23919</v>
          </cell>
        </row>
        <row r="10027">
          <cell r="F10027" t="str">
            <v>The Complete Stories and Poems</v>
          </cell>
          <cell r="G10027">
            <v>160063</v>
          </cell>
          <cell r="H10027">
            <v>23919</v>
          </cell>
        </row>
        <row r="10028">
          <cell r="F10028" t="str">
            <v>The Complete Stories and Poems</v>
          </cell>
          <cell r="G10028">
            <v>160063</v>
          </cell>
          <cell r="H10028">
            <v>23919</v>
          </cell>
        </row>
        <row r="10029">
          <cell r="F10029" t="str">
            <v>The Complete Stories and Poems</v>
          </cell>
          <cell r="G10029">
            <v>160063</v>
          </cell>
          <cell r="H10029">
            <v>23919</v>
          </cell>
        </row>
        <row r="10030">
          <cell r="F10030" t="str">
            <v>The Complete Stories and Poems</v>
          </cell>
          <cell r="G10030">
            <v>160063</v>
          </cell>
          <cell r="H10030">
            <v>23919</v>
          </cell>
        </row>
        <row r="10031">
          <cell r="F10031" t="str">
            <v>Junky</v>
          </cell>
          <cell r="G10031">
            <v>39031</v>
          </cell>
          <cell r="H10031">
            <v>23940</v>
          </cell>
        </row>
        <row r="10032">
          <cell r="F10032" t="str">
            <v>Junky</v>
          </cell>
          <cell r="G10032">
            <v>39031</v>
          </cell>
          <cell r="H10032">
            <v>23940</v>
          </cell>
        </row>
        <row r="10033">
          <cell r="F10033" t="str">
            <v>Junky</v>
          </cell>
          <cell r="G10033">
            <v>39031</v>
          </cell>
          <cell r="H10033">
            <v>23940</v>
          </cell>
        </row>
        <row r="10034">
          <cell r="F10034" t="str">
            <v>Junky</v>
          </cell>
          <cell r="G10034">
            <v>39031</v>
          </cell>
          <cell r="H10034">
            <v>23940</v>
          </cell>
        </row>
        <row r="10035">
          <cell r="F10035" t="str">
            <v>Junky</v>
          </cell>
          <cell r="G10035">
            <v>39031</v>
          </cell>
          <cell r="H10035">
            <v>23940</v>
          </cell>
        </row>
        <row r="10036">
          <cell r="F10036" t="str">
            <v>Junky</v>
          </cell>
          <cell r="G10036">
            <v>39031</v>
          </cell>
          <cell r="H10036">
            <v>23940</v>
          </cell>
        </row>
        <row r="10037">
          <cell r="F10037" t="str">
            <v>Junky</v>
          </cell>
          <cell r="G10037">
            <v>39031</v>
          </cell>
          <cell r="H10037">
            <v>23940</v>
          </cell>
        </row>
        <row r="10038">
          <cell r="F10038" t="str">
            <v>Trainspotting</v>
          </cell>
          <cell r="G10038">
            <v>59453</v>
          </cell>
          <cell r="H10038">
            <v>23955</v>
          </cell>
        </row>
        <row r="10039">
          <cell r="F10039" t="str">
            <v>Trainspotting</v>
          </cell>
          <cell r="G10039">
            <v>59453</v>
          </cell>
          <cell r="H10039">
            <v>23955</v>
          </cell>
        </row>
        <row r="10040">
          <cell r="F10040" t="str">
            <v>Trainspotting</v>
          </cell>
          <cell r="G10040">
            <v>59453</v>
          </cell>
          <cell r="H10040">
            <v>23955</v>
          </cell>
        </row>
        <row r="10041">
          <cell r="F10041" t="str">
            <v>Trainspotting</v>
          </cell>
          <cell r="G10041">
            <v>59453</v>
          </cell>
          <cell r="H10041">
            <v>23955</v>
          </cell>
        </row>
        <row r="10042">
          <cell r="F10042" t="str">
            <v>Trainspotting</v>
          </cell>
          <cell r="G10042">
            <v>59453</v>
          </cell>
          <cell r="H10042">
            <v>23955</v>
          </cell>
        </row>
        <row r="10043">
          <cell r="F10043" t="str">
            <v>Trainspotting</v>
          </cell>
          <cell r="G10043">
            <v>59453</v>
          </cell>
          <cell r="H10043">
            <v>23955</v>
          </cell>
        </row>
        <row r="10044">
          <cell r="F10044" t="str">
            <v>Trainspotting</v>
          </cell>
          <cell r="G10044">
            <v>59453</v>
          </cell>
          <cell r="H10044">
            <v>23955</v>
          </cell>
        </row>
        <row r="10045">
          <cell r="F10045" t="str">
            <v>Glue</v>
          </cell>
          <cell r="G10045">
            <v>9184</v>
          </cell>
          <cell r="H10045">
            <v>23960</v>
          </cell>
        </row>
        <row r="10046">
          <cell r="F10046" t="str">
            <v>Glue</v>
          </cell>
          <cell r="G10046">
            <v>9184</v>
          </cell>
          <cell r="H10046">
            <v>23960</v>
          </cell>
        </row>
        <row r="10047">
          <cell r="F10047" t="str">
            <v>Glue</v>
          </cell>
          <cell r="G10047">
            <v>9184</v>
          </cell>
          <cell r="H10047">
            <v>23960</v>
          </cell>
        </row>
        <row r="10048">
          <cell r="F10048" t="str">
            <v>Glue</v>
          </cell>
          <cell r="G10048">
            <v>9184</v>
          </cell>
          <cell r="H10048">
            <v>23960</v>
          </cell>
        </row>
        <row r="10049">
          <cell r="F10049" t="str">
            <v>Glue</v>
          </cell>
          <cell r="G10049">
            <v>9184</v>
          </cell>
          <cell r="H10049">
            <v>23960</v>
          </cell>
        </row>
        <row r="10050">
          <cell r="F10050" t="str">
            <v>Porno</v>
          </cell>
          <cell r="G10050">
            <v>13049</v>
          </cell>
          <cell r="H10050">
            <v>23965</v>
          </cell>
        </row>
        <row r="10051">
          <cell r="F10051" t="str">
            <v>Porno</v>
          </cell>
          <cell r="G10051">
            <v>13049</v>
          </cell>
          <cell r="H10051">
            <v>23965</v>
          </cell>
        </row>
        <row r="10052">
          <cell r="F10052" t="str">
            <v>Porno</v>
          </cell>
          <cell r="G10052">
            <v>13049</v>
          </cell>
          <cell r="H10052">
            <v>23965</v>
          </cell>
        </row>
        <row r="10053">
          <cell r="F10053" t="str">
            <v>Porno</v>
          </cell>
          <cell r="G10053">
            <v>13049</v>
          </cell>
          <cell r="H10053">
            <v>23965</v>
          </cell>
        </row>
        <row r="10054">
          <cell r="F10054" t="str">
            <v>Porno</v>
          </cell>
          <cell r="G10054">
            <v>13049</v>
          </cell>
          <cell r="H10054">
            <v>23965</v>
          </cell>
        </row>
        <row r="10055">
          <cell r="F10055" t="str">
            <v>Porno</v>
          </cell>
          <cell r="G10055">
            <v>13049</v>
          </cell>
          <cell r="H10055">
            <v>23965</v>
          </cell>
        </row>
        <row r="10056">
          <cell r="F10056" t="str">
            <v>Porno</v>
          </cell>
          <cell r="G10056">
            <v>13049</v>
          </cell>
          <cell r="H10056">
            <v>23965</v>
          </cell>
        </row>
        <row r="10057">
          <cell r="F10057" t="str">
            <v>Filth</v>
          </cell>
          <cell r="G10057">
            <v>16162</v>
          </cell>
          <cell r="H10057">
            <v>23966</v>
          </cell>
        </row>
        <row r="10058">
          <cell r="F10058" t="str">
            <v>Filth</v>
          </cell>
          <cell r="G10058">
            <v>16162</v>
          </cell>
          <cell r="H10058">
            <v>23966</v>
          </cell>
        </row>
        <row r="10059">
          <cell r="F10059" t="str">
            <v>Filth</v>
          </cell>
          <cell r="G10059">
            <v>16162</v>
          </cell>
          <cell r="H10059">
            <v>23966</v>
          </cell>
        </row>
        <row r="10060">
          <cell r="F10060" t="str">
            <v>Filth</v>
          </cell>
          <cell r="G10060">
            <v>16162</v>
          </cell>
          <cell r="H10060">
            <v>23966</v>
          </cell>
        </row>
        <row r="10061">
          <cell r="F10061" t="str">
            <v>Filth</v>
          </cell>
          <cell r="G10061">
            <v>16162</v>
          </cell>
          <cell r="H10061">
            <v>23966</v>
          </cell>
        </row>
        <row r="10062">
          <cell r="F10062" t="str">
            <v>Filth</v>
          </cell>
          <cell r="G10062">
            <v>16162</v>
          </cell>
          <cell r="H10062">
            <v>23966</v>
          </cell>
        </row>
        <row r="10063">
          <cell r="F10063" t="str">
            <v>The New Best Recipe</v>
          </cell>
          <cell r="G10063">
            <v>15971</v>
          </cell>
          <cell r="H10063">
            <v>24019</v>
          </cell>
        </row>
        <row r="10064">
          <cell r="F10064" t="str">
            <v>The New Best Recipe</v>
          </cell>
          <cell r="G10064">
            <v>15971</v>
          </cell>
          <cell r="H10064">
            <v>24019</v>
          </cell>
        </row>
        <row r="10065">
          <cell r="F10065" t="str">
            <v>Street Magic (The Circle Opens, #2)</v>
          </cell>
          <cell r="G10065">
            <v>18897</v>
          </cell>
          <cell r="H10065">
            <v>24093</v>
          </cell>
        </row>
        <row r="10066">
          <cell r="F10066" t="str">
            <v>Street Magic (The Circle Opens, #2)</v>
          </cell>
          <cell r="G10066">
            <v>18897</v>
          </cell>
          <cell r="H10066">
            <v>24093</v>
          </cell>
        </row>
        <row r="10067">
          <cell r="F10067" t="str">
            <v>Street Magic (The Circle Opens, #2)</v>
          </cell>
          <cell r="G10067">
            <v>18897</v>
          </cell>
          <cell r="H10067">
            <v>24093</v>
          </cell>
        </row>
        <row r="10068">
          <cell r="F10068" t="str">
            <v>Wolf-Speaker (Immortals, #2)</v>
          </cell>
          <cell r="G10068">
            <v>37448</v>
          </cell>
          <cell r="H10068">
            <v>24094</v>
          </cell>
        </row>
        <row r="10069">
          <cell r="F10069" t="str">
            <v>Wolf-Speaker (Immortals, #2)</v>
          </cell>
          <cell r="G10069">
            <v>37448</v>
          </cell>
          <cell r="H10069">
            <v>24094</v>
          </cell>
        </row>
        <row r="10070">
          <cell r="F10070" t="str">
            <v>Wolf-Speaker (Immortals, #2)</v>
          </cell>
          <cell r="G10070">
            <v>37448</v>
          </cell>
          <cell r="H10070">
            <v>24094</v>
          </cell>
        </row>
        <row r="10071">
          <cell r="F10071" t="str">
            <v>Wolf-Speaker (Immortals, #2)</v>
          </cell>
          <cell r="G10071">
            <v>37448</v>
          </cell>
          <cell r="H10071">
            <v>24094</v>
          </cell>
        </row>
        <row r="10072">
          <cell r="F10072" t="str">
            <v>The Golden Notebook</v>
          </cell>
          <cell r="G10072">
            <v>13790</v>
          </cell>
          <cell r="H10072">
            <v>24100</v>
          </cell>
        </row>
        <row r="10073">
          <cell r="F10073" t="str">
            <v>The Golden Notebook</v>
          </cell>
          <cell r="G10073">
            <v>13790</v>
          </cell>
          <cell r="H10073">
            <v>24100</v>
          </cell>
        </row>
        <row r="10074">
          <cell r="F10074" t="str">
            <v>The Golden Notebook</v>
          </cell>
          <cell r="G10074">
            <v>13790</v>
          </cell>
          <cell r="H10074">
            <v>24100</v>
          </cell>
        </row>
        <row r="10075">
          <cell r="F10075" t="str">
            <v>The Golden Notebook</v>
          </cell>
          <cell r="G10075">
            <v>13790</v>
          </cell>
          <cell r="H10075">
            <v>24100</v>
          </cell>
        </row>
        <row r="10076">
          <cell r="F10076" t="str">
            <v>Gödel, Escher, Bach: An Eternal Golden Braid</v>
          </cell>
          <cell r="G10076">
            <v>31616</v>
          </cell>
          <cell r="H10076">
            <v>24113</v>
          </cell>
        </row>
        <row r="10077">
          <cell r="F10077" t="str">
            <v>Gödel, Escher, Bach: An Eternal Golden Braid</v>
          </cell>
          <cell r="G10077">
            <v>31616</v>
          </cell>
          <cell r="H10077">
            <v>24113</v>
          </cell>
        </row>
        <row r="10078">
          <cell r="F10078" t="str">
            <v>Gödel, Escher, Bach: An Eternal Golden Braid</v>
          </cell>
          <cell r="G10078">
            <v>31616</v>
          </cell>
          <cell r="H10078">
            <v>24113</v>
          </cell>
        </row>
        <row r="10079">
          <cell r="F10079" t="str">
            <v>Gödel, Escher, Bach: An Eternal Golden Braid</v>
          </cell>
          <cell r="G10079">
            <v>31616</v>
          </cell>
          <cell r="H10079">
            <v>24113</v>
          </cell>
        </row>
        <row r="10080">
          <cell r="F10080" t="str">
            <v>Gödel, Escher, Bach: An Eternal Golden Braid</v>
          </cell>
          <cell r="G10080">
            <v>31616</v>
          </cell>
          <cell r="H10080">
            <v>24113</v>
          </cell>
        </row>
        <row r="10081">
          <cell r="F10081" t="str">
            <v>Gödel, Escher, Bach: An Eternal Golden Braid</v>
          </cell>
          <cell r="G10081">
            <v>31616</v>
          </cell>
          <cell r="H10081">
            <v>24113</v>
          </cell>
        </row>
        <row r="10082">
          <cell r="F10082" t="str">
            <v>Gödel, Escher, Bach: An Eternal Golden Braid</v>
          </cell>
          <cell r="G10082">
            <v>31616</v>
          </cell>
          <cell r="H10082">
            <v>24113</v>
          </cell>
        </row>
        <row r="10083">
          <cell r="F10083" t="str">
            <v>Gödel, Escher, Bach: An Eternal Golden Braid</v>
          </cell>
          <cell r="G10083">
            <v>31616</v>
          </cell>
          <cell r="H10083">
            <v>24113</v>
          </cell>
        </row>
        <row r="10084">
          <cell r="F10084" t="str">
            <v>Gödel, Escher, Bach: An Eternal Golden Braid</v>
          </cell>
          <cell r="G10084">
            <v>31616</v>
          </cell>
          <cell r="H10084">
            <v>24113</v>
          </cell>
        </row>
        <row r="10085">
          <cell r="F10085" t="str">
            <v>The Merchant of Venice</v>
          </cell>
          <cell r="G10085">
            <v>115621</v>
          </cell>
          <cell r="H10085">
            <v>24128</v>
          </cell>
        </row>
        <row r="10086">
          <cell r="F10086" t="str">
            <v>The Merchant of Venice</v>
          </cell>
          <cell r="G10086">
            <v>115621</v>
          </cell>
          <cell r="H10086">
            <v>24128</v>
          </cell>
        </row>
        <row r="10087">
          <cell r="F10087" t="str">
            <v>The Merchant of Venice</v>
          </cell>
          <cell r="G10087">
            <v>115621</v>
          </cell>
          <cell r="H10087">
            <v>24128</v>
          </cell>
        </row>
        <row r="10088">
          <cell r="F10088" t="str">
            <v>The Merchant of Venice</v>
          </cell>
          <cell r="G10088">
            <v>115621</v>
          </cell>
          <cell r="H10088">
            <v>24128</v>
          </cell>
        </row>
        <row r="10089">
          <cell r="F10089" t="str">
            <v>The Merchant of Venice</v>
          </cell>
          <cell r="G10089">
            <v>115621</v>
          </cell>
          <cell r="H10089">
            <v>24128</v>
          </cell>
        </row>
        <row r="10090">
          <cell r="F10090" t="str">
            <v>The Merchant of Venice</v>
          </cell>
          <cell r="G10090">
            <v>115621</v>
          </cell>
          <cell r="H10090">
            <v>24128</v>
          </cell>
        </row>
        <row r="10091">
          <cell r="F10091" t="str">
            <v>Catherine, Called Birdy</v>
          </cell>
          <cell r="G10091">
            <v>31185</v>
          </cell>
          <cell r="H10091">
            <v>24137</v>
          </cell>
        </row>
        <row r="10092">
          <cell r="F10092" t="str">
            <v>Catherine, Called Birdy</v>
          </cell>
          <cell r="G10092">
            <v>31185</v>
          </cell>
          <cell r="H10092">
            <v>24137</v>
          </cell>
        </row>
        <row r="10093">
          <cell r="F10093" t="str">
            <v>Catherine, Called Birdy</v>
          </cell>
          <cell r="G10093">
            <v>31185</v>
          </cell>
          <cell r="H10093">
            <v>24137</v>
          </cell>
        </row>
        <row r="10094">
          <cell r="F10094" t="str">
            <v>Catherine, Called Birdy</v>
          </cell>
          <cell r="G10094">
            <v>31185</v>
          </cell>
          <cell r="H10094">
            <v>24137</v>
          </cell>
        </row>
        <row r="10095">
          <cell r="F10095" t="str">
            <v>Charlotte's Web</v>
          </cell>
          <cell r="G10095">
            <v>1064521</v>
          </cell>
          <cell r="H10095">
            <v>24178</v>
          </cell>
        </row>
        <row r="10096">
          <cell r="F10096" t="str">
            <v>Charlotte's Web</v>
          </cell>
          <cell r="G10096">
            <v>1064521</v>
          </cell>
          <cell r="H10096">
            <v>24178</v>
          </cell>
        </row>
        <row r="10097">
          <cell r="F10097" t="str">
            <v>Charlotte's Web</v>
          </cell>
          <cell r="G10097">
            <v>1064521</v>
          </cell>
          <cell r="H10097">
            <v>24178</v>
          </cell>
        </row>
        <row r="10098">
          <cell r="F10098" t="str">
            <v>The Runaway Jury</v>
          </cell>
          <cell r="G10098">
            <v>222712</v>
          </cell>
          <cell r="H10098">
            <v>24192</v>
          </cell>
        </row>
        <row r="10099">
          <cell r="F10099" t="str">
            <v>The Runaway Jury</v>
          </cell>
          <cell r="G10099">
            <v>222712</v>
          </cell>
          <cell r="H10099">
            <v>24192</v>
          </cell>
        </row>
        <row r="10100">
          <cell r="F10100" t="str">
            <v>The Runaway Jury</v>
          </cell>
          <cell r="G10100">
            <v>222712</v>
          </cell>
          <cell r="H10100">
            <v>24192</v>
          </cell>
        </row>
        <row r="10101">
          <cell r="F10101" t="str">
            <v>The Runaway Jury</v>
          </cell>
          <cell r="G10101">
            <v>222712</v>
          </cell>
          <cell r="H10101">
            <v>24192</v>
          </cell>
        </row>
        <row r="10102">
          <cell r="F10102" t="str">
            <v>The Runaway Jury</v>
          </cell>
          <cell r="G10102">
            <v>222712</v>
          </cell>
          <cell r="H10102">
            <v>24192</v>
          </cell>
        </row>
        <row r="10103">
          <cell r="F10103" t="str">
            <v>The Runaway Jury</v>
          </cell>
          <cell r="G10103">
            <v>222712</v>
          </cell>
          <cell r="H10103">
            <v>24192</v>
          </cell>
        </row>
        <row r="10104">
          <cell r="F10104" t="str">
            <v>The Runaway Jury</v>
          </cell>
          <cell r="G10104">
            <v>222712</v>
          </cell>
          <cell r="H10104">
            <v>24192</v>
          </cell>
        </row>
        <row r="10105">
          <cell r="F10105" t="str">
            <v>Alice's Adventures in Wonderland &amp; Through the Looking-Glass</v>
          </cell>
          <cell r="G10105">
            <v>340920</v>
          </cell>
          <cell r="H10105">
            <v>24213</v>
          </cell>
        </row>
        <row r="10106">
          <cell r="F10106" t="str">
            <v>Alice's Adventures in Wonderland &amp; Through the Looking-Glass</v>
          </cell>
          <cell r="G10106">
            <v>340920</v>
          </cell>
          <cell r="H10106">
            <v>24213</v>
          </cell>
        </row>
        <row r="10107">
          <cell r="F10107" t="str">
            <v>Alice's Adventures in Wonderland &amp; Through the Looking-Glass</v>
          </cell>
          <cell r="G10107">
            <v>340920</v>
          </cell>
          <cell r="H10107">
            <v>24213</v>
          </cell>
        </row>
        <row r="10108">
          <cell r="F10108" t="str">
            <v>Alice's Adventures in Wonderland &amp; Through the Looking-Glass</v>
          </cell>
          <cell r="G10108">
            <v>340920</v>
          </cell>
          <cell r="H10108">
            <v>24213</v>
          </cell>
        </row>
        <row r="10109">
          <cell r="F10109" t="str">
            <v>Alice's Adventures in Wonderland &amp; Through the Looking-Glass</v>
          </cell>
          <cell r="G10109">
            <v>340920</v>
          </cell>
          <cell r="H10109">
            <v>24213</v>
          </cell>
        </row>
        <row r="10110">
          <cell r="F10110" t="str">
            <v>Skellig (Skellig, #1)</v>
          </cell>
          <cell r="G10110">
            <v>13778</v>
          </cell>
          <cell r="H10110">
            <v>24271</v>
          </cell>
        </row>
        <row r="10111">
          <cell r="F10111" t="str">
            <v>Skellig (Skellig, #1)</v>
          </cell>
          <cell r="G10111">
            <v>13778</v>
          </cell>
          <cell r="H10111">
            <v>24271</v>
          </cell>
        </row>
        <row r="10112">
          <cell r="F10112" t="str">
            <v>Skellig (Skellig, #1)</v>
          </cell>
          <cell r="G10112">
            <v>13778</v>
          </cell>
          <cell r="H10112">
            <v>24271</v>
          </cell>
        </row>
        <row r="10113">
          <cell r="F10113" t="str">
            <v>Skellig (Skellig, #1)</v>
          </cell>
          <cell r="G10113">
            <v>13778</v>
          </cell>
          <cell r="H10113">
            <v>24271</v>
          </cell>
        </row>
        <row r="10114">
          <cell r="F10114" t="str">
            <v>Skellig (Skellig, #1)</v>
          </cell>
          <cell r="G10114">
            <v>13778</v>
          </cell>
          <cell r="H10114">
            <v>24271</v>
          </cell>
        </row>
        <row r="10115">
          <cell r="F10115" t="str">
            <v>Skellig (Skellig, #1)</v>
          </cell>
          <cell r="G10115">
            <v>13778</v>
          </cell>
          <cell r="H10115">
            <v>24271</v>
          </cell>
        </row>
        <row r="10116">
          <cell r="F10116" t="str">
            <v>Les Misérables</v>
          </cell>
          <cell r="G10116">
            <v>513407</v>
          </cell>
          <cell r="H10116">
            <v>24280</v>
          </cell>
        </row>
        <row r="10117">
          <cell r="F10117" t="str">
            <v>Les Misérables</v>
          </cell>
          <cell r="G10117">
            <v>513407</v>
          </cell>
          <cell r="H10117">
            <v>24280</v>
          </cell>
        </row>
        <row r="10118">
          <cell r="F10118" t="str">
            <v>Les Misérables</v>
          </cell>
          <cell r="G10118">
            <v>513407</v>
          </cell>
          <cell r="H10118">
            <v>24280</v>
          </cell>
        </row>
        <row r="10119">
          <cell r="F10119" t="str">
            <v>Les Misérables</v>
          </cell>
          <cell r="G10119">
            <v>513407</v>
          </cell>
          <cell r="H10119">
            <v>24280</v>
          </cell>
        </row>
        <row r="10120">
          <cell r="F10120" t="str">
            <v>Les Misérables</v>
          </cell>
          <cell r="G10120">
            <v>513407</v>
          </cell>
          <cell r="H10120">
            <v>24280</v>
          </cell>
        </row>
        <row r="10121">
          <cell r="F10121" t="str">
            <v>The Trumpet of the Swan</v>
          </cell>
          <cell r="G10121">
            <v>53191</v>
          </cell>
          <cell r="H10121">
            <v>24335</v>
          </cell>
        </row>
        <row r="10122">
          <cell r="F10122" t="str">
            <v>The Trumpet of the Swan</v>
          </cell>
          <cell r="G10122">
            <v>53191</v>
          </cell>
          <cell r="H10122">
            <v>24335</v>
          </cell>
        </row>
        <row r="10123">
          <cell r="F10123" t="str">
            <v>The Trumpet of the Swan</v>
          </cell>
          <cell r="G10123">
            <v>53191</v>
          </cell>
          <cell r="H10123">
            <v>24335</v>
          </cell>
        </row>
        <row r="10124">
          <cell r="F10124" t="str">
            <v>Ella Enchanted</v>
          </cell>
          <cell r="G10124">
            <v>339117</v>
          </cell>
          <cell r="H10124">
            <v>24337</v>
          </cell>
        </row>
        <row r="10125">
          <cell r="F10125" t="str">
            <v>Ella Enchanted</v>
          </cell>
          <cell r="G10125">
            <v>339117</v>
          </cell>
          <cell r="H10125">
            <v>24337</v>
          </cell>
        </row>
        <row r="10126">
          <cell r="F10126" t="str">
            <v>Ella Enchanted</v>
          </cell>
          <cell r="G10126">
            <v>339117</v>
          </cell>
          <cell r="H10126">
            <v>24337</v>
          </cell>
        </row>
        <row r="10127">
          <cell r="F10127" t="str">
            <v>Ella Enchanted</v>
          </cell>
          <cell r="G10127">
            <v>339117</v>
          </cell>
          <cell r="H10127">
            <v>24337</v>
          </cell>
        </row>
        <row r="10128">
          <cell r="F10128" t="str">
            <v>The Bronze Bow</v>
          </cell>
          <cell r="G10128">
            <v>15507</v>
          </cell>
          <cell r="H10128">
            <v>24408</v>
          </cell>
        </row>
        <row r="10129">
          <cell r="F10129" t="str">
            <v>The Bronze Bow</v>
          </cell>
          <cell r="G10129">
            <v>15507</v>
          </cell>
          <cell r="H10129">
            <v>24408</v>
          </cell>
        </row>
        <row r="10130">
          <cell r="F10130" t="str">
            <v>The Bronze Bow</v>
          </cell>
          <cell r="G10130">
            <v>15507</v>
          </cell>
          <cell r="H10130">
            <v>24408</v>
          </cell>
        </row>
        <row r="10131">
          <cell r="F10131" t="str">
            <v>The Bronze Bow</v>
          </cell>
          <cell r="G10131">
            <v>15507</v>
          </cell>
          <cell r="H10131">
            <v>24408</v>
          </cell>
        </row>
        <row r="10132">
          <cell r="F10132" t="str">
            <v>The Bronze Bow</v>
          </cell>
          <cell r="G10132">
            <v>15507</v>
          </cell>
          <cell r="H10132">
            <v>24408</v>
          </cell>
        </row>
        <row r="10133">
          <cell r="F10133" t="str">
            <v>Peony in Love</v>
          </cell>
          <cell r="G10133">
            <v>34044</v>
          </cell>
          <cell r="H10133">
            <v>24472</v>
          </cell>
        </row>
        <row r="10134">
          <cell r="F10134" t="str">
            <v>Peony in Love</v>
          </cell>
          <cell r="G10134">
            <v>34044</v>
          </cell>
          <cell r="H10134">
            <v>24472</v>
          </cell>
        </row>
        <row r="10135">
          <cell r="F10135" t="str">
            <v>Peony in Love</v>
          </cell>
          <cell r="G10135">
            <v>34044</v>
          </cell>
          <cell r="H10135">
            <v>24472</v>
          </cell>
        </row>
        <row r="10136">
          <cell r="F10136" t="str">
            <v>Peony in Love</v>
          </cell>
          <cell r="G10136">
            <v>34044</v>
          </cell>
          <cell r="H10136">
            <v>24472</v>
          </cell>
        </row>
        <row r="10137">
          <cell r="F10137" t="str">
            <v>Peony in Love</v>
          </cell>
          <cell r="G10137">
            <v>34044</v>
          </cell>
          <cell r="H10137">
            <v>24472</v>
          </cell>
        </row>
        <row r="10138">
          <cell r="F10138" t="str">
            <v>Peony in Love</v>
          </cell>
          <cell r="G10138">
            <v>34044</v>
          </cell>
          <cell r="H10138">
            <v>24472</v>
          </cell>
        </row>
        <row r="10139">
          <cell r="F10139" t="str">
            <v>Peony in Love</v>
          </cell>
          <cell r="G10139">
            <v>34044</v>
          </cell>
          <cell r="H10139">
            <v>24472</v>
          </cell>
        </row>
        <row r="10140">
          <cell r="F10140" t="str">
            <v>Chuck Klosterman IV: A Decade of Curious People and Dangerous Ideas</v>
          </cell>
          <cell r="G10140">
            <v>13892</v>
          </cell>
          <cell r="H10140">
            <v>24475</v>
          </cell>
        </row>
        <row r="10141">
          <cell r="F10141" t="str">
            <v>Chuck Klosterman IV: A Decade of Curious People and Dangerous Ideas</v>
          </cell>
          <cell r="G10141">
            <v>13892</v>
          </cell>
          <cell r="H10141">
            <v>24475</v>
          </cell>
        </row>
        <row r="10142">
          <cell r="F10142" t="str">
            <v>Chuck Klosterman IV: A Decade of Curious People and Dangerous Ideas</v>
          </cell>
          <cell r="G10142">
            <v>13892</v>
          </cell>
          <cell r="H10142">
            <v>24475</v>
          </cell>
        </row>
        <row r="10143">
          <cell r="F10143" t="str">
            <v>Chuck Klosterman IV: A Decade of Curious People and Dangerous Ideas</v>
          </cell>
          <cell r="G10143">
            <v>13892</v>
          </cell>
          <cell r="H10143">
            <v>24475</v>
          </cell>
        </row>
        <row r="10144">
          <cell r="F10144" t="str">
            <v>Chuck Klosterman IV: A Decade of Curious People and Dangerous Ideas</v>
          </cell>
          <cell r="G10144">
            <v>13892</v>
          </cell>
          <cell r="H10144">
            <v>24475</v>
          </cell>
        </row>
        <row r="10145">
          <cell r="F10145" t="str">
            <v>Chuck Klosterman IV: A Decade of Curious People and Dangerous Ideas</v>
          </cell>
          <cell r="G10145">
            <v>13892</v>
          </cell>
          <cell r="H10145">
            <v>24475</v>
          </cell>
        </row>
        <row r="10146">
          <cell r="F10146" t="str">
            <v>Chuck Klosterman IV: A Decade of Curious People and Dangerous Ideas</v>
          </cell>
          <cell r="G10146">
            <v>13892</v>
          </cell>
          <cell r="H10146">
            <v>24475</v>
          </cell>
        </row>
        <row r="10147">
          <cell r="F10147" t="str">
            <v>Chuck Klosterman IV: A Decade of Curious People and Dangerous Ideas</v>
          </cell>
          <cell r="G10147">
            <v>13892</v>
          </cell>
          <cell r="H10147">
            <v>24475</v>
          </cell>
        </row>
        <row r="10148">
          <cell r="F10148" t="str">
            <v>Fargo Rock City: A Heavy Metal Odyssey in Rural North Dakota</v>
          </cell>
          <cell r="G10148">
            <v>11376</v>
          </cell>
          <cell r="H10148">
            <v>24476</v>
          </cell>
        </row>
        <row r="10149">
          <cell r="F10149" t="str">
            <v>Fargo Rock City: A Heavy Metal Odyssey in Rural North Dakota</v>
          </cell>
          <cell r="G10149">
            <v>11376</v>
          </cell>
          <cell r="H10149">
            <v>24476</v>
          </cell>
        </row>
        <row r="10150">
          <cell r="F10150" t="str">
            <v>Fargo Rock City: A Heavy Metal Odyssey in Rural North Dakota</v>
          </cell>
          <cell r="G10150">
            <v>11376</v>
          </cell>
          <cell r="H10150">
            <v>24476</v>
          </cell>
        </row>
        <row r="10151">
          <cell r="F10151" t="str">
            <v>Fargo Rock City: A Heavy Metal Odyssey in Rural North Dakota</v>
          </cell>
          <cell r="G10151">
            <v>11376</v>
          </cell>
          <cell r="H10151">
            <v>24476</v>
          </cell>
        </row>
        <row r="10152">
          <cell r="F10152" t="str">
            <v>Fargo Rock City: A Heavy Metal Odyssey in Rural North Dakota</v>
          </cell>
          <cell r="G10152">
            <v>11376</v>
          </cell>
          <cell r="H10152">
            <v>24476</v>
          </cell>
        </row>
        <row r="10153">
          <cell r="F10153" t="str">
            <v>Fargo Rock City: A Heavy Metal Odyssey in Rural North Dakota</v>
          </cell>
          <cell r="G10153">
            <v>11376</v>
          </cell>
          <cell r="H10153">
            <v>24476</v>
          </cell>
        </row>
        <row r="10154">
          <cell r="F10154" t="str">
            <v>Fargo Rock City: A Heavy Metal Odyssey in Rural North Dakota</v>
          </cell>
          <cell r="G10154">
            <v>11376</v>
          </cell>
          <cell r="H10154">
            <v>24476</v>
          </cell>
        </row>
        <row r="10155">
          <cell r="F10155" t="str">
            <v>The Calvin and Hobbes Lazy Sunday Book</v>
          </cell>
          <cell r="G10155">
            <v>18641</v>
          </cell>
          <cell r="H10155">
            <v>24494</v>
          </cell>
        </row>
        <row r="10156">
          <cell r="F10156" t="str">
            <v>The Calvin and Hobbes Lazy Sunday Book</v>
          </cell>
          <cell r="G10156">
            <v>18641</v>
          </cell>
          <cell r="H10156">
            <v>24494</v>
          </cell>
        </row>
        <row r="10157">
          <cell r="F10157" t="str">
            <v>The Calvin and Hobbes Lazy Sunday Book</v>
          </cell>
          <cell r="G10157">
            <v>18641</v>
          </cell>
          <cell r="H10157">
            <v>24494</v>
          </cell>
        </row>
        <row r="10158">
          <cell r="F10158" t="str">
            <v>The Calvin and Hobbes Lazy Sunday Book</v>
          </cell>
          <cell r="G10158">
            <v>18641</v>
          </cell>
          <cell r="H10158">
            <v>24494</v>
          </cell>
        </row>
        <row r="10159">
          <cell r="F10159" t="str">
            <v>The Calvin and Hobbes Lazy Sunday Book</v>
          </cell>
          <cell r="G10159">
            <v>18641</v>
          </cell>
          <cell r="H10159">
            <v>24494</v>
          </cell>
        </row>
        <row r="10160">
          <cell r="F10160" t="str">
            <v>The Adventures of Tom Sawyer &amp; Adventures of Huckleberry Finn</v>
          </cell>
          <cell r="G10160">
            <v>30228</v>
          </cell>
          <cell r="H10160">
            <v>24580</v>
          </cell>
        </row>
        <row r="10161">
          <cell r="F10161" t="str">
            <v>The Adventures of Tom Sawyer &amp; Adventures of Huckleberry Finn</v>
          </cell>
          <cell r="G10161">
            <v>30228</v>
          </cell>
          <cell r="H10161">
            <v>24580</v>
          </cell>
        </row>
        <row r="10162">
          <cell r="F10162" t="str">
            <v>The Adventures of Tom Sawyer &amp; Adventures of Huckleberry Finn</v>
          </cell>
          <cell r="G10162">
            <v>30228</v>
          </cell>
          <cell r="H10162">
            <v>24580</v>
          </cell>
        </row>
        <row r="10163">
          <cell r="F10163" t="str">
            <v>The Adventures of Tom Sawyer</v>
          </cell>
          <cell r="G10163">
            <v>555359</v>
          </cell>
          <cell r="H10163">
            <v>24583</v>
          </cell>
        </row>
        <row r="10164">
          <cell r="F10164" t="str">
            <v>The Adventures of Tom Sawyer</v>
          </cell>
          <cell r="G10164">
            <v>555359</v>
          </cell>
          <cell r="H10164">
            <v>24583</v>
          </cell>
        </row>
        <row r="10165">
          <cell r="F10165" t="str">
            <v>The Adventures of Tom Sawyer</v>
          </cell>
          <cell r="G10165">
            <v>555359</v>
          </cell>
          <cell r="H10165">
            <v>24583</v>
          </cell>
        </row>
        <row r="10166">
          <cell r="F10166" t="str">
            <v>The Adventures of Tom Sawyer</v>
          </cell>
          <cell r="G10166">
            <v>555359</v>
          </cell>
          <cell r="H10166">
            <v>24583</v>
          </cell>
        </row>
        <row r="10167">
          <cell r="F10167" t="str">
            <v>Don't Let's Go to the Dogs Tonight</v>
          </cell>
          <cell r="G10167">
            <v>39298</v>
          </cell>
          <cell r="H10167">
            <v>24687</v>
          </cell>
        </row>
        <row r="10168">
          <cell r="F10168" t="str">
            <v>Don't Let's Go to the Dogs Tonight</v>
          </cell>
          <cell r="G10168">
            <v>39298</v>
          </cell>
          <cell r="H10168">
            <v>24687</v>
          </cell>
        </row>
        <row r="10169">
          <cell r="F10169" t="str">
            <v>Don't Let's Go to the Dogs Tonight</v>
          </cell>
          <cell r="G10169">
            <v>39298</v>
          </cell>
          <cell r="H10169">
            <v>24687</v>
          </cell>
        </row>
        <row r="10170">
          <cell r="F10170" t="str">
            <v>Don't Let's Go to the Dogs Tonight</v>
          </cell>
          <cell r="G10170">
            <v>39298</v>
          </cell>
          <cell r="H10170">
            <v>24687</v>
          </cell>
        </row>
        <row r="10171">
          <cell r="F10171" t="str">
            <v>Don't Let's Go to the Dogs Tonight</v>
          </cell>
          <cell r="G10171">
            <v>39298</v>
          </cell>
          <cell r="H10171">
            <v>24687</v>
          </cell>
        </row>
        <row r="10172">
          <cell r="F10172" t="str">
            <v>Don't Let's Go to the Dogs Tonight</v>
          </cell>
          <cell r="G10172">
            <v>39298</v>
          </cell>
          <cell r="H10172">
            <v>24687</v>
          </cell>
        </row>
        <row r="10173">
          <cell r="F10173" t="str">
            <v>Don't Let's Go to the Dogs Tonight</v>
          </cell>
          <cell r="G10173">
            <v>39298</v>
          </cell>
          <cell r="H10173">
            <v>24687</v>
          </cell>
        </row>
        <row r="10174">
          <cell r="F10174" t="str">
            <v>Drop City</v>
          </cell>
          <cell r="G10174">
            <v>9313</v>
          </cell>
          <cell r="H10174">
            <v>24724</v>
          </cell>
        </row>
        <row r="10175">
          <cell r="F10175" t="str">
            <v>Drop City</v>
          </cell>
          <cell r="G10175">
            <v>9313</v>
          </cell>
          <cell r="H10175">
            <v>24724</v>
          </cell>
        </row>
        <row r="10176">
          <cell r="F10176" t="str">
            <v>Drop City</v>
          </cell>
          <cell r="G10176">
            <v>9313</v>
          </cell>
          <cell r="H10176">
            <v>24724</v>
          </cell>
        </row>
        <row r="10177">
          <cell r="F10177" t="str">
            <v>The Tortilla Curtain</v>
          </cell>
          <cell r="G10177">
            <v>20921</v>
          </cell>
          <cell r="H10177">
            <v>24731</v>
          </cell>
        </row>
        <row r="10178">
          <cell r="F10178" t="str">
            <v>The Tortilla Curtain</v>
          </cell>
          <cell r="G10178">
            <v>20921</v>
          </cell>
          <cell r="H10178">
            <v>24731</v>
          </cell>
        </row>
        <row r="10179">
          <cell r="F10179" t="str">
            <v>The Tortilla Curtain</v>
          </cell>
          <cell r="G10179">
            <v>20921</v>
          </cell>
          <cell r="H10179">
            <v>24731</v>
          </cell>
        </row>
        <row r="10180">
          <cell r="F10180" t="str">
            <v>An Acceptable Time (A Wrinkle in Time Quintet, #5)</v>
          </cell>
          <cell r="G10180">
            <v>13596</v>
          </cell>
          <cell r="H10180">
            <v>24761</v>
          </cell>
        </row>
        <row r="10181">
          <cell r="F10181" t="str">
            <v>An Acceptable Time (A Wrinkle in Time Quintet, #5)</v>
          </cell>
          <cell r="G10181">
            <v>13596</v>
          </cell>
          <cell r="H10181">
            <v>24761</v>
          </cell>
        </row>
        <row r="10182">
          <cell r="F10182" t="str">
            <v>An Acceptable Time (A Wrinkle in Time Quintet, #5)</v>
          </cell>
          <cell r="G10182">
            <v>13596</v>
          </cell>
          <cell r="H10182">
            <v>24761</v>
          </cell>
        </row>
        <row r="10183">
          <cell r="F10183" t="str">
            <v>An Acceptable Time (A Wrinkle in Time Quintet, #5)</v>
          </cell>
          <cell r="G10183">
            <v>13596</v>
          </cell>
          <cell r="H10183">
            <v>24761</v>
          </cell>
        </row>
        <row r="10184">
          <cell r="F10184" t="str">
            <v>An Acceptable Time (A Wrinkle in Time Quintet, #5)</v>
          </cell>
          <cell r="G10184">
            <v>13596</v>
          </cell>
          <cell r="H10184">
            <v>24761</v>
          </cell>
        </row>
        <row r="10185">
          <cell r="F10185" t="str">
            <v>An Acceptable Time (A Wrinkle in Time Quintet, #5)</v>
          </cell>
          <cell r="G10185">
            <v>13596</v>
          </cell>
          <cell r="H10185">
            <v>24761</v>
          </cell>
        </row>
        <row r="10186">
          <cell r="F10186" t="str">
            <v>Specials (Uglies, #3)</v>
          </cell>
          <cell r="G10186">
            <v>139168</v>
          </cell>
          <cell r="H10186">
            <v>24765</v>
          </cell>
        </row>
        <row r="10187">
          <cell r="F10187" t="str">
            <v>Specials (Uglies, #3)</v>
          </cell>
          <cell r="G10187">
            <v>139168</v>
          </cell>
          <cell r="H10187">
            <v>24765</v>
          </cell>
        </row>
        <row r="10188">
          <cell r="F10188" t="str">
            <v>Specials (Uglies, #3)</v>
          </cell>
          <cell r="G10188">
            <v>139168</v>
          </cell>
          <cell r="H10188">
            <v>24765</v>
          </cell>
        </row>
        <row r="10189">
          <cell r="F10189" t="str">
            <v>Specials (Uglies, #3)</v>
          </cell>
          <cell r="G10189">
            <v>139168</v>
          </cell>
          <cell r="H10189">
            <v>24765</v>
          </cell>
        </row>
        <row r="10190">
          <cell r="F10190" t="str">
            <v>Specials (Uglies, #3)</v>
          </cell>
          <cell r="G10190">
            <v>139168</v>
          </cell>
          <cell r="H10190">
            <v>24765</v>
          </cell>
        </row>
        <row r="10191">
          <cell r="F10191" t="str">
            <v>The Secret Hour (Midnighters, #1)</v>
          </cell>
          <cell r="G10191">
            <v>23933</v>
          </cell>
          <cell r="H10191">
            <v>24766</v>
          </cell>
        </row>
        <row r="10192">
          <cell r="F10192" t="str">
            <v>The Secret Hour (Midnighters, #1)</v>
          </cell>
          <cell r="G10192">
            <v>23933</v>
          </cell>
          <cell r="H10192">
            <v>24766</v>
          </cell>
        </row>
        <row r="10193">
          <cell r="F10193" t="str">
            <v>The Secret Hour (Midnighters, #1)</v>
          </cell>
          <cell r="G10193">
            <v>23933</v>
          </cell>
          <cell r="H10193">
            <v>24766</v>
          </cell>
        </row>
        <row r="10194">
          <cell r="F10194" t="str">
            <v>The Secret Hour (Midnighters, #1)</v>
          </cell>
          <cell r="G10194">
            <v>23933</v>
          </cell>
          <cell r="H10194">
            <v>24766</v>
          </cell>
        </row>
        <row r="10195">
          <cell r="F10195" t="str">
            <v>The Secret Hour (Midnighters, #1)</v>
          </cell>
          <cell r="G10195">
            <v>23933</v>
          </cell>
          <cell r="H10195">
            <v>24766</v>
          </cell>
        </row>
        <row r="10196">
          <cell r="F10196" t="str">
            <v>The Secret Hour (Midnighters, #1)</v>
          </cell>
          <cell r="G10196">
            <v>23933</v>
          </cell>
          <cell r="H10196">
            <v>24766</v>
          </cell>
        </row>
        <row r="10197">
          <cell r="F10197" t="str">
            <v>The Secret Hour (Midnighters, #1)</v>
          </cell>
          <cell r="G10197">
            <v>23933</v>
          </cell>
          <cell r="H10197">
            <v>24766</v>
          </cell>
        </row>
        <row r="10198">
          <cell r="F10198" t="str">
            <v>The Secret Hour (Midnighters, #1)</v>
          </cell>
          <cell r="G10198">
            <v>23933</v>
          </cell>
          <cell r="H10198">
            <v>24766</v>
          </cell>
        </row>
        <row r="10199">
          <cell r="F10199" t="str">
            <v>The Secret Hour (Midnighters, #1)</v>
          </cell>
          <cell r="G10199">
            <v>23933</v>
          </cell>
          <cell r="H10199">
            <v>24766</v>
          </cell>
        </row>
        <row r="10200">
          <cell r="F10200" t="str">
            <v>Touching Darkness (Midnighters, #2)</v>
          </cell>
          <cell r="G10200">
            <v>16168</v>
          </cell>
          <cell r="H10200">
            <v>24767</v>
          </cell>
        </row>
        <row r="10201">
          <cell r="F10201" t="str">
            <v>Touching Darkness (Midnighters, #2)</v>
          </cell>
          <cell r="G10201">
            <v>16168</v>
          </cell>
          <cell r="H10201">
            <v>24767</v>
          </cell>
        </row>
        <row r="10202">
          <cell r="F10202" t="str">
            <v>Touching Darkness (Midnighters, #2)</v>
          </cell>
          <cell r="G10202">
            <v>16168</v>
          </cell>
          <cell r="H10202">
            <v>24767</v>
          </cell>
        </row>
        <row r="10203">
          <cell r="F10203" t="str">
            <v>Touching Darkness (Midnighters, #2)</v>
          </cell>
          <cell r="G10203">
            <v>16168</v>
          </cell>
          <cell r="H10203">
            <v>24767</v>
          </cell>
        </row>
        <row r="10204">
          <cell r="F10204" t="str">
            <v>Touching Darkness (Midnighters, #2)</v>
          </cell>
          <cell r="G10204">
            <v>16168</v>
          </cell>
          <cell r="H10204">
            <v>24767</v>
          </cell>
        </row>
        <row r="10205">
          <cell r="F10205" t="str">
            <v>Touching Darkness (Midnighters, #2)</v>
          </cell>
          <cell r="G10205">
            <v>16168</v>
          </cell>
          <cell r="H10205">
            <v>24767</v>
          </cell>
        </row>
        <row r="10206">
          <cell r="F10206" t="str">
            <v>Touching Darkness (Midnighters, #2)</v>
          </cell>
          <cell r="G10206">
            <v>16168</v>
          </cell>
          <cell r="H10206">
            <v>24767</v>
          </cell>
        </row>
        <row r="10207">
          <cell r="F10207" t="str">
            <v>Touching Darkness (Midnighters, #2)</v>
          </cell>
          <cell r="G10207">
            <v>16168</v>
          </cell>
          <cell r="H10207">
            <v>24767</v>
          </cell>
        </row>
        <row r="10208">
          <cell r="F10208" t="str">
            <v>Touching Darkness (Midnighters, #2)</v>
          </cell>
          <cell r="G10208">
            <v>16168</v>
          </cell>
          <cell r="H10208">
            <v>24767</v>
          </cell>
        </row>
        <row r="10209">
          <cell r="F10209" t="str">
            <v>Pretties (Uglies, #2)</v>
          </cell>
          <cell r="G10209">
            <v>193405</v>
          </cell>
          <cell r="H10209">
            <v>24768</v>
          </cell>
        </row>
        <row r="10210">
          <cell r="F10210" t="str">
            <v>Pretties (Uglies, #2)</v>
          </cell>
          <cell r="G10210">
            <v>193405</v>
          </cell>
          <cell r="H10210">
            <v>24768</v>
          </cell>
        </row>
        <row r="10211">
          <cell r="F10211" t="str">
            <v>Pretties (Uglies, #2)</v>
          </cell>
          <cell r="G10211">
            <v>193405</v>
          </cell>
          <cell r="H10211">
            <v>24768</v>
          </cell>
        </row>
        <row r="10212">
          <cell r="F10212" t="str">
            <v>Pretties (Uglies, #2)</v>
          </cell>
          <cell r="G10212">
            <v>193405</v>
          </cell>
          <cell r="H10212">
            <v>24768</v>
          </cell>
        </row>
        <row r="10213">
          <cell r="F10213" t="str">
            <v>Blue Noon (Midnighters, #3)</v>
          </cell>
          <cell r="G10213">
            <v>14053</v>
          </cell>
          <cell r="H10213">
            <v>24769</v>
          </cell>
        </row>
        <row r="10214">
          <cell r="F10214" t="str">
            <v>Blue Noon (Midnighters, #3)</v>
          </cell>
          <cell r="G10214">
            <v>14053</v>
          </cell>
          <cell r="H10214">
            <v>24769</v>
          </cell>
        </row>
        <row r="10215">
          <cell r="F10215" t="str">
            <v>Blue Noon (Midnighters, #3)</v>
          </cell>
          <cell r="G10215">
            <v>14053</v>
          </cell>
          <cell r="H10215">
            <v>24769</v>
          </cell>
        </row>
        <row r="10216">
          <cell r="F10216" t="str">
            <v>Blue Noon (Midnighters, #3)</v>
          </cell>
          <cell r="G10216">
            <v>14053</v>
          </cell>
          <cell r="H10216">
            <v>24769</v>
          </cell>
        </row>
        <row r="10217">
          <cell r="F10217" t="str">
            <v>Blue Noon (Midnighters, #3)</v>
          </cell>
          <cell r="G10217">
            <v>14053</v>
          </cell>
          <cell r="H10217">
            <v>24769</v>
          </cell>
        </row>
        <row r="10218">
          <cell r="F10218" t="str">
            <v>Blue Noon (Midnighters, #3)</v>
          </cell>
          <cell r="G10218">
            <v>14053</v>
          </cell>
          <cell r="H10218">
            <v>24769</v>
          </cell>
        </row>
        <row r="10219">
          <cell r="F10219" t="str">
            <v>Blue Noon (Midnighters, #3)</v>
          </cell>
          <cell r="G10219">
            <v>14053</v>
          </cell>
          <cell r="H10219">
            <v>24769</v>
          </cell>
        </row>
        <row r="10220">
          <cell r="F10220" t="str">
            <v>Blue Noon (Midnighters, #3)</v>
          </cell>
          <cell r="G10220">
            <v>14053</v>
          </cell>
          <cell r="H10220">
            <v>24769</v>
          </cell>
        </row>
        <row r="10221">
          <cell r="F10221" t="str">
            <v>Blue Noon (Midnighters, #3)</v>
          </cell>
          <cell r="G10221">
            <v>14053</v>
          </cell>
          <cell r="H10221">
            <v>24769</v>
          </cell>
        </row>
        <row r="10222">
          <cell r="F10222" t="str">
            <v>Blue Noon (Midnighters, #3)</v>
          </cell>
          <cell r="G10222">
            <v>14053</v>
          </cell>
          <cell r="H10222">
            <v>24769</v>
          </cell>
        </row>
        <row r="10223">
          <cell r="F10223" t="str">
            <v>Blue Noon (Midnighters, #3)</v>
          </cell>
          <cell r="G10223">
            <v>14053</v>
          </cell>
          <cell r="H10223">
            <v>24769</v>
          </cell>
        </row>
        <row r="10224">
          <cell r="F10224" t="str">
            <v>Uglies (Uglies, #1)</v>
          </cell>
          <cell r="G10224">
            <v>449073</v>
          </cell>
          <cell r="H10224">
            <v>24770</v>
          </cell>
        </row>
        <row r="10225">
          <cell r="F10225" t="str">
            <v>Uglies (Uglies, #1)</v>
          </cell>
          <cell r="G10225">
            <v>449073</v>
          </cell>
          <cell r="H10225">
            <v>24770</v>
          </cell>
        </row>
        <row r="10226">
          <cell r="F10226" t="str">
            <v>Uglies (Uglies, #1)</v>
          </cell>
          <cell r="G10226">
            <v>449073</v>
          </cell>
          <cell r="H10226">
            <v>24770</v>
          </cell>
        </row>
        <row r="10227">
          <cell r="F10227" t="str">
            <v>Uglies (Uglies, #1)</v>
          </cell>
          <cell r="G10227">
            <v>449073</v>
          </cell>
          <cell r="H10227">
            <v>24770</v>
          </cell>
        </row>
        <row r="10228">
          <cell r="F10228" t="str">
            <v>The Castle of Llyr (The Chronicles of Prydain #3)</v>
          </cell>
          <cell r="G10228">
            <v>27425</v>
          </cell>
          <cell r="H10228">
            <v>24779</v>
          </cell>
        </row>
        <row r="10229">
          <cell r="F10229" t="str">
            <v>The Castle of Llyr (The Chronicles of Prydain #3)</v>
          </cell>
          <cell r="G10229">
            <v>27425</v>
          </cell>
          <cell r="H10229">
            <v>24779</v>
          </cell>
        </row>
        <row r="10230">
          <cell r="F10230" t="str">
            <v>The Castle of Llyr (The Chronicles of Prydain #3)</v>
          </cell>
          <cell r="G10230">
            <v>27425</v>
          </cell>
          <cell r="H10230">
            <v>24779</v>
          </cell>
        </row>
        <row r="10231">
          <cell r="F10231" t="str">
            <v>The Castle of Llyr (The Chronicles of Prydain #3)</v>
          </cell>
          <cell r="G10231">
            <v>27425</v>
          </cell>
          <cell r="H10231">
            <v>24779</v>
          </cell>
        </row>
        <row r="10232">
          <cell r="F10232" t="str">
            <v>The Book of Three (The Chronicles of Prydain, #1)</v>
          </cell>
          <cell r="G10232">
            <v>56593</v>
          </cell>
          <cell r="H10232">
            <v>24780</v>
          </cell>
        </row>
        <row r="10233">
          <cell r="F10233" t="str">
            <v>The Book of Three (The Chronicles of Prydain, #1)</v>
          </cell>
          <cell r="G10233">
            <v>56593</v>
          </cell>
          <cell r="H10233">
            <v>24780</v>
          </cell>
        </row>
        <row r="10234">
          <cell r="F10234" t="str">
            <v>The Book of Three (The Chronicles of Prydain, #1)</v>
          </cell>
          <cell r="G10234">
            <v>56593</v>
          </cell>
          <cell r="H10234">
            <v>24780</v>
          </cell>
        </row>
        <row r="10235">
          <cell r="F10235" t="str">
            <v>The Book of Three (The Chronicles of Prydain, #1)</v>
          </cell>
          <cell r="G10235">
            <v>56593</v>
          </cell>
          <cell r="H10235">
            <v>24780</v>
          </cell>
        </row>
        <row r="10236">
          <cell r="F10236" t="str">
            <v>The High King (The Chronicles of Prydain #5)</v>
          </cell>
          <cell r="G10236">
            <v>41448</v>
          </cell>
          <cell r="H10236">
            <v>24781</v>
          </cell>
        </row>
        <row r="10237">
          <cell r="F10237" t="str">
            <v>The High King (The Chronicles of Prydain #5)</v>
          </cell>
          <cell r="G10237">
            <v>41448</v>
          </cell>
          <cell r="H10237">
            <v>24781</v>
          </cell>
        </row>
        <row r="10238">
          <cell r="F10238" t="str">
            <v>The High King (The Chronicles of Prydain #5)</v>
          </cell>
          <cell r="G10238">
            <v>41448</v>
          </cell>
          <cell r="H10238">
            <v>24781</v>
          </cell>
        </row>
        <row r="10239">
          <cell r="F10239" t="str">
            <v>The High King (The Chronicles of Prydain #5)</v>
          </cell>
          <cell r="G10239">
            <v>41448</v>
          </cell>
          <cell r="H10239">
            <v>24781</v>
          </cell>
        </row>
        <row r="10240">
          <cell r="F10240" t="str">
            <v>The High King (The Chronicles of Prydain #5)</v>
          </cell>
          <cell r="G10240">
            <v>41448</v>
          </cell>
          <cell r="H10240">
            <v>24781</v>
          </cell>
        </row>
        <row r="10241">
          <cell r="F10241" t="str">
            <v>Taran Wanderer (The Chronicles of Prydain #4)</v>
          </cell>
          <cell r="G10241">
            <v>29544</v>
          </cell>
          <cell r="H10241">
            <v>24782</v>
          </cell>
        </row>
        <row r="10242">
          <cell r="F10242" t="str">
            <v>Taran Wanderer (The Chronicles of Prydain #4)</v>
          </cell>
          <cell r="G10242">
            <v>29544</v>
          </cell>
          <cell r="H10242">
            <v>24782</v>
          </cell>
        </row>
        <row r="10243">
          <cell r="F10243" t="str">
            <v>Taran Wanderer (The Chronicles of Prydain #4)</v>
          </cell>
          <cell r="G10243">
            <v>29544</v>
          </cell>
          <cell r="H10243">
            <v>24782</v>
          </cell>
        </row>
        <row r="10244">
          <cell r="F10244" t="str">
            <v>Taran Wanderer (The Chronicles of Prydain #4)</v>
          </cell>
          <cell r="G10244">
            <v>29544</v>
          </cell>
          <cell r="H10244">
            <v>24782</v>
          </cell>
        </row>
        <row r="10245">
          <cell r="F10245" t="str">
            <v>The Black Cauldron (The Chronicles of Prydain #2)</v>
          </cell>
          <cell r="G10245">
            <v>49138</v>
          </cell>
          <cell r="H10245">
            <v>24784</v>
          </cell>
        </row>
        <row r="10246">
          <cell r="F10246" t="str">
            <v>The Black Cauldron (The Chronicles of Prydain #2)</v>
          </cell>
          <cell r="G10246">
            <v>49138</v>
          </cell>
          <cell r="H10246">
            <v>24784</v>
          </cell>
        </row>
        <row r="10247">
          <cell r="F10247" t="str">
            <v>The Black Cauldron (The Chronicles of Prydain #2)</v>
          </cell>
          <cell r="G10247">
            <v>49138</v>
          </cell>
          <cell r="H10247">
            <v>24784</v>
          </cell>
        </row>
        <row r="10248">
          <cell r="F10248" t="str">
            <v>The Black Cauldron (The Chronicles of Prydain #2)</v>
          </cell>
          <cell r="G10248">
            <v>49138</v>
          </cell>
          <cell r="H10248">
            <v>24784</v>
          </cell>
        </row>
        <row r="10249">
          <cell r="F10249" t="str">
            <v>Paula</v>
          </cell>
          <cell r="G10249">
            <v>19852</v>
          </cell>
          <cell r="H10249">
            <v>24790</v>
          </cell>
        </row>
        <row r="10250">
          <cell r="F10250" t="str">
            <v>Paula</v>
          </cell>
          <cell r="G10250">
            <v>19852</v>
          </cell>
          <cell r="H10250">
            <v>24790</v>
          </cell>
        </row>
        <row r="10251">
          <cell r="F10251" t="str">
            <v>Paula</v>
          </cell>
          <cell r="G10251">
            <v>19852</v>
          </cell>
          <cell r="H10251">
            <v>24790</v>
          </cell>
        </row>
        <row r="10252">
          <cell r="F10252" t="str">
            <v>Paula</v>
          </cell>
          <cell r="G10252">
            <v>19852</v>
          </cell>
          <cell r="H10252">
            <v>24790</v>
          </cell>
        </row>
        <row r="10253">
          <cell r="F10253" t="str">
            <v>Paula</v>
          </cell>
          <cell r="G10253">
            <v>19852</v>
          </cell>
          <cell r="H10253">
            <v>24790</v>
          </cell>
        </row>
        <row r="10254">
          <cell r="F10254" t="str">
            <v>Paula</v>
          </cell>
          <cell r="G10254">
            <v>19852</v>
          </cell>
          <cell r="H10254">
            <v>24790</v>
          </cell>
        </row>
        <row r="10255">
          <cell r="F10255" t="str">
            <v>Paula</v>
          </cell>
          <cell r="G10255">
            <v>19852</v>
          </cell>
          <cell r="H10255">
            <v>24790</v>
          </cell>
        </row>
        <row r="10256">
          <cell r="F10256" t="str">
            <v>Paula</v>
          </cell>
          <cell r="G10256">
            <v>19852</v>
          </cell>
          <cell r="H10256">
            <v>24790</v>
          </cell>
        </row>
        <row r="10257">
          <cell r="F10257" t="str">
            <v>Paula</v>
          </cell>
          <cell r="G10257">
            <v>19852</v>
          </cell>
          <cell r="H10257">
            <v>24790</v>
          </cell>
        </row>
        <row r="10258">
          <cell r="F10258" t="str">
            <v>Zorro</v>
          </cell>
          <cell r="G10258">
            <v>14327</v>
          </cell>
          <cell r="H10258">
            <v>24796</v>
          </cell>
        </row>
        <row r="10259">
          <cell r="F10259" t="str">
            <v>Zorro</v>
          </cell>
          <cell r="G10259">
            <v>14327</v>
          </cell>
          <cell r="H10259">
            <v>24796</v>
          </cell>
        </row>
        <row r="10260">
          <cell r="F10260" t="str">
            <v>Zorro</v>
          </cell>
          <cell r="G10260">
            <v>14327</v>
          </cell>
          <cell r="H10260">
            <v>24796</v>
          </cell>
        </row>
        <row r="10261">
          <cell r="F10261" t="str">
            <v>Zorro</v>
          </cell>
          <cell r="G10261">
            <v>14327</v>
          </cell>
          <cell r="H10261">
            <v>24796</v>
          </cell>
        </row>
        <row r="10262">
          <cell r="F10262" t="str">
            <v>Zorro</v>
          </cell>
          <cell r="G10262">
            <v>14327</v>
          </cell>
          <cell r="H10262">
            <v>24796</v>
          </cell>
        </row>
        <row r="10263">
          <cell r="F10263" t="str">
            <v>Zorro</v>
          </cell>
          <cell r="G10263">
            <v>14327</v>
          </cell>
          <cell r="H10263">
            <v>24796</v>
          </cell>
        </row>
        <row r="10264">
          <cell r="F10264" t="str">
            <v>Zorro</v>
          </cell>
          <cell r="G10264">
            <v>14327</v>
          </cell>
          <cell r="H10264">
            <v>24796</v>
          </cell>
        </row>
        <row r="10265">
          <cell r="F10265" t="str">
            <v>House of Leaves</v>
          </cell>
          <cell r="G10265">
            <v>75469</v>
          </cell>
          <cell r="H10265">
            <v>24800</v>
          </cell>
        </row>
        <row r="10266">
          <cell r="F10266" t="str">
            <v>House of Leaves</v>
          </cell>
          <cell r="G10266">
            <v>75469</v>
          </cell>
          <cell r="H10266">
            <v>24800</v>
          </cell>
        </row>
        <row r="10267">
          <cell r="F10267" t="str">
            <v>House of Leaves</v>
          </cell>
          <cell r="G10267">
            <v>75469</v>
          </cell>
          <cell r="H10267">
            <v>24800</v>
          </cell>
        </row>
        <row r="10268">
          <cell r="F10268" t="str">
            <v>House of Leaves</v>
          </cell>
          <cell r="G10268">
            <v>75469</v>
          </cell>
          <cell r="H10268">
            <v>24800</v>
          </cell>
        </row>
        <row r="10269">
          <cell r="F10269" t="str">
            <v>House of Leaves</v>
          </cell>
          <cell r="G10269">
            <v>75469</v>
          </cell>
          <cell r="H10269">
            <v>24800</v>
          </cell>
        </row>
        <row r="10270">
          <cell r="F10270" t="str">
            <v>House of Leaves</v>
          </cell>
          <cell r="G10270">
            <v>75469</v>
          </cell>
          <cell r="H10270">
            <v>24800</v>
          </cell>
        </row>
        <row r="10271">
          <cell r="F10271" t="str">
            <v>House of Leaves</v>
          </cell>
          <cell r="G10271">
            <v>75469</v>
          </cell>
          <cell r="H10271">
            <v>24800</v>
          </cell>
        </row>
        <row r="10272">
          <cell r="F10272" t="str">
            <v>House of Leaves</v>
          </cell>
          <cell r="G10272">
            <v>75469</v>
          </cell>
          <cell r="H10272">
            <v>24800</v>
          </cell>
        </row>
        <row r="10273">
          <cell r="F10273" t="str">
            <v>House of Leaves</v>
          </cell>
          <cell r="G10273">
            <v>75469</v>
          </cell>
          <cell r="H10273">
            <v>24800</v>
          </cell>
        </row>
        <row r="10274">
          <cell r="F10274" t="str">
            <v>The Areas of My Expertise: An Almanac of Complete World Knowledge Compiled with Instructive Annotation and Arranged in Useful Order</v>
          </cell>
          <cell r="G10274">
            <v>11246</v>
          </cell>
          <cell r="H10274">
            <v>24807</v>
          </cell>
        </row>
        <row r="10275">
          <cell r="F10275" t="str">
            <v>The Areas of My Expertise: An Almanac of Complete World Knowledge Compiled with Instructive Annotation and Arranged in Useful Order</v>
          </cell>
          <cell r="G10275">
            <v>11246</v>
          </cell>
          <cell r="H10275">
            <v>24807</v>
          </cell>
        </row>
        <row r="10276">
          <cell r="F10276" t="str">
            <v>The Areas of My Expertise: An Almanac of Complete World Knowledge Compiled with Instructive Annotation and Arranged in Useful Order</v>
          </cell>
          <cell r="G10276">
            <v>11246</v>
          </cell>
          <cell r="H10276">
            <v>24807</v>
          </cell>
        </row>
        <row r="10277">
          <cell r="F10277" t="str">
            <v>The Areas of My Expertise: An Almanac of Complete World Knowledge Compiled with Instructive Annotation and Arranged in Useful Order</v>
          </cell>
          <cell r="G10277">
            <v>11246</v>
          </cell>
          <cell r="H10277">
            <v>24807</v>
          </cell>
        </row>
        <row r="10278">
          <cell r="F10278" t="str">
            <v>The Complete Calvin and Hobbes</v>
          </cell>
          <cell r="G10278">
            <v>28900</v>
          </cell>
          <cell r="H10278">
            <v>24812</v>
          </cell>
        </row>
        <row r="10279">
          <cell r="F10279" t="str">
            <v>The Complete Calvin and Hobbes</v>
          </cell>
          <cell r="G10279">
            <v>28900</v>
          </cell>
          <cell r="H10279">
            <v>24812</v>
          </cell>
        </row>
        <row r="10280">
          <cell r="F10280" t="str">
            <v>The Complete Calvin and Hobbes</v>
          </cell>
          <cell r="G10280">
            <v>28900</v>
          </cell>
          <cell r="H10280">
            <v>24812</v>
          </cell>
        </row>
        <row r="10281">
          <cell r="F10281" t="str">
            <v>The Complete Calvin and Hobbes</v>
          </cell>
          <cell r="G10281">
            <v>28900</v>
          </cell>
          <cell r="H10281">
            <v>24812</v>
          </cell>
        </row>
        <row r="10282">
          <cell r="F10282" t="str">
            <v>The Complete Calvin and Hobbes</v>
          </cell>
          <cell r="G10282">
            <v>28900</v>
          </cell>
          <cell r="H10282">
            <v>24812</v>
          </cell>
        </row>
        <row r="10283">
          <cell r="F10283" t="str">
            <v>The Complete Calvin and Hobbes</v>
          </cell>
          <cell r="G10283">
            <v>28900</v>
          </cell>
          <cell r="H10283">
            <v>24812</v>
          </cell>
        </row>
        <row r="10284">
          <cell r="F10284" t="str">
            <v>The Calvin and Hobbes Tenth Anniversary Book</v>
          </cell>
          <cell r="G10284">
            <v>48280</v>
          </cell>
          <cell r="H10284">
            <v>24813</v>
          </cell>
        </row>
        <row r="10285">
          <cell r="F10285" t="str">
            <v>The Calvin and Hobbes Tenth Anniversary Book</v>
          </cell>
          <cell r="G10285">
            <v>48280</v>
          </cell>
          <cell r="H10285">
            <v>24813</v>
          </cell>
        </row>
        <row r="10286">
          <cell r="F10286" t="str">
            <v>The Calvin and Hobbes Tenth Anniversary Book</v>
          </cell>
          <cell r="G10286">
            <v>48280</v>
          </cell>
          <cell r="H10286">
            <v>24813</v>
          </cell>
        </row>
        <row r="10287">
          <cell r="F10287" t="str">
            <v>The Calvin and Hobbes Tenth Anniversary Book</v>
          </cell>
          <cell r="G10287">
            <v>48280</v>
          </cell>
          <cell r="H10287">
            <v>24813</v>
          </cell>
        </row>
        <row r="10288">
          <cell r="F10288" t="str">
            <v>The Calvin and Hobbes Tenth Anniversary Book</v>
          </cell>
          <cell r="G10288">
            <v>48280</v>
          </cell>
          <cell r="H10288">
            <v>24813</v>
          </cell>
        </row>
        <row r="10289">
          <cell r="F10289" t="str">
            <v>It's a Magical World: A Calvin and Hobbes Collection</v>
          </cell>
          <cell r="G10289">
            <v>22351</v>
          </cell>
          <cell r="H10289">
            <v>24814</v>
          </cell>
        </row>
        <row r="10290">
          <cell r="F10290" t="str">
            <v>It's a Magical World: A Calvin and Hobbes Collection</v>
          </cell>
          <cell r="G10290">
            <v>22351</v>
          </cell>
          <cell r="H10290">
            <v>24814</v>
          </cell>
        </row>
        <row r="10291">
          <cell r="F10291" t="str">
            <v>It's a Magical World: A Calvin and Hobbes Collection</v>
          </cell>
          <cell r="G10291">
            <v>22351</v>
          </cell>
          <cell r="H10291">
            <v>24814</v>
          </cell>
        </row>
        <row r="10292">
          <cell r="F10292" t="str">
            <v>It's a Magical World: A Calvin and Hobbes Collection</v>
          </cell>
          <cell r="G10292">
            <v>22351</v>
          </cell>
          <cell r="H10292">
            <v>24814</v>
          </cell>
        </row>
        <row r="10293">
          <cell r="F10293" t="str">
            <v>It's a Magical World: A Calvin and Hobbes Collection</v>
          </cell>
          <cell r="G10293">
            <v>22351</v>
          </cell>
          <cell r="H10293">
            <v>24814</v>
          </cell>
        </row>
        <row r="10294">
          <cell r="F10294" t="str">
            <v>It's a Magical World: A Calvin and Hobbes Collection</v>
          </cell>
          <cell r="G10294">
            <v>22351</v>
          </cell>
          <cell r="H10294">
            <v>24814</v>
          </cell>
        </row>
        <row r="10295">
          <cell r="F10295" t="str">
            <v>The Indispensable Calvin and Hobbes</v>
          </cell>
          <cell r="G10295">
            <v>14597</v>
          </cell>
          <cell r="H10295">
            <v>24815</v>
          </cell>
        </row>
        <row r="10296">
          <cell r="F10296" t="str">
            <v>The Indispensable Calvin and Hobbes</v>
          </cell>
          <cell r="G10296">
            <v>14597</v>
          </cell>
          <cell r="H10296">
            <v>24815</v>
          </cell>
        </row>
        <row r="10297">
          <cell r="F10297" t="str">
            <v>The Indispensable Calvin and Hobbes</v>
          </cell>
          <cell r="G10297">
            <v>14597</v>
          </cell>
          <cell r="H10297">
            <v>24815</v>
          </cell>
        </row>
        <row r="10298">
          <cell r="F10298" t="str">
            <v>The Indispensable Calvin and Hobbes</v>
          </cell>
          <cell r="G10298">
            <v>14597</v>
          </cell>
          <cell r="H10298">
            <v>24815</v>
          </cell>
        </row>
        <row r="10299">
          <cell r="F10299" t="str">
            <v>The Indispensable Calvin and Hobbes</v>
          </cell>
          <cell r="G10299">
            <v>14597</v>
          </cell>
          <cell r="H10299">
            <v>24815</v>
          </cell>
        </row>
        <row r="10300">
          <cell r="F10300" t="str">
            <v>The Indispensable Calvin and Hobbes</v>
          </cell>
          <cell r="G10300">
            <v>14597</v>
          </cell>
          <cell r="H10300">
            <v>24815</v>
          </cell>
        </row>
        <row r="10301">
          <cell r="F10301" t="str">
            <v>Homicidal Psycho Jungle Cat: A Calvin and Hobbes Collection</v>
          </cell>
          <cell r="G10301">
            <v>14113</v>
          </cell>
          <cell r="H10301">
            <v>24816</v>
          </cell>
        </row>
        <row r="10302">
          <cell r="F10302" t="str">
            <v>Homicidal Psycho Jungle Cat: A Calvin and Hobbes Collection</v>
          </cell>
          <cell r="G10302">
            <v>14113</v>
          </cell>
          <cell r="H10302">
            <v>24816</v>
          </cell>
        </row>
        <row r="10303">
          <cell r="F10303" t="str">
            <v>Homicidal Psycho Jungle Cat: A Calvin and Hobbes Collection</v>
          </cell>
          <cell r="G10303">
            <v>14113</v>
          </cell>
          <cell r="H10303">
            <v>24816</v>
          </cell>
        </row>
        <row r="10304">
          <cell r="F10304" t="str">
            <v>Homicidal Psycho Jungle Cat: A Calvin and Hobbes Collection</v>
          </cell>
          <cell r="G10304">
            <v>14113</v>
          </cell>
          <cell r="H10304">
            <v>24816</v>
          </cell>
        </row>
        <row r="10305">
          <cell r="F10305" t="str">
            <v>Homicidal Psycho Jungle Cat: A Calvin and Hobbes Collection</v>
          </cell>
          <cell r="G10305">
            <v>14113</v>
          </cell>
          <cell r="H10305">
            <v>24816</v>
          </cell>
        </row>
        <row r="10306">
          <cell r="F10306" t="str">
            <v>Homicidal Psycho Jungle Cat: A Calvin and Hobbes Collection</v>
          </cell>
          <cell r="G10306">
            <v>14113</v>
          </cell>
          <cell r="H10306">
            <v>24816</v>
          </cell>
        </row>
        <row r="10307">
          <cell r="F10307" t="str">
            <v>Homicidal Psycho Jungle Cat: A Calvin and Hobbes Collection</v>
          </cell>
          <cell r="G10307">
            <v>14113</v>
          </cell>
          <cell r="H10307">
            <v>24816</v>
          </cell>
        </row>
        <row r="10308">
          <cell r="F10308" t="str">
            <v>The Days Are Just Packed: A Calvin and Hobbes Collection</v>
          </cell>
          <cell r="G10308">
            <v>19143</v>
          </cell>
          <cell r="H10308">
            <v>24818</v>
          </cell>
        </row>
        <row r="10309">
          <cell r="F10309" t="str">
            <v>The Days Are Just Packed: A Calvin and Hobbes Collection</v>
          </cell>
          <cell r="G10309">
            <v>19143</v>
          </cell>
          <cell r="H10309">
            <v>24818</v>
          </cell>
        </row>
        <row r="10310">
          <cell r="F10310" t="str">
            <v>The Days Are Just Packed: A Calvin and Hobbes Collection</v>
          </cell>
          <cell r="G10310">
            <v>19143</v>
          </cell>
          <cell r="H10310">
            <v>24818</v>
          </cell>
        </row>
        <row r="10311">
          <cell r="F10311" t="str">
            <v>The Days Are Just Packed: A Calvin and Hobbes Collection</v>
          </cell>
          <cell r="G10311">
            <v>19143</v>
          </cell>
          <cell r="H10311">
            <v>24818</v>
          </cell>
        </row>
        <row r="10312">
          <cell r="F10312" t="str">
            <v>The Days Are Just Packed: A Calvin and Hobbes Collection</v>
          </cell>
          <cell r="G10312">
            <v>19143</v>
          </cell>
          <cell r="H10312">
            <v>24818</v>
          </cell>
        </row>
        <row r="10313">
          <cell r="F10313" t="str">
            <v>The Days Are Just Packed: A Calvin and Hobbes Collection</v>
          </cell>
          <cell r="G10313">
            <v>19143</v>
          </cell>
          <cell r="H10313">
            <v>24818</v>
          </cell>
        </row>
        <row r="10314">
          <cell r="F10314" t="str">
            <v>The Days Are Just Packed: A Calvin and Hobbes Collection</v>
          </cell>
          <cell r="G10314">
            <v>19143</v>
          </cell>
          <cell r="H10314">
            <v>24818</v>
          </cell>
        </row>
        <row r="10315">
          <cell r="F10315" t="str">
            <v>The Illustrated Man</v>
          </cell>
          <cell r="G10315">
            <v>49551</v>
          </cell>
          <cell r="H10315">
            <v>24830</v>
          </cell>
        </row>
        <row r="10316">
          <cell r="F10316" t="str">
            <v>The Illustrated Man</v>
          </cell>
          <cell r="G10316">
            <v>49551</v>
          </cell>
          <cell r="H10316">
            <v>24830</v>
          </cell>
        </row>
        <row r="10317">
          <cell r="F10317" t="str">
            <v>The Illustrated Man</v>
          </cell>
          <cell r="G10317">
            <v>49551</v>
          </cell>
          <cell r="H10317">
            <v>24830</v>
          </cell>
        </row>
        <row r="10318">
          <cell r="F10318" t="str">
            <v>The Illustrated Man</v>
          </cell>
          <cell r="G10318">
            <v>49551</v>
          </cell>
          <cell r="H10318">
            <v>24830</v>
          </cell>
        </row>
        <row r="10319">
          <cell r="F10319" t="str">
            <v>The Illustrated Man</v>
          </cell>
          <cell r="G10319">
            <v>49551</v>
          </cell>
          <cell r="H10319">
            <v>24830</v>
          </cell>
        </row>
        <row r="10320">
          <cell r="F10320" t="str">
            <v>The Illustrated Man</v>
          </cell>
          <cell r="G10320">
            <v>49551</v>
          </cell>
          <cell r="H10320">
            <v>24830</v>
          </cell>
        </row>
        <row r="10321">
          <cell r="F10321" t="str">
            <v>Demian. Die Geschichte von Emil Sinclairs Jugend</v>
          </cell>
          <cell r="G10321">
            <v>37459</v>
          </cell>
          <cell r="H10321">
            <v>24861</v>
          </cell>
        </row>
        <row r="10322">
          <cell r="F10322" t="str">
            <v>Demian. Die Geschichte von Emil Sinclairs Jugend</v>
          </cell>
          <cell r="G10322">
            <v>37459</v>
          </cell>
          <cell r="H10322">
            <v>24861</v>
          </cell>
        </row>
        <row r="10323">
          <cell r="F10323" t="str">
            <v>Demian. Die Geschichte von Emil Sinclairs Jugend</v>
          </cell>
          <cell r="G10323">
            <v>37459</v>
          </cell>
          <cell r="H10323">
            <v>24861</v>
          </cell>
        </row>
        <row r="10324">
          <cell r="F10324" t="str">
            <v>Demian. Die Geschichte von Emil Sinclairs Jugend</v>
          </cell>
          <cell r="G10324">
            <v>37459</v>
          </cell>
          <cell r="H10324">
            <v>24861</v>
          </cell>
        </row>
        <row r="10325">
          <cell r="F10325" t="str">
            <v>Demian. Die Geschichte von Emil Sinclairs Jugend</v>
          </cell>
          <cell r="G10325">
            <v>37459</v>
          </cell>
          <cell r="H10325">
            <v>24861</v>
          </cell>
        </row>
        <row r="10326">
          <cell r="F10326" t="str">
            <v>Demian. Die Geschichte von Emil Sinclairs Jugend</v>
          </cell>
          <cell r="G10326">
            <v>37459</v>
          </cell>
          <cell r="H10326">
            <v>24861</v>
          </cell>
        </row>
        <row r="10327">
          <cell r="F10327" t="str">
            <v>Demian. Die Geschichte von Emil Sinclairs Jugend</v>
          </cell>
          <cell r="G10327">
            <v>37459</v>
          </cell>
          <cell r="H10327">
            <v>24861</v>
          </cell>
        </row>
        <row r="10328">
          <cell r="F10328" t="str">
            <v>The Masterharper of Pern (Pern, #15)</v>
          </cell>
          <cell r="G10328">
            <v>18322</v>
          </cell>
          <cell r="H10328">
            <v>24870</v>
          </cell>
        </row>
        <row r="10329">
          <cell r="F10329" t="str">
            <v>The Masterharper of Pern (Pern, #15)</v>
          </cell>
          <cell r="G10329">
            <v>18322</v>
          </cell>
          <cell r="H10329">
            <v>24870</v>
          </cell>
        </row>
        <row r="10330">
          <cell r="F10330" t="str">
            <v>The Masterharper of Pern (Pern, #15)</v>
          </cell>
          <cell r="G10330">
            <v>18322</v>
          </cell>
          <cell r="H10330">
            <v>24870</v>
          </cell>
        </row>
        <row r="10331">
          <cell r="F10331" t="str">
            <v>The Masterharper of Pern (Pern, #15)</v>
          </cell>
          <cell r="G10331">
            <v>18322</v>
          </cell>
          <cell r="H10331">
            <v>24870</v>
          </cell>
        </row>
        <row r="10332">
          <cell r="F10332" t="str">
            <v>The Masterharper of Pern (Pern, #15)</v>
          </cell>
          <cell r="G10332">
            <v>18322</v>
          </cell>
          <cell r="H10332">
            <v>24870</v>
          </cell>
        </row>
        <row r="10333">
          <cell r="F10333" t="str">
            <v>The Masterharper of Pern (Pern, #15)</v>
          </cell>
          <cell r="G10333">
            <v>18322</v>
          </cell>
          <cell r="H10333">
            <v>24870</v>
          </cell>
        </row>
        <row r="10334">
          <cell r="F10334" t="str">
            <v>Lost</v>
          </cell>
          <cell r="G10334">
            <v>12534</v>
          </cell>
          <cell r="H10334">
            <v>24929</v>
          </cell>
        </row>
        <row r="10335">
          <cell r="F10335" t="str">
            <v>Lost</v>
          </cell>
          <cell r="G10335">
            <v>12534</v>
          </cell>
          <cell r="H10335">
            <v>24929</v>
          </cell>
        </row>
        <row r="10336">
          <cell r="F10336" t="str">
            <v>Lost</v>
          </cell>
          <cell r="G10336">
            <v>12534</v>
          </cell>
          <cell r="H10336">
            <v>24929</v>
          </cell>
        </row>
        <row r="10337">
          <cell r="F10337" t="str">
            <v>Lost</v>
          </cell>
          <cell r="G10337">
            <v>12534</v>
          </cell>
          <cell r="H10337">
            <v>24929</v>
          </cell>
        </row>
        <row r="10338">
          <cell r="F10338" t="str">
            <v>Lost</v>
          </cell>
          <cell r="G10338">
            <v>12534</v>
          </cell>
          <cell r="H10338">
            <v>24929</v>
          </cell>
        </row>
        <row r="10339">
          <cell r="F10339" t="str">
            <v>Lost</v>
          </cell>
          <cell r="G10339">
            <v>12534</v>
          </cell>
          <cell r="H10339">
            <v>24929</v>
          </cell>
        </row>
        <row r="10340">
          <cell r="F10340" t="str">
            <v>Lost</v>
          </cell>
          <cell r="G10340">
            <v>12534</v>
          </cell>
          <cell r="H10340">
            <v>24929</v>
          </cell>
        </row>
        <row r="10341">
          <cell r="F10341" t="str">
            <v>Lost</v>
          </cell>
          <cell r="G10341">
            <v>12534</v>
          </cell>
          <cell r="H10341">
            <v>24929</v>
          </cell>
        </row>
        <row r="10342">
          <cell r="F10342" t="str">
            <v>Lost</v>
          </cell>
          <cell r="G10342">
            <v>12534</v>
          </cell>
          <cell r="H10342">
            <v>24929</v>
          </cell>
        </row>
        <row r="10343">
          <cell r="F10343" t="str">
            <v>Wicked: The Grimmerie</v>
          </cell>
          <cell r="G10343">
            <v>47207</v>
          </cell>
          <cell r="H10343">
            <v>24937</v>
          </cell>
        </row>
        <row r="10344">
          <cell r="F10344" t="str">
            <v>Wicked: The Grimmerie</v>
          </cell>
          <cell r="G10344">
            <v>47207</v>
          </cell>
          <cell r="H10344">
            <v>24937</v>
          </cell>
        </row>
        <row r="10345">
          <cell r="F10345" t="str">
            <v>Wicked: The Grimmerie</v>
          </cell>
          <cell r="G10345">
            <v>47207</v>
          </cell>
          <cell r="H10345">
            <v>24937</v>
          </cell>
        </row>
        <row r="10346">
          <cell r="F10346" t="str">
            <v>Wicked: The Grimmerie</v>
          </cell>
          <cell r="G10346">
            <v>47207</v>
          </cell>
          <cell r="H10346">
            <v>24937</v>
          </cell>
        </row>
        <row r="10347">
          <cell r="F10347" t="str">
            <v>Wicked: The Grimmerie</v>
          </cell>
          <cell r="G10347">
            <v>47207</v>
          </cell>
          <cell r="H10347">
            <v>24937</v>
          </cell>
        </row>
        <row r="10348">
          <cell r="F10348" t="str">
            <v>Wicked: The Grimmerie</v>
          </cell>
          <cell r="G10348">
            <v>47207</v>
          </cell>
          <cell r="H10348">
            <v>24937</v>
          </cell>
        </row>
        <row r="10349">
          <cell r="F10349" t="str">
            <v>Wicked: The Grimmerie</v>
          </cell>
          <cell r="G10349">
            <v>47207</v>
          </cell>
          <cell r="H10349">
            <v>24937</v>
          </cell>
        </row>
        <row r="10350">
          <cell r="F10350" t="str">
            <v>Wicked: The Grimmerie</v>
          </cell>
          <cell r="G10350">
            <v>47207</v>
          </cell>
          <cell r="H10350">
            <v>24937</v>
          </cell>
        </row>
        <row r="10351">
          <cell r="F10351" t="str">
            <v>Wicked: The Grimmerie</v>
          </cell>
          <cell r="G10351">
            <v>47207</v>
          </cell>
          <cell r="H10351">
            <v>24937</v>
          </cell>
        </row>
        <row r="10352">
          <cell r="F10352" t="str">
            <v>Wicked: The Grimmerie</v>
          </cell>
          <cell r="G10352">
            <v>47207</v>
          </cell>
          <cell r="H10352">
            <v>24937</v>
          </cell>
        </row>
        <row r="10353">
          <cell r="F10353" t="str">
            <v>Wicked - Piano/Vocal Arrangement</v>
          </cell>
          <cell r="G10353">
            <v>10729</v>
          </cell>
          <cell r="H10353">
            <v>24938</v>
          </cell>
        </row>
        <row r="10354">
          <cell r="F10354" t="str">
            <v>Wicked - Piano/Vocal Arrangement</v>
          </cell>
          <cell r="G10354">
            <v>10729</v>
          </cell>
          <cell r="H10354">
            <v>24938</v>
          </cell>
        </row>
        <row r="10355">
          <cell r="F10355" t="str">
            <v>Wicked - Piano/Vocal Arrangement</v>
          </cell>
          <cell r="G10355">
            <v>10729</v>
          </cell>
          <cell r="H10355">
            <v>24938</v>
          </cell>
        </row>
        <row r="10356">
          <cell r="F10356" t="str">
            <v>Greenwitch (The Dark Is Rising, #3)</v>
          </cell>
          <cell r="G10356">
            <v>21364</v>
          </cell>
          <cell r="H10356">
            <v>24963</v>
          </cell>
        </row>
        <row r="10357">
          <cell r="F10357" t="str">
            <v>Greenwitch (The Dark Is Rising, #3)</v>
          </cell>
          <cell r="G10357">
            <v>21364</v>
          </cell>
          <cell r="H10357">
            <v>24963</v>
          </cell>
        </row>
        <row r="10358">
          <cell r="F10358" t="str">
            <v>Greenwitch (The Dark Is Rising, #3)</v>
          </cell>
          <cell r="G10358">
            <v>21364</v>
          </cell>
          <cell r="H10358">
            <v>24963</v>
          </cell>
        </row>
        <row r="10359">
          <cell r="F10359" t="str">
            <v>Greenwitch (The Dark Is Rising, #3)</v>
          </cell>
          <cell r="G10359">
            <v>21364</v>
          </cell>
          <cell r="H10359">
            <v>24963</v>
          </cell>
        </row>
        <row r="10360">
          <cell r="F10360" t="str">
            <v>Greenwitch (The Dark Is Rising, #3)</v>
          </cell>
          <cell r="G10360">
            <v>21364</v>
          </cell>
          <cell r="H10360">
            <v>24963</v>
          </cell>
        </row>
        <row r="10361">
          <cell r="F10361" t="str">
            <v>Fear and Trembling</v>
          </cell>
          <cell r="G10361">
            <v>10983</v>
          </cell>
          <cell r="H10361">
            <v>24965</v>
          </cell>
        </row>
        <row r="10362">
          <cell r="F10362" t="str">
            <v>Fear and Trembling</v>
          </cell>
          <cell r="G10362">
            <v>10983</v>
          </cell>
          <cell r="H10362">
            <v>24965</v>
          </cell>
        </row>
        <row r="10363">
          <cell r="F10363" t="str">
            <v>Fear and Trembling</v>
          </cell>
          <cell r="G10363">
            <v>10983</v>
          </cell>
          <cell r="H10363">
            <v>24965</v>
          </cell>
        </row>
        <row r="10364">
          <cell r="F10364" t="str">
            <v>Fear and Trembling</v>
          </cell>
          <cell r="G10364">
            <v>10983</v>
          </cell>
          <cell r="H10364">
            <v>24965</v>
          </cell>
        </row>
        <row r="10365">
          <cell r="F10365" t="str">
            <v>Fear and Trembling</v>
          </cell>
          <cell r="G10365">
            <v>10983</v>
          </cell>
          <cell r="H10365">
            <v>24965</v>
          </cell>
        </row>
        <row r="10366">
          <cell r="F10366" t="str">
            <v>Fear and Trembling</v>
          </cell>
          <cell r="G10366">
            <v>10983</v>
          </cell>
          <cell r="H10366">
            <v>24965</v>
          </cell>
        </row>
        <row r="10367">
          <cell r="F10367" t="str">
            <v>Fear and Trembling</v>
          </cell>
          <cell r="G10367">
            <v>10983</v>
          </cell>
          <cell r="H10367">
            <v>24965</v>
          </cell>
        </row>
        <row r="10368">
          <cell r="F10368" t="str">
            <v>Fear and Trembling</v>
          </cell>
          <cell r="G10368">
            <v>10983</v>
          </cell>
          <cell r="H10368">
            <v>24965</v>
          </cell>
        </row>
        <row r="10369">
          <cell r="F10369" t="str">
            <v>Doomsday Book (Oxford Time Travel, #1)</v>
          </cell>
          <cell r="G10369">
            <v>33000</v>
          </cell>
          <cell r="H10369">
            <v>24983</v>
          </cell>
        </row>
        <row r="10370">
          <cell r="F10370" t="str">
            <v>Doomsday Book (Oxford Time Travel, #1)</v>
          </cell>
          <cell r="G10370">
            <v>33000</v>
          </cell>
          <cell r="H10370">
            <v>24983</v>
          </cell>
        </row>
        <row r="10371">
          <cell r="F10371" t="str">
            <v>Doomsday Book (Oxford Time Travel, #1)</v>
          </cell>
          <cell r="G10371">
            <v>33000</v>
          </cell>
          <cell r="H10371">
            <v>24983</v>
          </cell>
        </row>
        <row r="10372">
          <cell r="F10372" t="str">
            <v>Doomsday Book (Oxford Time Travel, #1)</v>
          </cell>
          <cell r="G10372">
            <v>33000</v>
          </cell>
          <cell r="H10372">
            <v>24983</v>
          </cell>
        </row>
        <row r="10373">
          <cell r="F10373" t="str">
            <v>Doomsday Book (Oxford Time Travel, #1)</v>
          </cell>
          <cell r="G10373">
            <v>33000</v>
          </cell>
          <cell r="H10373">
            <v>24983</v>
          </cell>
        </row>
        <row r="10374">
          <cell r="F10374" t="str">
            <v>Doomsday Book (Oxford Time Travel, #1)</v>
          </cell>
          <cell r="G10374">
            <v>33000</v>
          </cell>
          <cell r="H10374">
            <v>24983</v>
          </cell>
        </row>
        <row r="10375">
          <cell r="F10375" t="str">
            <v>Doomsday Book (Oxford Time Travel, #1)</v>
          </cell>
          <cell r="G10375">
            <v>33000</v>
          </cell>
          <cell r="H10375">
            <v>24983</v>
          </cell>
        </row>
        <row r="10376">
          <cell r="F10376" t="str">
            <v>Doomsday Book (Oxford Time Travel, #1)</v>
          </cell>
          <cell r="G10376">
            <v>33000</v>
          </cell>
          <cell r="H10376">
            <v>24983</v>
          </cell>
        </row>
        <row r="10377">
          <cell r="F10377" t="str">
            <v>The Map That Changed the World</v>
          </cell>
          <cell r="G10377">
            <v>9131</v>
          </cell>
          <cell r="H10377">
            <v>25014</v>
          </cell>
        </row>
        <row r="10378">
          <cell r="F10378" t="str">
            <v>The Map That Changed the World</v>
          </cell>
          <cell r="G10378">
            <v>9131</v>
          </cell>
          <cell r="H10378">
            <v>25014</v>
          </cell>
        </row>
        <row r="10379">
          <cell r="F10379" t="str">
            <v>The Map That Changed the World</v>
          </cell>
          <cell r="G10379">
            <v>9131</v>
          </cell>
          <cell r="H10379">
            <v>25014</v>
          </cell>
        </row>
        <row r="10380">
          <cell r="F10380" t="str">
            <v>The Map That Changed the World</v>
          </cell>
          <cell r="G10380">
            <v>9131</v>
          </cell>
          <cell r="H10380">
            <v>25014</v>
          </cell>
        </row>
        <row r="10381">
          <cell r="F10381" t="str">
            <v>The Map That Changed the World</v>
          </cell>
          <cell r="G10381">
            <v>9131</v>
          </cell>
          <cell r="H10381">
            <v>25014</v>
          </cell>
        </row>
        <row r="10382">
          <cell r="F10382" t="str">
            <v>The Map That Changed the World</v>
          </cell>
          <cell r="G10382">
            <v>9131</v>
          </cell>
          <cell r="H10382">
            <v>25014</v>
          </cell>
        </row>
        <row r="10383">
          <cell r="F10383" t="str">
            <v>The Map That Changed the World</v>
          </cell>
          <cell r="G10383">
            <v>9131</v>
          </cell>
          <cell r="H10383">
            <v>25014</v>
          </cell>
        </row>
        <row r="10384">
          <cell r="F10384" t="str">
            <v>Krakatoa: The Day the World Exploded</v>
          </cell>
          <cell r="G10384">
            <v>12625</v>
          </cell>
          <cell r="H10384">
            <v>25017</v>
          </cell>
        </row>
        <row r="10385">
          <cell r="F10385" t="str">
            <v>Krakatoa: The Day the World Exploded</v>
          </cell>
          <cell r="G10385">
            <v>12625</v>
          </cell>
          <cell r="H10385">
            <v>25017</v>
          </cell>
        </row>
        <row r="10386">
          <cell r="F10386" t="str">
            <v>Krakatoa: The Day the World Exploded</v>
          </cell>
          <cell r="G10386">
            <v>12625</v>
          </cell>
          <cell r="H10386">
            <v>25017</v>
          </cell>
        </row>
        <row r="10387">
          <cell r="F10387" t="str">
            <v>Krakatoa: The Day the World Exploded</v>
          </cell>
          <cell r="G10387">
            <v>12625</v>
          </cell>
          <cell r="H10387">
            <v>25017</v>
          </cell>
        </row>
        <row r="10388">
          <cell r="F10388" t="str">
            <v>Krakatoa: The Day the World Exploded</v>
          </cell>
          <cell r="G10388">
            <v>12625</v>
          </cell>
          <cell r="H10388">
            <v>25017</v>
          </cell>
        </row>
        <row r="10389">
          <cell r="F10389" t="str">
            <v>The Professor and the Madman: A Tale of Murder, Insanity and the Making of the Oxford English Dictionary</v>
          </cell>
          <cell r="G10389">
            <v>71411</v>
          </cell>
          <cell r="H10389">
            <v>25019</v>
          </cell>
        </row>
        <row r="10390">
          <cell r="F10390" t="str">
            <v>The Professor and the Madman: A Tale of Murder, Insanity and the Making of the Oxford English Dictionary</v>
          </cell>
          <cell r="G10390">
            <v>71411</v>
          </cell>
          <cell r="H10390">
            <v>25019</v>
          </cell>
        </row>
        <row r="10391">
          <cell r="F10391" t="str">
            <v>The Professor and the Madman: A Tale of Murder, Insanity and the Making of the Oxford English Dictionary</v>
          </cell>
          <cell r="G10391">
            <v>71411</v>
          </cell>
          <cell r="H10391">
            <v>25019</v>
          </cell>
        </row>
        <row r="10392">
          <cell r="F10392" t="str">
            <v>The Professor and the Madman: A Tale of Murder, Insanity and the Making of the Oxford English Dictionary</v>
          </cell>
          <cell r="G10392">
            <v>71411</v>
          </cell>
          <cell r="H10392">
            <v>25019</v>
          </cell>
        </row>
        <row r="10393">
          <cell r="F10393" t="str">
            <v>The Professor and the Madman: A Tale of Murder, Insanity and the Making of the Oxford English Dictionary</v>
          </cell>
          <cell r="G10393">
            <v>71411</v>
          </cell>
          <cell r="H10393">
            <v>25019</v>
          </cell>
        </row>
        <row r="10394">
          <cell r="F10394" t="str">
            <v>The Professor and the Madman: A Tale of Murder, Insanity and the Making of the Oxford English Dictionary</v>
          </cell>
          <cell r="G10394">
            <v>71411</v>
          </cell>
          <cell r="H10394">
            <v>25019</v>
          </cell>
        </row>
        <row r="10395">
          <cell r="F10395" t="str">
            <v>The Professor and the Madman: A Tale of Murder, Insanity and the Making of the Oxford English Dictionary</v>
          </cell>
          <cell r="G10395">
            <v>71411</v>
          </cell>
          <cell r="H10395">
            <v>25019</v>
          </cell>
        </row>
        <row r="10396">
          <cell r="F10396" t="str">
            <v>The Professor and the Madman: A Tale of Murder, Insanity and the Making of the Oxford English Dictionary</v>
          </cell>
          <cell r="G10396">
            <v>71411</v>
          </cell>
          <cell r="H10396">
            <v>25019</v>
          </cell>
        </row>
        <row r="10397">
          <cell r="F10397" t="str">
            <v>The Professor and the Madman: A Tale of Murder, Insanity and the Making of the Oxford English Dictionary</v>
          </cell>
          <cell r="G10397">
            <v>71411</v>
          </cell>
          <cell r="H10397">
            <v>25019</v>
          </cell>
        </row>
        <row r="10398">
          <cell r="F10398" t="str">
            <v>The Professor and the Madman: A Tale of Murder, Insanity and the Making of the Oxford English Dictionary</v>
          </cell>
          <cell r="G10398">
            <v>71411</v>
          </cell>
          <cell r="H10398">
            <v>25019</v>
          </cell>
        </row>
        <row r="10399">
          <cell r="F10399" t="str">
            <v>Mrs. Piggle-Wiggle (Mrs. Piggle Wiggle, #1)</v>
          </cell>
          <cell r="G10399">
            <v>44068</v>
          </cell>
          <cell r="H10399">
            <v>25051</v>
          </cell>
        </row>
        <row r="10400">
          <cell r="F10400" t="str">
            <v>Mrs. Piggle-Wiggle (Mrs. Piggle Wiggle, #1)</v>
          </cell>
          <cell r="G10400">
            <v>44068</v>
          </cell>
          <cell r="H10400">
            <v>25051</v>
          </cell>
        </row>
        <row r="10401">
          <cell r="F10401" t="str">
            <v>Mrs. Piggle-Wiggle (Mrs. Piggle Wiggle, #1)</v>
          </cell>
          <cell r="G10401">
            <v>44068</v>
          </cell>
          <cell r="H10401">
            <v>25051</v>
          </cell>
        </row>
        <row r="10402">
          <cell r="F10402" t="str">
            <v>Mrs. Piggle-Wiggle's Magic (Mrs. Piggle Wiggle, #2)</v>
          </cell>
          <cell r="G10402">
            <v>11756</v>
          </cell>
          <cell r="H10402">
            <v>25052</v>
          </cell>
        </row>
        <row r="10403">
          <cell r="F10403" t="str">
            <v>Mrs. Piggle-Wiggle's Magic (Mrs. Piggle Wiggle, #2)</v>
          </cell>
          <cell r="G10403">
            <v>11756</v>
          </cell>
          <cell r="H10403">
            <v>25052</v>
          </cell>
        </row>
        <row r="10404">
          <cell r="F10404" t="str">
            <v>Mrs. Piggle-Wiggle's Magic (Mrs. Piggle Wiggle, #2)</v>
          </cell>
          <cell r="G10404">
            <v>11756</v>
          </cell>
          <cell r="H10404">
            <v>25052</v>
          </cell>
        </row>
        <row r="10405">
          <cell r="F10405" t="str">
            <v>Hello, Mrs. Piggle-Wiggle (Mrs. Piggle Wiggle, #4)</v>
          </cell>
          <cell r="G10405">
            <v>13000</v>
          </cell>
          <cell r="H10405">
            <v>25053</v>
          </cell>
        </row>
        <row r="10406">
          <cell r="F10406" t="str">
            <v>Hello, Mrs. Piggle-Wiggle (Mrs. Piggle Wiggle, #4)</v>
          </cell>
          <cell r="G10406">
            <v>13000</v>
          </cell>
          <cell r="H10406">
            <v>25053</v>
          </cell>
        </row>
        <row r="10407">
          <cell r="F10407" t="str">
            <v>Hello, Mrs. Piggle-Wiggle (Mrs. Piggle Wiggle, #4)</v>
          </cell>
          <cell r="G10407">
            <v>13000</v>
          </cell>
          <cell r="H10407">
            <v>25053</v>
          </cell>
        </row>
        <row r="10408">
          <cell r="F10408" t="str">
            <v>Savage Inequalities: Children in America's Schools</v>
          </cell>
          <cell r="G10408">
            <v>13743</v>
          </cell>
          <cell r="H10408">
            <v>25078</v>
          </cell>
        </row>
        <row r="10409">
          <cell r="F10409" t="str">
            <v>Savage Inequalities: Children in America's Schools</v>
          </cell>
          <cell r="G10409">
            <v>13743</v>
          </cell>
          <cell r="H10409">
            <v>25078</v>
          </cell>
        </row>
        <row r="10410">
          <cell r="F10410" t="str">
            <v>Savage Inequalities: Children in America's Schools</v>
          </cell>
          <cell r="G10410">
            <v>13743</v>
          </cell>
          <cell r="H10410">
            <v>25078</v>
          </cell>
        </row>
        <row r="10411">
          <cell r="F10411" t="str">
            <v>Savage Inequalities: Children in America's Schools</v>
          </cell>
          <cell r="G10411">
            <v>13743</v>
          </cell>
          <cell r="H10411">
            <v>25078</v>
          </cell>
        </row>
        <row r="10412">
          <cell r="F10412" t="str">
            <v>The Doll's House (The Sandman #2)</v>
          </cell>
          <cell r="G10412">
            <v>54420</v>
          </cell>
          <cell r="H10412">
            <v>25099</v>
          </cell>
        </row>
        <row r="10413">
          <cell r="F10413" t="str">
            <v>The Doll's House (The Sandman #2)</v>
          </cell>
          <cell r="G10413">
            <v>54420</v>
          </cell>
          <cell r="H10413">
            <v>25099</v>
          </cell>
        </row>
        <row r="10414">
          <cell r="F10414" t="str">
            <v>The Doll's House (The Sandman #2)</v>
          </cell>
          <cell r="G10414">
            <v>54420</v>
          </cell>
          <cell r="H10414">
            <v>25099</v>
          </cell>
        </row>
        <row r="10415">
          <cell r="F10415" t="str">
            <v>The Doll's House (The Sandman #2)</v>
          </cell>
          <cell r="G10415">
            <v>54420</v>
          </cell>
          <cell r="H10415">
            <v>25099</v>
          </cell>
        </row>
        <row r="10416">
          <cell r="F10416" t="str">
            <v>The Doll's House (The Sandman #2)</v>
          </cell>
          <cell r="G10416">
            <v>54420</v>
          </cell>
          <cell r="H10416">
            <v>25099</v>
          </cell>
        </row>
        <row r="10417">
          <cell r="F10417" t="str">
            <v>The Doll's House (The Sandman #2)</v>
          </cell>
          <cell r="G10417">
            <v>54420</v>
          </cell>
          <cell r="H10417">
            <v>25099</v>
          </cell>
        </row>
        <row r="10418">
          <cell r="F10418" t="str">
            <v>The Doll's House (The Sandman #2)</v>
          </cell>
          <cell r="G10418">
            <v>54420</v>
          </cell>
          <cell r="H10418">
            <v>25099</v>
          </cell>
        </row>
        <row r="10419">
          <cell r="F10419" t="str">
            <v>The Doll's House (The Sandman #2)</v>
          </cell>
          <cell r="G10419">
            <v>54420</v>
          </cell>
          <cell r="H10419">
            <v>25099</v>
          </cell>
        </row>
        <row r="10420">
          <cell r="F10420" t="str">
            <v>Dream Country (The Sandman #3)</v>
          </cell>
          <cell r="G10420">
            <v>67753</v>
          </cell>
          <cell r="H10420">
            <v>25100</v>
          </cell>
        </row>
        <row r="10421">
          <cell r="F10421" t="str">
            <v>Dream Country (The Sandman #3)</v>
          </cell>
          <cell r="G10421">
            <v>67753</v>
          </cell>
          <cell r="H10421">
            <v>25100</v>
          </cell>
        </row>
        <row r="10422">
          <cell r="F10422" t="str">
            <v>Dream Country (The Sandman #3)</v>
          </cell>
          <cell r="G10422">
            <v>67753</v>
          </cell>
          <cell r="H10422">
            <v>25100</v>
          </cell>
        </row>
        <row r="10423">
          <cell r="F10423" t="str">
            <v>Dream Country (The Sandman #3)</v>
          </cell>
          <cell r="G10423">
            <v>67753</v>
          </cell>
          <cell r="H10423">
            <v>25100</v>
          </cell>
        </row>
        <row r="10424">
          <cell r="F10424" t="str">
            <v>Dream Country (The Sandman #3)</v>
          </cell>
          <cell r="G10424">
            <v>67753</v>
          </cell>
          <cell r="H10424">
            <v>25100</v>
          </cell>
        </row>
        <row r="10425">
          <cell r="F10425" t="str">
            <v>Dream Country (The Sandman #3)</v>
          </cell>
          <cell r="G10425">
            <v>67753</v>
          </cell>
          <cell r="H10425">
            <v>25100</v>
          </cell>
        </row>
        <row r="10426">
          <cell r="F10426" t="str">
            <v>Dream Country (The Sandman #3)</v>
          </cell>
          <cell r="G10426">
            <v>67753</v>
          </cell>
          <cell r="H10426">
            <v>25100</v>
          </cell>
        </row>
        <row r="10427">
          <cell r="F10427" t="str">
            <v>Season of Mists (The Sandman #4)</v>
          </cell>
          <cell r="G10427">
            <v>44811</v>
          </cell>
          <cell r="H10427">
            <v>25101</v>
          </cell>
        </row>
        <row r="10428">
          <cell r="F10428" t="str">
            <v>Season of Mists (The Sandman #4)</v>
          </cell>
          <cell r="G10428">
            <v>44811</v>
          </cell>
          <cell r="H10428">
            <v>25101</v>
          </cell>
        </row>
        <row r="10429">
          <cell r="F10429" t="str">
            <v>Season of Mists (The Sandman #4)</v>
          </cell>
          <cell r="G10429">
            <v>44811</v>
          </cell>
          <cell r="H10429">
            <v>25101</v>
          </cell>
        </row>
        <row r="10430">
          <cell r="F10430" t="str">
            <v>Season of Mists (The Sandman #4)</v>
          </cell>
          <cell r="G10430">
            <v>44811</v>
          </cell>
          <cell r="H10430">
            <v>25101</v>
          </cell>
        </row>
        <row r="10431">
          <cell r="F10431" t="str">
            <v>Season of Mists (The Sandman #4)</v>
          </cell>
          <cell r="G10431">
            <v>44811</v>
          </cell>
          <cell r="H10431">
            <v>25101</v>
          </cell>
        </row>
        <row r="10432">
          <cell r="F10432" t="str">
            <v>Season of Mists (The Sandman #4)</v>
          </cell>
          <cell r="G10432">
            <v>44811</v>
          </cell>
          <cell r="H10432">
            <v>25101</v>
          </cell>
        </row>
        <row r="10433">
          <cell r="F10433" t="str">
            <v>Season of Mists (The Sandman #4)</v>
          </cell>
          <cell r="G10433">
            <v>44811</v>
          </cell>
          <cell r="H10433">
            <v>25101</v>
          </cell>
        </row>
        <row r="10434">
          <cell r="F10434" t="str">
            <v>Season of Mists (The Sandman #4)</v>
          </cell>
          <cell r="G10434">
            <v>44811</v>
          </cell>
          <cell r="H10434">
            <v>25101</v>
          </cell>
        </row>
        <row r="10435">
          <cell r="F10435" t="str">
            <v>A Game of You (The Sandman #5)</v>
          </cell>
          <cell r="G10435">
            <v>37211</v>
          </cell>
          <cell r="H10435">
            <v>25102</v>
          </cell>
        </row>
        <row r="10436">
          <cell r="F10436" t="str">
            <v>A Game of You (The Sandman #5)</v>
          </cell>
          <cell r="G10436">
            <v>37211</v>
          </cell>
          <cell r="H10436">
            <v>25102</v>
          </cell>
        </row>
        <row r="10437">
          <cell r="F10437" t="str">
            <v>A Game of You (The Sandman #5)</v>
          </cell>
          <cell r="G10437">
            <v>37211</v>
          </cell>
          <cell r="H10437">
            <v>25102</v>
          </cell>
        </row>
        <row r="10438">
          <cell r="F10438" t="str">
            <v>A Game of You (The Sandman #5)</v>
          </cell>
          <cell r="G10438">
            <v>37211</v>
          </cell>
          <cell r="H10438">
            <v>25102</v>
          </cell>
        </row>
        <row r="10439">
          <cell r="F10439" t="str">
            <v>A Game of You (The Sandman #5)</v>
          </cell>
          <cell r="G10439">
            <v>37211</v>
          </cell>
          <cell r="H10439">
            <v>25102</v>
          </cell>
        </row>
        <row r="10440">
          <cell r="F10440" t="str">
            <v>A Game of You (The Sandman #5)</v>
          </cell>
          <cell r="G10440">
            <v>37211</v>
          </cell>
          <cell r="H10440">
            <v>25102</v>
          </cell>
        </row>
        <row r="10441">
          <cell r="F10441" t="str">
            <v>A Game of You (The Sandman #5)</v>
          </cell>
          <cell r="G10441">
            <v>37211</v>
          </cell>
          <cell r="H10441">
            <v>25102</v>
          </cell>
        </row>
        <row r="10442">
          <cell r="F10442" t="str">
            <v>A Game of You (The Sandman #5)</v>
          </cell>
          <cell r="G10442">
            <v>37211</v>
          </cell>
          <cell r="H10442">
            <v>25102</v>
          </cell>
        </row>
        <row r="10443">
          <cell r="F10443" t="str">
            <v>Worlds' End (The Sandman #8)</v>
          </cell>
          <cell r="G10443">
            <v>32362</v>
          </cell>
          <cell r="H10443">
            <v>25103</v>
          </cell>
        </row>
        <row r="10444">
          <cell r="F10444" t="str">
            <v>Worlds' End (The Sandman #8)</v>
          </cell>
          <cell r="G10444">
            <v>32362</v>
          </cell>
          <cell r="H10444">
            <v>25103</v>
          </cell>
        </row>
        <row r="10445">
          <cell r="F10445" t="str">
            <v>Worlds' End (The Sandman #8)</v>
          </cell>
          <cell r="G10445">
            <v>32362</v>
          </cell>
          <cell r="H10445">
            <v>25103</v>
          </cell>
        </row>
        <row r="10446">
          <cell r="F10446" t="str">
            <v>Worlds' End (The Sandman #8)</v>
          </cell>
          <cell r="G10446">
            <v>32362</v>
          </cell>
          <cell r="H10446">
            <v>25103</v>
          </cell>
        </row>
        <row r="10447">
          <cell r="F10447" t="str">
            <v>Worlds' End (The Sandman #8)</v>
          </cell>
          <cell r="G10447">
            <v>32362</v>
          </cell>
          <cell r="H10447">
            <v>25103</v>
          </cell>
        </row>
        <row r="10448">
          <cell r="F10448" t="str">
            <v>Worlds' End (The Sandman #8)</v>
          </cell>
          <cell r="G10448">
            <v>32362</v>
          </cell>
          <cell r="H10448">
            <v>25103</v>
          </cell>
        </row>
        <row r="10449">
          <cell r="F10449" t="str">
            <v>The Wake (The Sandman #10)</v>
          </cell>
          <cell r="G10449">
            <v>32360</v>
          </cell>
          <cell r="H10449">
            <v>25104</v>
          </cell>
        </row>
        <row r="10450">
          <cell r="F10450" t="str">
            <v>The Wake (The Sandman #10)</v>
          </cell>
          <cell r="G10450">
            <v>32360</v>
          </cell>
          <cell r="H10450">
            <v>25104</v>
          </cell>
        </row>
        <row r="10451">
          <cell r="F10451" t="str">
            <v>The Wake (The Sandman #10)</v>
          </cell>
          <cell r="G10451">
            <v>32360</v>
          </cell>
          <cell r="H10451">
            <v>25104</v>
          </cell>
        </row>
        <row r="10452">
          <cell r="F10452" t="str">
            <v>The Wake (The Sandman #10)</v>
          </cell>
          <cell r="G10452">
            <v>32360</v>
          </cell>
          <cell r="H10452">
            <v>25104</v>
          </cell>
        </row>
        <row r="10453">
          <cell r="F10453" t="str">
            <v>The Wake (The Sandman #10)</v>
          </cell>
          <cell r="G10453">
            <v>32360</v>
          </cell>
          <cell r="H10453">
            <v>25104</v>
          </cell>
        </row>
        <row r="10454">
          <cell r="F10454" t="str">
            <v>The Wake (The Sandman #10)</v>
          </cell>
          <cell r="G10454">
            <v>32360</v>
          </cell>
          <cell r="H10454">
            <v>25104</v>
          </cell>
        </row>
        <row r="10455">
          <cell r="F10455" t="str">
            <v>Brief Lives (The Sandman #7)</v>
          </cell>
          <cell r="G10455">
            <v>36487</v>
          </cell>
          <cell r="H10455">
            <v>25105</v>
          </cell>
        </row>
        <row r="10456">
          <cell r="F10456" t="str">
            <v>Brief Lives (The Sandman #7)</v>
          </cell>
          <cell r="G10456">
            <v>36487</v>
          </cell>
          <cell r="H10456">
            <v>25105</v>
          </cell>
        </row>
        <row r="10457">
          <cell r="F10457" t="str">
            <v>Brief Lives (The Sandman #7)</v>
          </cell>
          <cell r="G10457">
            <v>36487</v>
          </cell>
          <cell r="H10457">
            <v>25105</v>
          </cell>
        </row>
        <row r="10458">
          <cell r="F10458" t="str">
            <v>Brief Lives (The Sandman #7)</v>
          </cell>
          <cell r="G10458">
            <v>36487</v>
          </cell>
          <cell r="H10458">
            <v>25105</v>
          </cell>
        </row>
        <row r="10459">
          <cell r="F10459" t="str">
            <v>Brief Lives (The Sandman #7)</v>
          </cell>
          <cell r="G10459">
            <v>36487</v>
          </cell>
          <cell r="H10459">
            <v>25105</v>
          </cell>
        </row>
        <row r="10460">
          <cell r="F10460" t="str">
            <v>Brief Lives (The Sandman #7)</v>
          </cell>
          <cell r="G10460">
            <v>36487</v>
          </cell>
          <cell r="H10460">
            <v>25105</v>
          </cell>
        </row>
        <row r="10461">
          <cell r="F10461" t="str">
            <v>Fables and Reflections (The Sandman #6)</v>
          </cell>
          <cell r="G10461">
            <v>35930</v>
          </cell>
          <cell r="H10461">
            <v>25106</v>
          </cell>
        </row>
        <row r="10462">
          <cell r="F10462" t="str">
            <v>Fables and Reflections (The Sandman #6)</v>
          </cell>
          <cell r="G10462">
            <v>35930</v>
          </cell>
          <cell r="H10462">
            <v>25106</v>
          </cell>
        </row>
        <row r="10463">
          <cell r="F10463" t="str">
            <v>Fables and Reflections (The Sandman #6)</v>
          </cell>
          <cell r="G10463">
            <v>35930</v>
          </cell>
          <cell r="H10463">
            <v>25106</v>
          </cell>
        </row>
        <row r="10464">
          <cell r="F10464" t="str">
            <v>Fables and Reflections (The Sandman #6)</v>
          </cell>
          <cell r="G10464">
            <v>35930</v>
          </cell>
          <cell r="H10464">
            <v>25106</v>
          </cell>
        </row>
        <row r="10465">
          <cell r="F10465" t="str">
            <v>Fables and Reflections (The Sandman #6)</v>
          </cell>
          <cell r="G10465">
            <v>35930</v>
          </cell>
          <cell r="H10465">
            <v>25106</v>
          </cell>
        </row>
        <row r="10466">
          <cell r="F10466" t="str">
            <v>Fables and Reflections (The Sandman #6)</v>
          </cell>
          <cell r="G10466">
            <v>35930</v>
          </cell>
          <cell r="H10466">
            <v>25106</v>
          </cell>
        </row>
        <row r="10467">
          <cell r="F10467" t="str">
            <v>The Fuck-Up</v>
          </cell>
          <cell r="G10467">
            <v>8980</v>
          </cell>
          <cell r="H10467">
            <v>25148</v>
          </cell>
        </row>
        <row r="10468">
          <cell r="F10468" t="str">
            <v>The Fuck-Up</v>
          </cell>
          <cell r="G10468">
            <v>8980</v>
          </cell>
          <cell r="H10468">
            <v>25148</v>
          </cell>
        </row>
        <row r="10469">
          <cell r="F10469" t="str">
            <v>The Fuck-Up</v>
          </cell>
          <cell r="G10469">
            <v>8980</v>
          </cell>
          <cell r="H10469">
            <v>25148</v>
          </cell>
        </row>
        <row r="10470">
          <cell r="F10470" t="str">
            <v>The Man With a Load of Mischief (Richard Jury, #1)</v>
          </cell>
          <cell r="G10470">
            <v>11947</v>
          </cell>
          <cell r="H10470">
            <v>25176</v>
          </cell>
        </row>
        <row r="10471">
          <cell r="F10471" t="str">
            <v>The Man With a Load of Mischief (Richard Jury, #1)</v>
          </cell>
          <cell r="G10471">
            <v>11947</v>
          </cell>
          <cell r="H10471">
            <v>25176</v>
          </cell>
        </row>
        <row r="10472">
          <cell r="F10472" t="str">
            <v>The Man With a Load of Mischief (Richard Jury, #1)</v>
          </cell>
          <cell r="G10472">
            <v>11947</v>
          </cell>
          <cell r="H10472">
            <v>25176</v>
          </cell>
        </row>
        <row r="10473">
          <cell r="F10473" t="str">
            <v>The Man With a Load of Mischief (Richard Jury, #1)</v>
          </cell>
          <cell r="G10473">
            <v>11947</v>
          </cell>
          <cell r="H10473">
            <v>25176</v>
          </cell>
        </row>
        <row r="10474">
          <cell r="F10474" t="str">
            <v>Blankets</v>
          </cell>
          <cell r="G10474">
            <v>70454</v>
          </cell>
          <cell r="H10474">
            <v>25179</v>
          </cell>
        </row>
        <row r="10475">
          <cell r="F10475" t="str">
            <v>Blankets</v>
          </cell>
          <cell r="G10475">
            <v>70454</v>
          </cell>
          <cell r="H10475">
            <v>25179</v>
          </cell>
        </row>
        <row r="10476">
          <cell r="F10476" t="str">
            <v>Blankets</v>
          </cell>
          <cell r="G10476">
            <v>70454</v>
          </cell>
          <cell r="H10476">
            <v>25179</v>
          </cell>
        </row>
        <row r="10477">
          <cell r="F10477" t="str">
            <v>Blankets</v>
          </cell>
          <cell r="G10477">
            <v>70454</v>
          </cell>
          <cell r="H10477">
            <v>25179</v>
          </cell>
        </row>
        <row r="10478">
          <cell r="F10478" t="str">
            <v>Blankets</v>
          </cell>
          <cell r="G10478">
            <v>70454</v>
          </cell>
          <cell r="H10478">
            <v>25179</v>
          </cell>
        </row>
        <row r="10479">
          <cell r="F10479" t="str">
            <v>Blankets</v>
          </cell>
          <cell r="G10479">
            <v>70454</v>
          </cell>
          <cell r="H10479">
            <v>25179</v>
          </cell>
        </row>
        <row r="10480">
          <cell r="F10480" t="str">
            <v>Blankets</v>
          </cell>
          <cell r="G10480">
            <v>70454</v>
          </cell>
          <cell r="H10480">
            <v>25179</v>
          </cell>
        </row>
        <row r="10481">
          <cell r="F10481" t="str">
            <v>Blankets</v>
          </cell>
          <cell r="G10481">
            <v>70454</v>
          </cell>
          <cell r="H10481">
            <v>25179</v>
          </cell>
        </row>
        <row r="10482">
          <cell r="F10482" t="str">
            <v>Beauty's Release (Sleeping Beauty, #3)</v>
          </cell>
          <cell r="G10482">
            <v>22424</v>
          </cell>
          <cell r="H10482">
            <v>25190</v>
          </cell>
        </row>
        <row r="10483">
          <cell r="F10483" t="str">
            <v>Beauty's Release (Sleeping Beauty, #3)</v>
          </cell>
          <cell r="G10483">
            <v>22424</v>
          </cell>
          <cell r="H10483">
            <v>25190</v>
          </cell>
        </row>
        <row r="10484">
          <cell r="F10484" t="str">
            <v>Beauty's Release (Sleeping Beauty, #3)</v>
          </cell>
          <cell r="G10484">
            <v>22424</v>
          </cell>
          <cell r="H10484">
            <v>25190</v>
          </cell>
        </row>
        <row r="10485">
          <cell r="F10485" t="str">
            <v>Beauty's Release (Sleeping Beauty, #3)</v>
          </cell>
          <cell r="G10485">
            <v>22424</v>
          </cell>
          <cell r="H10485">
            <v>25190</v>
          </cell>
        </row>
        <row r="10486">
          <cell r="F10486" t="str">
            <v>Silence</v>
          </cell>
          <cell r="G10486">
            <v>11917</v>
          </cell>
          <cell r="H10486">
            <v>25200</v>
          </cell>
        </row>
        <row r="10487">
          <cell r="F10487" t="str">
            <v>Silence</v>
          </cell>
          <cell r="G10487">
            <v>11917</v>
          </cell>
          <cell r="H10487">
            <v>25200</v>
          </cell>
        </row>
        <row r="10488">
          <cell r="F10488" t="str">
            <v>Silence</v>
          </cell>
          <cell r="G10488">
            <v>11917</v>
          </cell>
          <cell r="H10488">
            <v>25200</v>
          </cell>
        </row>
        <row r="10489">
          <cell r="F10489" t="str">
            <v>Silence</v>
          </cell>
          <cell r="G10489">
            <v>11917</v>
          </cell>
          <cell r="H10489">
            <v>25200</v>
          </cell>
        </row>
        <row r="10490">
          <cell r="F10490" t="str">
            <v>Silence</v>
          </cell>
          <cell r="G10490">
            <v>11917</v>
          </cell>
          <cell r="H10490">
            <v>25200</v>
          </cell>
        </row>
        <row r="10491">
          <cell r="F10491" t="str">
            <v>Silence</v>
          </cell>
          <cell r="G10491">
            <v>11917</v>
          </cell>
          <cell r="H10491">
            <v>25200</v>
          </cell>
        </row>
        <row r="10492">
          <cell r="F10492" t="str">
            <v>Silence</v>
          </cell>
          <cell r="G10492">
            <v>11917</v>
          </cell>
          <cell r="H10492">
            <v>25200</v>
          </cell>
        </row>
        <row r="10493">
          <cell r="F10493" t="str">
            <v>Silence</v>
          </cell>
          <cell r="G10493">
            <v>11917</v>
          </cell>
          <cell r="H10493">
            <v>25200</v>
          </cell>
        </row>
        <row r="10494">
          <cell r="F10494" t="str">
            <v>The Legend of Huma (Dragonlance: Heroes, #1)</v>
          </cell>
          <cell r="G10494">
            <v>14765</v>
          </cell>
          <cell r="H10494">
            <v>25295</v>
          </cell>
        </row>
        <row r="10495">
          <cell r="F10495" t="str">
            <v>The Legend of Huma (Dragonlance: Heroes, #1)</v>
          </cell>
          <cell r="G10495">
            <v>14765</v>
          </cell>
          <cell r="H10495">
            <v>25295</v>
          </cell>
        </row>
        <row r="10496">
          <cell r="F10496" t="str">
            <v>No god but God: The Origins, Evolution and Future of Islam</v>
          </cell>
          <cell r="G10496">
            <v>15410</v>
          </cell>
          <cell r="H10496">
            <v>25307</v>
          </cell>
        </row>
        <row r="10497">
          <cell r="F10497" t="str">
            <v>No god but God: The Origins, Evolution and Future of Islam</v>
          </cell>
          <cell r="G10497">
            <v>15410</v>
          </cell>
          <cell r="H10497">
            <v>25307</v>
          </cell>
        </row>
        <row r="10498">
          <cell r="F10498" t="str">
            <v>No god but God: The Origins, Evolution and Future of Islam</v>
          </cell>
          <cell r="G10498">
            <v>15410</v>
          </cell>
          <cell r="H10498">
            <v>25307</v>
          </cell>
        </row>
        <row r="10499">
          <cell r="F10499" t="str">
            <v>No god but God: The Origins, Evolution and Future of Islam</v>
          </cell>
          <cell r="G10499">
            <v>15410</v>
          </cell>
          <cell r="H10499">
            <v>25307</v>
          </cell>
        </row>
        <row r="10500">
          <cell r="F10500" t="str">
            <v>No god but God: The Origins, Evolution and Future of Islam</v>
          </cell>
          <cell r="G10500">
            <v>15410</v>
          </cell>
          <cell r="H10500">
            <v>25307</v>
          </cell>
        </row>
        <row r="10501">
          <cell r="F10501" t="str">
            <v>No god but God: The Origins, Evolution and Future of Islam</v>
          </cell>
          <cell r="G10501">
            <v>15410</v>
          </cell>
          <cell r="H10501">
            <v>25307</v>
          </cell>
        </row>
        <row r="10502">
          <cell r="F10502" t="str">
            <v>Out of the Dust</v>
          </cell>
          <cell r="G10502">
            <v>53706</v>
          </cell>
          <cell r="H10502">
            <v>25346</v>
          </cell>
        </row>
        <row r="10503">
          <cell r="F10503" t="str">
            <v>Out of the Dust</v>
          </cell>
          <cell r="G10503">
            <v>53706</v>
          </cell>
          <cell r="H10503">
            <v>25346</v>
          </cell>
        </row>
        <row r="10504">
          <cell r="F10504" t="str">
            <v>Out of the Dust</v>
          </cell>
          <cell r="G10504">
            <v>53706</v>
          </cell>
          <cell r="H10504">
            <v>25346</v>
          </cell>
        </row>
        <row r="10505">
          <cell r="F10505" t="str">
            <v>Out of the Dust</v>
          </cell>
          <cell r="G10505">
            <v>53706</v>
          </cell>
          <cell r="H10505">
            <v>25346</v>
          </cell>
        </row>
        <row r="10506">
          <cell r="F10506" t="str">
            <v>Out of Egypt (Christ the Lord, #1)</v>
          </cell>
          <cell r="G10506">
            <v>10729</v>
          </cell>
          <cell r="H10506">
            <v>25347</v>
          </cell>
        </row>
        <row r="10507">
          <cell r="F10507" t="str">
            <v>Out of Egypt (Christ the Lord, #1)</v>
          </cell>
          <cell r="G10507">
            <v>10729</v>
          </cell>
          <cell r="H10507">
            <v>25347</v>
          </cell>
        </row>
        <row r="10508">
          <cell r="F10508" t="str">
            <v>Out of Egypt (Christ the Lord, #1)</v>
          </cell>
          <cell r="G10508">
            <v>10729</v>
          </cell>
          <cell r="H10508">
            <v>25347</v>
          </cell>
        </row>
        <row r="10509">
          <cell r="F10509" t="str">
            <v>Out of Egypt (Christ the Lord, #1)</v>
          </cell>
          <cell r="G10509">
            <v>10729</v>
          </cell>
          <cell r="H10509">
            <v>25347</v>
          </cell>
        </row>
        <row r="10510">
          <cell r="F10510" t="str">
            <v>Out of Egypt (Christ the Lord, #1)</v>
          </cell>
          <cell r="G10510">
            <v>10729</v>
          </cell>
          <cell r="H10510">
            <v>25347</v>
          </cell>
        </row>
        <row r="10511">
          <cell r="F10511" t="str">
            <v>Out of Egypt (Christ the Lord, #1)</v>
          </cell>
          <cell r="G10511">
            <v>10729</v>
          </cell>
          <cell r="H10511">
            <v>25347</v>
          </cell>
        </row>
        <row r="10512">
          <cell r="F10512" t="str">
            <v>Out of Egypt (Christ the Lord, #1)</v>
          </cell>
          <cell r="G10512">
            <v>10729</v>
          </cell>
          <cell r="H10512">
            <v>25347</v>
          </cell>
        </row>
        <row r="10513">
          <cell r="F10513" t="str">
            <v>Out of Egypt (Christ the Lord, #1)</v>
          </cell>
          <cell r="G10513">
            <v>10729</v>
          </cell>
          <cell r="H10513">
            <v>25347</v>
          </cell>
        </row>
        <row r="10514">
          <cell r="F10514" t="str">
            <v>Out of Egypt (Christ the Lord, #1)</v>
          </cell>
          <cell r="G10514">
            <v>10729</v>
          </cell>
          <cell r="H10514">
            <v>25347</v>
          </cell>
        </row>
        <row r="10515">
          <cell r="F10515" t="str">
            <v>Out of Egypt (Christ the Lord, #1)</v>
          </cell>
          <cell r="G10515">
            <v>10729</v>
          </cell>
          <cell r="H10515">
            <v>25347</v>
          </cell>
        </row>
        <row r="10516">
          <cell r="F10516" t="str">
            <v>Out of the Silent Planet (Space Trilogy, #1)</v>
          </cell>
          <cell r="G10516">
            <v>49617</v>
          </cell>
          <cell r="H10516">
            <v>25350</v>
          </cell>
        </row>
        <row r="10517">
          <cell r="F10517" t="str">
            <v>Out of the Silent Planet (Space Trilogy, #1)</v>
          </cell>
          <cell r="G10517">
            <v>49617</v>
          </cell>
          <cell r="H10517">
            <v>25350</v>
          </cell>
        </row>
        <row r="10518">
          <cell r="F10518" t="str">
            <v>Out of the Silent Planet (Space Trilogy, #1)</v>
          </cell>
          <cell r="G10518">
            <v>49617</v>
          </cell>
          <cell r="H10518">
            <v>25350</v>
          </cell>
        </row>
        <row r="10519">
          <cell r="F10519" t="str">
            <v>Out of the Silent Planet (Space Trilogy, #1)</v>
          </cell>
          <cell r="G10519">
            <v>49617</v>
          </cell>
          <cell r="H10519">
            <v>25350</v>
          </cell>
        </row>
        <row r="10520">
          <cell r="F10520" t="str">
            <v>Out of the Silent Planet (Space Trilogy, #1)</v>
          </cell>
          <cell r="G10520">
            <v>49617</v>
          </cell>
          <cell r="H10520">
            <v>25350</v>
          </cell>
        </row>
        <row r="10521">
          <cell r="F10521" t="str">
            <v>Out of the Silent Planet (Space Trilogy, #1)</v>
          </cell>
          <cell r="G10521">
            <v>49617</v>
          </cell>
          <cell r="H10521">
            <v>25350</v>
          </cell>
        </row>
        <row r="10522">
          <cell r="F10522" t="str">
            <v>Out of the Silent Planet (Space Trilogy, #1)</v>
          </cell>
          <cell r="G10522">
            <v>49617</v>
          </cell>
          <cell r="H10522">
            <v>25350</v>
          </cell>
        </row>
        <row r="10523">
          <cell r="F10523" t="str">
            <v>Out of the Silent Planet (Space Trilogy, #1)</v>
          </cell>
          <cell r="G10523">
            <v>49617</v>
          </cell>
          <cell r="H10523">
            <v>25350</v>
          </cell>
        </row>
        <row r="10524">
          <cell r="F10524" t="str">
            <v>Out of the Silent Planet (Space Trilogy, #1)</v>
          </cell>
          <cell r="G10524">
            <v>49617</v>
          </cell>
          <cell r="H10524">
            <v>25350</v>
          </cell>
        </row>
        <row r="10525">
          <cell r="F10525" t="str">
            <v>Bastard Out of Carolina</v>
          </cell>
          <cell r="G10525">
            <v>27358</v>
          </cell>
          <cell r="H10525">
            <v>25354</v>
          </cell>
        </row>
        <row r="10526">
          <cell r="F10526" t="str">
            <v>Bastard Out of Carolina</v>
          </cell>
          <cell r="G10526">
            <v>27358</v>
          </cell>
          <cell r="H10526">
            <v>25354</v>
          </cell>
        </row>
        <row r="10527">
          <cell r="F10527" t="str">
            <v>Bastard Out of Carolina</v>
          </cell>
          <cell r="G10527">
            <v>27358</v>
          </cell>
          <cell r="H10527">
            <v>25354</v>
          </cell>
        </row>
        <row r="10528">
          <cell r="F10528" t="str">
            <v>Bastard Out of Carolina</v>
          </cell>
          <cell r="G10528">
            <v>27358</v>
          </cell>
          <cell r="H10528">
            <v>25354</v>
          </cell>
        </row>
        <row r="10529">
          <cell r="F10529" t="str">
            <v>Bastard Out of Carolina</v>
          </cell>
          <cell r="G10529">
            <v>27358</v>
          </cell>
          <cell r="H10529">
            <v>25354</v>
          </cell>
        </row>
        <row r="10530">
          <cell r="F10530" t="str">
            <v>Bastard Out of Carolina</v>
          </cell>
          <cell r="G10530">
            <v>27358</v>
          </cell>
          <cell r="H10530">
            <v>25354</v>
          </cell>
        </row>
        <row r="10531">
          <cell r="F10531" t="str">
            <v>Out</v>
          </cell>
          <cell r="G10531">
            <v>14795</v>
          </cell>
          <cell r="H10531">
            <v>25365</v>
          </cell>
        </row>
        <row r="10532">
          <cell r="F10532" t="str">
            <v>Out</v>
          </cell>
          <cell r="G10532">
            <v>14795</v>
          </cell>
          <cell r="H10532">
            <v>25365</v>
          </cell>
        </row>
        <row r="10533">
          <cell r="F10533" t="str">
            <v>Out</v>
          </cell>
          <cell r="G10533">
            <v>14795</v>
          </cell>
          <cell r="H10533">
            <v>25365</v>
          </cell>
        </row>
        <row r="10534">
          <cell r="F10534" t="str">
            <v>Out</v>
          </cell>
          <cell r="G10534">
            <v>14795</v>
          </cell>
          <cell r="H10534">
            <v>25365</v>
          </cell>
        </row>
        <row r="10535">
          <cell r="F10535" t="str">
            <v>Out</v>
          </cell>
          <cell r="G10535">
            <v>14795</v>
          </cell>
          <cell r="H10535">
            <v>25365</v>
          </cell>
        </row>
        <row r="10536">
          <cell r="F10536" t="str">
            <v>Out</v>
          </cell>
          <cell r="G10536">
            <v>14795</v>
          </cell>
          <cell r="H10536">
            <v>25365</v>
          </cell>
        </row>
        <row r="10537">
          <cell r="F10537" t="str">
            <v>Out</v>
          </cell>
          <cell r="G10537">
            <v>14795</v>
          </cell>
          <cell r="H10537">
            <v>25365</v>
          </cell>
        </row>
        <row r="10538">
          <cell r="F10538" t="str">
            <v>Nick &amp; Norah's Infinite Playlist</v>
          </cell>
          <cell r="G10538">
            <v>60372</v>
          </cell>
          <cell r="H10538">
            <v>25373</v>
          </cell>
        </row>
        <row r="10539">
          <cell r="F10539" t="str">
            <v>Nick &amp; Norah's Infinite Playlist</v>
          </cell>
          <cell r="G10539">
            <v>60372</v>
          </cell>
          <cell r="H10539">
            <v>25373</v>
          </cell>
        </row>
        <row r="10540">
          <cell r="F10540" t="str">
            <v>Nick &amp; Norah's Infinite Playlist</v>
          </cell>
          <cell r="G10540">
            <v>60372</v>
          </cell>
          <cell r="H10540">
            <v>25373</v>
          </cell>
        </row>
        <row r="10541">
          <cell r="F10541" t="str">
            <v>Nick &amp; Norah's Infinite Playlist</v>
          </cell>
          <cell r="G10541">
            <v>60372</v>
          </cell>
          <cell r="H10541">
            <v>25373</v>
          </cell>
        </row>
        <row r="10542">
          <cell r="F10542" t="str">
            <v>Nick &amp; Norah's Infinite Playlist</v>
          </cell>
          <cell r="G10542">
            <v>60372</v>
          </cell>
          <cell r="H10542">
            <v>25373</v>
          </cell>
        </row>
        <row r="10543">
          <cell r="F10543" t="str">
            <v>The Dirt: Confessions of the World's Most Notorious Rock Band</v>
          </cell>
          <cell r="G10543">
            <v>22482</v>
          </cell>
          <cell r="H10543">
            <v>25378</v>
          </cell>
        </row>
        <row r="10544">
          <cell r="F10544" t="str">
            <v>The Dirt: Confessions of the World's Most Notorious Rock Band</v>
          </cell>
          <cell r="G10544">
            <v>22482</v>
          </cell>
          <cell r="H10544">
            <v>25378</v>
          </cell>
        </row>
        <row r="10545">
          <cell r="F10545" t="str">
            <v>The Dirt: Confessions of the World's Most Notorious Rock Band</v>
          </cell>
          <cell r="G10545">
            <v>22482</v>
          </cell>
          <cell r="H10545">
            <v>25378</v>
          </cell>
        </row>
        <row r="10546">
          <cell r="F10546" t="str">
            <v>The Dirt: Confessions of the World's Most Notorious Rock Band</v>
          </cell>
          <cell r="G10546">
            <v>22482</v>
          </cell>
          <cell r="H10546">
            <v>25378</v>
          </cell>
        </row>
        <row r="10547">
          <cell r="F10547" t="str">
            <v>The Orange Girl</v>
          </cell>
          <cell r="G10547">
            <v>10355</v>
          </cell>
          <cell r="H10547">
            <v>25403</v>
          </cell>
        </row>
        <row r="10548">
          <cell r="F10548" t="str">
            <v>The Orange Girl</v>
          </cell>
          <cell r="G10548">
            <v>10355</v>
          </cell>
          <cell r="H10548">
            <v>25403</v>
          </cell>
        </row>
        <row r="10549">
          <cell r="F10549" t="str">
            <v>The Orange Girl</v>
          </cell>
          <cell r="G10549">
            <v>10355</v>
          </cell>
          <cell r="H10549">
            <v>25403</v>
          </cell>
        </row>
        <row r="10550">
          <cell r="F10550" t="str">
            <v>The Orange Girl</v>
          </cell>
          <cell r="G10550">
            <v>10355</v>
          </cell>
          <cell r="H10550">
            <v>25403</v>
          </cell>
        </row>
        <row r="10551">
          <cell r="F10551" t="str">
            <v>The Orange Girl</v>
          </cell>
          <cell r="G10551">
            <v>10355</v>
          </cell>
          <cell r="H10551">
            <v>25403</v>
          </cell>
        </row>
        <row r="10552">
          <cell r="F10552" t="str">
            <v>The Orange Girl</v>
          </cell>
          <cell r="G10552">
            <v>10355</v>
          </cell>
          <cell r="H10552">
            <v>25403</v>
          </cell>
        </row>
        <row r="10553">
          <cell r="F10553" t="str">
            <v>The Orange Girl</v>
          </cell>
          <cell r="G10553">
            <v>10355</v>
          </cell>
          <cell r="H10553">
            <v>25403</v>
          </cell>
        </row>
        <row r="10554">
          <cell r="F10554" t="str">
            <v>Animal, Vegetable, Miracle: A Year of Food Life</v>
          </cell>
          <cell r="G10554">
            <v>83881</v>
          </cell>
          <cell r="H10554">
            <v>25460</v>
          </cell>
        </row>
        <row r="10555">
          <cell r="F10555" t="str">
            <v>Animal, Vegetable, Miracle: A Year of Food Life</v>
          </cell>
          <cell r="G10555">
            <v>83881</v>
          </cell>
          <cell r="H10555">
            <v>25460</v>
          </cell>
        </row>
        <row r="10556">
          <cell r="F10556" t="str">
            <v>Animal, Vegetable, Miracle: A Year of Food Life</v>
          </cell>
          <cell r="G10556">
            <v>83881</v>
          </cell>
          <cell r="H10556">
            <v>25460</v>
          </cell>
        </row>
        <row r="10557">
          <cell r="F10557" t="str">
            <v>Animal, Vegetable, Miracle: A Year of Food Life</v>
          </cell>
          <cell r="G10557">
            <v>83881</v>
          </cell>
          <cell r="H10557">
            <v>25460</v>
          </cell>
        </row>
        <row r="10558">
          <cell r="F10558" t="str">
            <v>Animal, Vegetable, Miracle: A Year of Food Life</v>
          </cell>
          <cell r="G10558">
            <v>83881</v>
          </cell>
          <cell r="H10558">
            <v>25460</v>
          </cell>
        </row>
        <row r="10559">
          <cell r="F10559" t="str">
            <v>Animal, Vegetable, Miracle: A Year of Food Life</v>
          </cell>
          <cell r="G10559">
            <v>83881</v>
          </cell>
          <cell r="H10559">
            <v>25460</v>
          </cell>
        </row>
        <row r="10560">
          <cell r="F10560" t="str">
            <v>Animal, Vegetable, Miracle: A Year of Food Life</v>
          </cell>
          <cell r="G10560">
            <v>83881</v>
          </cell>
          <cell r="H10560">
            <v>25460</v>
          </cell>
        </row>
        <row r="10561">
          <cell r="F10561" t="str">
            <v>Sellevision</v>
          </cell>
          <cell r="G10561">
            <v>12934</v>
          </cell>
          <cell r="H10561">
            <v>25657</v>
          </cell>
        </row>
        <row r="10562">
          <cell r="F10562" t="str">
            <v>Sellevision</v>
          </cell>
          <cell r="G10562">
            <v>12934</v>
          </cell>
          <cell r="H10562">
            <v>25657</v>
          </cell>
        </row>
        <row r="10563">
          <cell r="F10563" t="str">
            <v>Sellevision</v>
          </cell>
          <cell r="G10563">
            <v>12934</v>
          </cell>
          <cell r="H10563">
            <v>25657</v>
          </cell>
        </row>
        <row r="10564">
          <cell r="F10564" t="str">
            <v>Sellevision</v>
          </cell>
          <cell r="G10564">
            <v>12934</v>
          </cell>
          <cell r="H10564">
            <v>25657</v>
          </cell>
        </row>
        <row r="10565">
          <cell r="F10565" t="str">
            <v>Sellevision</v>
          </cell>
          <cell r="G10565">
            <v>12934</v>
          </cell>
          <cell r="H10565">
            <v>25657</v>
          </cell>
        </row>
        <row r="10566">
          <cell r="F10566" t="str">
            <v>How the Irish Saved Civilization</v>
          </cell>
          <cell r="G10566">
            <v>29586</v>
          </cell>
          <cell r="H10566">
            <v>25669</v>
          </cell>
        </row>
        <row r="10567">
          <cell r="F10567" t="str">
            <v>How the Irish Saved Civilization</v>
          </cell>
          <cell r="G10567">
            <v>29586</v>
          </cell>
          <cell r="H10567">
            <v>25669</v>
          </cell>
        </row>
        <row r="10568">
          <cell r="F10568" t="str">
            <v>How the Irish Saved Civilization</v>
          </cell>
          <cell r="G10568">
            <v>29586</v>
          </cell>
          <cell r="H10568">
            <v>25669</v>
          </cell>
        </row>
        <row r="10569">
          <cell r="F10569" t="str">
            <v>How the Irish Saved Civilization</v>
          </cell>
          <cell r="G10569">
            <v>29586</v>
          </cell>
          <cell r="H10569">
            <v>25669</v>
          </cell>
        </row>
        <row r="10570">
          <cell r="F10570" t="str">
            <v>How the Irish Saved Civilization</v>
          </cell>
          <cell r="G10570">
            <v>29586</v>
          </cell>
          <cell r="H10570">
            <v>25669</v>
          </cell>
        </row>
        <row r="10571">
          <cell r="F10571" t="str">
            <v>How the Irish Saved Civilization</v>
          </cell>
          <cell r="G10571">
            <v>29586</v>
          </cell>
          <cell r="H10571">
            <v>25669</v>
          </cell>
        </row>
        <row r="10572">
          <cell r="F10572" t="str">
            <v>How the Irish Saved Civilization</v>
          </cell>
          <cell r="G10572">
            <v>29586</v>
          </cell>
          <cell r="H10572">
            <v>25669</v>
          </cell>
        </row>
        <row r="10573">
          <cell r="F10573" t="str">
            <v>The Wealth of Nations</v>
          </cell>
          <cell r="G10573">
            <v>17180</v>
          </cell>
          <cell r="H10573">
            <v>25698</v>
          </cell>
        </row>
        <row r="10574">
          <cell r="F10574" t="str">
            <v>The Wealth of Nations</v>
          </cell>
          <cell r="G10574">
            <v>17180</v>
          </cell>
          <cell r="H10574">
            <v>25698</v>
          </cell>
        </row>
        <row r="10575">
          <cell r="F10575" t="str">
            <v>The Wealth of Nations</v>
          </cell>
          <cell r="G10575">
            <v>17180</v>
          </cell>
          <cell r="H10575">
            <v>25698</v>
          </cell>
        </row>
        <row r="10576">
          <cell r="F10576" t="str">
            <v>The Wealth of Nations</v>
          </cell>
          <cell r="G10576">
            <v>17180</v>
          </cell>
          <cell r="H10576">
            <v>25698</v>
          </cell>
        </row>
        <row r="10577">
          <cell r="F10577" t="str">
            <v>The Wealth of Nations</v>
          </cell>
          <cell r="G10577">
            <v>17180</v>
          </cell>
          <cell r="H10577">
            <v>25698</v>
          </cell>
        </row>
        <row r="10578">
          <cell r="F10578" t="str">
            <v>The Wealth of Nations</v>
          </cell>
          <cell r="G10578">
            <v>17180</v>
          </cell>
          <cell r="H10578">
            <v>25698</v>
          </cell>
        </row>
        <row r="10579">
          <cell r="F10579" t="str">
            <v>The Wealth of Nations</v>
          </cell>
          <cell r="G10579">
            <v>17180</v>
          </cell>
          <cell r="H10579">
            <v>25698</v>
          </cell>
        </row>
        <row r="10580">
          <cell r="F10580" t="str">
            <v>The Wealth of Nations</v>
          </cell>
          <cell r="G10580">
            <v>17180</v>
          </cell>
          <cell r="H10580">
            <v>25698</v>
          </cell>
        </row>
        <row r="10581">
          <cell r="F10581" t="str">
            <v>The Lord of the Rings Sketchbook</v>
          </cell>
          <cell r="G10581">
            <v>9067</v>
          </cell>
          <cell r="H10581">
            <v>25790</v>
          </cell>
        </row>
        <row r="10582">
          <cell r="F10582" t="str">
            <v>The Lord of the Rings Sketchbook</v>
          </cell>
          <cell r="G10582">
            <v>9067</v>
          </cell>
          <cell r="H10582">
            <v>25790</v>
          </cell>
        </row>
        <row r="10583">
          <cell r="F10583" t="str">
            <v>The Lord of the Rings Sketchbook</v>
          </cell>
          <cell r="G10583">
            <v>9067</v>
          </cell>
          <cell r="H10583">
            <v>25790</v>
          </cell>
        </row>
        <row r="10584">
          <cell r="F10584" t="str">
            <v>The Lord of the Rings Sketchbook</v>
          </cell>
          <cell r="G10584">
            <v>9067</v>
          </cell>
          <cell r="H10584">
            <v>25790</v>
          </cell>
        </row>
        <row r="10585">
          <cell r="F10585" t="str">
            <v>The Lord of the Rings Sketchbook</v>
          </cell>
          <cell r="G10585">
            <v>9067</v>
          </cell>
          <cell r="H10585">
            <v>25790</v>
          </cell>
        </row>
        <row r="10586">
          <cell r="F10586" t="str">
            <v>The Lord of the Rings Sketchbook</v>
          </cell>
          <cell r="G10586">
            <v>9067</v>
          </cell>
          <cell r="H10586">
            <v>25790</v>
          </cell>
        </row>
        <row r="10587">
          <cell r="F10587" t="str">
            <v>The Postman Always Rings Twice</v>
          </cell>
          <cell r="G10587">
            <v>19416</v>
          </cell>
          <cell r="H10587">
            <v>25807</v>
          </cell>
        </row>
        <row r="10588">
          <cell r="F10588" t="str">
            <v>The Postman Always Rings Twice</v>
          </cell>
          <cell r="G10588">
            <v>19416</v>
          </cell>
          <cell r="H10588">
            <v>25807</v>
          </cell>
        </row>
        <row r="10589">
          <cell r="F10589" t="str">
            <v>The Postman Always Rings Twice</v>
          </cell>
          <cell r="G10589">
            <v>19416</v>
          </cell>
          <cell r="H10589">
            <v>25807</v>
          </cell>
        </row>
        <row r="10590">
          <cell r="F10590" t="str">
            <v>The Postman Always Rings Twice</v>
          </cell>
          <cell r="G10590">
            <v>19416</v>
          </cell>
          <cell r="H10590">
            <v>25807</v>
          </cell>
        </row>
        <row r="10591">
          <cell r="F10591" t="str">
            <v>The Postman Always Rings Twice</v>
          </cell>
          <cell r="G10591">
            <v>19416</v>
          </cell>
          <cell r="H10591">
            <v>25807</v>
          </cell>
        </row>
        <row r="10592">
          <cell r="F10592" t="str">
            <v>The Postman Always Rings Twice</v>
          </cell>
          <cell r="G10592">
            <v>19416</v>
          </cell>
          <cell r="H10592">
            <v>25807</v>
          </cell>
        </row>
        <row r="10593">
          <cell r="F10593" t="str">
            <v>The Postman Always Rings Twice</v>
          </cell>
          <cell r="G10593">
            <v>19416</v>
          </cell>
          <cell r="H10593">
            <v>25807</v>
          </cell>
        </row>
        <row r="10594">
          <cell r="F10594" t="str">
            <v>The Postman Always Rings Twice</v>
          </cell>
          <cell r="G10594">
            <v>19416</v>
          </cell>
          <cell r="H10594">
            <v>25807</v>
          </cell>
        </row>
        <row r="10595">
          <cell r="F10595" t="str">
            <v>The Medium is the Massage</v>
          </cell>
          <cell r="G10595">
            <v>8351</v>
          </cell>
          <cell r="H10595">
            <v>25955</v>
          </cell>
        </row>
        <row r="10596">
          <cell r="F10596" t="str">
            <v>The Medium is the Massage</v>
          </cell>
          <cell r="G10596">
            <v>8351</v>
          </cell>
          <cell r="H10596">
            <v>25955</v>
          </cell>
        </row>
        <row r="10597">
          <cell r="F10597" t="str">
            <v>The Medium is the Massage</v>
          </cell>
          <cell r="G10597">
            <v>8351</v>
          </cell>
          <cell r="H10597">
            <v>25955</v>
          </cell>
        </row>
        <row r="10598">
          <cell r="F10598" t="str">
            <v>The Medium is the Massage</v>
          </cell>
          <cell r="G10598">
            <v>8351</v>
          </cell>
          <cell r="H10598">
            <v>25955</v>
          </cell>
        </row>
        <row r="10599">
          <cell r="F10599" t="str">
            <v>The Medium is the Massage</v>
          </cell>
          <cell r="G10599">
            <v>8351</v>
          </cell>
          <cell r="H10599">
            <v>25955</v>
          </cell>
        </row>
        <row r="10600">
          <cell r="F10600" t="str">
            <v>The Medium is the Massage</v>
          </cell>
          <cell r="G10600">
            <v>8351</v>
          </cell>
          <cell r="H10600">
            <v>25955</v>
          </cell>
        </row>
        <row r="10601">
          <cell r="F10601" t="str">
            <v>The Medium is the Massage</v>
          </cell>
          <cell r="G10601">
            <v>8351</v>
          </cell>
          <cell r="H10601">
            <v>25955</v>
          </cell>
        </row>
        <row r="10602">
          <cell r="F10602" t="str">
            <v>The Medium is the Massage</v>
          </cell>
          <cell r="G10602">
            <v>8351</v>
          </cell>
          <cell r="H10602">
            <v>25955</v>
          </cell>
        </row>
        <row r="10603">
          <cell r="F10603" t="str">
            <v>Bright Lights, Big Ass: A Self-Indulgent, Surly, Ex-Sorority Girl's Guide to Why It Often Sucks in the City, or Who Are These Idiots and Why Do They All Live Next Door to Me?</v>
          </cell>
          <cell r="G10603">
            <v>26690</v>
          </cell>
          <cell r="H10603">
            <v>26023</v>
          </cell>
        </row>
        <row r="10604">
          <cell r="F10604" t="str">
            <v>Bright Lights, Big Ass: A Self-Indulgent, Surly, Ex-Sorority Girl's Guide to Why It Often Sucks in the City, or Who Are These Idiots and Why Do They All Live Next Door to Me?</v>
          </cell>
          <cell r="G10604">
            <v>26690</v>
          </cell>
          <cell r="H10604">
            <v>26023</v>
          </cell>
        </row>
        <row r="10605">
          <cell r="F10605" t="str">
            <v>Bright Lights, Big Ass: A Self-Indulgent, Surly, Ex-Sorority Girl's Guide to Why It Often Sucks in the City, or Who Are These Idiots and Why Do They All Live Next Door to Me?</v>
          </cell>
          <cell r="G10605">
            <v>26690</v>
          </cell>
          <cell r="H10605">
            <v>26023</v>
          </cell>
        </row>
        <row r="10606">
          <cell r="F10606" t="str">
            <v>Bright Lights, Big Ass: A Self-Indulgent, Surly, Ex-Sorority Girl's Guide to Why It Often Sucks in the City, or Who Are These Idiots and Why Do They All Live Next Door to Me?</v>
          </cell>
          <cell r="G10606">
            <v>26690</v>
          </cell>
          <cell r="H10606">
            <v>26023</v>
          </cell>
        </row>
        <row r="10607">
          <cell r="F10607" t="str">
            <v>Bright Lights, Big Ass: A Self-Indulgent, Surly, Ex-Sorority Girl's Guide to Why It Often Sucks in the City, or Who Are These Idiots and Why Do They All Live Next Door to Me?</v>
          </cell>
          <cell r="G10607">
            <v>26690</v>
          </cell>
          <cell r="H10607">
            <v>26023</v>
          </cell>
        </row>
        <row r="10608">
          <cell r="F10608" t="str">
            <v>Morrigan's Cross (Circle Trilogy, #1)</v>
          </cell>
          <cell r="G10608">
            <v>43455</v>
          </cell>
          <cell r="H10608">
            <v>26046</v>
          </cell>
        </row>
        <row r="10609">
          <cell r="F10609" t="str">
            <v>Morrigan's Cross (Circle Trilogy, #1)</v>
          </cell>
          <cell r="G10609">
            <v>43455</v>
          </cell>
          <cell r="H10609">
            <v>26046</v>
          </cell>
        </row>
        <row r="10610">
          <cell r="F10610" t="str">
            <v>Morrigan's Cross (Circle Trilogy, #1)</v>
          </cell>
          <cell r="G10610">
            <v>43455</v>
          </cell>
          <cell r="H10610">
            <v>26046</v>
          </cell>
        </row>
        <row r="10611">
          <cell r="F10611" t="str">
            <v>Morrigan's Cross (Circle Trilogy, #1)</v>
          </cell>
          <cell r="G10611">
            <v>43455</v>
          </cell>
          <cell r="H10611">
            <v>26046</v>
          </cell>
        </row>
        <row r="10612">
          <cell r="F10612" t="str">
            <v>Morrigan's Cross (Circle Trilogy, #1)</v>
          </cell>
          <cell r="G10612">
            <v>43455</v>
          </cell>
          <cell r="H10612">
            <v>26046</v>
          </cell>
        </row>
        <row r="10613">
          <cell r="F10613" t="str">
            <v>Morrigan's Cross (Circle Trilogy, #1)</v>
          </cell>
          <cell r="G10613">
            <v>43455</v>
          </cell>
          <cell r="H10613">
            <v>26046</v>
          </cell>
        </row>
        <row r="10614">
          <cell r="F10614" t="str">
            <v>Morrigan's Cross (Circle Trilogy, #1)</v>
          </cell>
          <cell r="G10614">
            <v>43455</v>
          </cell>
          <cell r="H10614">
            <v>26046</v>
          </cell>
        </row>
        <row r="10615">
          <cell r="F10615" t="str">
            <v>Morrigan's Cross (Circle Trilogy, #1)</v>
          </cell>
          <cell r="G10615">
            <v>43455</v>
          </cell>
          <cell r="H10615">
            <v>26046</v>
          </cell>
        </row>
        <row r="10616">
          <cell r="F10616" t="str">
            <v>Morrigan's Cross (Circle Trilogy, #1)</v>
          </cell>
          <cell r="G10616">
            <v>43455</v>
          </cell>
          <cell r="H10616">
            <v>26046</v>
          </cell>
        </row>
        <row r="10617">
          <cell r="F10617" t="str">
            <v>Angels Fall</v>
          </cell>
          <cell r="G10617">
            <v>34484</v>
          </cell>
          <cell r="H10617">
            <v>26050</v>
          </cell>
        </row>
        <row r="10618">
          <cell r="F10618" t="str">
            <v>Angels Fall</v>
          </cell>
          <cell r="G10618">
            <v>34484</v>
          </cell>
          <cell r="H10618">
            <v>26050</v>
          </cell>
        </row>
        <row r="10619">
          <cell r="F10619" t="str">
            <v>Angels Fall</v>
          </cell>
          <cell r="G10619">
            <v>34484</v>
          </cell>
          <cell r="H10619">
            <v>26050</v>
          </cell>
        </row>
        <row r="10620">
          <cell r="F10620" t="str">
            <v>Angels Fall</v>
          </cell>
          <cell r="G10620">
            <v>34484</v>
          </cell>
          <cell r="H10620">
            <v>26050</v>
          </cell>
        </row>
        <row r="10621">
          <cell r="F10621" t="str">
            <v>Angels Fall</v>
          </cell>
          <cell r="G10621">
            <v>34484</v>
          </cell>
          <cell r="H10621">
            <v>26050</v>
          </cell>
        </row>
        <row r="10622">
          <cell r="F10622" t="str">
            <v>Angels Fall</v>
          </cell>
          <cell r="G10622">
            <v>34484</v>
          </cell>
          <cell r="H10622">
            <v>26050</v>
          </cell>
        </row>
        <row r="10623">
          <cell r="F10623" t="str">
            <v>Angels Fall</v>
          </cell>
          <cell r="G10623">
            <v>34484</v>
          </cell>
          <cell r="H10623">
            <v>26050</v>
          </cell>
        </row>
        <row r="10624">
          <cell r="F10624" t="str">
            <v>Angels Fall</v>
          </cell>
          <cell r="G10624">
            <v>34484</v>
          </cell>
          <cell r="H10624">
            <v>26050</v>
          </cell>
        </row>
        <row r="10625">
          <cell r="F10625" t="str">
            <v>Identity Crisis</v>
          </cell>
          <cell r="G10625">
            <v>16744</v>
          </cell>
          <cell r="H10625">
            <v>26085</v>
          </cell>
        </row>
        <row r="10626">
          <cell r="F10626" t="str">
            <v>Identity Crisis</v>
          </cell>
          <cell r="G10626">
            <v>16744</v>
          </cell>
          <cell r="H10626">
            <v>26085</v>
          </cell>
        </row>
        <row r="10627">
          <cell r="F10627" t="str">
            <v>Identity Crisis</v>
          </cell>
          <cell r="G10627">
            <v>16744</v>
          </cell>
          <cell r="H10627">
            <v>26085</v>
          </cell>
        </row>
        <row r="10628">
          <cell r="F10628" t="str">
            <v>Identity Crisis</v>
          </cell>
          <cell r="G10628">
            <v>16744</v>
          </cell>
          <cell r="H10628">
            <v>26085</v>
          </cell>
        </row>
        <row r="10629">
          <cell r="F10629" t="str">
            <v>Identity Crisis</v>
          </cell>
          <cell r="G10629">
            <v>16744</v>
          </cell>
          <cell r="H10629">
            <v>26085</v>
          </cell>
        </row>
        <row r="10630">
          <cell r="F10630" t="str">
            <v>Identity Crisis</v>
          </cell>
          <cell r="G10630">
            <v>16744</v>
          </cell>
          <cell r="H10630">
            <v>26085</v>
          </cell>
        </row>
        <row r="10631">
          <cell r="F10631" t="str">
            <v>Identity Crisis</v>
          </cell>
          <cell r="G10631">
            <v>16744</v>
          </cell>
          <cell r="H10631">
            <v>26085</v>
          </cell>
        </row>
        <row r="10632">
          <cell r="F10632" t="str">
            <v>Slowness</v>
          </cell>
          <cell r="G10632">
            <v>8620</v>
          </cell>
          <cell r="H10632">
            <v>26097</v>
          </cell>
        </row>
        <row r="10633">
          <cell r="F10633" t="str">
            <v>Slowness</v>
          </cell>
          <cell r="G10633">
            <v>8620</v>
          </cell>
          <cell r="H10633">
            <v>26097</v>
          </cell>
        </row>
        <row r="10634">
          <cell r="F10634" t="str">
            <v>Slowness</v>
          </cell>
          <cell r="G10634">
            <v>8620</v>
          </cell>
          <cell r="H10634">
            <v>26097</v>
          </cell>
        </row>
        <row r="10635">
          <cell r="F10635" t="str">
            <v>Slowness</v>
          </cell>
          <cell r="G10635">
            <v>8620</v>
          </cell>
          <cell r="H10635">
            <v>26097</v>
          </cell>
        </row>
        <row r="10636">
          <cell r="F10636" t="str">
            <v>Laughable Loves</v>
          </cell>
          <cell r="G10636">
            <v>12984</v>
          </cell>
          <cell r="H10636">
            <v>26101</v>
          </cell>
        </row>
        <row r="10637">
          <cell r="F10637" t="str">
            <v>Laughable Loves</v>
          </cell>
          <cell r="G10637">
            <v>12984</v>
          </cell>
          <cell r="H10637">
            <v>26101</v>
          </cell>
        </row>
        <row r="10638">
          <cell r="F10638" t="str">
            <v>Laughable Loves</v>
          </cell>
          <cell r="G10638">
            <v>12984</v>
          </cell>
          <cell r="H10638">
            <v>26101</v>
          </cell>
        </row>
        <row r="10639">
          <cell r="F10639" t="str">
            <v>Laughable Loves</v>
          </cell>
          <cell r="G10639">
            <v>12984</v>
          </cell>
          <cell r="H10639">
            <v>26101</v>
          </cell>
        </row>
        <row r="10640">
          <cell r="F10640" t="str">
            <v>Laughable Loves</v>
          </cell>
          <cell r="G10640">
            <v>12984</v>
          </cell>
          <cell r="H10640">
            <v>26101</v>
          </cell>
        </row>
        <row r="10641">
          <cell r="F10641" t="str">
            <v>The Joke</v>
          </cell>
          <cell r="G10641">
            <v>16464</v>
          </cell>
          <cell r="H10641">
            <v>26114</v>
          </cell>
        </row>
        <row r="10642">
          <cell r="F10642" t="str">
            <v>The Joke</v>
          </cell>
          <cell r="G10642">
            <v>16464</v>
          </cell>
          <cell r="H10642">
            <v>26114</v>
          </cell>
        </row>
        <row r="10643">
          <cell r="F10643" t="str">
            <v>The Joke</v>
          </cell>
          <cell r="G10643">
            <v>16464</v>
          </cell>
          <cell r="H10643">
            <v>26114</v>
          </cell>
        </row>
        <row r="10644">
          <cell r="F10644" t="str">
            <v>The Joke</v>
          </cell>
          <cell r="G10644">
            <v>16464</v>
          </cell>
          <cell r="H10644">
            <v>26114</v>
          </cell>
        </row>
        <row r="10645">
          <cell r="F10645" t="str">
            <v>The Joke</v>
          </cell>
          <cell r="G10645">
            <v>16464</v>
          </cell>
          <cell r="H10645">
            <v>26114</v>
          </cell>
        </row>
        <row r="10646">
          <cell r="F10646" t="str">
            <v>The Joke</v>
          </cell>
          <cell r="G10646">
            <v>16464</v>
          </cell>
          <cell r="H10646">
            <v>26114</v>
          </cell>
        </row>
        <row r="10647">
          <cell r="F10647" t="str">
            <v>Learned Optimism: How to Change Your Mind and Your Life</v>
          </cell>
          <cell r="G10647">
            <v>11310</v>
          </cell>
          <cell r="H10647">
            <v>26123</v>
          </cell>
        </row>
        <row r="10648">
          <cell r="F10648" t="str">
            <v>Learned Optimism: How to Change Your Mind and Your Life</v>
          </cell>
          <cell r="G10648">
            <v>11310</v>
          </cell>
          <cell r="H10648">
            <v>26123</v>
          </cell>
        </row>
        <row r="10649">
          <cell r="F10649" t="str">
            <v>Learned Optimism: How to Change Your Mind and Your Life</v>
          </cell>
          <cell r="G10649">
            <v>11310</v>
          </cell>
          <cell r="H10649">
            <v>26123</v>
          </cell>
        </row>
        <row r="10650">
          <cell r="F10650" t="str">
            <v>Learned Optimism: How to Change Your Mind and Your Life</v>
          </cell>
          <cell r="G10650">
            <v>11310</v>
          </cell>
          <cell r="H10650">
            <v>26123</v>
          </cell>
        </row>
        <row r="10651">
          <cell r="F10651" t="str">
            <v>Learned Optimism: How to Change Your Mind and Your Life</v>
          </cell>
          <cell r="G10651">
            <v>11310</v>
          </cell>
          <cell r="H10651">
            <v>26123</v>
          </cell>
        </row>
        <row r="10652">
          <cell r="F10652" t="str">
            <v>Learned Optimism: How to Change Your Mind and Your Life</v>
          </cell>
          <cell r="G10652">
            <v>11310</v>
          </cell>
          <cell r="H10652">
            <v>26123</v>
          </cell>
        </row>
        <row r="10653">
          <cell r="F10653" t="str">
            <v>Social Intelligence: The New Science of Human Relationships</v>
          </cell>
          <cell r="G10653">
            <v>8670</v>
          </cell>
          <cell r="H10653">
            <v>26324</v>
          </cell>
        </row>
        <row r="10654">
          <cell r="F10654" t="str">
            <v>Social Intelligence: The New Science of Human Relationships</v>
          </cell>
          <cell r="G10654">
            <v>8670</v>
          </cell>
          <cell r="H10654">
            <v>26324</v>
          </cell>
        </row>
        <row r="10655">
          <cell r="F10655" t="str">
            <v>Social Intelligence: The New Science of Human Relationships</v>
          </cell>
          <cell r="G10655">
            <v>8670</v>
          </cell>
          <cell r="H10655">
            <v>26324</v>
          </cell>
        </row>
        <row r="10656">
          <cell r="F10656" t="str">
            <v>Social Intelligence: The New Science of Human Relationships</v>
          </cell>
          <cell r="G10656">
            <v>8670</v>
          </cell>
          <cell r="H10656">
            <v>26324</v>
          </cell>
        </row>
        <row r="10657">
          <cell r="F10657" t="str">
            <v>Social Intelligence: The New Science of Human Relationships</v>
          </cell>
          <cell r="G10657">
            <v>8670</v>
          </cell>
          <cell r="H10657">
            <v>26324</v>
          </cell>
        </row>
        <row r="10658">
          <cell r="F10658" t="str">
            <v>Social Intelligence: The New Science of Human Relationships</v>
          </cell>
          <cell r="G10658">
            <v>8670</v>
          </cell>
          <cell r="H10658">
            <v>26324</v>
          </cell>
        </row>
        <row r="10659">
          <cell r="F10659" t="str">
            <v>Emotional Intelligence: Why It Can Matter More Than IQ</v>
          </cell>
          <cell r="G10659">
            <v>47661</v>
          </cell>
          <cell r="H10659">
            <v>26329</v>
          </cell>
        </row>
        <row r="10660">
          <cell r="F10660" t="str">
            <v>Emotional Intelligence: Why It Can Matter More Than IQ</v>
          </cell>
          <cell r="G10660">
            <v>47661</v>
          </cell>
          <cell r="H10660">
            <v>26329</v>
          </cell>
        </row>
        <row r="10661">
          <cell r="F10661" t="str">
            <v>Emotional Intelligence: Why It Can Matter More Than IQ</v>
          </cell>
          <cell r="G10661">
            <v>47661</v>
          </cell>
          <cell r="H10661">
            <v>26329</v>
          </cell>
        </row>
        <row r="10662">
          <cell r="F10662" t="str">
            <v>Emotional Intelligence: Why It Can Matter More Than IQ</v>
          </cell>
          <cell r="G10662">
            <v>47661</v>
          </cell>
          <cell r="H10662">
            <v>26329</v>
          </cell>
        </row>
        <row r="10663">
          <cell r="F10663" t="str">
            <v>Emotional Intelligence: Why It Can Matter More Than IQ</v>
          </cell>
          <cell r="G10663">
            <v>47661</v>
          </cell>
          <cell r="H10663">
            <v>26329</v>
          </cell>
        </row>
        <row r="10664">
          <cell r="F10664" t="str">
            <v>Emotional Intelligence: Why It Can Matter More Than IQ</v>
          </cell>
          <cell r="G10664">
            <v>47661</v>
          </cell>
          <cell r="H10664">
            <v>26329</v>
          </cell>
        </row>
        <row r="10665">
          <cell r="F10665" t="str">
            <v>Emotional Intelligence: Why It Can Matter More Than IQ</v>
          </cell>
          <cell r="G10665">
            <v>47661</v>
          </cell>
          <cell r="H10665">
            <v>26329</v>
          </cell>
        </row>
        <row r="10666">
          <cell r="F10666" t="str">
            <v>The Problem of Pain</v>
          </cell>
          <cell r="G10666">
            <v>29179</v>
          </cell>
          <cell r="H10666">
            <v>26435</v>
          </cell>
        </row>
        <row r="10667">
          <cell r="F10667" t="str">
            <v>The Problem of Pain</v>
          </cell>
          <cell r="G10667">
            <v>29179</v>
          </cell>
          <cell r="H10667">
            <v>26435</v>
          </cell>
        </row>
        <row r="10668">
          <cell r="F10668" t="str">
            <v>The Problem of Pain</v>
          </cell>
          <cell r="G10668">
            <v>29179</v>
          </cell>
          <cell r="H10668">
            <v>26435</v>
          </cell>
        </row>
        <row r="10669">
          <cell r="F10669" t="str">
            <v>The Problem of Pain</v>
          </cell>
          <cell r="G10669">
            <v>29179</v>
          </cell>
          <cell r="H10669">
            <v>26435</v>
          </cell>
        </row>
        <row r="10670">
          <cell r="F10670" t="str">
            <v>The Problem of Pain</v>
          </cell>
          <cell r="G10670">
            <v>29179</v>
          </cell>
          <cell r="H10670">
            <v>26435</v>
          </cell>
        </row>
        <row r="10671">
          <cell r="F10671" t="str">
            <v>The Problem of Pain</v>
          </cell>
          <cell r="G10671">
            <v>29179</v>
          </cell>
          <cell r="H10671">
            <v>26435</v>
          </cell>
        </row>
        <row r="10672">
          <cell r="F10672" t="str">
            <v>The Problem of Pain</v>
          </cell>
          <cell r="G10672">
            <v>29179</v>
          </cell>
          <cell r="H10672">
            <v>26435</v>
          </cell>
        </row>
        <row r="10673">
          <cell r="F10673" t="str">
            <v>Sleeping Beauty Box Set</v>
          </cell>
          <cell r="G10673">
            <v>9850</v>
          </cell>
          <cell r="H10673">
            <v>26581</v>
          </cell>
        </row>
        <row r="10674">
          <cell r="F10674" t="str">
            <v>Sleeping Beauty Box Set</v>
          </cell>
          <cell r="G10674">
            <v>9850</v>
          </cell>
          <cell r="H10674">
            <v>26581</v>
          </cell>
        </row>
        <row r="10675">
          <cell r="F10675" t="str">
            <v>Sleeping Beauty Box Set</v>
          </cell>
          <cell r="G10675">
            <v>9850</v>
          </cell>
          <cell r="H10675">
            <v>26581</v>
          </cell>
        </row>
        <row r="10676">
          <cell r="F10676" t="str">
            <v>Sleeping Beauty Box Set</v>
          </cell>
          <cell r="G10676">
            <v>9850</v>
          </cell>
          <cell r="H10676">
            <v>26581</v>
          </cell>
        </row>
        <row r="10677">
          <cell r="F10677" t="str">
            <v>The Claiming of Sleeping Beauty (Sleeping Beauty, #1)</v>
          </cell>
          <cell r="G10677">
            <v>38387</v>
          </cell>
          <cell r="H10677">
            <v>26582</v>
          </cell>
        </row>
        <row r="10678">
          <cell r="F10678" t="str">
            <v>The Claiming of Sleeping Beauty (Sleeping Beauty, #1)</v>
          </cell>
          <cell r="G10678">
            <v>38387</v>
          </cell>
          <cell r="H10678">
            <v>26582</v>
          </cell>
        </row>
        <row r="10679">
          <cell r="F10679" t="str">
            <v>The Claiming of Sleeping Beauty (Sleeping Beauty, #1)</v>
          </cell>
          <cell r="G10679">
            <v>38387</v>
          </cell>
          <cell r="H10679">
            <v>26582</v>
          </cell>
        </row>
        <row r="10680">
          <cell r="F10680" t="str">
            <v>The Claiming of Sleeping Beauty (Sleeping Beauty, #1)</v>
          </cell>
          <cell r="G10680">
            <v>38387</v>
          </cell>
          <cell r="H10680">
            <v>26582</v>
          </cell>
        </row>
        <row r="10681">
          <cell r="F10681" t="str">
            <v>The Claiming of Sleeping Beauty (Sleeping Beauty, #1)</v>
          </cell>
          <cell r="G10681">
            <v>38387</v>
          </cell>
          <cell r="H10681">
            <v>26582</v>
          </cell>
        </row>
        <row r="10682">
          <cell r="F10682" t="str">
            <v>Complete Poems, 1904-1962</v>
          </cell>
          <cell r="G10682">
            <v>18662</v>
          </cell>
          <cell r="H10682">
            <v>26596</v>
          </cell>
        </row>
        <row r="10683">
          <cell r="F10683" t="str">
            <v>Complete Poems, 1904-1962</v>
          </cell>
          <cell r="G10683">
            <v>18662</v>
          </cell>
          <cell r="H10683">
            <v>26596</v>
          </cell>
        </row>
        <row r="10684">
          <cell r="F10684" t="str">
            <v>Complete Poems, 1904-1962</v>
          </cell>
          <cell r="G10684">
            <v>18662</v>
          </cell>
          <cell r="H10684">
            <v>26596</v>
          </cell>
        </row>
        <row r="10685">
          <cell r="F10685" t="str">
            <v>Complete Poems, 1904-1962</v>
          </cell>
          <cell r="G10685">
            <v>18662</v>
          </cell>
          <cell r="H10685">
            <v>26596</v>
          </cell>
        </row>
        <row r="10686">
          <cell r="F10686" t="str">
            <v>Complete Poems, 1904-1962</v>
          </cell>
          <cell r="G10686">
            <v>18662</v>
          </cell>
          <cell r="H10686">
            <v>26596</v>
          </cell>
        </row>
        <row r="10687">
          <cell r="F10687" t="str">
            <v>Praying God's Word: Breaking Free From Spiritual Strongholds</v>
          </cell>
          <cell r="G10687">
            <v>9530</v>
          </cell>
          <cell r="H10687">
            <v>26661</v>
          </cell>
        </row>
        <row r="10688">
          <cell r="F10688" t="str">
            <v>Praying God's Word: Breaking Free From Spiritual Strongholds</v>
          </cell>
          <cell r="G10688">
            <v>9530</v>
          </cell>
          <cell r="H10688">
            <v>26661</v>
          </cell>
        </row>
        <row r="10689">
          <cell r="F10689" t="str">
            <v>Praying God's Word: Breaking Free From Spiritual Strongholds</v>
          </cell>
          <cell r="G10689">
            <v>9530</v>
          </cell>
          <cell r="H10689">
            <v>26661</v>
          </cell>
        </row>
        <row r="10690">
          <cell r="F10690" t="str">
            <v>Praying God's Word: Breaking Free From Spiritual Strongholds</v>
          </cell>
          <cell r="G10690">
            <v>9530</v>
          </cell>
          <cell r="H10690">
            <v>26661</v>
          </cell>
        </row>
        <row r="10691">
          <cell r="F10691" t="str">
            <v>Praying God's Word: Breaking Free From Spiritual Strongholds</v>
          </cell>
          <cell r="G10691">
            <v>9530</v>
          </cell>
          <cell r="H10691">
            <v>26661</v>
          </cell>
        </row>
        <row r="10692">
          <cell r="F10692" t="str">
            <v>Act of Treason (Mitch Rapp, #9)</v>
          </cell>
          <cell r="G10692">
            <v>34242</v>
          </cell>
          <cell r="H10692">
            <v>26722</v>
          </cell>
        </row>
        <row r="10693">
          <cell r="F10693" t="str">
            <v>Act of Treason (Mitch Rapp, #9)</v>
          </cell>
          <cell r="G10693">
            <v>34242</v>
          </cell>
          <cell r="H10693">
            <v>26722</v>
          </cell>
        </row>
        <row r="10694">
          <cell r="F10694" t="str">
            <v>Act of Treason (Mitch Rapp, #9)</v>
          </cell>
          <cell r="G10694">
            <v>34242</v>
          </cell>
          <cell r="H10694">
            <v>26722</v>
          </cell>
        </row>
        <row r="10695">
          <cell r="F10695" t="str">
            <v>Act of Treason (Mitch Rapp, #9)</v>
          </cell>
          <cell r="G10695">
            <v>34242</v>
          </cell>
          <cell r="H10695">
            <v>26722</v>
          </cell>
        </row>
        <row r="10696">
          <cell r="F10696" t="str">
            <v>Act of Treason (Mitch Rapp, #9)</v>
          </cell>
          <cell r="G10696">
            <v>34242</v>
          </cell>
          <cell r="H10696">
            <v>26722</v>
          </cell>
        </row>
        <row r="10697">
          <cell r="F10697" t="str">
            <v>Act of Treason (Mitch Rapp, #9)</v>
          </cell>
          <cell r="G10697">
            <v>34242</v>
          </cell>
          <cell r="H10697">
            <v>26722</v>
          </cell>
        </row>
        <row r="10698">
          <cell r="F10698" t="str">
            <v>Something Rotten (Thursday Next, #4)</v>
          </cell>
          <cell r="G10698">
            <v>24526</v>
          </cell>
          <cell r="H10698">
            <v>26999</v>
          </cell>
        </row>
        <row r="10699">
          <cell r="F10699" t="str">
            <v>Something Rotten (Thursday Next, #4)</v>
          </cell>
          <cell r="G10699">
            <v>24526</v>
          </cell>
          <cell r="H10699">
            <v>26999</v>
          </cell>
        </row>
        <row r="10700">
          <cell r="F10700" t="str">
            <v>Something Rotten (Thursday Next, #4)</v>
          </cell>
          <cell r="G10700">
            <v>24526</v>
          </cell>
          <cell r="H10700">
            <v>26999</v>
          </cell>
        </row>
        <row r="10701">
          <cell r="F10701" t="str">
            <v>Something Rotten (Thursday Next, #4)</v>
          </cell>
          <cell r="G10701">
            <v>24526</v>
          </cell>
          <cell r="H10701">
            <v>26999</v>
          </cell>
        </row>
        <row r="10702">
          <cell r="F10702" t="str">
            <v>Something Rotten (Thursday Next, #4)</v>
          </cell>
          <cell r="G10702">
            <v>24526</v>
          </cell>
          <cell r="H10702">
            <v>26999</v>
          </cell>
        </row>
        <row r="10703">
          <cell r="F10703" t="str">
            <v>Something Rotten (Thursday Next, #4)</v>
          </cell>
          <cell r="G10703">
            <v>24526</v>
          </cell>
          <cell r="H10703">
            <v>26999</v>
          </cell>
        </row>
        <row r="10704">
          <cell r="F10704" t="str">
            <v>Lost in a Good Book (Thursday Next, #2)</v>
          </cell>
          <cell r="G10704">
            <v>37873</v>
          </cell>
          <cell r="H10704">
            <v>27000</v>
          </cell>
        </row>
        <row r="10705">
          <cell r="F10705" t="str">
            <v>Lost in a Good Book (Thursday Next, #2)</v>
          </cell>
          <cell r="G10705">
            <v>37873</v>
          </cell>
          <cell r="H10705">
            <v>27000</v>
          </cell>
        </row>
        <row r="10706">
          <cell r="F10706" t="str">
            <v>Lost in a Good Book (Thursday Next, #2)</v>
          </cell>
          <cell r="G10706">
            <v>37873</v>
          </cell>
          <cell r="H10706">
            <v>27000</v>
          </cell>
        </row>
        <row r="10707">
          <cell r="F10707" t="str">
            <v>Lost in a Good Book (Thursday Next, #2)</v>
          </cell>
          <cell r="G10707">
            <v>37873</v>
          </cell>
          <cell r="H10707">
            <v>27000</v>
          </cell>
        </row>
        <row r="10708">
          <cell r="F10708" t="str">
            <v>Lost in a Good Book (Thursday Next, #2)</v>
          </cell>
          <cell r="G10708">
            <v>37873</v>
          </cell>
          <cell r="H10708">
            <v>27000</v>
          </cell>
        </row>
        <row r="10709">
          <cell r="F10709" t="str">
            <v>Lost in a Good Book (Thursday Next, #2)</v>
          </cell>
          <cell r="G10709">
            <v>37873</v>
          </cell>
          <cell r="H10709">
            <v>27000</v>
          </cell>
        </row>
        <row r="10710">
          <cell r="F10710" t="str">
            <v>The Well of Lost Plots (Thursday Next #3)</v>
          </cell>
          <cell r="G10710">
            <v>28332</v>
          </cell>
          <cell r="H10710">
            <v>27001</v>
          </cell>
        </row>
        <row r="10711">
          <cell r="F10711" t="str">
            <v>The Well of Lost Plots (Thursday Next #3)</v>
          </cell>
          <cell r="G10711">
            <v>28332</v>
          </cell>
          <cell r="H10711">
            <v>27001</v>
          </cell>
        </row>
        <row r="10712">
          <cell r="F10712" t="str">
            <v>The Well of Lost Plots (Thursday Next #3)</v>
          </cell>
          <cell r="G10712">
            <v>28332</v>
          </cell>
          <cell r="H10712">
            <v>27001</v>
          </cell>
        </row>
        <row r="10713">
          <cell r="F10713" t="str">
            <v>The Well of Lost Plots (Thursday Next #3)</v>
          </cell>
          <cell r="G10713">
            <v>28332</v>
          </cell>
          <cell r="H10713">
            <v>27001</v>
          </cell>
        </row>
        <row r="10714">
          <cell r="F10714" t="str">
            <v>The Well of Lost Plots (Thursday Next #3)</v>
          </cell>
          <cell r="G10714">
            <v>28332</v>
          </cell>
          <cell r="H10714">
            <v>27001</v>
          </cell>
        </row>
        <row r="10715">
          <cell r="F10715" t="str">
            <v>The Well of Lost Plots (Thursday Next #3)</v>
          </cell>
          <cell r="G10715">
            <v>28332</v>
          </cell>
          <cell r="H10715">
            <v>27001</v>
          </cell>
        </row>
        <row r="10716">
          <cell r="F10716" t="str">
            <v>First Among Sequels (Thursday Next, #5)</v>
          </cell>
          <cell r="G10716">
            <v>18722</v>
          </cell>
          <cell r="H10716">
            <v>27002</v>
          </cell>
        </row>
        <row r="10717">
          <cell r="F10717" t="str">
            <v>First Among Sequels (Thursday Next, #5)</v>
          </cell>
          <cell r="G10717">
            <v>18722</v>
          </cell>
          <cell r="H10717">
            <v>27002</v>
          </cell>
        </row>
        <row r="10718">
          <cell r="F10718" t="str">
            <v>First Among Sequels (Thursday Next, #5)</v>
          </cell>
          <cell r="G10718">
            <v>18722</v>
          </cell>
          <cell r="H10718">
            <v>27002</v>
          </cell>
        </row>
        <row r="10719">
          <cell r="F10719" t="str">
            <v>First Among Sequels (Thursday Next, #5)</v>
          </cell>
          <cell r="G10719">
            <v>18722</v>
          </cell>
          <cell r="H10719">
            <v>27002</v>
          </cell>
        </row>
        <row r="10720">
          <cell r="F10720" t="str">
            <v>First Among Sequels (Thursday Next, #5)</v>
          </cell>
          <cell r="G10720">
            <v>18722</v>
          </cell>
          <cell r="H10720">
            <v>27002</v>
          </cell>
        </row>
        <row r="10721">
          <cell r="F10721" t="str">
            <v>First Among Sequels (Thursday Next, #5)</v>
          </cell>
          <cell r="G10721">
            <v>18722</v>
          </cell>
          <cell r="H10721">
            <v>27002</v>
          </cell>
        </row>
        <row r="10722">
          <cell r="F10722" t="str">
            <v>The Eyre Affair (Thursday Next, #1)</v>
          </cell>
          <cell r="G10722">
            <v>85683</v>
          </cell>
          <cell r="H10722">
            <v>27003</v>
          </cell>
        </row>
        <row r="10723">
          <cell r="F10723" t="str">
            <v>The Eyre Affair (Thursday Next, #1)</v>
          </cell>
          <cell r="G10723">
            <v>85683</v>
          </cell>
          <cell r="H10723">
            <v>27003</v>
          </cell>
        </row>
        <row r="10724">
          <cell r="F10724" t="str">
            <v>The Eyre Affair (Thursday Next, #1)</v>
          </cell>
          <cell r="G10724">
            <v>85683</v>
          </cell>
          <cell r="H10724">
            <v>27003</v>
          </cell>
        </row>
        <row r="10725">
          <cell r="F10725" t="str">
            <v>The Eyre Affair (Thursday Next, #1)</v>
          </cell>
          <cell r="G10725">
            <v>85683</v>
          </cell>
          <cell r="H10725">
            <v>27003</v>
          </cell>
        </row>
        <row r="10726">
          <cell r="F10726" t="str">
            <v>The Eyre Affair (Thursday Next, #1)</v>
          </cell>
          <cell r="G10726">
            <v>85683</v>
          </cell>
          <cell r="H10726">
            <v>27003</v>
          </cell>
        </row>
        <row r="10727">
          <cell r="F10727" t="str">
            <v>The Eyre Affair (Thursday Next, #1)</v>
          </cell>
          <cell r="G10727">
            <v>85683</v>
          </cell>
          <cell r="H10727">
            <v>27003</v>
          </cell>
        </row>
        <row r="10728">
          <cell r="F10728" t="str">
            <v>The Eyre Affair (Thursday Next, #1)</v>
          </cell>
          <cell r="G10728">
            <v>85683</v>
          </cell>
          <cell r="H10728">
            <v>27003</v>
          </cell>
        </row>
        <row r="10729">
          <cell r="F10729" t="str">
            <v>The Eyre Affair (Thursday Next, #1)</v>
          </cell>
          <cell r="G10729">
            <v>85683</v>
          </cell>
          <cell r="H10729">
            <v>27003</v>
          </cell>
        </row>
        <row r="10730">
          <cell r="F10730" t="str">
            <v>Confessions</v>
          </cell>
          <cell r="G10730">
            <v>25674</v>
          </cell>
          <cell r="H10730">
            <v>27037</v>
          </cell>
        </row>
        <row r="10731">
          <cell r="F10731" t="str">
            <v>Confessions</v>
          </cell>
          <cell r="G10731">
            <v>25674</v>
          </cell>
          <cell r="H10731">
            <v>27037</v>
          </cell>
        </row>
        <row r="10732">
          <cell r="F10732" t="str">
            <v>Confessions</v>
          </cell>
          <cell r="G10732">
            <v>25674</v>
          </cell>
          <cell r="H10732">
            <v>27037</v>
          </cell>
        </row>
        <row r="10733">
          <cell r="F10733" t="str">
            <v>Confessions</v>
          </cell>
          <cell r="G10733">
            <v>25674</v>
          </cell>
          <cell r="H10733">
            <v>27037</v>
          </cell>
        </row>
        <row r="10734">
          <cell r="F10734" t="str">
            <v>Confessions</v>
          </cell>
          <cell r="G10734">
            <v>25674</v>
          </cell>
          <cell r="H10734">
            <v>27037</v>
          </cell>
        </row>
        <row r="10735">
          <cell r="F10735" t="str">
            <v>Confessions</v>
          </cell>
          <cell r="G10735">
            <v>25674</v>
          </cell>
          <cell r="H10735">
            <v>27037</v>
          </cell>
        </row>
        <row r="10736">
          <cell r="F10736" t="str">
            <v>Confessions</v>
          </cell>
          <cell r="G10736">
            <v>25674</v>
          </cell>
          <cell r="H10736">
            <v>27037</v>
          </cell>
        </row>
        <row r="10737">
          <cell r="F10737" t="str">
            <v>Bitter Is the New Black: Confessions of a Condescending, Egomaniacal, Self-Centered Smartass, Or, Why You Should Never Carry A Prada Bag to the Unemployment Office</v>
          </cell>
          <cell r="G10737">
            <v>41884</v>
          </cell>
          <cell r="H10737">
            <v>27126</v>
          </cell>
        </row>
        <row r="10738">
          <cell r="F10738" t="str">
            <v>Bitter Is the New Black: Confessions of a Condescending, Egomaniacal, Self-Centered Smartass, Or, Why You Should Never Carry A Prada Bag to the Unemployment Office</v>
          </cell>
          <cell r="G10738">
            <v>41884</v>
          </cell>
          <cell r="H10738">
            <v>27126</v>
          </cell>
        </row>
        <row r="10739">
          <cell r="F10739" t="str">
            <v>Bitter Is the New Black: Confessions of a Condescending, Egomaniacal, Self-Centered Smartass, Or, Why You Should Never Carry A Prada Bag to the Unemployment Office</v>
          </cell>
          <cell r="G10739">
            <v>41884</v>
          </cell>
          <cell r="H10739">
            <v>27126</v>
          </cell>
        </row>
        <row r="10740">
          <cell r="F10740" t="str">
            <v>Bitter Is the New Black: Confessions of a Condescending, Egomaniacal, Self-Centered Smartass, Or, Why You Should Never Carry A Prada Bag to the Unemployment Office</v>
          </cell>
          <cell r="G10740">
            <v>41884</v>
          </cell>
          <cell r="H10740">
            <v>27126</v>
          </cell>
        </row>
        <row r="10741">
          <cell r="F10741" t="str">
            <v>Bitter Is the New Black: Confessions of a Condescending, Egomaniacal, Self-Centered Smartass, Or, Why You Should Never Carry A Prada Bag to the Unemployment Office</v>
          </cell>
          <cell r="G10741">
            <v>41884</v>
          </cell>
          <cell r="H10741">
            <v>27126</v>
          </cell>
        </row>
        <row r="10742">
          <cell r="F10742" t="str">
            <v>Bitter Is the New Black: Confessions of a Condescending, Egomaniacal, Self-Centered Smartass, Or, Why You Should Never Carry A Prada Bag to the Unemployment Office</v>
          </cell>
          <cell r="G10742">
            <v>41884</v>
          </cell>
          <cell r="H10742">
            <v>27126</v>
          </cell>
        </row>
        <row r="10743">
          <cell r="F10743" t="str">
            <v>The Third Policeman</v>
          </cell>
          <cell r="G10743">
            <v>10352</v>
          </cell>
          <cell r="H10743">
            <v>27208</v>
          </cell>
        </row>
        <row r="10744">
          <cell r="F10744" t="str">
            <v>The Third Policeman</v>
          </cell>
          <cell r="G10744">
            <v>10352</v>
          </cell>
          <cell r="H10744">
            <v>27208</v>
          </cell>
        </row>
        <row r="10745">
          <cell r="F10745" t="str">
            <v>The Third Policeman</v>
          </cell>
          <cell r="G10745">
            <v>10352</v>
          </cell>
          <cell r="H10745">
            <v>27208</v>
          </cell>
        </row>
        <row r="10746">
          <cell r="F10746" t="str">
            <v>The Third Policeman</v>
          </cell>
          <cell r="G10746">
            <v>10352</v>
          </cell>
          <cell r="H10746">
            <v>27208</v>
          </cell>
        </row>
        <row r="10747">
          <cell r="F10747" t="str">
            <v>The Third Policeman</v>
          </cell>
          <cell r="G10747">
            <v>10352</v>
          </cell>
          <cell r="H10747">
            <v>27208</v>
          </cell>
        </row>
        <row r="10748">
          <cell r="F10748" t="str">
            <v>The Third Policeman</v>
          </cell>
          <cell r="G10748">
            <v>10352</v>
          </cell>
          <cell r="H10748">
            <v>27208</v>
          </cell>
        </row>
        <row r="10749">
          <cell r="F10749" t="str">
            <v>The Third Policeman</v>
          </cell>
          <cell r="G10749">
            <v>10352</v>
          </cell>
          <cell r="H10749">
            <v>27208</v>
          </cell>
        </row>
        <row r="10750">
          <cell r="F10750" t="str">
            <v>The Third Policeman</v>
          </cell>
          <cell r="G10750">
            <v>10352</v>
          </cell>
          <cell r="H10750">
            <v>27208</v>
          </cell>
        </row>
        <row r="10751">
          <cell r="F10751" t="str">
            <v>Pope Joan</v>
          </cell>
          <cell r="G10751">
            <v>51385</v>
          </cell>
          <cell r="H10751">
            <v>27252</v>
          </cell>
        </row>
        <row r="10752">
          <cell r="F10752" t="str">
            <v>Pope Joan</v>
          </cell>
          <cell r="G10752">
            <v>51385</v>
          </cell>
          <cell r="H10752">
            <v>27252</v>
          </cell>
        </row>
        <row r="10753">
          <cell r="F10753" t="str">
            <v>Pope Joan</v>
          </cell>
          <cell r="G10753">
            <v>51385</v>
          </cell>
          <cell r="H10753">
            <v>27252</v>
          </cell>
        </row>
        <row r="10754">
          <cell r="F10754" t="str">
            <v>Pope Joan</v>
          </cell>
          <cell r="G10754">
            <v>51385</v>
          </cell>
          <cell r="H10754">
            <v>27252</v>
          </cell>
        </row>
        <row r="10755">
          <cell r="F10755" t="str">
            <v>Pope Joan</v>
          </cell>
          <cell r="G10755">
            <v>51385</v>
          </cell>
          <cell r="H10755">
            <v>27252</v>
          </cell>
        </row>
        <row r="10756">
          <cell r="F10756" t="str">
            <v>Pope Joan</v>
          </cell>
          <cell r="G10756">
            <v>51385</v>
          </cell>
          <cell r="H10756">
            <v>27252</v>
          </cell>
        </row>
        <row r="10757">
          <cell r="F10757" t="str">
            <v>Pope Joan</v>
          </cell>
          <cell r="G10757">
            <v>51385</v>
          </cell>
          <cell r="H10757">
            <v>27252</v>
          </cell>
        </row>
        <row r="10758">
          <cell r="F10758" t="str">
            <v>Pope Joan</v>
          </cell>
          <cell r="G10758">
            <v>51385</v>
          </cell>
          <cell r="H10758">
            <v>27252</v>
          </cell>
        </row>
        <row r="10759">
          <cell r="F10759" t="str">
            <v>Glass Houses (The Morganville Vampires, #1)</v>
          </cell>
          <cell r="G10759">
            <v>77454</v>
          </cell>
          <cell r="H10759">
            <v>27266</v>
          </cell>
        </row>
        <row r="10760">
          <cell r="F10760" t="str">
            <v>Glass Houses (The Morganville Vampires, #1)</v>
          </cell>
          <cell r="G10760">
            <v>77454</v>
          </cell>
          <cell r="H10760">
            <v>27266</v>
          </cell>
        </row>
        <row r="10761">
          <cell r="F10761" t="str">
            <v>Glass Houses (The Morganville Vampires, #1)</v>
          </cell>
          <cell r="G10761">
            <v>77454</v>
          </cell>
          <cell r="H10761">
            <v>27266</v>
          </cell>
        </row>
        <row r="10762">
          <cell r="F10762" t="str">
            <v>Glass Houses (The Morganville Vampires, #1)</v>
          </cell>
          <cell r="G10762">
            <v>77454</v>
          </cell>
          <cell r="H10762">
            <v>27266</v>
          </cell>
        </row>
        <row r="10763">
          <cell r="F10763" t="str">
            <v>Glass Houses (The Morganville Vampires, #1)</v>
          </cell>
          <cell r="G10763">
            <v>77454</v>
          </cell>
          <cell r="H10763">
            <v>27266</v>
          </cell>
        </row>
        <row r="10764">
          <cell r="F10764" t="str">
            <v>Glass Houses (The Morganville Vampires, #1)</v>
          </cell>
          <cell r="G10764">
            <v>77454</v>
          </cell>
          <cell r="H10764">
            <v>27266</v>
          </cell>
        </row>
        <row r="10765">
          <cell r="F10765" t="str">
            <v>Glass Houses (The Morganville Vampires, #1)</v>
          </cell>
          <cell r="G10765">
            <v>77454</v>
          </cell>
          <cell r="H10765">
            <v>27266</v>
          </cell>
        </row>
        <row r="10766">
          <cell r="F10766" t="str">
            <v>The Analects</v>
          </cell>
          <cell r="G10766">
            <v>9807</v>
          </cell>
          <cell r="H10766">
            <v>27297</v>
          </cell>
        </row>
        <row r="10767">
          <cell r="F10767" t="str">
            <v>The Analects</v>
          </cell>
          <cell r="G10767">
            <v>9807</v>
          </cell>
          <cell r="H10767">
            <v>27297</v>
          </cell>
        </row>
        <row r="10768">
          <cell r="F10768" t="str">
            <v>The Analects</v>
          </cell>
          <cell r="G10768">
            <v>9807</v>
          </cell>
          <cell r="H10768">
            <v>27297</v>
          </cell>
        </row>
        <row r="10769">
          <cell r="F10769" t="str">
            <v>The Analects</v>
          </cell>
          <cell r="G10769">
            <v>9807</v>
          </cell>
          <cell r="H10769">
            <v>27297</v>
          </cell>
        </row>
        <row r="10770">
          <cell r="F10770" t="str">
            <v>The Analects</v>
          </cell>
          <cell r="G10770">
            <v>9807</v>
          </cell>
          <cell r="H10770">
            <v>27297</v>
          </cell>
        </row>
        <row r="10771">
          <cell r="F10771" t="str">
            <v>The Analects</v>
          </cell>
          <cell r="G10771">
            <v>9807</v>
          </cell>
          <cell r="H10771">
            <v>27297</v>
          </cell>
        </row>
        <row r="10772">
          <cell r="F10772" t="str">
            <v>The Analects</v>
          </cell>
          <cell r="G10772">
            <v>9807</v>
          </cell>
          <cell r="H10772">
            <v>27297</v>
          </cell>
        </row>
        <row r="10773">
          <cell r="F10773" t="str">
            <v>The Analects</v>
          </cell>
          <cell r="G10773">
            <v>9807</v>
          </cell>
          <cell r="H10773">
            <v>27297</v>
          </cell>
        </row>
        <row r="10774">
          <cell r="F10774" t="str">
            <v>The Twentieth Wife (Taj Mahal Trilogy, #1)</v>
          </cell>
          <cell r="G10774">
            <v>9873</v>
          </cell>
          <cell r="H10774">
            <v>27298</v>
          </cell>
        </row>
        <row r="10775">
          <cell r="F10775" t="str">
            <v>The Twentieth Wife (Taj Mahal Trilogy, #1)</v>
          </cell>
          <cell r="G10775">
            <v>9873</v>
          </cell>
          <cell r="H10775">
            <v>27298</v>
          </cell>
        </row>
        <row r="10776">
          <cell r="F10776" t="str">
            <v>The Twentieth Wife (Taj Mahal Trilogy, #1)</v>
          </cell>
          <cell r="G10776">
            <v>9873</v>
          </cell>
          <cell r="H10776">
            <v>27298</v>
          </cell>
        </row>
        <row r="10777">
          <cell r="F10777" t="str">
            <v>Hiroshima</v>
          </cell>
          <cell r="G10777">
            <v>41338</v>
          </cell>
          <cell r="H10777">
            <v>27323</v>
          </cell>
        </row>
        <row r="10778">
          <cell r="F10778" t="str">
            <v>Hiroshima</v>
          </cell>
          <cell r="G10778">
            <v>41338</v>
          </cell>
          <cell r="H10778">
            <v>27323</v>
          </cell>
        </row>
        <row r="10779">
          <cell r="F10779" t="str">
            <v>Hiroshima</v>
          </cell>
          <cell r="G10779">
            <v>41338</v>
          </cell>
          <cell r="H10779">
            <v>27323</v>
          </cell>
        </row>
        <row r="10780">
          <cell r="F10780" t="str">
            <v>Hiroshima</v>
          </cell>
          <cell r="G10780">
            <v>41338</v>
          </cell>
          <cell r="H10780">
            <v>27323</v>
          </cell>
        </row>
        <row r="10781">
          <cell r="F10781" t="str">
            <v>Hiroshima</v>
          </cell>
          <cell r="G10781">
            <v>41338</v>
          </cell>
          <cell r="H10781">
            <v>27323</v>
          </cell>
        </row>
        <row r="10782">
          <cell r="F10782" t="str">
            <v>Hiroshima</v>
          </cell>
          <cell r="G10782">
            <v>41338</v>
          </cell>
          <cell r="H10782">
            <v>27323</v>
          </cell>
        </row>
        <row r="10783">
          <cell r="F10783" t="str">
            <v>Hiroshima</v>
          </cell>
          <cell r="G10783">
            <v>41338</v>
          </cell>
          <cell r="H10783">
            <v>27323</v>
          </cell>
        </row>
        <row r="10784">
          <cell r="F10784" t="str">
            <v>Silent Spring</v>
          </cell>
          <cell r="G10784">
            <v>24027</v>
          </cell>
          <cell r="H10784">
            <v>27333</v>
          </cell>
        </row>
        <row r="10785">
          <cell r="F10785" t="str">
            <v>Silent Spring</v>
          </cell>
          <cell r="G10785">
            <v>24027</v>
          </cell>
          <cell r="H10785">
            <v>27333</v>
          </cell>
        </row>
        <row r="10786">
          <cell r="F10786" t="str">
            <v>Silent Spring</v>
          </cell>
          <cell r="G10786">
            <v>24027</v>
          </cell>
          <cell r="H10786">
            <v>27333</v>
          </cell>
        </row>
        <row r="10787">
          <cell r="F10787" t="str">
            <v>Silent Spring</v>
          </cell>
          <cell r="G10787">
            <v>24027</v>
          </cell>
          <cell r="H10787">
            <v>27333</v>
          </cell>
        </row>
        <row r="10788">
          <cell r="F10788" t="str">
            <v>Silent Spring</v>
          </cell>
          <cell r="G10788">
            <v>24027</v>
          </cell>
          <cell r="H10788">
            <v>27333</v>
          </cell>
        </row>
        <row r="10789">
          <cell r="F10789" t="str">
            <v>Silent Spring</v>
          </cell>
          <cell r="G10789">
            <v>24027</v>
          </cell>
          <cell r="H10789">
            <v>27333</v>
          </cell>
        </row>
        <row r="10790">
          <cell r="F10790" t="str">
            <v>A Civil Action</v>
          </cell>
          <cell r="G10790">
            <v>11985</v>
          </cell>
          <cell r="H10790">
            <v>27397</v>
          </cell>
        </row>
        <row r="10791">
          <cell r="F10791" t="str">
            <v>A Civil Action</v>
          </cell>
          <cell r="G10791">
            <v>11985</v>
          </cell>
          <cell r="H10791">
            <v>27397</v>
          </cell>
        </row>
        <row r="10792">
          <cell r="F10792" t="str">
            <v>A Civil Action</v>
          </cell>
          <cell r="G10792">
            <v>11985</v>
          </cell>
          <cell r="H10792">
            <v>27397</v>
          </cell>
        </row>
        <row r="10793">
          <cell r="F10793" t="str">
            <v>A Civil Action</v>
          </cell>
          <cell r="G10793">
            <v>11985</v>
          </cell>
          <cell r="H10793">
            <v>27397</v>
          </cell>
        </row>
        <row r="10794">
          <cell r="F10794" t="str">
            <v>A Civil Action</v>
          </cell>
          <cell r="G10794">
            <v>11985</v>
          </cell>
          <cell r="H10794">
            <v>27397</v>
          </cell>
        </row>
        <row r="10795">
          <cell r="F10795" t="str">
            <v>A Civil Action</v>
          </cell>
          <cell r="G10795">
            <v>11985</v>
          </cell>
          <cell r="H10795">
            <v>27397</v>
          </cell>
        </row>
        <row r="10796">
          <cell r="F10796" t="str">
            <v>A Civil Action</v>
          </cell>
          <cell r="G10796">
            <v>11985</v>
          </cell>
          <cell r="H10796">
            <v>27397</v>
          </cell>
        </row>
        <row r="10797">
          <cell r="F10797" t="str">
            <v>A Civil Action</v>
          </cell>
          <cell r="G10797">
            <v>11985</v>
          </cell>
          <cell r="H10797">
            <v>27397</v>
          </cell>
        </row>
        <row r="10798">
          <cell r="F10798" t="str">
            <v>A Civil Action</v>
          </cell>
          <cell r="G10798">
            <v>11985</v>
          </cell>
          <cell r="H10798">
            <v>27397</v>
          </cell>
        </row>
        <row r="10799">
          <cell r="F10799" t="str">
            <v>A Civil Action</v>
          </cell>
          <cell r="G10799">
            <v>11985</v>
          </cell>
          <cell r="H10799">
            <v>27397</v>
          </cell>
        </row>
        <row r="10800">
          <cell r="F10800" t="str">
            <v>A Civil Action</v>
          </cell>
          <cell r="G10800">
            <v>11985</v>
          </cell>
          <cell r="H10800">
            <v>27397</v>
          </cell>
        </row>
        <row r="10801">
          <cell r="F10801" t="str">
            <v>The Lost Painting</v>
          </cell>
          <cell r="G10801">
            <v>18944</v>
          </cell>
          <cell r="H10801">
            <v>27398</v>
          </cell>
        </row>
        <row r="10802">
          <cell r="F10802" t="str">
            <v>The Lost Painting</v>
          </cell>
          <cell r="G10802">
            <v>18944</v>
          </cell>
          <cell r="H10802">
            <v>27398</v>
          </cell>
        </row>
        <row r="10803">
          <cell r="F10803" t="str">
            <v>The Lost Painting</v>
          </cell>
          <cell r="G10803">
            <v>18944</v>
          </cell>
          <cell r="H10803">
            <v>27398</v>
          </cell>
        </row>
        <row r="10804">
          <cell r="F10804" t="str">
            <v>The Lost Painting</v>
          </cell>
          <cell r="G10804">
            <v>18944</v>
          </cell>
          <cell r="H10804">
            <v>27398</v>
          </cell>
        </row>
        <row r="10805">
          <cell r="F10805" t="str">
            <v>The Lost Painting</v>
          </cell>
          <cell r="G10805">
            <v>18944</v>
          </cell>
          <cell r="H10805">
            <v>27398</v>
          </cell>
        </row>
        <row r="10806">
          <cell r="F10806" t="str">
            <v>The Lost Painting</v>
          </cell>
          <cell r="G10806">
            <v>18944</v>
          </cell>
          <cell r="H10806">
            <v>27398</v>
          </cell>
        </row>
        <row r="10807">
          <cell r="F10807" t="str">
            <v>The Lost Painting</v>
          </cell>
          <cell r="G10807">
            <v>18944</v>
          </cell>
          <cell r="H10807">
            <v>27398</v>
          </cell>
        </row>
        <row r="10808">
          <cell r="F10808" t="str">
            <v>The Lost Painting</v>
          </cell>
          <cell r="G10808">
            <v>18944</v>
          </cell>
          <cell r="H10808">
            <v>27398</v>
          </cell>
        </row>
        <row r="10809">
          <cell r="F10809" t="str">
            <v>The Lost Painting</v>
          </cell>
          <cell r="G10809">
            <v>18944</v>
          </cell>
          <cell r="H10809">
            <v>27398</v>
          </cell>
        </row>
        <row r="10810">
          <cell r="F10810" t="str">
            <v>Leaves of Grass</v>
          </cell>
          <cell r="G10810">
            <v>57763</v>
          </cell>
          <cell r="H10810">
            <v>27494</v>
          </cell>
        </row>
        <row r="10811">
          <cell r="F10811" t="str">
            <v>Leaves of Grass</v>
          </cell>
          <cell r="G10811">
            <v>57763</v>
          </cell>
          <cell r="H10811">
            <v>27494</v>
          </cell>
        </row>
        <row r="10812">
          <cell r="F10812" t="str">
            <v>Leaves of Grass</v>
          </cell>
          <cell r="G10812">
            <v>57763</v>
          </cell>
          <cell r="H10812">
            <v>27494</v>
          </cell>
        </row>
        <row r="10813">
          <cell r="F10813" t="str">
            <v>Leaves of Grass</v>
          </cell>
          <cell r="G10813">
            <v>57763</v>
          </cell>
          <cell r="H10813">
            <v>27494</v>
          </cell>
        </row>
        <row r="10814">
          <cell r="F10814" t="str">
            <v>Leaves of Grass</v>
          </cell>
          <cell r="G10814">
            <v>57763</v>
          </cell>
          <cell r="H10814">
            <v>27494</v>
          </cell>
        </row>
        <row r="10815">
          <cell r="F10815" t="str">
            <v>Leaves of Grass</v>
          </cell>
          <cell r="G10815">
            <v>57763</v>
          </cell>
          <cell r="H10815">
            <v>27494</v>
          </cell>
        </row>
        <row r="10816">
          <cell r="F10816" t="str">
            <v>Leaves of Grass</v>
          </cell>
          <cell r="G10816">
            <v>57763</v>
          </cell>
          <cell r="H10816">
            <v>27494</v>
          </cell>
        </row>
        <row r="10817">
          <cell r="F10817" t="str">
            <v>Left Behind (Left Behind, #1)</v>
          </cell>
          <cell r="G10817">
            <v>161173</v>
          </cell>
          <cell r="H10817">
            <v>27523</v>
          </cell>
        </row>
        <row r="10818">
          <cell r="F10818" t="str">
            <v>Left Behind (Left Behind, #1)</v>
          </cell>
          <cell r="G10818">
            <v>161173</v>
          </cell>
          <cell r="H10818">
            <v>27523</v>
          </cell>
        </row>
        <row r="10819">
          <cell r="F10819" t="str">
            <v>Left Behind (Left Behind, #1)</v>
          </cell>
          <cell r="G10819">
            <v>161173</v>
          </cell>
          <cell r="H10819">
            <v>27523</v>
          </cell>
        </row>
        <row r="10820">
          <cell r="F10820" t="str">
            <v>Left Behind (Left Behind, #1)</v>
          </cell>
          <cell r="G10820">
            <v>161173</v>
          </cell>
          <cell r="H10820">
            <v>27523</v>
          </cell>
        </row>
        <row r="10821">
          <cell r="F10821" t="str">
            <v>Left Behind (Left Behind, #1)</v>
          </cell>
          <cell r="G10821">
            <v>161173</v>
          </cell>
          <cell r="H10821">
            <v>27523</v>
          </cell>
        </row>
        <row r="10822">
          <cell r="F10822" t="str">
            <v>Left Behind (Left Behind, #1)</v>
          </cell>
          <cell r="G10822">
            <v>161173</v>
          </cell>
          <cell r="H10822">
            <v>27523</v>
          </cell>
        </row>
        <row r="10823">
          <cell r="F10823" t="str">
            <v>Left Behind (Left Behind, #1)</v>
          </cell>
          <cell r="G10823">
            <v>161173</v>
          </cell>
          <cell r="H10823">
            <v>27523</v>
          </cell>
        </row>
        <row r="10824">
          <cell r="F10824" t="str">
            <v>Left Behind (Left Behind, #1)</v>
          </cell>
          <cell r="G10824">
            <v>161173</v>
          </cell>
          <cell r="H10824">
            <v>27523</v>
          </cell>
        </row>
        <row r="10825">
          <cell r="F10825" t="str">
            <v>Left Behind (Left Behind, #1)</v>
          </cell>
          <cell r="G10825">
            <v>161173</v>
          </cell>
          <cell r="H10825">
            <v>27523</v>
          </cell>
        </row>
        <row r="10826">
          <cell r="F10826" t="str">
            <v>Armageddon: The Cosmic Battle of the Ages (Left Behind, #11)</v>
          </cell>
          <cell r="G10826">
            <v>14251</v>
          </cell>
          <cell r="H10826">
            <v>27525</v>
          </cell>
        </row>
        <row r="10827">
          <cell r="F10827" t="str">
            <v>Armageddon: The Cosmic Battle of the Ages (Left Behind, #11)</v>
          </cell>
          <cell r="G10827">
            <v>14251</v>
          </cell>
          <cell r="H10827">
            <v>27525</v>
          </cell>
        </row>
        <row r="10828">
          <cell r="F10828" t="str">
            <v>Armageddon: The Cosmic Battle of the Ages (Left Behind, #11)</v>
          </cell>
          <cell r="G10828">
            <v>14251</v>
          </cell>
          <cell r="H10828">
            <v>27525</v>
          </cell>
        </row>
        <row r="10829">
          <cell r="F10829" t="str">
            <v>Armageddon: The Cosmic Battle of the Ages (Left Behind, #11)</v>
          </cell>
          <cell r="G10829">
            <v>14251</v>
          </cell>
          <cell r="H10829">
            <v>27525</v>
          </cell>
        </row>
        <row r="10830">
          <cell r="F10830" t="str">
            <v>Armageddon: The Cosmic Battle of the Ages (Left Behind, #11)</v>
          </cell>
          <cell r="G10830">
            <v>14251</v>
          </cell>
          <cell r="H10830">
            <v>27525</v>
          </cell>
        </row>
        <row r="10831">
          <cell r="F10831" t="str">
            <v>Armageddon: The Cosmic Battle of the Ages (Left Behind, #11)</v>
          </cell>
          <cell r="G10831">
            <v>14251</v>
          </cell>
          <cell r="H10831">
            <v>27525</v>
          </cell>
        </row>
        <row r="10832">
          <cell r="F10832" t="str">
            <v>Armageddon: The Cosmic Battle of the Ages (Left Behind, #11)</v>
          </cell>
          <cell r="G10832">
            <v>14251</v>
          </cell>
          <cell r="H10832">
            <v>27525</v>
          </cell>
        </row>
        <row r="10833">
          <cell r="F10833" t="str">
            <v>Armageddon: The Cosmic Battle of the Ages (Left Behind, #11)</v>
          </cell>
          <cell r="G10833">
            <v>14251</v>
          </cell>
          <cell r="H10833">
            <v>27525</v>
          </cell>
        </row>
        <row r="10834">
          <cell r="F10834" t="str">
            <v>Desecration (Left Behind, #9)</v>
          </cell>
          <cell r="G10834">
            <v>19562</v>
          </cell>
          <cell r="H10834">
            <v>27526</v>
          </cell>
        </row>
        <row r="10835">
          <cell r="F10835" t="str">
            <v>Desecration (Left Behind, #9)</v>
          </cell>
          <cell r="G10835">
            <v>19562</v>
          </cell>
          <cell r="H10835">
            <v>27526</v>
          </cell>
        </row>
        <row r="10836">
          <cell r="F10836" t="str">
            <v>Desecration (Left Behind, #9)</v>
          </cell>
          <cell r="G10836">
            <v>19562</v>
          </cell>
          <cell r="H10836">
            <v>27526</v>
          </cell>
        </row>
        <row r="10837">
          <cell r="F10837" t="str">
            <v>Desecration (Left Behind, #9)</v>
          </cell>
          <cell r="G10837">
            <v>19562</v>
          </cell>
          <cell r="H10837">
            <v>27526</v>
          </cell>
        </row>
        <row r="10838">
          <cell r="F10838" t="str">
            <v>Desecration (Left Behind, #9)</v>
          </cell>
          <cell r="G10838">
            <v>19562</v>
          </cell>
          <cell r="H10838">
            <v>27526</v>
          </cell>
        </row>
        <row r="10839">
          <cell r="F10839" t="str">
            <v>Desecration (Left Behind, #9)</v>
          </cell>
          <cell r="G10839">
            <v>19562</v>
          </cell>
          <cell r="H10839">
            <v>27526</v>
          </cell>
        </row>
        <row r="10840">
          <cell r="F10840" t="str">
            <v>Desecration (Left Behind, #9)</v>
          </cell>
          <cell r="G10840">
            <v>19562</v>
          </cell>
          <cell r="H10840">
            <v>27526</v>
          </cell>
        </row>
        <row r="10841">
          <cell r="F10841" t="str">
            <v>Desecration (Left Behind, #9)</v>
          </cell>
          <cell r="G10841">
            <v>19562</v>
          </cell>
          <cell r="H10841">
            <v>27526</v>
          </cell>
        </row>
        <row r="10842">
          <cell r="F10842" t="str">
            <v>Desecration (Left Behind, #9)</v>
          </cell>
          <cell r="G10842">
            <v>19562</v>
          </cell>
          <cell r="H10842">
            <v>27526</v>
          </cell>
        </row>
        <row r="10843">
          <cell r="F10843" t="str">
            <v>Nicolae (Left Behind, #3)</v>
          </cell>
          <cell r="G10843">
            <v>27152</v>
          </cell>
          <cell r="H10843">
            <v>27528</v>
          </cell>
        </row>
        <row r="10844">
          <cell r="F10844" t="str">
            <v>Nicolae (Left Behind, #3)</v>
          </cell>
          <cell r="G10844">
            <v>27152</v>
          </cell>
          <cell r="H10844">
            <v>27528</v>
          </cell>
        </row>
        <row r="10845">
          <cell r="F10845" t="str">
            <v>Nicolae (Left Behind, #3)</v>
          </cell>
          <cell r="G10845">
            <v>27152</v>
          </cell>
          <cell r="H10845">
            <v>27528</v>
          </cell>
        </row>
        <row r="10846">
          <cell r="F10846" t="str">
            <v>Nicolae (Left Behind, #3)</v>
          </cell>
          <cell r="G10846">
            <v>27152</v>
          </cell>
          <cell r="H10846">
            <v>27528</v>
          </cell>
        </row>
        <row r="10847">
          <cell r="F10847" t="str">
            <v>Nicolae (Left Behind, #3)</v>
          </cell>
          <cell r="G10847">
            <v>27152</v>
          </cell>
          <cell r="H10847">
            <v>27528</v>
          </cell>
        </row>
        <row r="10848">
          <cell r="F10848" t="str">
            <v>Nicolae (Left Behind, #3)</v>
          </cell>
          <cell r="G10848">
            <v>27152</v>
          </cell>
          <cell r="H10848">
            <v>27528</v>
          </cell>
        </row>
        <row r="10849">
          <cell r="F10849" t="str">
            <v>Nicolae (Left Behind, #3)</v>
          </cell>
          <cell r="G10849">
            <v>27152</v>
          </cell>
          <cell r="H10849">
            <v>27528</v>
          </cell>
        </row>
        <row r="10850">
          <cell r="F10850" t="str">
            <v>Nicolae (Left Behind, #3)</v>
          </cell>
          <cell r="G10850">
            <v>27152</v>
          </cell>
          <cell r="H10850">
            <v>27528</v>
          </cell>
        </row>
        <row r="10851">
          <cell r="F10851" t="str">
            <v>Nicolae (Left Behind, #3)</v>
          </cell>
          <cell r="G10851">
            <v>27152</v>
          </cell>
          <cell r="H10851">
            <v>27528</v>
          </cell>
        </row>
        <row r="10852">
          <cell r="F10852" t="str">
            <v>The Remnant (Left Behind, #10)</v>
          </cell>
          <cell r="G10852">
            <v>18785</v>
          </cell>
          <cell r="H10852">
            <v>27530</v>
          </cell>
        </row>
        <row r="10853">
          <cell r="F10853" t="str">
            <v>The Remnant (Left Behind, #10)</v>
          </cell>
          <cell r="G10853">
            <v>18785</v>
          </cell>
          <cell r="H10853">
            <v>27530</v>
          </cell>
        </row>
        <row r="10854">
          <cell r="F10854" t="str">
            <v>The Remnant (Left Behind, #10)</v>
          </cell>
          <cell r="G10854">
            <v>18785</v>
          </cell>
          <cell r="H10854">
            <v>27530</v>
          </cell>
        </row>
        <row r="10855">
          <cell r="F10855" t="str">
            <v>The Remnant (Left Behind, #10)</v>
          </cell>
          <cell r="G10855">
            <v>18785</v>
          </cell>
          <cell r="H10855">
            <v>27530</v>
          </cell>
        </row>
        <row r="10856">
          <cell r="F10856" t="str">
            <v>The Remnant (Left Behind, #10)</v>
          </cell>
          <cell r="G10856">
            <v>18785</v>
          </cell>
          <cell r="H10856">
            <v>27530</v>
          </cell>
        </row>
        <row r="10857">
          <cell r="F10857" t="str">
            <v>The Remnant (Left Behind, #10)</v>
          </cell>
          <cell r="G10857">
            <v>18785</v>
          </cell>
          <cell r="H10857">
            <v>27530</v>
          </cell>
        </row>
        <row r="10858">
          <cell r="F10858" t="str">
            <v>The Remnant (Left Behind, #10)</v>
          </cell>
          <cell r="G10858">
            <v>18785</v>
          </cell>
          <cell r="H10858">
            <v>27530</v>
          </cell>
        </row>
        <row r="10859">
          <cell r="F10859" t="str">
            <v>The Remnant (Left Behind, #10)</v>
          </cell>
          <cell r="G10859">
            <v>18785</v>
          </cell>
          <cell r="H10859">
            <v>27530</v>
          </cell>
        </row>
        <row r="10860">
          <cell r="F10860" t="str">
            <v>The Remnant (Left Behind, #10)</v>
          </cell>
          <cell r="G10860">
            <v>18785</v>
          </cell>
          <cell r="H10860">
            <v>27530</v>
          </cell>
        </row>
        <row r="10861">
          <cell r="F10861" t="str">
            <v>The Neverending Story</v>
          </cell>
          <cell r="G10861">
            <v>109110</v>
          </cell>
          <cell r="H10861">
            <v>27712</v>
          </cell>
        </row>
        <row r="10862">
          <cell r="F10862" t="str">
            <v>The Neverending Story</v>
          </cell>
          <cell r="G10862">
            <v>109110</v>
          </cell>
          <cell r="H10862">
            <v>27712</v>
          </cell>
        </row>
        <row r="10863">
          <cell r="F10863" t="str">
            <v>The Neverending Story</v>
          </cell>
          <cell r="G10863">
            <v>109110</v>
          </cell>
          <cell r="H10863">
            <v>27712</v>
          </cell>
        </row>
        <row r="10864">
          <cell r="F10864" t="str">
            <v>Eugene Onegin</v>
          </cell>
          <cell r="G10864">
            <v>33240</v>
          </cell>
          <cell r="H10864">
            <v>27822</v>
          </cell>
        </row>
        <row r="10865">
          <cell r="F10865" t="str">
            <v>Eugene Onegin</v>
          </cell>
          <cell r="G10865">
            <v>33240</v>
          </cell>
          <cell r="H10865">
            <v>27822</v>
          </cell>
        </row>
        <row r="10866">
          <cell r="F10866" t="str">
            <v>Eugene Onegin</v>
          </cell>
          <cell r="G10866">
            <v>33240</v>
          </cell>
          <cell r="H10866">
            <v>27822</v>
          </cell>
        </row>
        <row r="10867">
          <cell r="F10867" t="str">
            <v>Eugene Onegin</v>
          </cell>
          <cell r="G10867">
            <v>33240</v>
          </cell>
          <cell r="H10867">
            <v>27822</v>
          </cell>
        </row>
        <row r="10868">
          <cell r="F10868" t="str">
            <v>Eugene Onegin</v>
          </cell>
          <cell r="G10868">
            <v>33240</v>
          </cell>
          <cell r="H10868">
            <v>27822</v>
          </cell>
        </row>
        <row r="10869">
          <cell r="F10869" t="str">
            <v>Close Range</v>
          </cell>
          <cell r="G10869">
            <v>11107</v>
          </cell>
          <cell r="H10869">
            <v>27999</v>
          </cell>
        </row>
        <row r="10870">
          <cell r="F10870" t="str">
            <v>Close Range</v>
          </cell>
          <cell r="G10870">
            <v>11107</v>
          </cell>
          <cell r="H10870">
            <v>27999</v>
          </cell>
        </row>
        <row r="10871">
          <cell r="F10871" t="str">
            <v>Close Range</v>
          </cell>
          <cell r="G10871">
            <v>11107</v>
          </cell>
          <cell r="H10871">
            <v>27999</v>
          </cell>
        </row>
        <row r="10872">
          <cell r="F10872" t="str">
            <v>The Birth of Venus</v>
          </cell>
          <cell r="G10872">
            <v>78129</v>
          </cell>
          <cell r="H10872">
            <v>28078</v>
          </cell>
        </row>
        <row r="10873">
          <cell r="F10873" t="str">
            <v>The Birth of Venus</v>
          </cell>
          <cell r="G10873">
            <v>78129</v>
          </cell>
          <cell r="H10873">
            <v>28078</v>
          </cell>
        </row>
        <row r="10874">
          <cell r="F10874" t="str">
            <v>The Birth of Venus</v>
          </cell>
          <cell r="G10874">
            <v>78129</v>
          </cell>
          <cell r="H10874">
            <v>28078</v>
          </cell>
        </row>
        <row r="10875">
          <cell r="F10875" t="str">
            <v>The Birth of Venus</v>
          </cell>
          <cell r="G10875">
            <v>78129</v>
          </cell>
          <cell r="H10875">
            <v>28078</v>
          </cell>
        </row>
        <row r="10876">
          <cell r="F10876" t="str">
            <v>The Birth of Venus</v>
          </cell>
          <cell r="G10876">
            <v>78129</v>
          </cell>
          <cell r="H10876">
            <v>28078</v>
          </cell>
        </row>
        <row r="10877">
          <cell r="F10877" t="str">
            <v>The Birth of Venus</v>
          </cell>
          <cell r="G10877">
            <v>78129</v>
          </cell>
          <cell r="H10877">
            <v>28078</v>
          </cell>
        </row>
        <row r="10878">
          <cell r="F10878" t="str">
            <v>The Birth of Venus</v>
          </cell>
          <cell r="G10878">
            <v>78129</v>
          </cell>
          <cell r="H10878">
            <v>28078</v>
          </cell>
        </row>
        <row r="10879">
          <cell r="F10879" t="str">
            <v>The Know-It-All: One Man's Humble Quest to Become the Smartest Person in the World</v>
          </cell>
          <cell r="G10879">
            <v>22226</v>
          </cell>
          <cell r="H10879">
            <v>28116</v>
          </cell>
        </row>
        <row r="10880">
          <cell r="F10880" t="str">
            <v>The Know-It-All: One Man's Humble Quest to Become the Smartest Person in the World</v>
          </cell>
          <cell r="G10880">
            <v>22226</v>
          </cell>
          <cell r="H10880">
            <v>28116</v>
          </cell>
        </row>
        <row r="10881">
          <cell r="F10881" t="str">
            <v>The Know-It-All: One Man's Humble Quest to Become the Smartest Person in the World</v>
          </cell>
          <cell r="G10881">
            <v>22226</v>
          </cell>
          <cell r="H10881">
            <v>28116</v>
          </cell>
        </row>
        <row r="10882">
          <cell r="F10882" t="str">
            <v>The Know-It-All: One Man's Humble Quest to Become the Smartest Person in the World</v>
          </cell>
          <cell r="G10882">
            <v>22226</v>
          </cell>
          <cell r="H10882">
            <v>28116</v>
          </cell>
        </row>
        <row r="10883">
          <cell r="F10883" t="str">
            <v>The Know-It-All: One Man's Humble Quest to Become the Smartest Person in the World</v>
          </cell>
          <cell r="G10883">
            <v>22226</v>
          </cell>
          <cell r="H10883">
            <v>28116</v>
          </cell>
        </row>
        <row r="10884">
          <cell r="F10884" t="str">
            <v>The Know-It-All: One Man's Humble Quest to Become the Smartest Person in the World</v>
          </cell>
          <cell r="G10884">
            <v>22226</v>
          </cell>
          <cell r="H10884">
            <v>28116</v>
          </cell>
        </row>
        <row r="10885">
          <cell r="F10885" t="str">
            <v>The Know-It-All: One Man's Humble Quest to Become the Smartest Person in the World</v>
          </cell>
          <cell r="G10885">
            <v>22226</v>
          </cell>
          <cell r="H10885">
            <v>28116</v>
          </cell>
        </row>
        <row r="10886">
          <cell r="F10886" t="str">
            <v>The Know-It-All: One Man's Humble Quest to Become the Smartest Person in the World</v>
          </cell>
          <cell r="G10886">
            <v>22226</v>
          </cell>
          <cell r="H10886">
            <v>28116</v>
          </cell>
        </row>
        <row r="10887">
          <cell r="F10887" t="str">
            <v>The Know-It-All: One Man's Humble Quest to Become the Smartest Person in the World</v>
          </cell>
          <cell r="G10887">
            <v>22226</v>
          </cell>
          <cell r="H10887">
            <v>28116</v>
          </cell>
        </row>
        <row r="10888">
          <cell r="F10888" t="str">
            <v>Blue Shoes and Happiness (No. 1 Ladies' Detective Agency, #7)</v>
          </cell>
          <cell r="G10888">
            <v>20246</v>
          </cell>
          <cell r="H10888">
            <v>28184</v>
          </cell>
        </row>
        <row r="10889">
          <cell r="F10889" t="str">
            <v>Blue Shoes and Happiness (No. 1 Ladies' Detective Agency, #7)</v>
          </cell>
          <cell r="G10889">
            <v>20246</v>
          </cell>
          <cell r="H10889">
            <v>28184</v>
          </cell>
        </row>
        <row r="10890">
          <cell r="F10890" t="str">
            <v>Blue Shoes and Happiness (No. 1 Ladies' Detective Agency, #7)</v>
          </cell>
          <cell r="G10890">
            <v>20246</v>
          </cell>
          <cell r="H10890">
            <v>28184</v>
          </cell>
        </row>
        <row r="10891">
          <cell r="F10891" t="str">
            <v>Blue Shoes and Happiness (No. 1 Ladies' Detective Agency, #7)</v>
          </cell>
          <cell r="G10891">
            <v>20246</v>
          </cell>
          <cell r="H10891">
            <v>28184</v>
          </cell>
        </row>
        <row r="10892">
          <cell r="F10892" t="str">
            <v>Blue Shoes and Happiness (No. 1 Ladies' Detective Agency, #7)</v>
          </cell>
          <cell r="G10892">
            <v>20246</v>
          </cell>
          <cell r="H10892">
            <v>28184</v>
          </cell>
        </row>
        <row r="10893">
          <cell r="F10893" t="str">
            <v>The Sea of Monsters (Percy Jackson and the Olympians, #2)</v>
          </cell>
          <cell r="G10893">
            <v>514932</v>
          </cell>
          <cell r="H10893">
            <v>28186</v>
          </cell>
        </row>
        <row r="10894">
          <cell r="F10894" t="str">
            <v>The Sea of Monsters (Percy Jackson and the Olympians, #2)</v>
          </cell>
          <cell r="G10894">
            <v>514932</v>
          </cell>
          <cell r="H10894">
            <v>28186</v>
          </cell>
        </row>
        <row r="10895">
          <cell r="F10895" t="str">
            <v>The Sea of Monsters (Percy Jackson and the Olympians, #2)</v>
          </cell>
          <cell r="G10895">
            <v>514932</v>
          </cell>
          <cell r="H10895">
            <v>28186</v>
          </cell>
        </row>
        <row r="10896">
          <cell r="F10896" t="str">
            <v>The Sea of Monsters (Percy Jackson and the Olympians, #2)</v>
          </cell>
          <cell r="G10896">
            <v>514932</v>
          </cell>
          <cell r="H10896">
            <v>28186</v>
          </cell>
        </row>
        <row r="10897">
          <cell r="F10897" t="str">
            <v>The Sea of Monsters (Percy Jackson and the Olympians, #2)</v>
          </cell>
          <cell r="G10897">
            <v>514932</v>
          </cell>
          <cell r="H10897">
            <v>28186</v>
          </cell>
        </row>
        <row r="10898">
          <cell r="F10898" t="str">
            <v>The Sea of Monsters (Percy Jackson and the Olympians, #2)</v>
          </cell>
          <cell r="G10898">
            <v>514932</v>
          </cell>
          <cell r="H10898">
            <v>28186</v>
          </cell>
        </row>
        <row r="10899">
          <cell r="F10899" t="str">
            <v>The Lightning Thief (Percy Jackson and the Olympians, #1)</v>
          </cell>
          <cell r="G10899">
            <v>1366265</v>
          </cell>
          <cell r="H10899">
            <v>28187</v>
          </cell>
        </row>
        <row r="10900">
          <cell r="F10900" t="str">
            <v>The Lightning Thief (Percy Jackson and the Olympians, #1)</v>
          </cell>
          <cell r="G10900">
            <v>1366265</v>
          </cell>
          <cell r="H10900">
            <v>28187</v>
          </cell>
        </row>
        <row r="10901">
          <cell r="F10901" t="str">
            <v>The Lightning Thief (Percy Jackson and the Olympians, #1)</v>
          </cell>
          <cell r="G10901">
            <v>1366265</v>
          </cell>
          <cell r="H10901">
            <v>28187</v>
          </cell>
        </row>
        <row r="10902">
          <cell r="F10902" t="str">
            <v>The Lightning Thief (Percy Jackson and the Olympians, #1)</v>
          </cell>
          <cell r="G10902">
            <v>1366265</v>
          </cell>
          <cell r="H10902">
            <v>28187</v>
          </cell>
        </row>
        <row r="10903">
          <cell r="F10903" t="str">
            <v>The Lightning Thief (Percy Jackson and the Olympians, #1)</v>
          </cell>
          <cell r="G10903">
            <v>1366265</v>
          </cell>
          <cell r="H10903">
            <v>28187</v>
          </cell>
        </row>
        <row r="10904">
          <cell r="F10904" t="str">
            <v>The Lightning Thief (Percy Jackson and the Olympians, #1)</v>
          </cell>
          <cell r="G10904">
            <v>1366265</v>
          </cell>
          <cell r="H10904">
            <v>28187</v>
          </cell>
        </row>
        <row r="10905">
          <cell r="F10905" t="str">
            <v>Inkheart (Inkworld, #1)</v>
          </cell>
          <cell r="G10905">
            <v>285011</v>
          </cell>
          <cell r="H10905">
            <v>28194</v>
          </cell>
        </row>
        <row r="10906">
          <cell r="F10906" t="str">
            <v>Inkheart (Inkworld, #1)</v>
          </cell>
          <cell r="G10906">
            <v>285011</v>
          </cell>
          <cell r="H10906">
            <v>28194</v>
          </cell>
        </row>
        <row r="10907">
          <cell r="F10907" t="str">
            <v>Inkheart (Inkworld, #1)</v>
          </cell>
          <cell r="G10907">
            <v>285011</v>
          </cell>
          <cell r="H10907">
            <v>28194</v>
          </cell>
        </row>
        <row r="10908">
          <cell r="F10908" t="str">
            <v>Inkheart (Inkworld, #1)</v>
          </cell>
          <cell r="G10908">
            <v>285011</v>
          </cell>
          <cell r="H10908">
            <v>28194</v>
          </cell>
        </row>
        <row r="10909">
          <cell r="F10909" t="str">
            <v>Inkheart (Inkworld, #1)</v>
          </cell>
          <cell r="G10909">
            <v>285011</v>
          </cell>
          <cell r="H10909">
            <v>28194</v>
          </cell>
        </row>
        <row r="10910">
          <cell r="F10910" t="str">
            <v>Inkheart (Inkworld, #1)</v>
          </cell>
          <cell r="G10910">
            <v>285011</v>
          </cell>
          <cell r="H10910">
            <v>28194</v>
          </cell>
        </row>
        <row r="10911">
          <cell r="F10911" t="str">
            <v>Inkheart (Inkworld, #1)</v>
          </cell>
          <cell r="G10911">
            <v>285011</v>
          </cell>
          <cell r="H10911">
            <v>28194</v>
          </cell>
        </row>
        <row r="10912">
          <cell r="F10912" t="str">
            <v>Inkspell (Inkworld, #2)</v>
          </cell>
          <cell r="G10912">
            <v>82291</v>
          </cell>
          <cell r="H10912">
            <v>28195</v>
          </cell>
        </row>
        <row r="10913">
          <cell r="F10913" t="str">
            <v>Inkspell (Inkworld, #2)</v>
          </cell>
          <cell r="G10913">
            <v>82291</v>
          </cell>
          <cell r="H10913">
            <v>28195</v>
          </cell>
        </row>
        <row r="10914">
          <cell r="F10914" t="str">
            <v>Inkspell (Inkworld, #2)</v>
          </cell>
          <cell r="G10914">
            <v>82291</v>
          </cell>
          <cell r="H10914">
            <v>28195</v>
          </cell>
        </row>
        <row r="10915">
          <cell r="F10915" t="str">
            <v>Inkspell (Inkworld, #2)</v>
          </cell>
          <cell r="G10915">
            <v>82291</v>
          </cell>
          <cell r="H10915">
            <v>28195</v>
          </cell>
        </row>
        <row r="10916">
          <cell r="F10916" t="str">
            <v>Inkspell (Inkworld, #2)</v>
          </cell>
          <cell r="G10916">
            <v>82291</v>
          </cell>
          <cell r="H10916">
            <v>28195</v>
          </cell>
        </row>
        <row r="10917">
          <cell r="F10917" t="str">
            <v>And the Band Played On: Politics, People, and the AIDS Epidemic</v>
          </cell>
          <cell r="G10917">
            <v>16769</v>
          </cell>
          <cell r="H10917">
            <v>28212</v>
          </cell>
        </row>
        <row r="10918">
          <cell r="F10918" t="str">
            <v>And the Band Played On: Politics, People, and the AIDS Epidemic</v>
          </cell>
          <cell r="G10918">
            <v>16769</v>
          </cell>
          <cell r="H10918">
            <v>28212</v>
          </cell>
        </row>
        <row r="10919">
          <cell r="F10919" t="str">
            <v>And the Band Played On: Politics, People, and the AIDS Epidemic</v>
          </cell>
          <cell r="G10919">
            <v>16769</v>
          </cell>
          <cell r="H10919">
            <v>28212</v>
          </cell>
        </row>
        <row r="10920">
          <cell r="F10920" t="str">
            <v>And the Band Played On: Politics, People, and the AIDS Epidemic</v>
          </cell>
          <cell r="G10920">
            <v>16769</v>
          </cell>
          <cell r="H10920">
            <v>28212</v>
          </cell>
        </row>
        <row r="10921">
          <cell r="F10921" t="str">
            <v>And the Band Played On: Politics, People, and the AIDS Epidemic</v>
          </cell>
          <cell r="G10921">
            <v>16769</v>
          </cell>
          <cell r="H10921">
            <v>28212</v>
          </cell>
        </row>
        <row r="10922">
          <cell r="F10922" t="str">
            <v>And the Band Played On: Politics, People, and the AIDS Epidemic</v>
          </cell>
          <cell r="G10922">
            <v>16769</v>
          </cell>
          <cell r="H10922">
            <v>28212</v>
          </cell>
        </row>
        <row r="10923">
          <cell r="F10923" t="str">
            <v>Dark Star Safari: Overland from Cairo to Cape Town</v>
          </cell>
          <cell r="G10923">
            <v>9662</v>
          </cell>
          <cell r="H10923">
            <v>28239</v>
          </cell>
        </row>
        <row r="10924">
          <cell r="F10924" t="str">
            <v>Dark Star Safari: Overland from Cairo to Cape Town</v>
          </cell>
          <cell r="G10924">
            <v>9662</v>
          </cell>
          <cell r="H10924">
            <v>28239</v>
          </cell>
        </row>
        <row r="10925">
          <cell r="F10925" t="str">
            <v>Dark Star Safari: Overland from Cairo to Cape Town</v>
          </cell>
          <cell r="G10925">
            <v>9662</v>
          </cell>
          <cell r="H10925">
            <v>28239</v>
          </cell>
        </row>
        <row r="10926">
          <cell r="F10926" t="str">
            <v>Dark Star Safari: Overland from Cairo to Cape Town</v>
          </cell>
          <cell r="G10926">
            <v>9662</v>
          </cell>
          <cell r="H10926">
            <v>28239</v>
          </cell>
        </row>
        <row r="10927">
          <cell r="F10927" t="str">
            <v>Dark Star Safari: Overland from Cairo to Cape Town</v>
          </cell>
          <cell r="G10927">
            <v>9662</v>
          </cell>
          <cell r="H10927">
            <v>28239</v>
          </cell>
        </row>
        <row r="10928">
          <cell r="F10928" t="str">
            <v>Dark Star Safari: Overland from Cairo to Cape Town</v>
          </cell>
          <cell r="G10928">
            <v>9662</v>
          </cell>
          <cell r="H10928">
            <v>28239</v>
          </cell>
        </row>
        <row r="10929">
          <cell r="F10929" t="str">
            <v>Dark Star Safari: Overland from Cairo to Cape Town</v>
          </cell>
          <cell r="G10929">
            <v>9662</v>
          </cell>
          <cell r="H10929">
            <v>28239</v>
          </cell>
        </row>
        <row r="10930">
          <cell r="F10930" t="str">
            <v>Priestess of the White (Age of the Five, #1)</v>
          </cell>
          <cell r="G10930">
            <v>10552</v>
          </cell>
          <cell r="H10930">
            <v>28248</v>
          </cell>
        </row>
        <row r="10931">
          <cell r="F10931" t="str">
            <v>Priestess of the White (Age of the Five, #1)</v>
          </cell>
          <cell r="G10931">
            <v>10552</v>
          </cell>
          <cell r="H10931">
            <v>28248</v>
          </cell>
        </row>
        <row r="10932">
          <cell r="F10932" t="str">
            <v>Priestess of the White (Age of the Five, #1)</v>
          </cell>
          <cell r="G10932">
            <v>10552</v>
          </cell>
          <cell r="H10932">
            <v>28248</v>
          </cell>
        </row>
        <row r="10933">
          <cell r="F10933" t="str">
            <v>Priestess of the White (Age of the Five, #1)</v>
          </cell>
          <cell r="G10933">
            <v>10552</v>
          </cell>
          <cell r="H10933">
            <v>28248</v>
          </cell>
        </row>
        <row r="10934">
          <cell r="F10934" t="str">
            <v>Priestess of the White (Age of the Five, #1)</v>
          </cell>
          <cell r="G10934">
            <v>10552</v>
          </cell>
          <cell r="H10934">
            <v>28248</v>
          </cell>
        </row>
        <row r="10935">
          <cell r="F10935" t="str">
            <v>Priestess of the White (Age of the Five, #1)</v>
          </cell>
          <cell r="G10935">
            <v>10552</v>
          </cell>
          <cell r="H10935">
            <v>28248</v>
          </cell>
        </row>
        <row r="10936">
          <cell r="F10936" t="str">
            <v>The Magicians' Guild (Black Magician Trilogy, #1)</v>
          </cell>
          <cell r="G10936">
            <v>48537</v>
          </cell>
          <cell r="H10936">
            <v>28249</v>
          </cell>
        </row>
        <row r="10937">
          <cell r="F10937" t="str">
            <v>The Magicians' Guild (Black Magician Trilogy, #1)</v>
          </cell>
          <cell r="G10937">
            <v>48537</v>
          </cell>
          <cell r="H10937">
            <v>28249</v>
          </cell>
        </row>
        <row r="10938">
          <cell r="F10938" t="str">
            <v>The Magicians' Guild (Black Magician Trilogy, #1)</v>
          </cell>
          <cell r="G10938">
            <v>48537</v>
          </cell>
          <cell r="H10938">
            <v>28249</v>
          </cell>
        </row>
        <row r="10939">
          <cell r="F10939" t="str">
            <v>The Magicians' Guild (Black Magician Trilogy, #1)</v>
          </cell>
          <cell r="G10939">
            <v>48537</v>
          </cell>
          <cell r="H10939">
            <v>28249</v>
          </cell>
        </row>
        <row r="10940">
          <cell r="F10940" t="str">
            <v>The Magicians' Guild (Black Magician Trilogy, #1)</v>
          </cell>
          <cell r="G10940">
            <v>48537</v>
          </cell>
          <cell r="H10940">
            <v>28249</v>
          </cell>
        </row>
        <row r="10941">
          <cell r="F10941" t="str">
            <v>The Novice (Black Magician Trilogy, #2)</v>
          </cell>
          <cell r="G10941">
            <v>32944</v>
          </cell>
          <cell r="H10941">
            <v>28250</v>
          </cell>
        </row>
        <row r="10942">
          <cell r="F10942" t="str">
            <v>The Novice (Black Magician Trilogy, #2)</v>
          </cell>
          <cell r="G10942">
            <v>32944</v>
          </cell>
          <cell r="H10942">
            <v>28250</v>
          </cell>
        </row>
        <row r="10943">
          <cell r="F10943" t="str">
            <v>The Novice (Black Magician Trilogy, #2)</v>
          </cell>
          <cell r="G10943">
            <v>32944</v>
          </cell>
          <cell r="H10943">
            <v>28250</v>
          </cell>
        </row>
        <row r="10944">
          <cell r="F10944" t="str">
            <v>The Novice (Black Magician Trilogy, #2)</v>
          </cell>
          <cell r="G10944">
            <v>32944</v>
          </cell>
          <cell r="H10944">
            <v>28250</v>
          </cell>
        </row>
        <row r="10945">
          <cell r="F10945" t="str">
            <v>The Novice (Black Magician Trilogy, #2)</v>
          </cell>
          <cell r="G10945">
            <v>32944</v>
          </cell>
          <cell r="H10945">
            <v>28250</v>
          </cell>
        </row>
        <row r="10946">
          <cell r="F10946" t="str">
            <v>The Novice (Black Magician Trilogy, #2)</v>
          </cell>
          <cell r="G10946">
            <v>32944</v>
          </cell>
          <cell r="H10946">
            <v>28250</v>
          </cell>
        </row>
        <row r="10947">
          <cell r="F10947" t="str">
            <v>The High Lord (Black Magician Trilogy, #3)</v>
          </cell>
          <cell r="G10947">
            <v>33784</v>
          </cell>
          <cell r="H10947">
            <v>28251</v>
          </cell>
        </row>
        <row r="10948">
          <cell r="F10948" t="str">
            <v>The High Lord (Black Magician Trilogy, #3)</v>
          </cell>
          <cell r="G10948">
            <v>33784</v>
          </cell>
          <cell r="H10948">
            <v>28251</v>
          </cell>
        </row>
        <row r="10949">
          <cell r="F10949" t="str">
            <v>The High Lord (Black Magician Trilogy, #3)</v>
          </cell>
          <cell r="G10949">
            <v>33784</v>
          </cell>
          <cell r="H10949">
            <v>28251</v>
          </cell>
        </row>
        <row r="10950">
          <cell r="F10950" t="str">
            <v>The High Lord (Black Magician Trilogy, #3)</v>
          </cell>
          <cell r="G10950">
            <v>33784</v>
          </cell>
          <cell r="H10950">
            <v>28251</v>
          </cell>
        </row>
        <row r="10951">
          <cell r="F10951" t="str">
            <v>The High Lord (Black Magician Trilogy, #3)</v>
          </cell>
          <cell r="G10951">
            <v>33784</v>
          </cell>
          <cell r="H10951">
            <v>28251</v>
          </cell>
        </row>
        <row r="10952">
          <cell r="F10952" t="str">
            <v>And to Think That I Saw it on Mulberry Street</v>
          </cell>
          <cell r="G10952">
            <v>17584</v>
          </cell>
          <cell r="H10952">
            <v>28351</v>
          </cell>
        </row>
        <row r="10953">
          <cell r="F10953" t="str">
            <v>And to Think That I Saw it on Mulberry Street</v>
          </cell>
          <cell r="G10953">
            <v>17584</v>
          </cell>
          <cell r="H10953">
            <v>28351</v>
          </cell>
        </row>
        <row r="10954">
          <cell r="F10954" t="str">
            <v>And to Think That I Saw it on Mulberry Street</v>
          </cell>
          <cell r="G10954">
            <v>17584</v>
          </cell>
          <cell r="H10954">
            <v>28351</v>
          </cell>
        </row>
        <row r="10955">
          <cell r="F10955" t="str">
            <v>And to Think That I Saw it on Mulberry Street</v>
          </cell>
          <cell r="G10955">
            <v>17584</v>
          </cell>
          <cell r="H10955">
            <v>28351</v>
          </cell>
        </row>
        <row r="10956">
          <cell r="F10956" t="str">
            <v>Dead Souls</v>
          </cell>
          <cell r="G10956">
            <v>40699</v>
          </cell>
          <cell r="H10956">
            <v>28381</v>
          </cell>
        </row>
        <row r="10957">
          <cell r="F10957" t="str">
            <v>Dead Souls</v>
          </cell>
          <cell r="G10957">
            <v>40699</v>
          </cell>
          <cell r="H10957">
            <v>28381</v>
          </cell>
        </row>
        <row r="10958">
          <cell r="F10958" t="str">
            <v>Dead Souls</v>
          </cell>
          <cell r="G10958">
            <v>40699</v>
          </cell>
          <cell r="H10958">
            <v>28381</v>
          </cell>
        </row>
        <row r="10959">
          <cell r="F10959" t="str">
            <v>Germinal (Les Rougon-Macquart, #13)</v>
          </cell>
          <cell r="G10959">
            <v>19325</v>
          </cell>
          <cell r="H10959">
            <v>28407</v>
          </cell>
        </row>
        <row r="10960">
          <cell r="F10960" t="str">
            <v>Germinal (Les Rougon-Macquart, #13)</v>
          </cell>
          <cell r="G10960">
            <v>19325</v>
          </cell>
          <cell r="H10960">
            <v>28407</v>
          </cell>
        </row>
        <row r="10961">
          <cell r="F10961" t="str">
            <v>Germinal (Les Rougon-Macquart, #13)</v>
          </cell>
          <cell r="G10961">
            <v>19325</v>
          </cell>
          <cell r="H10961">
            <v>28407</v>
          </cell>
        </row>
        <row r="10962">
          <cell r="F10962" t="str">
            <v>Germinal (Les Rougon-Macquart, #13)</v>
          </cell>
          <cell r="G10962">
            <v>19325</v>
          </cell>
          <cell r="H10962">
            <v>28407</v>
          </cell>
        </row>
        <row r="10963">
          <cell r="F10963" t="str">
            <v>Germinal (Les Rougon-Macquart, #13)</v>
          </cell>
          <cell r="G10963">
            <v>19325</v>
          </cell>
          <cell r="H10963">
            <v>28407</v>
          </cell>
        </row>
        <row r="10964">
          <cell r="F10964" t="str">
            <v>Dragon Wing (The Death Gate Cycle, #1)</v>
          </cell>
          <cell r="G10964">
            <v>20720</v>
          </cell>
          <cell r="H10964">
            <v>28481</v>
          </cell>
        </row>
        <row r="10965">
          <cell r="F10965" t="str">
            <v>Dragon Wing (The Death Gate Cycle, #1)</v>
          </cell>
          <cell r="G10965">
            <v>20720</v>
          </cell>
          <cell r="H10965">
            <v>28481</v>
          </cell>
        </row>
        <row r="10966">
          <cell r="F10966" t="str">
            <v>Dragon Wing (The Death Gate Cycle, #1)</v>
          </cell>
          <cell r="G10966">
            <v>20720</v>
          </cell>
          <cell r="H10966">
            <v>28481</v>
          </cell>
        </row>
        <row r="10967">
          <cell r="F10967" t="str">
            <v>The Hand of Chaos (The Death Gate Cycle, #5)</v>
          </cell>
          <cell r="G10967">
            <v>14911</v>
          </cell>
          <cell r="H10967">
            <v>28482</v>
          </cell>
        </row>
        <row r="10968">
          <cell r="F10968" t="str">
            <v>The Hand of Chaos (The Death Gate Cycle, #5)</v>
          </cell>
          <cell r="G10968">
            <v>14911</v>
          </cell>
          <cell r="H10968">
            <v>28482</v>
          </cell>
        </row>
        <row r="10969">
          <cell r="F10969" t="str">
            <v>The Hand of Chaos (The Death Gate Cycle, #5)</v>
          </cell>
          <cell r="G10969">
            <v>14911</v>
          </cell>
          <cell r="H10969">
            <v>28482</v>
          </cell>
        </row>
        <row r="10970">
          <cell r="F10970" t="str">
            <v>The Seventh Gate (The Death Gate Cycle, #7)</v>
          </cell>
          <cell r="G10970">
            <v>14827</v>
          </cell>
          <cell r="H10970">
            <v>28483</v>
          </cell>
        </row>
        <row r="10971">
          <cell r="F10971" t="str">
            <v>The Seventh Gate (The Death Gate Cycle, #7)</v>
          </cell>
          <cell r="G10971">
            <v>14827</v>
          </cell>
          <cell r="H10971">
            <v>28483</v>
          </cell>
        </row>
        <row r="10972">
          <cell r="F10972" t="str">
            <v>The Seventh Gate (The Death Gate Cycle, #7)</v>
          </cell>
          <cell r="G10972">
            <v>14827</v>
          </cell>
          <cell r="H10972">
            <v>28483</v>
          </cell>
        </row>
        <row r="10973">
          <cell r="F10973" t="str">
            <v>Into the Labyrinth (The Death Gate Cycle, #6)</v>
          </cell>
          <cell r="G10973">
            <v>16582</v>
          </cell>
          <cell r="H10973">
            <v>28484</v>
          </cell>
        </row>
        <row r="10974">
          <cell r="F10974" t="str">
            <v>Into the Labyrinth (The Death Gate Cycle, #6)</v>
          </cell>
          <cell r="G10974">
            <v>16582</v>
          </cell>
          <cell r="H10974">
            <v>28484</v>
          </cell>
        </row>
        <row r="10975">
          <cell r="F10975" t="str">
            <v>Into the Labyrinth (The Death Gate Cycle, #6)</v>
          </cell>
          <cell r="G10975">
            <v>16582</v>
          </cell>
          <cell r="H10975">
            <v>28484</v>
          </cell>
        </row>
        <row r="10976">
          <cell r="F10976" t="str">
            <v>Elven Star (The Death Gate Cycle, #2)</v>
          </cell>
          <cell r="G10976">
            <v>13576</v>
          </cell>
          <cell r="H10976">
            <v>28485</v>
          </cell>
        </row>
        <row r="10977">
          <cell r="F10977" t="str">
            <v>Elven Star (The Death Gate Cycle, #2)</v>
          </cell>
          <cell r="G10977">
            <v>13576</v>
          </cell>
          <cell r="H10977">
            <v>28485</v>
          </cell>
        </row>
        <row r="10978">
          <cell r="F10978" t="str">
            <v>Elven Star (The Death Gate Cycle, #2)</v>
          </cell>
          <cell r="G10978">
            <v>13576</v>
          </cell>
          <cell r="H10978">
            <v>28485</v>
          </cell>
        </row>
        <row r="10979">
          <cell r="F10979" t="str">
            <v>Serpent Mage (The Death Gate Cycle, #4)</v>
          </cell>
          <cell r="G10979">
            <v>17270</v>
          </cell>
          <cell r="H10979">
            <v>28507</v>
          </cell>
        </row>
        <row r="10980">
          <cell r="F10980" t="str">
            <v>Serpent Mage (The Death Gate Cycle, #4)</v>
          </cell>
          <cell r="G10980">
            <v>17270</v>
          </cell>
          <cell r="H10980">
            <v>28507</v>
          </cell>
        </row>
        <row r="10981">
          <cell r="F10981" t="str">
            <v>Serpent Mage (The Death Gate Cycle, #4)</v>
          </cell>
          <cell r="G10981">
            <v>17270</v>
          </cell>
          <cell r="H10981">
            <v>28507</v>
          </cell>
        </row>
        <row r="10982">
          <cell r="F10982" t="str">
            <v>Dragonsong (Harper Hall, #1)</v>
          </cell>
          <cell r="G10982">
            <v>35694</v>
          </cell>
          <cell r="H10982">
            <v>28541</v>
          </cell>
        </row>
        <row r="10983">
          <cell r="F10983" t="str">
            <v>Dragonsong (Harper Hall, #1)</v>
          </cell>
          <cell r="G10983">
            <v>35694</v>
          </cell>
          <cell r="H10983">
            <v>28541</v>
          </cell>
        </row>
        <row r="10984">
          <cell r="F10984" t="str">
            <v>Dragonsong (Harper Hall, #1)</v>
          </cell>
          <cell r="G10984">
            <v>35694</v>
          </cell>
          <cell r="H10984">
            <v>28541</v>
          </cell>
        </row>
        <row r="10985">
          <cell r="F10985" t="str">
            <v>Dragonsong (Harper Hall, #1)</v>
          </cell>
          <cell r="G10985">
            <v>35694</v>
          </cell>
          <cell r="H10985">
            <v>28541</v>
          </cell>
        </row>
        <row r="10986">
          <cell r="F10986" t="str">
            <v>Dragonsong (Harper Hall, #1)</v>
          </cell>
          <cell r="G10986">
            <v>35694</v>
          </cell>
          <cell r="H10986">
            <v>28541</v>
          </cell>
        </row>
        <row r="10987">
          <cell r="F10987" t="str">
            <v>Dragonsong (Harper Hall, #1)</v>
          </cell>
          <cell r="G10987">
            <v>35694</v>
          </cell>
          <cell r="H10987">
            <v>28541</v>
          </cell>
        </row>
        <row r="10988">
          <cell r="F10988" t="str">
            <v>Dragonsinger (Harper Hall, #2)</v>
          </cell>
          <cell r="G10988">
            <v>31874</v>
          </cell>
          <cell r="H10988">
            <v>28547</v>
          </cell>
        </row>
        <row r="10989">
          <cell r="F10989" t="str">
            <v>Dragonsinger (Harper Hall, #2)</v>
          </cell>
          <cell r="G10989">
            <v>31874</v>
          </cell>
          <cell r="H10989">
            <v>28547</v>
          </cell>
        </row>
        <row r="10990">
          <cell r="F10990" t="str">
            <v>Dragonsinger (Harper Hall, #2)</v>
          </cell>
          <cell r="G10990">
            <v>31874</v>
          </cell>
          <cell r="H10990">
            <v>28547</v>
          </cell>
        </row>
        <row r="10991">
          <cell r="F10991" t="str">
            <v>Dragonsinger (Harper Hall, #2)</v>
          </cell>
          <cell r="G10991">
            <v>31874</v>
          </cell>
          <cell r="H10991">
            <v>28547</v>
          </cell>
        </row>
        <row r="10992">
          <cell r="F10992" t="str">
            <v>Dragonsinger (Harper Hall, #2)</v>
          </cell>
          <cell r="G10992">
            <v>31874</v>
          </cell>
          <cell r="H10992">
            <v>28547</v>
          </cell>
        </row>
        <row r="10993">
          <cell r="F10993" t="str">
            <v>Dragonsinger (Harper Hall, #2)</v>
          </cell>
          <cell r="G10993">
            <v>31874</v>
          </cell>
          <cell r="H10993">
            <v>28547</v>
          </cell>
        </row>
        <row r="10994">
          <cell r="F10994" t="str">
            <v>Dragondrums (Harper Hall, #3)</v>
          </cell>
          <cell r="G10994">
            <v>25473</v>
          </cell>
          <cell r="H10994">
            <v>28553</v>
          </cell>
        </row>
        <row r="10995">
          <cell r="F10995" t="str">
            <v>Dragondrums (Harper Hall, #3)</v>
          </cell>
          <cell r="G10995">
            <v>25473</v>
          </cell>
          <cell r="H10995">
            <v>28553</v>
          </cell>
        </row>
        <row r="10996">
          <cell r="F10996" t="str">
            <v>Dragondrums (Harper Hall, #3)</v>
          </cell>
          <cell r="G10996">
            <v>25473</v>
          </cell>
          <cell r="H10996">
            <v>28553</v>
          </cell>
        </row>
        <row r="10997">
          <cell r="F10997" t="str">
            <v>Dragondrums (Harper Hall, #3)</v>
          </cell>
          <cell r="G10997">
            <v>25473</v>
          </cell>
          <cell r="H10997">
            <v>28553</v>
          </cell>
        </row>
        <row r="10998">
          <cell r="F10998" t="str">
            <v>Dragondrums (Harper Hall, #3)</v>
          </cell>
          <cell r="G10998">
            <v>25473</v>
          </cell>
          <cell r="H10998">
            <v>28553</v>
          </cell>
        </row>
        <row r="10999">
          <cell r="F10999" t="str">
            <v>The Vanished Man (Lincoln Rhyme, #5)</v>
          </cell>
          <cell r="G10999">
            <v>13353</v>
          </cell>
          <cell r="H10999">
            <v>28568</v>
          </cell>
        </row>
        <row r="11000">
          <cell r="F11000" t="str">
            <v>The Vanished Man (Lincoln Rhyme, #5)</v>
          </cell>
          <cell r="G11000">
            <v>13353</v>
          </cell>
          <cell r="H11000">
            <v>28568</v>
          </cell>
        </row>
        <row r="11001">
          <cell r="F11001" t="str">
            <v>The Vanished Man (Lincoln Rhyme, #5)</v>
          </cell>
          <cell r="G11001">
            <v>13353</v>
          </cell>
          <cell r="H11001">
            <v>28568</v>
          </cell>
        </row>
        <row r="11002">
          <cell r="F11002" t="str">
            <v>The Vanished Man (Lincoln Rhyme, #5)</v>
          </cell>
          <cell r="G11002">
            <v>13353</v>
          </cell>
          <cell r="H11002">
            <v>28568</v>
          </cell>
        </row>
        <row r="11003">
          <cell r="F11003" t="str">
            <v>The Vanished Man (Lincoln Rhyme, #5)</v>
          </cell>
          <cell r="G11003">
            <v>13353</v>
          </cell>
          <cell r="H11003">
            <v>28568</v>
          </cell>
        </row>
        <row r="11004">
          <cell r="F11004" t="str">
            <v>The Vanished Man (Lincoln Rhyme, #5)</v>
          </cell>
          <cell r="G11004">
            <v>13353</v>
          </cell>
          <cell r="H11004">
            <v>28568</v>
          </cell>
        </row>
        <row r="11005">
          <cell r="F11005" t="str">
            <v>The Vanished Man (Lincoln Rhyme, #5)</v>
          </cell>
          <cell r="G11005">
            <v>13353</v>
          </cell>
          <cell r="H11005">
            <v>28568</v>
          </cell>
        </row>
        <row r="11006">
          <cell r="F11006" t="str">
            <v>Immortality</v>
          </cell>
          <cell r="G11006">
            <v>18574</v>
          </cell>
          <cell r="H11006">
            <v>28634</v>
          </cell>
        </row>
        <row r="11007">
          <cell r="F11007" t="str">
            <v>Immortality</v>
          </cell>
          <cell r="G11007">
            <v>18574</v>
          </cell>
          <cell r="H11007">
            <v>28634</v>
          </cell>
        </row>
        <row r="11008">
          <cell r="F11008" t="str">
            <v>Immortality</v>
          </cell>
          <cell r="G11008">
            <v>18574</v>
          </cell>
          <cell r="H11008">
            <v>28634</v>
          </cell>
        </row>
        <row r="11009">
          <cell r="F11009" t="str">
            <v>Immortality</v>
          </cell>
          <cell r="G11009">
            <v>18574</v>
          </cell>
          <cell r="H11009">
            <v>28634</v>
          </cell>
        </row>
        <row r="11010">
          <cell r="F11010" t="str">
            <v>Immortality</v>
          </cell>
          <cell r="G11010">
            <v>18574</v>
          </cell>
          <cell r="H11010">
            <v>28634</v>
          </cell>
        </row>
        <row r="11011">
          <cell r="F11011" t="str">
            <v>Immortality</v>
          </cell>
          <cell r="G11011">
            <v>18574</v>
          </cell>
          <cell r="H11011">
            <v>28634</v>
          </cell>
        </row>
        <row r="11012">
          <cell r="F11012" t="str">
            <v>Identity</v>
          </cell>
          <cell r="G11012">
            <v>11735</v>
          </cell>
          <cell r="H11012">
            <v>28635</v>
          </cell>
        </row>
        <row r="11013">
          <cell r="F11013" t="str">
            <v>Identity</v>
          </cell>
          <cell r="G11013">
            <v>11735</v>
          </cell>
          <cell r="H11013">
            <v>28635</v>
          </cell>
        </row>
        <row r="11014">
          <cell r="F11014" t="str">
            <v>Identity</v>
          </cell>
          <cell r="G11014">
            <v>11735</v>
          </cell>
          <cell r="H11014">
            <v>28635</v>
          </cell>
        </row>
        <row r="11015">
          <cell r="F11015" t="str">
            <v>Identity</v>
          </cell>
          <cell r="G11015">
            <v>11735</v>
          </cell>
          <cell r="H11015">
            <v>28635</v>
          </cell>
        </row>
        <row r="11016">
          <cell r="F11016" t="str">
            <v>Identity</v>
          </cell>
          <cell r="G11016">
            <v>11735</v>
          </cell>
          <cell r="H11016">
            <v>28635</v>
          </cell>
        </row>
        <row r="11017">
          <cell r="F11017" t="str">
            <v>Identity</v>
          </cell>
          <cell r="G11017">
            <v>11735</v>
          </cell>
          <cell r="H11017">
            <v>28635</v>
          </cell>
        </row>
        <row r="11018">
          <cell r="F11018" t="str">
            <v>American Psycho</v>
          </cell>
          <cell r="G11018">
            <v>166083</v>
          </cell>
          <cell r="H11018">
            <v>28676</v>
          </cell>
        </row>
        <row r="11019">
          <cell r="F11019" t="str">
            <v>American Psycho</v>
          </cell>
          <cell r="G11019">
            <v>166083</v>
          </cell>
          <cell r="H11019">
            <v>28676</v>
          </cell>
        </row>
        <row r="11020">
          <cell r="F11020" t="str">
            <v>American Psycho</v>
          </cell>
          <cell r="G11020">
            <v>166083</v>
          </cell>
          <cell r="H11020">
            <v>28676</v>
          </cell>
        </row>
        <row r="11021">
          <cell r="F11021" t="str">
            <v>American Psycho</v>
          </cell>
          <cell r="G11021">
            <v>166083</v>
          </cell>
          <cell r="H11021">
            <v>28676</v>
          </cell>
        </row>
        <row r="11022">
          <cell r="F11022" t="str">
            <v>American Psycho</v>
          </cell>
          <cell r="G11022">
            <v>166083</v>
          </cell>
          <cell r="H11022">
            <v>28676</v>
          </cell>
        </row>
        <row r="11023">
          <cell r="F11023" t="str">
            <v>American Psycho</v>
          </cell>
          <cell r="G11023">
            <v>166083</v>
          </cell>
          <cell r="H11023">
            <v>28676</v>
          </cell>
        </row>
        <row r="11024">
          <cell r="F11024" t="str">
            <v>American Psycho</v>
          </cell>
          <cell r="G11024">
            <v>166083</v>
          </cell>
          <cell r="H11024">
            <v>28676</v>
          </cell>
        </row>
        <row r="11025">
          <cell r="F11025" t="str">
            <v>American Psycho</v>
          </cell>
          <cell r="G11025">
            <v>166083</v>
          </cell>
          <cell r="H11025">
            <v>28676</v>
          </cell>
        </row>
        <row r="11026">
          <cell r="F11026" t="str">
            <v>American Psycho</v>
          </cell>
          <cell r="G11026">
            <v>166083</v>
          </cell>
          <cell r="H11026">
            <v>28676</v>
          </cell>
        </row>
        <row r="11027">
          <cell r="F11027" t="str">
            <v>American Psycho</v>
          </cell>
          <cell r="G11027">
            <v>166083</v>
          </cell>
          <cell r="H11027">
            <v>28676</v>
          </cell>
        </row>
        <row r="11028">
          <cell r="F11028" t="str">
            <v>Stone of Farewell (Memory, Sorrow, and Thorn, #2)</v>
          </cell>
          <cell r="G11028">
            <v>32709</v>
          </cell>
          <cell r="H11028">
            <v>28689</v>
          </cell>
        </row>
        <row r="11029">
          <cell r="F11029" t="str">
            <v>Stone of Farewell (Memory, Sorrow, and Thorn, #2)</v>
          </cell>
          <cell r="G11029">
            <v>32709</v>
          </cell>
          <cell r="H11029">
            <v>28689</v>
          </cell>
        </row>
        <row r="11030">
          <cell r="F11030" t="str">
            <v>Stone of Farewell (Memory, Sorrow, and Thorn, #2)</v>
          </cell>
          <cell r="G11030">
            <v>32709</v>
          </cell>
          <cell r="H11030">
            <v>28689</v>
          </cell>
        </row>
        <row r="11031">
          <cell r="F11031" t="str">
            <v>Stone of Farewell (Memory, Sorrow, and Thorn, #2)</v>
          </cell>
          <cell r="G11031">
            <v>32709</v>
          </cell>
          <cell r="H11031">
            <v>28689</v>
          </cell>
        </row>
        <row r="11032">
          <cell r="F11032" t="str">
            <v>To Green Angel Tower (Memory, Sorrow, and Thorn, #3)</v>
          </cell>
          <cell r="G11032">
            <v>25997</v>
          </cell>
          <cell r="H11032">
            <v>28691</v>
          </cell>
        </row>
        <row r="11033">
          <cell r="F11033" t="str">
            <v>To Green Angel Tower (Memory, Sorrow, and Thorn, #3)</v>
          </cell>
          <cell r="G11033">
            <v>25997</v>
          </cell>
          <cell r="H11033">
            <v>28691</v>
          </cell>
        </row>
        <row r="11034">
          <cell r="F11034" t="str">
            <v>To Green Angel Tower (Memory, Sorrow, and Thorn, #3)</v>
          </cell>
          <cell r="G11034">
            <v>25997</v>
          </cell>
          <cell r="H11034">
            <v>28691</v>
          </cell>
        </row>
        <row r="11035">
          <cell r="F11035" t="str">
            <v>To Green Angel Tower (Memory, Sorrow, and Thorn, #3)</v>
          </cell>
          <cell r="G11035">
            <v>25997</v>
          </cell>
          <cell r="H11035">
            <v>28691</v>
          </cell>
        </row>
        <row r="11036">
          <cell r="F11036" t="str">
            <v>To Green Angel Tower (Memory, Sorrow, and Thorn, #3)</v>
          </cell>
          <cell r="G11036">
            <v>25997</v>
          </cell>
          <cell r="H11036">
            <v>28691</v>
          </cell>
        </row>
        <row r="11037">
          <cell r="F11037" t="str">
            <v>City of Golden Shadow (Otherland, #1)</v>
          </cell>
          <cell r="G11037">
            <v>19334</v>
          </cell>
          <cell r="H11037">
            <v>28695</v>
          </cell>
        </row>
        <row r="11038">
          <cell r="F11038" t="str">
            <v>City of Golden Shadow (Otherland, #1)</v>
          </cell>
          <cell r="G11038">
            <v>19334</v>
          </cell>
          <cell r="H11038">
            <v>28695</v>
          </cell>
        </row>
        <row r="11039">
          <cell r="F11039" t="str">
            <v>City of Golden Shadow (Otherland, #1)</v>
          </cell>
          <cell r="G11039">
            <v>19334</v>
          </cell>
          <cell r="H11039">
            <v>28695</v>
          </cell>
        </row>
        <row r="11040">
          <cell r="F11040" t="str">
            <v>City of Golden Shadow (Otherland, #1)</v>
          </cell>
          <cell r="G11040">
            <v>19334</v>
          </cell>
          <cell r="H11040">
            <v>28695</v>
          </cell>
        </row>
        <row r="11041">
          <cell r="F11041" t="str">
            <v>City of Golden Shadow (Otherland, #1)</v>
          </cell>
          <cell r="G11041">
            <v>19334</v>
          </cell>
          <cell r="H11041">
            <v>28695</v>
          </cell>
        </row>
        <row r="11042">
          <cell r="F11042" t="str">
            <v>City of Golden Shadow (Otherland, #1)</v>
          </cell>
          <cell r="G11042">
            <v>19334</v>
          </cell>
          <cell r="H11042">
            <v>28695</v>
          </cell>
        </row>
        <row r="11043">
          <cell r="F11043" t="str">
            <v>To Green Angel Tower, Part 2 (Memory, Sorrow, and Thorn, #3; Part 2)</v>
          </cell>
          <cell r="G11043">
            <v>18356</v>
          </cell>
          <cell r="H11043">
            <v>28698</v>
          </cell>
        </row>
        <row r="11044">
          <cell r="F11044" t="str">
            <v>To Green Angel Tower, Part 2 (Memory, Sorrow, and Thorn, #3; Part 2)</v>
          </cell>
          <cell r="G11044">
            <v>18356</v>
          </cell>
          <cell r="H11044">
            <v>28698</v>
          </cell>
        </row>
        <row r="11045">
          <cell r="F11045" t="str">
            <v>To Green Angel Tower, Part 2 (Memory, Sorrow, and Thorn, #3; Part 2)</v>
          </cell>
          <cell r="G11045">
            <v>18356</v>
          </cell>
          <cell r="H11045">
            <v>28698</v>
          </cell>
        </row>
        <row r="11046">
          <cell r="F11046" t="str">
            <v>Falling Man</v>
          </cell>
          <cell r="G11046">
            <v>9081</v>
          </cell>
          <cell r="H11046">
            <v>28700</v>
          </cell>
        </row>
        <row r="11047">
          <cell r="F11047" t="str">
            <v>Falling Man</v>
          </cell>
          <cell r="G11047">
            <v>9081</v>
          </cell>
          <cell r="H11047">
            <v>28700</v>
          </cell>
        </row>
        <row r="11048">
          <cell r="F11048" t="str">
            <v>Falling Man</v>
          </cell>
          <cell r="G11048">
            <v>9081</v>
          </cell>
          <cell r="H11048">
            <v>28700</v>
          </cell>
        </row>
        <row r="11049">
          <cell r="F11049" t="str">
            <v>Falling Man</v>
          </cell>
          <cell r="G11049">
            <v>9081</v>
          </cell>
          <cell r="H11049">
            <v>28700</v>
          </cell>
        </row>
        <row r="11050">
          <cell r="F11050" t="str">
            <v>Falling Man</v>
          </cell>
          <cell r="G11050">
            <v>9081</v>
          </cell>
          <cell r="H11050">
            <v>28700</v>
          </cell>
        </row>
        <row r="11051">
          <cell r="F11051" t="str">
            <v>Cosmopolis</v>
          </cell>
          <cell r="G11051">
            <v>10099</v>
          </cell>
          <cell r="H11051">
            <v>28703</v>
          </cell>
        </row>
        <row r="11052">
          <cell r="F11052" t="str">
            <v>Cosmopolis</v>
          </cell>
          <cell r="G11052">
            <v>10099</v>
          </cell>
          <cell r="H11052">
            <v>28703</v>
          </cell>
        </row>
        <row r="11053">
          <cell r="F11053" t="str">
            <v>Cosmopolis</v>
          </cell>
          <cell r="G11053">
            <v>10099</v>
          </cell>
          <cell r="H11053">
            <v>28703</v>
          </cell>
        </row>
        <row r="11054">
          <cell r="F11054" t="str">
            <v>Cosmopolis</v>
          </cell>
          <cell r="G11054">
            <v>10099</v>
          </cell>
          <cell r="H11054">
            <v>28703</v>
          </cell>
        </row>
        <row r="11055">
          <cell r="F11055" t="str">
            <v>Magic's Price (Valdemar: Last Herald-Mage #3)</v>
          </cell>
          <cell r="G11055">
            <v>17108</v>
          </cell>
          <cell r="H11055">
            <v>28734</v>
          </cell>
        </row>
        <row r="11056">
          <cell r="F11056" t="str">
            <v>Magic's Price (Valdemar: Last Herald-Mage #3)</v>
          </cell>
          <cell r="G11056">
            <v>17108</v>
          </cell>
          <cell r="H11056">
            <v>28734</v>
          </cell>
        </row>
        <row r="11057">
          <cell r="F11057" t="str">
            <v>Magic's Price (Valdemar: Last Herald-Mage #3)</v>
          </cell>
          <cell r="G11057">
            <v>17108</v>
          </cell>
          <cell r="H11057">
            <v>28734</v>
          </cell>
        </row>
        <row r="11058">
          <cell r="F11058" t="str">
            <v>Magic's Price (Valdemar: Last Herald-Mage #3)</v>
          </cell>
          <cell r="G11058">
            <v>17108</v>
          </cell>
          <cell r="H11058">
            <v>28734</v>
          </cell>
        </row>
        <row r="11059">
          <cell r="F11059" t="str">
            <v>Magic's Price (Valdemar: Last Herald-Mage #3)</v>
          </cell>
          <cell r="G11059">
            <v>17108</v>
          </cell>
          <cell r="H11059">
            <v>28734</v>
          </cell>
        </row>
        <row r="11060">
          <cell r="F11060" t="str">
            <v>Magic's Price (Valdemar: Last Herald-Mage #3)</v>
          </cell>
          <cell r="G11060">
            <v>17108</v>
          </cell>
          <cell r="H11060">
            <v>28734</v>
          </cell>
        </row>
        <row r="11061">
          <cell r="F11061" t="str">
            <v>By the Sword (Valdemar)</v>
          </cell>
          <cell r="G11061">
            <v>17268</v>
          </cell>
          <cell r="H11061">
            <v>28735</v>
          </cell>
        </row>
        <row r="11062">
          <cell r="F11062" t="str">
            <v>By the Sword (Valdemar)</v>
          </cell>
          <cell r="G11062">
            <v>17268</v>
          </cell>
          <cell r="H11062">
            <v>28735</v>
          </cell>
        </row>
        <row r="11063">
          <cell r="F11063" t="str">
            <v>By the Sword (Valdemar)</v>
          </cell>
          <cell r="G11063">
            <v>17268</v>
          </cell>
          <cell r="H11063">
            <v>28735</v>
          </cell>
        </row>
        <row r="11064">
          <cell r="F11064" t="str">
            <v>By the Sword (Valdemar)</v>
          </cell>
          <cell r="G11064">
            <v>17268</v>
          </cell>
          <cell r="H11064">
            <v>28735</v>
          </cell>
        </row>
        <row r="11065">
          <cell r="F11065" t="str">
            <v>CivilWarLand in Bad Decline</v>
          </cell>
          <cell r="G11065">
            <v>10525</v>
          </cell>
          <cell r="H11065">
            <v>28747</v>
          </cell>
        </row>
        <row r="11066">
          <cell r="F11066" t="str">
            <v>CivilWarLand in Bad Decline</v>
          </cell>
          <cell r="G11066">
            <v>10525</v>
          </cell>
          <cell r="H11066">
            <v>28747</v>
          </cell>
        </row>
        <row r="11067">
          <cell r="F11067" t="str">
            <v>CivilWarLand in Bad Decline</v>
          </cell>
          <cell r="G11067">
            <v>10525</v>
          </cell>
          <cell r="H11067">
            <v>28747</v>
          </cell>
        </row>
        <row r="11068">
          <cell r="F11068" t="str">
            <v>CivilWarLand in Bad Decline</v>
          </cell>
          <cell r="G11068">
            <v>10525</v>
          </cell>
          <cell r="H11068">
            <v>28747</v>
          </cell>
        </row>
        <row r="11069">
          <cell r="F11069" t="str">
            <v>Magic's Pawn (Valdemar: Last Herald-Mage #1)</v>
          </cell>
          <cell r="G11069">
            <v>19865</v>
          </cell>
          <cell r="H11069">
            <v>28759</v>
          </cell>
        </row>
        <row r="11070">
          <cell r="F11070" t="str">
            <v>Magic's Pawn (Valdemar: Last Herald-Mage #1)</v>
          </cell>
          <cell r="G11070">
            <v>19865</v>
          </cell>
          <cell r="H11070">
            <v>28759</v>
          </cell>
        </row>
        <row r="11071">
          <cell r="F11071" t="str">
            <v>Magic's Pawn (Valdemar: Last Herald-Mage #1)</v>
          </cell>
          <cell r="G11071">
            <v>19865</v>
          </cell>
          <cell r="H11071">
            <v>28759</v>
          </cell>
        </row>
        <row r="11072">
          <cell r="F11072" t="str">
            <v>Magic's Pawn (Valdemar: Last Herald-Mage #1)</v>
          </cell>
          <cell r="G11072">
            <v>19865</v>
          </cell>
          <cell r="H11072">
            <v>28759</v>
          </cell>
        </row>
        <row r="11073">
          <cell r="F11073" t="str">
            <v>Magic's Pawn (Valdemar: Last Herald-Mage #1)</v>
          </cell>
          <cell r="G11073">
            <v>19865</v>
          </cell>
          <cell r="H11073">
            <v>28759</v>
          </cell>
        </row>
        <row r="11074">
          <cell r="F11074" t="str">
            <v>Magic's Promise (Valdemar: Last Herald-Mage #2)</v>
          </cell>
          <cell r="G11074">
            <v>16547</v>
          </cell>
          <cell r="H11074">
            <v>28760</v>
          </cell>
        </row>
        <row r="11075">
          <cell r="F11075" t="str">
            <v>Magic's Promise (Valdemar: Last Herald-Mage #2)</v>
          </cell>
          <cell r="G11075">
            <v>16547</v>
          </cell>
          <cell r="H11075">
            <v>28760</v>
          </cell>
        </row>
        <row r="11076">
          <cell r="F11076" t="str">
            <v>Magic's Promise (Valdemar: Last Herald-Mage #2)</v>
          </cell>
          <cell r="G11076">
            <v>16547</v>
          </cell>
          <cell r="H11076">
            <v>28760</v>
          </cell>
        </row>
        <row r="11077">
          <cell r="F11077" t="str">
            <v>Magic's Promise (Valdemar: Last Herald-Mage #2)</v>
          </cell>
          <cell r="G11077">
            <v>16547</v>
          </cell>
          <cell r="H11077">
            <v>28760</v>
          </cell>
        </row>
        <row r="11078">
          <cell r="F11078" t="str">
            <v>Magic's Promise (Valdemar: Last Herald-Mage #2)</v>
          </cell>
          <cell r="G11078">
            <v>16547</v>
          </cell>
          <cell r="H11078">
            <v>28760</v>
          </cell>
        </row>
        <row r="11079">
          <cell r="F11079" t="str">
            <v>Magic's Promise (Valdemar: Last Herald-Mage #2)</v>
          </cell>
          <cell r="G11079">
            <v>16547</v>
          </cell>
          <cell r="H11079">
            <v>28760</v>
          </cell>
        </row>
        <row r="11080">
          <cell r="F11080" t="str">
            <v>Influence: The Psychology of Persuasion</v>
          </cell>
          <cell r="G11080">
            <v>45874</v>
          </cell>
          <cell r="H11080">
            <v>28815</v>
          </cell>
        </row>
        <row r="11081">
          <cell r="F11081" t="str">
            <v>Influence: The Psychology of Persuasion</v>
          </cell>
          <cell r="G11081">
            <v>45874</v>
          </cell>
          <cell r="H11081">
            <v>28815</v>
          </cell>
        </row>
        <row r="11082">
          <cell r="F11082" t="str">
            <v>Influence: The Psychology of Persuasion</v>
          </cell>
          <cell r="G11082">
            <v>45874</v>
          </cell>
          <cell r="H11082">
            <v>28815</v>
          </cell>
        </row>
        <row r="11083">
          <cell r="F11083" t="str">
            <v>Influence: The Psychology of Persuasion</v>
          </cell>
          <cell r="G11083">
            <v>45874</v>
          </cell>
          <cell r="H11083">
            <v>28815</v>
          </cell>
        </row>
        <row r="11084">
          <cell r="F11084" t="str">
            <v>Influence: The Psychology of Persuasion</v>
          </cell>
          <cell r="G11084">
            <v>45874</v>
          </cell>
          <cell r="H11084">
            <v>28815</v>
          </cell>
        </row>
        <row r="11085">
          <cell r="F11085" t="str">
            <v>Influence: The Psychology of Persuasion</v>
          </cell>
          <cell r="G11085">
            <v>45874</v>
          </cell>
          <cell r="H11085">
            <v>28815</v>
          </cell>
        </row>
        <row r="11086">
          <cell r="F11086" t="str">
            <v>The Gospel According to Jesus Christ</v>
          </cell>
          <cell r="G11086">
            <v>11301</v>
          </cell>
          <cell r="H11086">
            <v>28859</v>
          </cell>
        </row>
        <row r="11087">
          <cell r="F11087" t="str">
            <v>The Gospel According to Jesus Christ</v>
          </cell>
          <cell r="G11087">
            <v>11301</v>
          </cell>
          <cell r="H11087">
            <v>28859</v>
          </cell>
        </row>
        <row r="11088">
          <cell r="F11088" t="str">
            <v>The Gospel According to Jesus Christ</v>
          </cell>
          <cell r="G11088">
            <v>11301</v>
          </cell>
          <cell r="H11088">
            <v>28859</v>
          </cell>
        </row>
        <row r="11089">
          <cell r="F11089" t="str">
            <v>The Gospel According to Jesus Christ</v>
          </cell>
          <cell r="G11089">
            <v>11301</v>
          </cell>
          <cell r="H11089">
            <v>28859</v>
          </cell>
        </row>
        <row r="11090">
          <cell r="F11090" t="str">
            <v>The Gospel According to Jesus Christ</v>
          </cell>
          <cell r="G11090">
            <v>11301</v>
          </cell>
          <cell r="H11090">
            <v>28859</v>
          </cell>
        </row>
        <row r="11091">
          <cell r="F11091" t="str">
            <v>The Gospel According to Jesus Christ</v>
          </cell>
          <cell r="G11091">
            <v>11301</v>
          </cell>
          <cell r="H11091">
            <v>28859</v>
          </cell>
        </row>
        <row r="11092">
          <cell r="F11092" t="str">
            <v>The Gospel According to Jesus Christ</v>
          </cell>
          <cell r="G11092">
            <v>11301</v>
          </cell>
          <cell r="H11092">
            <v>28859</v>
          </cell>
        </row>
        <row r="11093">
          <cell r="F11093" t="str">
            <v>The Gospel According to Jesus Christ</v>
          </cell>
          <cell r="G11093">
            <v>11301</v>
          </cell>
          <cell r="H11093">
            <v>28859</v>
          </cell>
        </row>
        <row r="11094">
          <cell r="F11094" t="str">
            <v>The Gospel According to Jesus Christ</v>
          </cell>
          <cell r="G11094">
            <v>11301</v>
          </cell>
          <cell r="H11094">
            <v>28859</v>
          </cell>
        </row>
        <row r="11095">
          <cell r="F11095" t="str">
            <v>The Gospel According to Jesus Christ</v>
          </cell>
          <cell r="G11095">
            <v>11301</v>
          </cell>
          <cell r="H11095">
            <v>28859</v>
          </cell>
        </row>
        <row r="11096">
          <cell r="F11096" t="str">
            <v>The Prince</v>
          </cell>
          <cell r="G11096">
            <v>153128</v>
          </cell>
          <cell r="H11096">
            <v>28862</v>
          </cell>
        </row>
        <row r="11097">
          <cell r="F11097" t="str">
            <v>The Prince</v>
          </cell>
          <cell r="G11097">
            <v>153128</v>
          </cell>
          <cell r="H11097">
            <v>28862</v>
          </cell>
        </row>
        <row r="11098">
          <cell r="F11098" t="str">
            <v>The Prince</v>
          </cell>
          <cell r="G11098">
            <v>153128</v>
          </cell>
          <cell r="H11098">
            <v>28862</v>
          </cell>
        </row>
        <row r="11099">
          <cell r="F11099" t="str">
            <v>The Prince</v>
          </cell>
          <cell r="G11099">
            <v>153128</v>
          </cell>
          <cell r="H11099">
            <v>28862</v>
          </cell>
        </row>
        <row r="11100">
          <cell r="F11100" t="str">
            <v>The Prince</v>
          </cell>
          <cell r="G11100">
            <v>153128</v>
          </cell>
          <cell r="H11100">
            <v>28862</v>
          </cell>
        </row>
        <row r="11101">
          <cell r="F11101" t="str">
            <v>The Prince</v>
          </cell>
          <cell r="G11101">
            <v>153128</v>
          </cell>
          <cell r="H11101">
            <v>28862</v>
          </cell>
        </row>
        <row r="11102">
          <cell r="F11102" t="str">
            <v>The Prince</v>
          </cell>
          <cell r="G11102">
            <v>153128</v>
          </cell>
          <cell r="H11102">
            <v>28862</v>
          </cell>
        </row>
        <row r="11103">
          <cell r="F11103" t="str">
            <v>The Prince</v>
          </cell>
          <cell r="G11103">
            <v>153128</v>
          </cell>
          <cell r="H11103">
            <v>28862</v>
          </cell>
        </row>
        <row r="11104">
          <cell r="F11104" t="str">
            <v>The Prince</v>
          </cell>
          <cell r="G11104">
            <v>153128</v>
          </cell>
          <cell r="H11104">
            <v>28862</v>
          </cell>
        </row>
        <row r="11105">
          <cell r="F11105" t="str">
            <v>Dark Prince (Dark, #1)</v>
          </cell>
          <cell r="G11105">
            <v>38879</v>
          </cell>
          <cell r="H11105">
            <v>28866</v>
          </cell>
        </row>
        <row r="11106">
          <cell r="F11106" t="str">
            <v>Dark Prince (Dark, #1)</v>
          </cell>
          <cell r="G11106">
            <v>38879</v>
          </cell>
          <cell r="H11106">
            <v>28866</v>
          </cell>
        </row>
        <row r="11107">
          <cell r="F11107" t="str">
            <v>Dark Prince (Dark, #1)</v>
          </cell>
          <cell r="G11107">
            <v>38879</v>
          </cell>
          <cell r="H11107">
            <v>28866</v>
          </cell>
        </row>
        <row r="11108">
          <cell r="F11108" t="str">
            <v>Dark Prince (Dark, #1)</v>
          </cell>
          <cell r="G11108">
            <v>38879</v>
          </cell>
          <cell r="H11108">
            <v>28866</v>
          </cell>
        </row>
        <row r="11109">
          <cell r="F11109" t="str">
            <v>Dark Prince (Dark, #1)</v>
          </cell>
          <cell r="G11109">
            <v>38879</v>
          </cell>
          <cell r="H11109">
            <v>28866</v>
          </cell>
        </row>
        <row r="11110">
          <cell r="F11110" t="str">
            <v>Dark Prince (Dark, #1)</v>
          </cell>
          <cell r="G11110">
            <v>38879</v>
          </cell>
          <cell r="H11110">
            <v>28866</v>
          </cell>
        </row>
        <row r="11111">
          <cell r="F11111" t="str">
            <v>Dark Prince (Dark, #1)</v>
          </cell>
          <cell r="G11111">
            <v>38879</v>
          </cell>
          <cell r="H11111">
            <v>28866</v>
          </cell>
        </row>
        <row r="11112">
          <cell r="F11112" t="str">
            <v>His Majesty's Dragon (Temeraire, #1)</v>
          </cell>
          <cell r="G11112">
            <v>48381</v>
          </cell>
          <cell r="H11112">
            <v>28876</v>
          </cell>
        </row>
        <row r="11113">
          <cell r="F11113" t="str">
            <v>His Majesty's Dragon (Temeraire, #1)</v>
          </cell>
          <cell r="G11113">
            <v>48381</v>
          </cell>
          <cell r="H11113">
            <v>28876</v>
          </cell>
        </row>
        <row r="11114">
          <cell r="F11114" t="str">
            <v>His Majesty's Dragon (Temeraire, #1)</v>
          </cell>
          <cell r="G11114">
            <v>48381</v>
          </cell>
          <cell r="H11114">
            <v>28876</v>
          </cell>
        </row>
        <row r="11115">
          <cell r="F11115" t="str">
            <v>His Majesty's Dragon (Temeraire, #1)</v>
          </cell>
          <cell r="G11115">
            <v>48381</v>
          </cell>
          <cell r="H11115">
            <v>28876</v>
          </cell>
        </row>
        <row r="11116">
          <cell r="F11116" t="str">
            <v>His Majesty's Dragon (Temeraire, #1)</v>
          </cell>
          <cell r="G11116">
            <v>48381</v>
          </cell>
          <cell r="H11116">
            <v>28876</v>
          </cell>
        </row>
        <row r="11117">
          <cell r="F11117" t="str">
            <v>Red Dragon (Hannibal Lecter, #1)</v>
          </cell>
          <cell r="G11117">
            <v>194013</v>
          </cell>
          <cell r="H11117">
            <v>28877</v>
          </cell>
        </row>
        <row r="11118">
          <cell r="F11118" t="str">
            <v>Red Dragon (Hannibal Lecter, #1)</v>
          </cell>
          <cell r="G11118">
            <v>194013</v>
          </cell>
          <cell r="H11118">
            <v>28877</v>
          </cell>
        </row>
        <row r="11119">
          <cell r="F11119" t="str">
            <v>Red Dragon (Hannibal Lecter, #1)</v>
          </cell>
          <cell r="G11119">
            <v>194013</v>
          </cell>
          <cell r="H11119">
            <v>28877</v>
          </cell>
        </row>
        <row r="11120">
          <cell r="F11120" t="str">
            <v>Red Dragon (Hannibal Lecter, #1)</v>
          </cell>
          <cell r="G11120">
            <v>194013</v>
          </cell>
          <cell r="H11120">
            <v>28877</v>
          </cell>
        </row>
        <row r="11121">
          <cell r="F11121" t="str">
            <v>Red Dragon (Hannibal Lecter, #1)</v>
          </cell>
          <cell r="G11121">
            <v>194013</v>
          </cell>
          <cell r="H11121">
            <v>28877</v>
          </cell>
        </row>
        <row r="11122">
          <cell r="F11122" t="str">
            <v>Red Dragon (Hannibal Lecter, #1)</v>
          </cell>
          <cell r="G11122">
            <v>194013</v>
          </cell>
          <cell r="H11122">
            <v>28877</v>
          </cell>
        </row>
        <row r="11123">
          <cell r="F11123" t="str">
            <v>Red Dragon (Hannibal Lecter, #1)</v>
          </cell>
          <cell r="G11123">
            <v>194013</v>
          </cell>
          <cell r="H11123">
            <v>28877</v>
          </cell>
        </row>
        <row r="11124">
          <cell r="F11124" t="str">
            <v>Red Dragon (Hannibal Lecter, #1)</v>
          </cell>
          <cell r="G11124">
            <v>194013</v>
          </cell>
          <cell r="H11124">
            <v>28877</v>
          </cell>
        </row>
        <row r="11125">
          <cell r="F11125" t="str">
            <v>Red Dragon (Hannibal Lecter, #1)</v>
          </cell>
          <cell r="G11125">
            <v>194013</v>
          </cell>
          <cell r="H11125">
            <v>28877</v>
          </cell>
        </row>
        <row r="11126">
          <cell r="F11126" t="str">
            <v>Red Dragon (Hannibal Lecter, #1)</v>
          </cell>
          <cell r="G11126">
            <v>194013</v>
          </cell>
          <cell r="H11126">
            <v>28877</v>
          </cell>
        </row>
        <row r="11127">
          <cell r="F11127" t="str">
            <v>Lamb: The Gospel According to Biff, Christ's Childhood Pal</v>
          </cell>
          <cell r="G11127">
            <v>118576</v>
          </cell>
          <cell r="H11127">
            <v>28881</v>
          </cell>
        </row>
        <row r="11128">
          <cell r="F11128" t="str">
            <v>Lamb: The Gospel According to Biff, Christ's Childhood Pal</v>
          </cell>
          <cell r="G11128">
            <v>118576</v>
          </cell>
          <cell r="H11128">
            <v>28881</v>
          </cell>
        </row>
        <row r="11129">
          <cell r="F11129" t="str">
            <v>Lamb: The Gospel According to Biff, Christ's Childhood Pal</v>
          </cell>
          <cell r="G11129">
            <v>118576</v>
          </cell>
          <cell r="H11129">
            <v>28881</v>
          </cell>
        </row>
        <row r="11130">
          <cell r="F11130" t="str">
            <v>Lamb: The Gospel According to Biff, Christ's Childhood Pal</v>
          </cell>
          <cell r="G11130">
            <v>118576</v>
          </cell>
          <cell r="H11130">
            <v>28881</v>
          </cell>
        </row>
        <row r="11131">
          <cell r="F11131" t="str">
            <v>Lamb: The Gospel According to Biff, Christ's Childhood Pal</v>
          </cell>
          <cell r="G11131">
            <v>118576</v>
          </cell>
          <cell r="H11131">
            <v>28881</v>
          </cell>
        </row>
        <row r="11132">
          <cell r="F11132" t="str">
            <v>Lamb: The Gospel According to Biff, Christ's Childhood Pal</v>
          </cell>
          <cell r="G11132">
            <v>118576</v>
          </cell>
          <cell r="H11132">
            <v>28881</v>
          </cell>
        </row>
        <row r="11133">
          <cell r="F11133" t="str">
            <v>Lamb: The Gospel According to Biff, Christ's Childhood Pal</v>
          </cell>
          <cell r="G11133">
            <v>118576</v>
          </cell>
          <cell r="H11133">
            <v>28881</v>
          </cell>
        </row>
        <row r="11134">
          <cell r="F11134" t="str">
            <v>Lamb: The Gospel According to Biff, Christ's Childhood Pal</v>
          </cell>
          <cell r="G11134">
            <v>118576</v>
          </cell>
          <cell r="H11134">
            <v>28881</v>
          </cell>
        </row>
        <row r="11135">
          <cell r="F11135" t="str">
            <v>Lamb: The Gospel According to Biff, Christ's Childhood Pal</v>
          </cell>
          <cell r="G11135">
            <v>118576</v>
          </cell>
          <cell r="H11135">
            <v>28881</v>
          </cell>
        </row>
        <row r="11136">
          <cell r="F11136" t="str">
            <v>The Remains of the Day</v>
          </cell>
          <cell r="G11136">
            <v>105892</v>
          </cell>
          <cell r="H11136">
            <v>28921</v>
          </cell>
        </row>
        <row r="11137">
          <cell r="F11137" t="str">
            <v>The Remains of the Day</v>
          </cell>
          <cell r="G11137">
            <v>105892</v>
          </cell>
          <cell r="H11137">
            <v>28921</v>
          </cell>
        </row>
        <row r="11138">
          <cell r="F11138" t="str">
            <v>The Remains of the Day</v>
          </cell>
          <cell r="G11138">
            <v>105892</v>
          </cell>
          <cell r="H11138">
            <v>28921</v>
          </cell>
        </row>
        <row r="11139">
          <cell r="F11139" t="str">
            <v>The Remains of the Day</v>
          </cell>
          <cell r="G11139">
            <v>105892</v>
          </cell>
          <cell r="H11139">
            <v>28921</v>
          </cell>
        </row>
        <row r="11140">
          <cell r="F11140" t="str">
            <v>The Remains of the Day</v>
          </cell>
          <cell r="G11140">
            <v>105892</v>
          </cell>
          <cell r="H11140">
            <v>28921</v>
          </cell>
        </row>
        <row r="11141">
          <cell r="F11141" t="str">
            <v>The Remains of the Day</v>
          </cell>
          <cell r="G11141">
            <v>105892</v>
          </cell>
          <cell r="H11141">
            <v>28921</v>
          </cell>
        </row>
        <row r="11142">
          <cell r="F11142" t="str">
            <v>An Artist of the Floating World</v>
          </cell>
          <cell r="G11142">
            <v>10430</v>
          </cell>
          <cell r="H11142">
            <v>28922</v>
          </cell>
        </row>
        <row r="11143">
          <cell r="F11143" t="str">
            <v>An Artist of the Floating World</v>
          </cell>
          <cell r="G11143">
            <v>10430</v>
          </cell>
          <cell r="H11143">
            <v>28922</v>
          </cell>
        </row>
        <row r="11144">
          <cell r="F11144" t="str">
            <v>An Artist of the Floating World</v>
          </cell>
          <cell r="G11144">
            <v>10430</v>
          </cell>
          <cell r="H11144">
            <v>28922</v>
          </cell>
        </row>
        <row r="11145">
          <cell r="F11145" t="str">
            <v>An Artist of the Floating World</v>
          </cell>
          <cell r="G11145">
            <v>10430</v>
          </cell>
          <cell r="H11145">
            <v>28922</v>
          </cell>
        </row>
        <row r="11146">
          <cell r="F11146" t="str">
            <v>An Artist of the Floating World</v>
          </cell>
          <cell r="G11146">
            <v>10430</v>
          </cell>
          <cell r="H11146">
            <v>28922</v>
          </cell>
        </row>
        <row r="11147">
          <cell r="F11147" t="str">
            <v>An Artist of the Floating World</v>
          </cell>
          <cell r="G11147">
            <v>10430</v>
          </cell>
          <cell r="H11147">
            <v>28922</v>
          </cell>
        </row>
        <row r="11148">
          <cell r="F11148" t="str">
            <v>When We Were Orphans</v>
          </cell>
          <cell r="G11148">
            <v>13886</v>
          </cell>
          <cell r="H11148">
            <v>28923</v>
          </cell>
        </row>
        <row r="11149">
          <cell r="F11149" t="str">
            <v>When We Were Orphans</v>
          </cell>
          <cell r="G11149">
            <v>13886</v>
          </cell>
          <cell r="H11149">
            <v>28923</v>
          </cell>
        </row>
        <row r="11150">
          <cell r="F11150" t="str">
            <v>When We Were Orphans</v>
          </cell>
          <cell r="G11150">
            <v>13886</v>
          </cell>
          <cell r="H11150">
            <v>28923</v>
          </cell>
        </row>
        <row r="11151">
          <cell r="F11151" t="str">
            <v>When We Were Orphans</v>
          </cell>
          <cell r="G11151">
            <v>13886</v>
          </cell>
          <cell r="H11151">
            <v>28923</v>
          </cell>
        </row>
        <row r="11152">
          <cell r="F11152" t="str">
            <v>When We Were Orphans</v>
          </cell>
          <cell r="G11152">
            <v>13886</v>
          </cell>
          <cell r="H11152">
            <v>28923</v>
          </cell>
        </row>
        <row r="11153">
          <cell r="F11153" t="str">
            <v>When We Were Orphans</v>
          </cell>
          <cell r="G11153">
            <v>13886</v>
          </cell>
          <cell r="H11153">
            <v>28923</v>
          </cell>
        </row>
        <row r="11154">
          <cell r="F11154" t="str">
            <v>When We Were Orphans</v>
          </cell>
          <cell r="G11154">
            <v>13886</v>
          </cell>
          <cell r="H11154">
            <v>28923</v>
          </cell>
        </row>
        <row r="11155">
          <cell r="F11155" t="str">
            <v>Behind the Scenes at the Museum</v>
          </cell>
          <cell r="G11155">
            <v>21844</v>
          </cell>
          <cell r="H11155">
            <v>28940</v>
          </cell>
        </row>
        <row r="11156">
          <cell r="F11156" t="str">
            <v>Behind the Scenes at the Museum</v>
          </cell>
          <cell r="G11156">
            <v>21844</v>
          </cell>
          <cell r="H11156">
            <v>28940</v>
          </cell>
        </row>
        <row r="11157">
          <cell r="F11157" t="str">
            <v>Behind the Scenes at the Museum</v>
          </cell>
          <cell r="G11157">
            <v>21844</v>
          </cell>
          <cell r="H11157">
            <v>28940</v>
          </cell>
        </row>
        <row r="11158">
          <cell r="F11158" t="str">
            <v>Behind the Scenes at the Museum</v>
          </cell>
          <cell r="G11158">
            <v>21844</v>
          </cell>
          <cell r="H11158">
            <v>28940</v>
          </cell>
        </row>
        <row r="11159">
          <cell r="F11159" t="str">
            <v>Behind the Scenes at the Museum</v>
          </cell>
          <cell r="G11159">
            <v>21844</v>
          </cell>
          <cell r="H11159">
            <v>28940</v>
          </cell>
        </row>
        <row r="11160">
          <cell r="F11160" t="str">
            <v>Behind the Scenes at the Museum</v>
          </cell>
          <cell r="G11160">
            <v>21844</v>
          </cell>
          <cell r="H11160">
            <v>28940</v>
          </cell>
        </row>
        <row r="11161">
          <cell r="F11161" t="str">
            <v>The Twelve Caesars</v>
          </cell>
          <cell r="G11161">
            <v>11283</v>
          </cell>
          <cell r="H11161">
            <v>29022</v>
          </cell>
        </row>
        <row r="11162">
          <cell r="F11162" t="str">
            <v>The Twelve Caesars</v>
          </cell>
          <cell r="G11162">
            <v>11283</v>
          </cell>
          <cell r="H11162">
            <v>29022</v>
          </cell>
        </row>
        <row r="11163">
          <cell r="F11163" t="str">
            <v>The Twelve Caesars</v>
          </cell>
          <cell r="G11163">
            <v>11283</v>
          </cell>
          <cell r="H11163">
            <v>29022</v>
          </cell>
        </row>
        <row r="11164">
          <cell r="F11164" t="str">
            <v>The Twelve Caesars</v>
          </cell>
          <cell r="G11164">
            <v>11283</v>
          </cell>
          <cell r="H11164">
            <v>29022</v>
          </cell>
        </row>
        <row r="11165">
          <cell r="F11165" t="str">
            <v>The Twelve Caesars</v>
          </cell>
          <cell r="G11165">
            <v>11283</v>
          </cell>
          <cell r="H11165">
            <v>29022</v>
          </cell>
        </row>
        <row r="11166">
          <cell r="F11166" t="str">
            <v>The Twelve Caesars</v>
          </cell>
          <cell r="G11166">
            <v>11283</v>
          </cell>
          <cell r="H11166">
            <v>29022</v>
          </cell>
        </row>
        <row r="11167">
          <cell r="F11167" t="str">
            <v>Twelve Angry Men</v>
          </cell>
          <cell r="G11167">
            <v>15986</v>
          </cell>
          <cell r="H11167">
            <v>29034</v>
          </cell>
        </row>
        <row r="11168">
          <cell r="F11168" t="str">
            <v>Twelve Angry Men</v>
          </cell>
          <cell r="G11168">
            <v>15986</v>
          </cell>
          <cell r="H11168">
            <v>29034</v>
          </cell>
        </row>
        <row r="11169">
          <cell r="F11169" t="str">
            <v>Twelve Angry Men</v>
          </cell>
          <cell r="G11169">
            <v>15986</v>
          </cell>
          <cell r="H11169">
            <v>29034</v>
          </cell>
        </row>
        <row r="11170">
          <cell r="F11170" t="str">
            <v>Twelve Angry Men</v>
          </cell>
          <cell r="G11170">
            <v>15986</v>
          </cell>
          <cell r="H11170">
            <v>29034</v>
          </cell>
        </row>
        <row r="11171">
          <cell r="F11171" t="str">
            <v>The Great Influenza: The Story of the Deadliest Pandemic in History</v>
          </cell>
          <cell r="G11171">
            <v>14762</v>
          </cell>
          <cell r="H11171">
            <v>29036</v>
          </cell>
        </row>
        <row r="11172">
          <cell r="F11172" t="str">
            <v>The Great Influenza: The Story of the Deadliest Pandemic in History</v>
          </cell>
          <cell r="G11172">
            <v>14762</v>
          </cell>
          <cell r="H11172">
            <v>29036</v>
          </cell>
        </row>
        <row r="11173">
          <cell r="F11173" t="str">
            <v>The Great Influenza: The Story of the Deadliest Pandemic in History</v>
          </cell>
          <cell r="G11173">
            <v>14762</v>
          </cell>
          <cell r="H11173">
            <v>29036</v>
          </cell>
        </row>
        <row r="11174">
          <cell r="F11174" t="str">
            <v>The Great Influenza: The Story of the Deadliest Pandemic in History</v>
          </cell>
          <cell r="G11174">
            <v>14762</v>
          </cell>
          <cell r="H11174">
            <v>29036</v>
          </cell>
        </row>
        <row r="11175">
          <cell r="F11175" t="str">
            <v>The Secret History</v>
          </cell>
          <cell r="G11175">
            <v>168405</v>
          </cell>
          <cell r="H11175">
            <v>29044</v>
          </cell>
        </row>
        <row r="11176">
          <cell r="F11176" t="str">
            <v>The Secret History</v>
          </cell>
          <cell r="G11176">
            <v>168405</v>
          </cell>
          <cell r="H11176">
            <v>29044</v>
          </cell>
        </row>
        <row r="11177">
          <cell r="F11177" t="str">
            <v>The Secret History</v>
          </cell>
          <cell r="G11177">
            <v>168405</v>
          </cell>
          <cell r="H11177">
            <v>29044</v>
          </cell>
        </row>
        <row r="11178">
          <cell r="F11178" t="str">
            <v>The Secret History</v>
          </cell>
          <cell r="G11178">
            <v>168405</v>
          </cell>
          <cell r="H11178">
            <v>29044</v>
          </cell>
        </row>
        <row r="11179">
          <cell r="F11179" t="str">
            <v>The Secret History</v>
          </cell>
          <cell r="G11179">
            <v>168405</v>
          </cell>
          <cell r="H11179">
            <v>29044</v>
          </cell>
        </row>
        <row r="11180">
          <cell r="F11180" t="str">
            <v>The Secret History</v>
          </cell>
          <cell r="G11180">
            <v>168405</v>
          </cell>
          <cell r="H11180">
            <v>29044</v>
          </cell>
        </row>
        <row r="11181">
          <cell r="F11181" t="str">
            <v>The Secret History</v>
          </cell>
          <cell r="G11181">
            <v>168405</v>
          </cell>
          <cell r="H11181">
            <v>29044</v>
          </cell>
        </row>
        <row r="11182">
          <cell r="F11182" t="str">
            <v>The Secret History</v>
          </cell>
          <cell r="G11182">
            <v>168405</v>
          </cell>
          <cell r="H11182">
            <v>29044</v>
          </cell>
        </row>
        <row r="11183">
          <cell r="F11183" t="str">
            <v>Choke</v>
          </cell>
          <cell r="G11183">
            <v>154643</v>
          </cell>
          <cell r="H11183">
            <v>29059</v>
          </cell>
        </row>
        <row r="11184">
          <cell r="F11184" t="str">
            <v>Choke</v>
          </cell>
          <cell r="G11184">
            <v>154643</v>
          </cell>
          <cell r="H11184">
            <v>29059</v>
          </cell>
        </row>
        <row r="11185">
          <cell r="F11185" t="str">
            <v>Choke</v>
          </cell>
          <cell r="G11185">
            <v>154643</v>
          </cell>
          <cell r="H11185">
            <v>29059</v>
          </cell>
        </row>
        <row r="11186">
          <cell r="F11186" t="str">
            <v>Choke</v>
          </cell>
          <cell r="G11186">
            <v>154643</v>
          </cell>
          <cell r="H11186">
            <v>29059</v>
          </cell>
        </row>
        <row r="11187">
          <cell r="F11187" t="str">
            <v>Choke</v>
          </cell>
          <cell r="G11187">
            <v>154643</v>
          </cell>
          <cell r="H11187">
            <v>29059</v>
          </cell>
        </row>
        <row r="11188">
          <cell r="F11188" t="str">
            <v>The Last Unicorn (The Last Unicorn, #1)</v>
          </cell>
          <cell r="G11188">
            <v>76277</v>
          </cell>
          <cell r="H11188">
            <v>29127</v>
          </cell>
        </row>
        <row r="11189">
          <cell r="F11189" t="str">
            <v>The Last Unicorn (The Last Unicorn, #1)</v>
          </cell>
          <cell r="G11189">
            <v>76277</v>
          </cell>
          <cell r="H11189">
            <v>29127</v>
          </cell>
        </row>
        <row r="11190">
          <cell r="F11190" t="str">
            <v>The Last Unicorn (The Last Unicorn, #1)</v>
          </cell>
          <cell r="G11190">
            <v>76277</v>
          </cell>
          <cell r="H11190">
            <v>29127</v>
          </cell>
        </row>
        <row r="11191">
          <cell r="F11191" t="str">
            <v>The Last Unicorn (The Last Unicorn, #1)</v>
          </cell>
          <cell r="G11191">
            <v>76277</v>
          </cell>
          <cell r="H11191">
            <v>29127</v>
          </cell>
        </row>
        <row r="11192">
          <cell r="F11192" t="str">
            <v>The Last Unicorn (The Last Unicorn, #1)</v>
          </cell>
          <cell r="G11192">
            <v>76277</v>
          </cell>
          <cell r="H11192">
            <v>29127</v>
          </cell>
        </row>
        <row r="11193">
          <cell r="F11193" t="str">
            <v>Time of the Twins (Dragonlance: Legends, #1)</v>
          </cell>
          <cell r="G11193">
            <v>24671</v>
          </cell>
          <cell r="H11193">
            <v>29187</v>
          </cell>
        </row>
        <row r="11194">
          <cell r="F11194" t="str">
            <v>Time of the Twins (Dragonlance: Legends, #1)</v>
          </cell>
          <cell r="G11194">
            <v>24671</v>
          </cell>
          <cell r="H11194">
            <v>29187</v>
          </cell>
        </row>
        <row r="11195">
          <cell r="F11195" t="str">
            <v>Time of the Twins (Dragonlance: Legends, #1)</v>
          </cell>
          <cell r="G11195">
            <v>24671</v>
          </cell>
          <cell r="H11195">
            <v>29187</v>
          </cell>
        </row>
        <row r="11196">
          <cell r="F11196" t="str">
            <v>Time of the Twins (Dragonlance: Legends, #1)</v>
          </cell>
          <cell r="G11196">
            <v>24671</v>
          </cell>
          <cell r="H11196">
            <v>29187</v>
          </cell>
        </row>
        <row r="11197">
          <cell r="F11197" t="str">
            <v>The Color of Water: A Black Man's Tribute to His White Mother</v>
          </cell>
          <cell r="G11197">
            <v>80906</v>
          </cell>
          <cell r="H11197">
            <v>29209</v>
          </cell>
        </row>
        <row r="11198">
          <cell r="F11198" t="str">
            <v>The Color of Water: A Black Man's Tribute to His White Mother</v>
          </cell>
          <cell r="G11198">
            <v>80906</v>
          </cell>
          <cell r="H11198">
            <v>29209</v>
          </cell>
        </row>
        <row r="11199">
          <cell r="F11199" t="str">
            <v>The Color of Water: A Black Man's Tribute to His White Mother</v>
          </cell>
          <cell r="G11199">
            <v>80906</v>
          </cell>
          <cell r="H11199">
            <v>29209</v>
          </cell>
        </row>
        <row r="11200">
          <cell r="F11200" t="str">
            <v>The Color of Water: A Black Man's Tribute to His White Mother</v>
          </cell>
          <cell r="G11200">
            <v>80906</v>
          </cell>
          <cell r="H11200">
            <v>29209</v>
          </cell>
        </row>
        <row r="11201">
          <cell r="F11201" t="str">
            <v>The Color of Water: A Black Man's Tribute to His White Mother</v>
          </cell>
          <cell r="G11201">
            <v>80906</v>
          </cell>
          <cell r="H11201">
            <v>29209</v>
          </cell>
        </row>
        <row r="11202">
          <cell r="F11202" t="str">
            <v>The Color of Water: A Black Man's Tribute to His White Mother</v>
          </cell>
          <cell r="G11202">
            <v>80906</v>
          </cell>
          <cell r="H11202">
            <v>29209</v>
          </cell>
        </row>
        <row r="11203">
          <cell r="F11203" t="str">
            <v>The Color of Water: A Black Man's Tribute to His White Mother</v>
          </cell>
          <cell r="G11203">
            <v>80906</v>
          </cell>
          <cell r="H11203">
            <v>29209</v>
          </cell>
        </row>
        <row r="11204">
          <cell r="F11204" t="str">
            <v>The Color of Water: A Black Man's Tribute to His White Mother</v>
          </cell>
          <cell r="G11204">
            <v>80906</v>
          </cell>
          <cell r="H11204">
            <v>29209</v>
          </cell>
        </row>
        <row r="11205">
          <cell r="F11205" t="str">
            <v>Be Here Now</v>
          </cell>
          <cell r="G11205">
            <v>18275</v>
          </cell>
          <cell r="H11205">
            <v>29254</v>
          </cell>
        </row>
        <row r="11206">
          <cell r="F11206" t="str">
            <v>Be Here Now</v>
          </cell>
          <cell r="G11206">
            <v>18275</v>
          </cell>
          <cell r="H11206">
            <v>29254</v>
          </cell>
        </row>
        <row r="11207">
          <cell r="F11207" t="str">
            <v>Be Here Now</v>
          </cell>
          <cell r="G11207">
            <v>18275</v>
          </cell>
          <cell r="H11207">
            <v>29254</v>
          </cell>
        </row>
        <row r="11208">
          <cell r="F11208" t="str">
            <v>Be Here Now</v>
          </cell>
          <cell r="G11208">
            <v>18275</v>
          </cell>
          <cell r="H11208">
            <v>29254</v>
          </cell>
        </row>
        <row r="11209">
          <cell r="F11209" t="str">
            <v>Be Here Now</v>
          </cell>
          <cell r="G11209">
            <v>18275</v>
          </cell>
          <cell r="H11209">
            <v>29254</v>
          </cell>
        </row>
        <row r="11210">
          <cell r="F11210" t="str">
            <v>Be Here Now</v>
          </cell>
          <cell r="G11210">
            <v>18275</v>
          </cell>
          <cell r="H11210">
            <v>29254</v>
          </cell>
        </row>
        <row r="11211">
          <cell r="F11211" t="str">
            <v>Be Here Now</v>
          </cell>
          <cell r="G11211">
            <v>18275</v>
          </cell>
          <cell r="H11211">
            <v>29254</v>
          </cell>
        </row>
        <row r="11212">
          <cell r="F11212" t="str">
            <v>Be Here Now</v>
          </cell>
          <cell r="G11212">
            <v>18275</v>
          </cell>
          <cell r="H11212">
            <v>29254</v>
          </cell>
        </row>
        <row r="11213">
          <cell r="F11213" t="str">
            <v>Be Here Now</v>
          </cell>
          <cell r="G11213">
            <v>18275</v>
          </cell>
          <cell r="H11213">
            <v>29254</v>
          </cell>
        </row>
        <row r="11214">
          <cell r="F11214" t="str">
            <v>Be Here Now</v>
          </cell>
          <cell r="G11214">
            <v>18275</v>
          </cell>
          <cell r="H11214">
            <v>29254</v>
          </cell>
        </row>
        <row r="11215">
          <cell r="F11215" t="str">
            <v>Make Way for Ducklings</v>
          </cell>
          <cell r="G11215">
            <v>70704</v>
          </cell>
          <cell r="H11215">
            <v>29291</v>
          </cell>
        </row>
        <row r="11216">
          <cell r="F11216" t="str">
            <v>Make Way for Ducklings</v>
          </cell>
          <cell r="G11216">
            <v>70704</v>
          </cell>
          <cell r="H11216">
            <v>29291</v>
          </cell>
        </row>
        <row r="11217">
          <cell r="F11217" t="str">
            <v>Our Band Could Be Your Life: Scenes from the American Indie Underground 1981-1991</v>
          </cell>
          <cell r="G11217">
            <v>10562</v>
          </cell>
          <cell r="H11217">
            <v>29393</v>
          </cell>
        </row>
        <row r="11218">
          <cell r="F11218" t="str">
            <v>Our Band Could Be Your Life: Scenes from the American Indie Underground 1981-1991</v>
          </cell>
          <cell r="G11218">
            <v>10562</v>
          </cell>
          <cell r="H11218">
            <v>29393</v>
          </cell>
        </row>
        <row r="11219">
          <cell r="F11219" t="str">
            <v>Our Band Could Be Your Life: Scenes from the American Indie Underground 1981-1991</v>
          </cell>
          <cell r="G11219">
            <v>10562</v>
          </cell>
          <cell r="H11219">
            <v>29393</v>
          </cell>
        </row>
        <row r="11220">
          <cell r="F11220" t="str">
            <v>Our Band Could Be Your Life: Scenes from the American Indie Underground 1981-1991</v>
          </cell>
          <cell r="G11220">
            <v>10562</v>
          </cell>
          <cell r="H11220">
            <v>29393</v>
          </cell>
        </row>
        <row r="11221">
          <cell r="F11221" t="str">
            <v>Our Band Could Be Your Life: Scenes from the American Indie Underground 1981-1991</v>
          </cell>
          <cell r="G11221">
            <v>10562</v>
          </cell>
          <cell r="H11221">
            <v>29393</v>
          </cell>
        </row>
        <row r="11222">
          <cell r="F11222" t="str">
            <v>Cursor's Fury (Codex Alera, #3)</v>
          </cell>
          <cell r="G11222">
            <v>41344</v>
          </cell>
          <cell r="H11222">
            <v>29394</v>
          </cell>
        </row>
        <row r="11223">
          <cell r="F11223" t="str">
            <v>Cursor's Fury (Codex Alera, #3)</v>
          </cell>
          <cell r="G11223">
            <v>41344</v>
          </cell>
          <cell r="H11223">
            <v>29394</v>
          </cell>
        </row>
        <row r="11224">
          <cell r="F11224" t="str">
            <v>Cursor's Fury (Codex Alera, #3)</v>
          </cell>
          <cell r="G11224">
            <v>41344</v>
          </cell>
          <cell r="H11224">
            <v>29394</v>
          </cell>
        </row>
        <row r="11225">
          <cell r="F11225" t="str">
            <v>Cursor's Fury (Codex Alera, #3)</v>
          </cell>
          <cell r="G11225">
            <v>41344</v>
          </cell>
          <cell r="H11225">
            <v>29394</v>
          </cell>
        </row>
        <row r="11226">
          <cell r="F11226" t="str">
            <v>Cursor's Fury (Codex Alera, #3)</v>
          </cell>
          <cell r="G11226">
            <v>41344</v>
          </cell>
          <cell r="H11226">
            <v>29394</v>
          </cell>
        </row>
        <row r="11227">
          <cell r="F11227" t="str">
            <v>Furies of Calderon (Codex Alera, #1)</v>
          </cell>
          <cell r="G11227">
            <v>70269</v>
          </cell>
          <cell r="H11227">
            <v>29396</v>
          </cell>
        </row>
        <row r="11228">
          <cell r="F11228" t="str">
            <v>Furies of Calderon (Codex Alera, #1)</v>
          </cell>
          <cell r="G11228">
            <v>70269</v>
          </cell>
          <cell r="H11228">
            <v>29396</v>
          </cell>
        </row>
        <row r="11229">
          <cell r="F11229" t="str">
            <v>Furies of Calderon (Codex Alera, #1)</v>
          </cell>
          <cell r="G11229">
            <v>70269</v>
          </cell>
          <cell r="H11229">
            <v>29396</v>
          </cell>
        </row>
        <row r="11230">
          <cell r="F11230" t="str">
            <v>Furies of Calderon (Codex Alera, #1)</v>
          </cell>
          <cell r="G11230">
            <v>70269</v>
          </cell>
          <cell r="H11230">
            <v>29396</v>
          </cell>
        </row>
        <row r="11231">
          <cell r="F11231" t="str">
            <v>Furies of Calderon (Codex Alera, #1)</v>
          </cell>
          <cell r="G11231">
            <v>70269</v>
          </cell>
          <cell r="H11231">
            <v>29396</v>
          </cell>
        </row>
        <row r="11232">
          <cell r="F11232" t="str">
            <v>Furies of Calderon (Codex Alera, #1)</v>
          </cell>
          <cell r="G11232">
            <v>70269</v>
          </cell>
          <cell r="H11232">
            <v>29396</v>
          </cell>
        </row>
        <row r="11233">
          <cell r="F11233" t="str">
            <v>Woken Furies (Takeshi Kovacs, #3)</v>
          </cell>
          <cell r="G11233">
            <v>14540</v>
          </cell>
          <cell r="H11233">
            <v>29397</v>
          </cell>
        </row>
        <row r="11234">
          <cell r="F11234" t="str">
            <v>Woken Furies (Takeshi Kovacs, #3)</v>
          </cell>
          <cell r="G11234">
            <v>14540</v>
          </cell>
          <cell r="H11234">
            <v>29397</v>
          </cell>
        </row>
        <row r="11235">
          <cell r="F11235" t="str">
            <v>Woken Furies (Takeshi Kovacs, #3)</v>
          </cell>
          <cell r="G11235">
            <v>14540</v>
          </cell>
          <cell r="H11235">
            <v>29397</v>
          </cell>
        </row>
        <row r="11236">
          <cell r="F11236" t="str">
            <v>Woken Furies (Takeshi Kovacs, #3)</v>
          </cell>
          <cell r="G11236">
            <v>14540</v>
          </cell>
          <cell r="H11236">
            <v>29397</v>
          </cell>
        </row>
        <row r="11237">
          <cell r="F11237" t="str">
            <v>Woken Furies (Takeshi Kovacs, #3)</v>
          </cell>
          <cell r="G11237">
            <v>14540</v>
          </cell>
          <cell r="H11237">
            <v>29397</v>
          </cell>
        </row>
        <row r="11238">
          <cell r="F11238" t="str">
            <v>Woken Furies (Takeshi Kovacs, #3)</v>
          </cell>
          <cell r="G11238">
            <v>14540</v>
          </cell>
          <cell r="H11238">
            <v>29397</v>
          </cell>
        </row>
        <row r="11239">
          <cell r="F11239" t="str">
            <v>Strange Candy (Anita Blake, Vampire Hunter #0.5)</v>
          </cell>
          <cell r="G11239">
            <v>14468</v>
          </cell>
          <cell r="H11239">
            <v>29484</v>
          </cell>
        </row>
        <row r="11240">
          <cell r="F11240" t="str">
            <v>Strange Candy (Anita Blake, Vampire Hunter #0.5)</v>
          </cell>
          <cell r="G11240">
            <v>14468</v>
          </cell>
          <cell r="H11240">
            <v>29484</v>
          </cell>
        </row>
        <row r="11241">
          <cell r="F11241" t="str">
            <v>Strange Candy (Anita Blake, Vampire Hunter #0.5)</v>
          </cell>
          <cell r="G11241">
            <v>14468</v>
          </cell>
          <cell r="H11241">
            <v>29484</v>
          </cell>
        </row>
        <row r="11242">
          <cell r="F11242" t="str">
            <v>Strange Candy (Anita Blake, Vampire Hunter #0.5)</v>
          </cell>
          <cell r="G11242">
            <v>14468</v>
          </cell>
          <cell r="H11242">
            <v>29484</v>
          </cell>
        </row>
        <row r="11243">
          <cell r="F11243" t="str">
            <v>Strange Candy (Anita Blake, Vampire Hunter #0.5)</v>
          </cell>
          <cell r="G11243">
            <v>14468</v>
          </cell>
          <cell r="H11243">
            <v>29484</v>
          </cell>
        </row>
        <row r="11244">
          <cell r="F11244" t="str">
            <v>Strange Candy (Anita Blake, Vampire Hunter #0.5)</v>
          </cell>
          <cell r="G11244">
            <v>14468</v>
          </cell>
          <cell r="H11244">
            <v>29484</v>
          </cell>
        </row>
        <row r="11245">
          <cell r="F11245" t="str">
            <v>Strange Candy (Anita Blake, Vampire Hunter #0.5)</v>
          </cell>
          <cell r="G11245">
            <v>14468</v>
          </cell>
          <cell r="H11245">
            <v>29484</v>
          </cell>
        </row>
        <row r="11246">
          <cell r="F11246" t="str">
            <v>Strange Candy (Anita Blake, Vampire Hunter #0.5)</v>
          </cell>
          <cell r="G11246">
            <v>14468</v>
          </cell>
          <cell r="H11246">
            <v>29484</v>
          </cell>
        </row>
        <row r="11247">
          <cell r="F11247" t="str">
            <v>Candy Girl: A Year in the Life of an Unlikely Stripper</v>
          </cell>
          <cell r="G11247">
            <v>10669</v>
          </cell>
          <cell r="H11247">
            <v>29486</v>
          </cell>
        </row>
        <row r="11248">
          <cell r="F11248" t="str">
            <v>Candy Girl: A Year in the Life of an Unlikely Stripper</v>
          </cell>
          <cell r="G11248">
            <v>10669</v>
          </cell>
          <cell r="H11248">
            <v>29486</v>
          </cell>
        </row>
        <row r="11249">
          <cell r="F11249" t="str">
            <v>Candy Girl: A Year in the Life of an Unlikely Stripper</v>
          </cell>
          <cell r="G11249">
            <v>10669</v>
          </cell>
          <cell r="H11249">
            <v>29486</v>
          </cell>
        </row>
        <row r="11250">
          <cell r="F11250" t="str">
            <v>Candy Girl: A Year in the Life of an Unlikely Stripper</v>
          </cell>
          <cell r="G11250">
            <v>10669</v>
          </cell>
          <cell r="H11250">
            <v>29486</v>
          </cell>
        </row>
        <row r="11251">
          <cell r="F11251" t="str">
            <v>Candy Girl: A Year in the Life of an Unlikely Stripper</v>
          </cell>
          <cell r="G11251">
            <v>10669</v>
          </cell>
          <cell r="H11251">
            <v>29486</v>
          </cell>
        </row>
        <row r="11252">
          <cell r="F11252" t="str">
            <v>The End of Faith: Religion, Terror, and the Future of Reason</v>
          </cell>
          <cell r="G11252">
            <v>24578</v>
          </cell>
          <cell r="H11252">
            <v>29501</v>
          </cell>
        </row>
        <row r="11253">
          <cell r="F11253" t="str">
            <v>The End of Faith: Religion, Terror, and the Future of Reason</v>
          </cell>
          <cell r="G11253">
            <v>24578</v>
          </cell>
          <cell r="H11253">
            <v>29501</v>
          </cell>
        </row>
        <row r="11254">
          <cell r="F11254" t="str">
            <v>The End of Faith: Religion, Terror, and the Future of Reason</v>
          </cell>
          <cell r="G11254">
            <v>24578</v>
          </cell>
          <cell r="H11254">
            <v>29501</v>
          </cell>
        </row>
        <row r="11255">
          <cell r="F11255" t="str">
            <v>The End of Faith: Religion, Terror, and the Future of Reason</v>
          </cell>
          <cell r="G11255">
            <v>24578</v>
          </cell>
          <cell r="H11255">
            <v>29501</v>
          </cell>
        </row>
        <row r="11256">
          <cell r="F11256" t="str">
            <v>The End of Faith: Religion, Terror, and the Future of Reason</v>
          </cell>
          <cell r="G11256">
            <v>24578</v>
          </cell>
          <cell r="H11256">
            <v>29501</v>
          </cell>
        </row>
        <row r="11257">
          <cell r="F11257" t="str">
            <v>The End of Faith: Religion, Terror, and the Future of Reason</v>
          </cell>
          <cell r="G11257">
            <v>24578</v>
          </cell>
          <cell r="H11257">
            <v>29501</v>
          </cell>
        </row>
        <row r="11258">
          <cell r="F11258" t="str">
            <v>The End of Faith: Religion, Terror, and the Future of Reason</v>
          </cell>
          <cell r="G11258">
            <v>24578</v>
          </cell>
          <cell r="H11258">
            <v>29501</v>
          </cell>
        </row>
        <row r="11259">
          <cell r="F11259" t="str">
            <v>The End of Faith: Religion, Terror, and the Future of Reason</v>
          </cell>
          <cell r="G11259">
            <v>24578</v>
          </cell>
          <cell r="H11259">
            <v>29501</v>
          </cell>
        </row>
        <row r="11260">
          <cell r="F11260" t="str">
            <v>Everyone Worth Knowing</v>
          </cell>
          <cell r="G11260">
            <v>59932</v>
          </cell>
          <cell r="H11260">
            <v>29547</v>
          </cell>
        </row>
        <row r="11261">
          <cell r="F11261" t="str">
            <v>Everyone Worth Knowing</v>
          </cell>
          <cell r="G11261">
            <v>59932</v>
          </cell>
          <cell r="H11261">
            <v>29547</v>
          </cell>
        </row>
        <row r="11262">
          <cell r="F11262" t="str">
            <v>Everyone Worth Knowing</v>
          </cell>
          <cell r="G11262">
            <v>59932</v>
          </cell>
          <cell r="H11262">
            <v>29547</v>
          </cell>
        </row>
        <row r="11263">
          <cell r="F11263" t="str">
            <v>Everyone Worth Knowing</v>
          </cell>
          <cell r="G11263">
            <v>59932</v>
          </cell>
          <cell r="H11263">
            <v>29547</v>
          </cell>
        </row>
        <row r="11264">
          <cell r="F11264" t="str">
            <v>Foundation (Foundation #1)</v>
          </cell>
          <cell r="G11264">
            <v>279688</v>
          </cell>
          <cell r="H11264">
            <v>29579</v>
          </cell>
        </row>
        <row r="11265">
          <cell r="F11265" t="str">
            <v>Foundation (Foundation #1)</v>
          </cell>
          <cell r="G11265">
            <v>279688</v>
          </cell>
          <cell r="H11265">
            <v>29579</v>
          </cell>
        </row>
        <row r="11266">
          <cell r="F11266" t="str">
            <v>Foundation (Foundation #1)</v>
          </cell>
          <cell r="G11266">
            <v>279688</v>
          </cell>
          <cell r="H11266">
            <v>29579</v>
          </cell>
        </row>
        <row r="11267">
          <cell r="F11267" t="str">
            <v>Foundation (Foundation #1)</v>
          </cell>
          <cell r="G11267">
            <v>279688</v>
          </cell>
          <cell r="H11267">
            <v>29579</v>
          </cell>
        </row>
        <row r="11268">
          <cell r="F11268" t="str">
            <v>Foundation (Foundation #1)</v>
          </cell>
          <cell r="G11268">
            <v>279688</v>
          </cell>
          <cell r="H11268">
            <v>29579</v>
          </cell>
        </row>
        <row r="11269">
          <cell r="F11269" t="str">
            <v>Foundation (Foundation #1)</v>
          </cell>
          <cell r="G11269">
            <v>279688</v>
          </cell>
          <cell r="H11269">
            <v>29579</v>
          </cell>
        </row>
        <row r="11270">
          <cell r="F11270" t="str">
            <v>Foundation and Empire (Foundation #2)</v>
          </cell>
          <cell r="G11270">
            <v>105595</v>
          </cell>
          <cell r="H11270">
            <v>29581</v>
          </cell>
        </row>
        <row r="11271">
          <cell r="F11271" t="str">
            <v>Foundation and Empire (Foundation #2)</v>
          </cell>
          <cell r="G11271">
            <v>105595</v>
          </cell>
          <cell r="H11271">
            <v>29581</v>
          </cell>
        </row>
        <row r="11272">
          <cell r="F11272" t="str">
            <v>Foundation and Empire (Foundation #2)</v>
          </cell>
          <cell r="G11272">
            <v>105595</v>
          </cell>
          <cell r="H11272">
            <v>29581</v>
          </cell>
        </row>
        <row r="11273">
          <cell r="F11273" t="str">
            <v>Foundation and Empire (Foundation #2)</v>
          </cell>
          <cell r="G11273">
            <v>105595</v>
          </cell>
          <cell r="H11273">
            <v>29581</v>
          </cell>
        </row>
        <row r="11274">
          <cell r="F11274" t="str">
            <v>Foundation and Empire (Foundation #2)</v>
          </cell>
          <cell r="G11274">
            <v>105595</v>
          </cell>
          <cell r="H11274">
            <v>29581</v>
          </cell>
        </row>
        <row r="11275">
          <cell r="F11275" t="str">
            <v>Foundation and Earth (Foundation #5)</v>
          </cell>
          <cell r="G11275">
            <v>39003</v>
          </cell>
          <cell r="H11275">
            <v>29582</v>
          </cell>
        </row>
        <row r="11276">
          <cell r="F11276" t="str">
            <v>Foundation and Earth (Foundation #5)</v>
          </cell>
          <cell r="G11276">
            <v>39003</v>
          </cell>
          <cell r="H11276">
            <v>29582</v>
          </cell>
        </row>
        <row r="11277">
          <cell r="F11277" t="str">
            <v>Foundation and Earth (Foundation #5)</v>
          </cell>
          <cell r="G11277">
            <v>39003</v>
          </cell>
          <cell r="H11277">
            <v>29582</v>
          </cell>
        </row>
        <row r="11278">
          <cell r="F11278" t="str">
            <v>Foundation and Earth (Foundation #5)</v>
          </cell>
          <cell r="G11278">
            <v>39003</v>
          </cell>
          <cell r="H11278">
            <v>29582</v>
          </cell>
        </row>
        <row r="11279">
          <cell r="F11279" t="str">
            <v>Foundation and Earth (Foundation #5)</v>
          </cell>
          <cell r="G11279">
            <v>39003</v>
          </cell>
          <cell r="H11279">
            <v>29582</v>
          </cell>
        </row>
        <row r="11280">
          <cell r="F11280" t="str">
            <v>Foundation and Earth (Foundation #5)</v>
          </cell>
          <cell r="G11280">
            <v>39003</v>
          </cell>
          <cell r="H11280">
            <v>29582</v>
          </cell>
        </row>
        <row r="11281">
          <cell r="F11281" t="str">
            <v>The End of the Affair</v>
          </cell>
          <cell r="G11281">
            <v>29372</v>
          </cell>
          <cell r="H11281">
            <v>29641</v>
          </cell>
        </row>
        <row r="11282">
          <cell r="F11282" t="str">
            <v>The End of the Affair</v>
          </cell>
          <cell r="G11282">
            <v>29372</v>
          </cell>
          <cell r="H11282">
            <v>29641</v>
          </cell>
        </row>
        <row r="11283">
          <cell r="F11283" t="str">
            <v>The End of the Affair</v>
          </cell>
          <cell r="G11283">
            <v>29372</v>
          </cell>
          <cell r="H11283">
            <v>29641</v>
          </cell>
        </row>
        <row r="11284">
          <cell r="F11284" t="str">
            <v>The End of the Affair</v>
          </cell>
          <cell r="G11284">
            <v>29372</v>
          </cell>
          <cell r="H11284">
            <v>29641</v>
          </cell>
        </row>
        <row r="11285">
          <cell r="F11285" t="str">
            <v>The End of the Affair</v>
          </cell>
          <cell r="G11285">
            <v>29372</v>
          </cell>
          <cell r="H11285">
            <v>29641</v>
          </cell>
        </row>
        <row r="11286">
          <cell r="F11286" t="str">
            <v>The End of the Affair</v>
          </cell>
          <cell r="G11286">
            <v>29372</v>
          </cell>
          <cell r="H11286">
            <v>29641</v>
          </cell>
        </row>
        <row r="11287">
          <cell r="F11287" t="str">
            <v>Goodbye, Columbus and Five Short Stories</v>
          </cell>
          <cell r="G11287">
            <v>10089</v>
          </cell>
          <cell r="H11287">
            <v>29744</v>
          </cell>
        </row>
        <row r="11288">
          <cell r="F11288" t="str">
            <v>Goodbye, Columbus and Five Short Stories</v>
          </cell>
          <cell r="G11288">
            <v>10089</v>
          </cell>
          <cell r="H11288">
            <v>29744</v>
          </cell>
        </row>
        <row r="11289">
          <cell r="F11289" t="str">
            <v>Goodbye, Columbus and Five Short Stories</v>
          </cell>
          <cell r="G11289">
            <v>10089</v>
          </cell>
          <cell r="H11289">
            <v>29744</v>
          </cell>
        </row>
        <row r="11290">
          <cell r="F11290" t="str">
            <v>Goodbye, Columbus and Five Short Stories</v>
          </cell>
          <cell r="G11290">
            <v>10089</v>
          </cell>
          <cell r="H11290">
            <v>29744</v>
          </cell>
        </row>
        <row r="11291">
          <cell r="F11291" t="str">
            <v>Scott Pilgrim, Volume 1: Scott Pilgrim's Precious Little Life</v>
          </cell>
          <cell r="G11291">
            <v>126864</v>
          </cell>
          <cell r="H11291">
            <v>29800</v>
          </cell>
        </row>
        <row r="11292">
          <cell r="F11292" t="str">
            <v>Scott Pilgrim, Volume 1: Scott Pilgrim's Precious Little Life</v>
          </cell>
          <cell r="G11292">
            <v>126864</v>
          </cell>
          <cell r="H11292">
            <v>29800</v>
          </cell>
        </row>
        <row r="11293">
          <cell r="F11293" t="str">
            <v>Scott Pilgrim, Volume 1: Scott Pilgrim's Precious Little Life</v>
          </cell>
          <cell r="G11293">
            <v>126864</v>
          </cell>
          <cell r="H11293">
            <v>29800</v>
          </cell>
        </row>
        <row r="11294">
          <cell r="F11294" t="str">
            <v>Scott Pilgrim, Volume 1: Scott Pilgrim's Precious Little Life</v>
          </cell>
          <cell r="G11294">
            <v>126864</v>
          </cell>
          <cell r="H11294">
            <v>29800</v>
          </cell>
        </row>
        <row r="11295">
          <cell r="F11295" t="str">
            <v>Scott Pilgrim, Volume 1: Scott Pilgrim's Precious Little Life</v>
          </cell>
          <cell r="G11295">
            <v>126864</v>
          </cell>
          <cell r="H11295">
            <v>29800</v>
          </cell>
        </row>
        <row r="11296">
          <cell r="F11296" t="str">
            <v>Scott Pilgrim, Volume 1: Scott Pilgrim's Precious Little Life</v>
          </cell>
          <cell r="G11296">
            <v>126864</v>
          </cell>
          <cell r="H11296">
            <v>29800</v>
          </cell>
        </row>
        <row r="11297">
          <cell r="F11297" t="str">
            <v>Scott Pilgrim, Volume 1: Scott Pilgrim's Precious Little Life</v>
          </cell>
          <cell r="G11297">
            <v>126864</v>
          </cell>
          <cell r="H11297">
            <v>29800</v>
          </cell>
        </row>
        <row r="11298">
          <cell r="F11298" t="str">
            <v>Scott Pilgrim, Volume 1: Scott Pilgrim's Precious Little Life</v>
          </cell>
          <cell r="G11298">
            <v>126864</v>
          </cell>
          <cell r="H11298">
            <v>29800</v>
          </cell>
        </row>
        <row r="11299">
          <cell r="F11299" t="str">
            <v>Scott Pilgrim, Volume 2: Scott Pilgrim vs. The World</v>
          </cell>
          <cell r="G11299">
            <v>47154</v>
          </cell>
          <cell r="H11299">
            <v>29801</v>
          </cell>
        </row>
        <row r="11300">
          <cell r="F11300" t="str">
            <v>Scott Pilgrim, Volume 2: Scott Pilgrim vs. The World</v>
          </cell>
          <cell r="G11300">
            <v>47154</v>
          </cell>
          <cell r="H11300">
            <v>29801</v>
          </cell>
        </row>
        <row r="11301">
          <cell r="F11301" t="str">
            <v>Scott Pilgrim, Volume 2: Scott Pilgrim vs. The World</v>
          </cell>
          <cell r="G11301">
            <v>47154</v>
          </cell>
          <cell r="H11301">
            <v>29801</v>
          </cell>
        </row>
        <row r="11302">
          <cell r="F11302" t="str">
            <v>Scott Pilgrim, Volume 2: Scott Pilgrim vs. The World</v>
          </cell>
          <cell r="G11302">
            <v>47154</v>
          </cell>
          <cell r="H11302">
            <v>29801</v>
          </cell>
        </row>
        <row r="11303">
          <cell r="F11303" t="str">
            <v>Scott Pilgrim, Volume 2: Scott Pilgrim vs. The World</v>
          </cell>
          <cell r="G11303">
            <v>47154</v>
          </cell>
          <cell r="H11303">
            <v>29801</v>
          </cell>
        </row>
        <row r="11304">
          <cell r="F11304" t="str">
            <v>Scott Pilgrim, Volume 2: Scott Pilgrim vs. The World</v>
          </cell>
          <cell r="G11304">
            <v>47154</v>
          </cell>
          <cell r="H11304">
            <v>29801</v>
          </cell>
        </row>
        <row r="11305">
          <cell r="F11305" t="str">
            <v>Scott Pilgrim, Volume 2: Scott Pilgrim vs. The World</v>
          </cell>
          <cell r="G11305">
            <v>47154</v>
          </cell>
          <cell r="H11305">
            <v>29801</v>
          </cell>
        </row>
        <row r="11306">
          <cell r="F11306" t="str">
            <v>Scott Pilgrim, Volume 2: Scott Pilgrim vs. The World</v>
          </cell>
          <cell r="G11306">
            <v>47154</v>
          </cell>
          <cell r="H11306">
            <v>29801</v>
          </cell>
        </row>
        <row r="11307">
          <cell r="F11307" t="str">
            <v>Scott Pilgrim, Volume 3: Scott Pilgrim &amp; The Infinite Sadness</v>
          </cell>
          <cell r="G11307">
            <v>28569</v>
          </cell>
          <cell r="H11307">
            <v>29802</v>
          </cell>
        </row>
        <row r="11308">
          <cell r="F11308" t="str">
            <v>Scott Pilgrim, Volume 3: Scott Pilgrim &amp; The Infinite Sadness</v>
          </cell>
          <cell r="G11308">
            <v>28569</v>
          </cell>
          <cell r="H11308">
            <v>29802</v>
          </cell>
        </row>
        <row r="11309">
          <cell r="F11309" t="str">
            <v>Scott Pilgrim, Volume 3: Scott Pilgrim &amp; The Infinite Sadness</v>
          </cell>
          <cell r="G11309">
            <v>28569</v>
          </cell>
          <cell r="H11309">
            <v>29802</v>
          </cell>
        </row>
        <row r="11310">
          <cell r="F11310" t="str">
            <v>Scott Pilgrim, Volume 3: Scott Pilgrim &amp; The Infinite Sadness</v>
          </cell>
          <cell r="G11310">
            <v>28569</v>
          </cell>
          <cell r="H11310">
            <v>29802</v>
          </cell>
        </row>
        <row r="11311">
          <cell r="F11311" t="str">
            <v>Scott Pilgrim, Volume 3: Scott Pilgrim &amp; The Infinite Sadness</v>
          </cell>
          <cell r="G11311">
            <v>28569</v>
          </cell>
          <cell r="H11311">
            <v>29802</v>
          </cell>
        </row>
        <row r="11312">
          <cell r="F11312" t="str">
            <v>Scott Pilgrim, Volume 3: Scott Pilgrim &amp; The Infinite Sadness</v>
          </cell>
          <cell r="G11312">
            <v>28569</v>
          </cell>
          <cell r="H11312">
            <v>29802</v>
          </cell>
        </row>
        <row r="11313">
          <cell r="F11313" t="str">
            <v>Scott Pilgrim, Volume 3: Scott Pilgrim &amp; The Infinite Sadness</v>
          </cell>
          <cell r="G11313">
            <v>28569</v>
          </cell>
          <cell r="H11313">
            <v>29802</v>
          </cell>
        </row>
        <row r="11314">
          <cell r="F11314" t="str">
            <v>Scott Pilgrim, Volume 3: Scott Pilgrim &amp; The Infinite Sadness</v>
          </cell>
          <cell r="G11314">
            <v>28569</v>
          </cell>
          <cell r="H11314">
            <v>29802</v>
          </cell>
        </row>
        <row r="11315">
          <cell r="F11315" t="str">
            <v>The Last Full Measure (The Civil War Trilogy, #3)</v>
          </cell>
          <cell r="G11315">
            <v>12037</v>
          </cell>
          <cell r="H11315">
            <v>29923</v>
          </cell>
        </row>
        <row r="11316">
          <cell r="F11316" t="str">
            <v>The Last Full Measure (The Civil War Trilogy, #3)</v>
          </cell>
          <cell r="G11316">
            <v>12037</v>
          </cell>
          <cell r="H11316">
            <v>29923</v>
          </cell>
        </row>
        <row r="11317">
          <cell r="F11317" t="str">
            <v>The Last Full Measure (The Civil War Trilogy, #3)</v>
          </cell>
          <cell r="G11317">
            <v>12037</v>
          </cell>
          <cell r="H11317">
            <v>29923</v>
          </cell>
        </row>
        <row r="11318">
          <cell r="F11318" t="str">
            <v>The Last Full Measure (The Civil War Trilogy, #3)</v>
          </cell>
          <cell r="G11318">
            <v>12037</v>
          </cell>
          <cell r="H11318">
            <v>29923</v>
          </cell>
        </row>
        <row r="11319">
          <cell r="F11319" t="str">
            <v>The Last Full Measure (The Civil War Trilogy, #3)</v>
          </cell>
          <cell r="G11319">
            <v>12037</v>
          </cell>
          <cell r="H11319">
            <v>29923</v>
          </cell>
        </row>
        <row r="11320">
          <cell r="F11320" t="str">
            <v>Gods and Generals (The Civil War Trilogy, #1)</v>
          </cell>
          <cell r="G11320">
            <v>25515</v>
          </cell>
          <cell r="H11320">
            <v>29925</v>
          </cell>
        </row>
        <row r="11321">
          <cell r="F11321" t="str">
            <v>Gods and Generals (The Civil War Trilogy, #1)</v>
          </cell>
          <cell r="G11321">
            <v>25515</v>
          </cell>
          <cell r="H11321">
            <v>29925</v>
          </cell>
        </row>
        <row r="11322">
          <cell r="F11322" t="str">
            <v>Gods and Generals (The Civil War Trilogy, #1)</v>
          </cell>
          <cell r="G11322">
            <v>25515</v>
          </cell>
          <cell r="H11322">
            <v>29925</v>
          </cell>
        </row>
        <row r="11323">
          <cell r="F11323" t="str">
            <v>Gods and Generals (The Civil War Trilogy, #1)</v>
          </cell>
          <cell r="G11323">
            <v>25515</v>
          </cell>
          <cell r="H11323">
            <v>29925</v>
          </cell>
        </row>
        <row r="11324">
          <cell r="F11324" t="str">
            <v>Illusions: The Adventures of a Reluctant Messiah</v>
          </cell>
          <cell r="G11324">
            <v>44569</v>
          </cell>
          <cell r="H11324">
            <v>29946</v>
          </cell>
        </row>
        <row r="11325">
          <cell r="F11325" t="str">
            <v>Illusions: The Adventures of a Reluctant Messiah</v>
          </cell>
          <cell r="G11325">
            <v>44569</v>
          </cell>
          <cell r="H11325">
            <v>29946</v>
          </cell>
        </row>
        <row r="11326">
          <cell r="F11326" t="str">
            <v>Illusions: The Adventures of a Reluctant Messiah</v>
          </cell>
          <cell r="G11326">
            <v>44569</v>
          </cell>
          <cell r="H11326">
            <v>29946</v>
          </cell>
        </row>
        <row r="11327">
          <cell r="F11327" t="str">
            <v>Illusions: The Adventures of a Reluctant Messiah</v>
          </cell>
          <cell r="G11327">
            <v>44569</v>
          </cell>
          <cell r="H11327">
            <v>29946</v>
          </cell>
        </row>
        <row r="11328">
          <cell r="F11328" t="str">
            <v>Illusions: The Adventures of a Reluctant Messiah</v>
          </cell>
          <cell r="G11328">
            <v>44569</v>
          </cell>
          <cell r="H11328">
            <v>29946</v>
          </cell>
        </row>
        <row r="11329">
          <cell r="F11329" t="str">
            <v>Illusions: The Adventures of a Reluctant Messiah</v>
          </cell>
          <cell r="G11329">
            <v>44569</v>
          </cell>
          <cell r="H11329">
            <v>29946</v>
          </cell>
        </row>
        <row r="11330">
          <cell r="F11330" t="str">
            <v>Illusions: The Adventures of a Reluctant Messiah</v>
          </cell>
          <cell r="G11330">
            <v>44569</v>
          </cell>
          <cell r="H11330">
            <v>29946</v>
          </cell>
        </row>
        <row r="11331">
          <cell r="F11331" t="str">
            <v>Illusions: The Adventures of a Reluctant Messiah</v>
          </cell>
          <cell r="G11331">
            <v>44569</v>
          </cell>
          <cell r="H11331">
            <v>29946</v>
          </cell>
        </row>
        <row r="11332">
          <cell r="F11332" t="str">
            <v>The Bridge Across Forever: A True Love Story</v>
          </cell>
          <cell r="G11332">
            <v>8239</v>
          </cell>
          <cell r="H11332">
            <v>29948</v>
          </cell>
        </row>
        <row r="11333">
          <cell r="F11333" t="str">
            <v>The Bridge Across Forever: A True Love Story</v>
          </cell>
          <cell r="G11333">
            <v>8239</v>
          </cell>
          <cell r="H11333">
            <v>29948</v>
          </cell>
        </row>
        <row r="11334">
          <cell r="F11334" t="str">
            <v>The Bridge Across Forever: A True Love Story</v>
          </cell>
          <cell r="G11334">
            <v>8239</v>
          </cell>
          <cell r="H11334">
            <v>29948</v>
          </cell>
        </row>
        <row r="11335">
          <cell r="F11335" t="str">
            <v>The Bridge Across Forever: A True Love Story</v>
          </cell>
          <cell r="G11335">
            <v>8239</v>
          </cell>
          <cell r="H11335">
            <v>29948</v>
          </cell>
        </row>
        <row r="11336">
          <cell r="F11336" t="str">
            <v>The Bridge Across Forever: A True Love Story</v>
          </cell>
          <cell r="G11336">
            <v>8239</v>
          </cell>
          <cell r="H11336">
            <v>29948</v>
          </cell>
        </row>
        <row r="11337">
          <cell r="F11337" t="str">
            <v>The Bridge Across Forever: A True Love Story</v>
          </cell>
          <cell r="G11337">
            <v>8239</v>
          </cell>
          <cell r="H11337">
            <v>29948</v>
          </cell>
        </row>
        <row r="11338">
          <cell r="F11338" t="str">
            <v>The Bridge Across Forever: A True Love Story</v>
          </cell>
          <cell r="G11338">
            <v>8239</v>
          </cell>
          <cell r="H11338">
            <v>29948</v>
          </cell>
        </row>
        <row r="11339">
          <cell r="F11339" t="str">
            <v>The Bridge Across Forever: A True Love Story</v>
          </cell>
          <cell r="G11339">
            <v>8239</v>
          </cell>
          <cell r="H11339">
            <v>29948</v>
          </cell>
        </row>
        <row r="11340">
          <cell r="F11340" t="str">
            <v>The Bridge Across Forever: A True Love Story</v>
          </cell>
          <cell r="G11340">
            <v>8239</v>
          </cell>
          <cell r="H11340">
            <v>29948</v>
          </cell>
        </row>
        <row r="11341">
          <cell r="F11341" t="str">
            <v>The Bridge Across Forever: A True Love Story</v>
          </cell>
          <cell r="G11341">
            <v>8239</v>
          </cell>
          <cell r="H11341">
            <v>29948</v>
          </cell>
        </row>
        <row r="11342">
          <cell r="F11342" t="str">
            <v>The Bridge Across Forever: A True Love Story</v>
          </cell>
          <cell r="G11342">
            <v>8239</v>
          </cell>
          <cell r="H11342">
            <v>29948</v>
          </cell>
        </row>
        <row r="11343">
          <cell r="F11343" t="str">
            <v>The Bridge Across Forever: A True Love Story</v>
          </cell>
          <cell r="G11343">
            <v>8239</v>
          </cell>
          <cell r="H11343">
            <v>29948</v>
          </cell>
        </row>
        <row r="11344">
          <cell r="F11344" t="str">
            <v>The Island of Dr. Moreau</v>
          </cell>
          <cell r="G11344">
            <v>60346</v>
          </cell>
          <cell r="H11344">
            <v>29981</v>
          </cell>
        </row>
        <row r="11345">
          <cell r="F11345" t="str">
            <v>The Island of Dr. Moreau</v>
          </cell>
          <cell r="G11345">
            <v>60346</v>
          </cell>
          <cell r="H11345">
            <v>29981</v>
          </cell>
        </row>
        <row r="11346">
          <cell r="F11346" t="str">
            <v>The Island of Dr. Moreau</v>
          </cell>
          <cell r="G11346">
            <v>60346</v>
          </cell>
          <cell r="H11346">
            <v>29981</v>
          </cell>
        </row>
        <row r="11347">
          <cell r="F11347" t="str">
            <v>The Island of Dr. Moreau</v>
          </cell>
          <cell r="G11347">
            <v>60346</v>
          </cell>
          <cell r="H11347">
            <v>29981</v>
          </cell>
        </row>
        <row r="11348">
          <cell r="F11348" t="str">
            <v>The Island of Dr. Moreau</v>
          </cell>
          <cell r="G11348">
            <v>60346</v>
          </cell>
          <cell r="H11348">
            <v>29981</v>
          </cell>
        </row>
        <row r="11349">
          <cell r="F11349" t="str">
            <v>The Island of Dr. Moreau</v>
          </cell>
          <cell r="G11349">
            <v>60346</v>
          </cell>
          <cell r="H11349">
            <v>29981</v>
          </cell>
        </row>
        <row r="11350">
          <cell r="F11350" t="str">
            <v>The Island of Dr. Moreau</v>
          </cell>
          <cell r="G11350">
            <v>60346</v>
          </cell>
          <cell r="H11350">
            <v>29981</v>
          </cell>
        </row>
        <row r="11351">
          <cell r="F11351" t="str">
            <v>The Island of Dr. Moreau</v>
          </cell>
          <cell r="G11351">
            <v>60346</v>
          </cell>
          <cell r="H11351">
            <v>29981</v>
          </cell>
        </row>
        <row r="11352">
          <cell r="F11352" t="str">
            <v>The Island of Dr. Moreau</v>
          </cell>
          <cell r="G11352">
            <v>60346</v>
          </cell>
          <cell r="H11352">
            <v>29981</v>
          </cell>
        </row>
        <row r="11353">
          <cell r="F11353" t="str">
            <v>The Maltese Falcon</v>
          </cell>
          <cell r="G11353">
            <v>58742</v>
          </cell>
          <cell r="H11353">
            <v>29999</v>
          </cell>
        </row>
        <row r="11354">
          <cell r="F11354" t="str">
            <v>The Maltese Falcon</v>
          </cell>
          <cell r="G11354">
            <v>58742</v>
          </cell>
          <cell r="H11354">
            <v>29999</v>
          </cell>
        </row>
        <row r="11355">
          <cell r="F11355" t="str">
            <v>The Maltese Falcon</v>
          </cell>
          <cell r="G11355">
            <v>58742</v>
          </cell>
          <cell r="H11355">
            <v>29999</v>
          </cell>
        </row>
        <row r="11356">
          <cell r="F11356" t="str">
            <v>The Maltese Falcon</v>
          </cell>
          <cell r="G11356">
            <v>58742</v>
          </cell>
          <cell r="H11356">
            <v>29999</v>
          </cell>
        </row>
        <row r="11357">
          <cell r="F11357" t="str">
            <v>The Maltese Falcon</v>
          </cell>
          <cell r="G11357">
            <v>58742</v>
          </cell>
          <cell r="H11357">
            <v>29999</v>
          </cell>
        </row>
        <row r="11358">
          <cell r="F11358" t="str">
            <v>The Maltese Falcon</v>
          </cell>
          <cell r="G11358">
            <v>58742</v>
          </cell>
          <cell r="H11358">
            <v>29999</v>
          </cell>
        </row>
        <row r="11359">
          <cell r="F11359" t="str">
            <v>The Maltese Falcon</v>
          </cell>
          <cell r="G11359">
            <v>58742</v>
          </cell>
          <cell r="H11359">
            <v>29999</v>
          </cell>
        </row>
        <row r="11360">
          <cell r="F11360" t="str">
            <v>Red Harvest</v>
          </cell>
          <cell r="G11360">
            <v>15636</v>
          </cell>
          <cell r="H11360">
            <v>30005</v>
          </cell>
        </row>
        <row r="11361">
          <cell r="F11361" t="str">
            <v>Red Harvest</v>
          </cell>
          <cell r="G11361">
            <v>15636</v>
          </cell>
          <cell r="H11361">
            <v>30005</v>
          </cell>
        </row>
        <row r="11362">
          <cell r="F11362" t="str">
            <v>Red Harvest</v>
          </cell>
          <cell r="G11362">
            <v>15636</v>
          </cell>
          <cell r="H11362">
            <v>30005</v>
          </cell>
        </row>
        <row r="11363">
          <cell r="F11363" t="str">
            <v>Red Harvest</v>
          </cell>
          <cell r="G11363">
            <v>15636</v>
          </cell>
          <cell r="H11363">
            <v>30005</v>
          </cell>
        </row>
        <row r="11364">
          <cell r="F11364" t="str">
            <v>Red Harvest</v>
          </cell>
          <cell r="G11364">
            <v>15636</v>
          </cell>
          <cell r="H11364">
            <v>30005</v>
          </cell>
        </row>
        <row r="11365">
          <cell r="F11365" t="str">
            <v>Red Harvest</v>
          </cell>
          <cell r="G11365">
            <v>15636</v>
          </cell>
          <cell r="H11365">
            <v>30005</v>
          </cell>
        </row>
        <row r="11366">
          <cell r="F11366" t="str">
            <v>Red Harvest</v>
          </cell>
          <cell r="G11366">
            <v>15636</v>
          </cell>
          <cell r="H11366">
            <v>30005</v>
          </cell>
        </row>
        <row r="11367">
          <cell r="F11367" t="str">
            <v>Prelude to Foundation</v>
          </cell>
          <cell r="G11367">
            <v>40342</v>
          </cell>
          <cell r="H11367">
            <v>30013</v>
          </cell>
        </row>
        <row r="11368">
          <cell r="F11368" t="str">
            <v>Prelude to Foundation</v>
          </cell>
          <cell r="G11368">
            <v>40342</v>
          </cell>
          <cell r="H11368">
            <v>30013</v>
          </cell>
        </row>
        <row r="11369">
          <cell r="F11369" t="str">
            <v>Prelude to Foundation</v>
          </cell>
          <cell r="G11369">
            <v>40342</v>
          </cell>
          <cell r="H11369">
            <v>30013</v>
          </cell>
        </row>
        <row r="11370">
          <cell r="F11370" t="str">
            <v>Prelude to Foundation</v>
          </cell>
          <cell r="G11370">
            <v>40342</v>
          </cell>
          <cell r="H11370">
            <v>30013</v>
          </cell>
        </row>
        <row r="11371">
          <cell r="F11371" t="str">
            <v>Prelude to Foundation</v>
          </cell>
          <cell r="G11371">
            <v>40342</v>
          </cell>
          <cell r="H11371">
            <v>30013</v>
          </cell>
        </row>
        <row r="11372">
          <cell r="F11372" t="str">
            <v>The Naked Sun (Robot #2)</v>
          </cell>
          <cell r="G11372">
            <v>26532</v>
          </cell>
          <cell r="H11372">
            <v>30016</v>
          </cell>
        </row>
        <row r="11373">
          <cell r="F11373" t="str">
            <v>The Naked Sun (Robot #2)</v>
          </cell>
          <cell r="G11373">
            <v>26532</v>
          </cell>
          <cell r="H11373">
            <v>30016</v>
          </cell>
        </row>
        <row r="11374">
          <cell r="F11374" t="str">
            <v>The Naked Sun (Robot #2)</v>
          </cell>
          <cell r="G11374">
            <v>26532</v>
          </cell>
          <cell r="H11374">
            <v>30016</v>
          </cell>
        </row>
        <row r="11375">
          <cell r="F11375" t="str">
            <v>The Naked Sun (Robot #2)</v>
          </cell>
          <cell r="G11375">
            <v>26532</v>
          </cell>
          <cell r="H11375">
            <v>30016</v>
          </cell>
        </row>
        <row r="11376">
          <cell r="F11376" t="str">
            <v>The Naked Sun (Robot #2)</v>
          </cell>
          <cell r="G11376">
            <v>26532</v>
          </cell>
          <cell r="H11376">
            <v>30016</v>
          </cell>
        </row>
        <row r="11377">
          <cell r="F11377" t="str">
            <v>The Naked Sun (Robot #2)</v>
          </cell>
          <cell r="G11377">
            <v>26532</v>
          </cell>
          <cell r="H11377">
            <v>30016</v>
          </cell>
        </row>
        <row r="11378">
          <cell r="F11378" t="str">
            <v>The Naked Sun (Robot #2)</v>
          </cell>
          <cell r="G11378">
            <v>26532</v>
          </cell>
          <cell r="H11378">
            <v>30016</v>
          </cell>
        </row>
        <row r="11379">
          <cell r="F11379" t="str">
            <v>Elric of Melniboné (Elric, #1)</v>
          </cell>
          <cell r="G11379">
            <v>17728</v>
          </cell>
          <cell r="H11379">
            <v>30036</v>
          </cell>
        </row>
        <row r="11380">
          <cell r="F11380" t="str">
            <v>Elric of Melniboné (Elric, #1)</v>
          </cell>
          <cell r="G11380">
            <v>17728</v>
          </cell>
          <cell r="H11380">
            <v>30036</v>
          </cell>
        </row>
        <row r="11381">
          <cell r="F11381" t="str">
            <v>Elric of Melniboné (Elric, #1)</v>
          </cell>
          <cell r="G11381">
            <v>17728</v>
          </cell>
          <cell r="H11381">
            <v>30036</v>
          </cell>
        </row>
        <row r="11382">
          <cell r="F11382" t="str">
            <v>Elric of Melniboné (Elric, #1)</v>
          </cell>
          <cell r="G11382">
            <v>17728</v>
          </cell>
          <cell r="H11382">
            <v>30036</v>
          </cell>
        </row>
        <row r="11383">
          <cell r="F11383" t="str">
            <v>Elric of Melniboné (Elric, #1)</v>
          </cell>
          <cell r="G11383">
            <v>17728</v>
          </cell>
          <cell r="H11383">
            <v>30036</v>
          </cell>
        </row>
        <row r="11384">
          <cell r="F11384" t="str">
            <v>A River Runs Through It and Other Stories</v>
          </cell>
          <cell r="G11384">
            <v>16501</v>
          </cell>
          <cell r="H11384">
            <v>30043</v>
          </cell>
        </row>
        <row r="11385">
          <cell r="F11385" t="str">
            <v>A River Runs Through It and Other Stories</v>
          </cell>
          <cell r="G11385">
            <v>16501</v>
          </cell>
          <cell r="H11385">
            <v>30043</v>
          </cell>
        </row>
        <row r="11386">
          <cell r="F11386" t="str">
            <v>A River Runs Through It and Other Stories</v>
          </cell>
          <cell r="G11386">
            <v>16501</v>
          </cell>
          <cell r="H11386">
            <v>30043</v>
          </cell>
        </row>
        <row r="11387">
          <cell r="F11387" t="str">
            <v>A River Runs Through It and Other Stories</v>
          </cell>
          <cell r="G11387">
            <v>16501</v>
          </cell>
          <cell r="H11387">
            <v>30043</v>
          </cell>
        </row>
        <row r="11388">
          <cell r="F11388" t="str">
            <v>A River Runs Through It and Other Stories</v>
          </cell>
          <cell r="G11388">
            <v>16501</v>
          </cell>
          <cell r="H11388">
            <v>30043</v>
          </cell>
        </row>
        <row r="11389">
          <cell r="F11389" t="str">
            <v>A River Runs Through It and Other Stories</v>
          </cell>
          <cell r="G11389">
            <v>16501</v>
          </cell>
          <cell r="H11389">
            <v>30043</v>
          </cell>
        </row>
        <row r="11390">
          <cell r="F11390" t="str">
            <v>A River Runs Through It and Other Stories</v>
          </cell>
          <cell r="G11390">
            <v>16501</v>
          </cell>
          <cell r="H11390">
            <v>30043</v>
          </cell>
        </row>
        <row r="11391">
          <cell r="F11391" t="str">
            <v>The Walking Dead, Vol. 05: The Best Defense</v>
          </cell>
          <cell r="G11391">
            <v>19431</v>
          </cell>
          <cell r="H11391">
            <v>30065</v>
          </cell>
        </row>
        <row r="11392">
          <cell r="F11392" t="str">
            <v>The Walking Dead, Vol. 05: The Best Defense</v>
          </cell>
          <cell r="G11392">
            <v>19431</v>
          </cell>
          <cell r="H11392">
            <v>30065</v>
          </cell>
        </row>
        <row r="11393">
          <cell r="F11393" t="str">
            <v>The Walking Dead, Vol. 05: The Best Defense</v>
          </cell>
          <cell r="G11393">
            <v>19431</v>
          </cell>
          <cell r="H11393">
            <v>30065</v>
          </cell>
        </row>
        <row r="11394">
          <cell r="F11394" t="str">
            <v>The Walking Dead, Vol. 05: The Best Defense</v>
          </cell>
          <cell r="G11394">
            <v>19431</v>
          </cell>
          <cell r="H11394">
            <v>30065</v>
          </cell>
        </row>
        <row r="11395">
          <cell r="F11395" t="str">
            <v>The Walking Dead, Vol. 05: The Best Defense</v>
          </cell>
          <cell r="G11395">
            <v>19431</v>
          </cell>
          <cell r="H11395">
            <v>30065</v>
          </cell>
        </row>
        <row r="11396">
          <cell r="F11396" t="str">
            <v>The Walking Dead, Vol. 05: The Best Defense</v>
          </cell>
          <cell r="G11396">
            <v>19431</v>
          </cell>
          <cell r="H11396">
            <v>30065</v>
          </cell>
        </row>
        <row r="11397">
          <cell r="F11397" t="str">
            <v>The Walking Dead, Vol. 05: The Best Defense</v>
          </cell>
          <cell r="G11397">
            <v>19431</v>
          </cell>
          <cell r="H11397">
            <v>30065</v>
          </cell>
        </row>
        <row r="11398">
          <cell r="F11398" t="str">
            <v>The Walking Dead, Vol. 05: The Best Defense</v>
          </cell>
          <cell r="G11398">
            <v>19431</v>
          </cell>
          <cell r="H11398">
            <v>30065</v>
          </cell>
        </row>
        <row r="11399">
          <cell r="F11399" t="str">
            <v>The Book of the Dead (Pendergast, #7; Diogenes, #3)</v>
          </cell>
          <cell r="G11399">
            <v>22985</v>
          </cell>
          <cell r="H11399">
            <v>30068</v>
          </cell>
        </row>
        <row r="11400">
          <cell r="F11400" t="str">
            <v>The Book of the Dead (Pendergast, #7; Diogenes, #3)</v>
          </cell>
          <cell r="G11400">
            <v>22985</v>
          </cell>
          <cell r="H11400">
            <v>30068</v>
          </cell>
        </row>
        <row r="11401">
          <cell r="F11401" t="str">
            <v>The Book of the Dead (Pendergast, #7; Diogenes, #3)</v>
          </cell>
          <cell r="G11401">
            <v>22985</v>
          </cell>
          <cell r="H11401">
            <v>30068</v>
          </cell>
        </row>
        <row r="11402">
          <cell r="F11402" t="str">
            <v>The Book of the Dead (Pendergast, #7; Diogenes, #3)</v>
          </cell>
          <cell r="G11402">
            <v>22985</v>
          </cell>
          <cell r="H11402">
            <v>30068</v>
          </cell>
        </row>
        <row r="11403">
          <cell r="F11403" t="str">
            <v>The Book of the Dead (Pendergast, #7; Diogenes, #3)</v>
          </cell>
          <cell r="G11403">
            <v>22985</v>
          </cell>
          <cell r="H11403">
            <v>30068</v>
          </cell>
        </row>
        <row r="11404">
          <cell r="F11404" t="str">
            <v>The Book of the Dead (Pendergast, #7; Diogenes, #3)</v>
          </cell>
          <cell r="G11404">
            <v>22985</v>
          </cell>
          <cell r="H11404">
            <v>30068</v>
          </cell>
        </row>
        <row r="11405">
          <cell r="F11405" t="str">
            <v>The Book of the Dead (Pendergast, #7; Diogenes, #3)</v>
          </cell>
          <cell r="G11405">
            <v>22985</v>
          </cell>
          <cell r="H11405">
            <v>30068</v>
          </cell>
        </row>
        <row r="11406">
          <cell r="F11406" t="str">
            <v>The Book of the Dead (Pendergast, #7; Diogenes, #3)</v>
          </cell>
          <cell r="G11406">
            <v>22985</v>
          </cell>
          <cell r="H11406">
            <v>30068</v>
          </cell>
        </row>
        <row r="11407">
          <cell r="F11407" t="str">
            <v>The Book of the Dead (Pendergast, #7; Diogenes, #3)</v>
          </cell>
          <cell r="G11407">
            <v>22985</v>
          </cell>
          <cell r="H11407">
            <v>30068</v>
          </cell>
        </row>
        <row r="11408">
          <cell r="F11408" t="str">
            <v>The Walking Dead, Vol. 03: Safety Behind Bars</v>
          </cell>
          <cell r="G11408">
            <v>23167</v>
          </cell>
          <cell r="H11408">
            <v>30069</v>
          </cell>
        </row>
        <row r="11409">
          <cell r="F11409" t="str">
            <v>The Walking Dead, Vol. 03: Safety Behind Bars</v>
          </cell>
          <cell r="G11409">
            <v>23167</v>
          </cell>
          <cell r="H11409">
            <v>30069</v>
          </cell>
        </row>
        <row r="11410">
          <cell r="F11410" t="str">
            <v>The Walking Dead, Vol. 03: Safety Behind Bars</v>
          </cell>
          <cell r="G11410">
            <v>23167</v>
          </cell>
          <cell r="H11410">
            <v>30069</v>
          </cell>
        </row>
        <row r="11411">
          <cell r="F11411" t="str">
            <v>The Walking Dead, Vol. 03: Safety Behind Bars</v>
          </cell>
          <cell r="G11411">
            <v>23167</v>
          </cell>
          <cell r="H11411">
            <v>30069</v>
          </cell>
        </row>
        <row r="11412">
          <cell r="F11412" t="str">
            <v>The Walking Dead, Vol. 03: Safety Behind Bars</v>
          </cell>
          <cell r="G11412">
            <v>23167</v>
          </cell>
          <cell r="H11412">
            <v>30069</v>
          </cell>
        </row>
        <row r="11413">
          <cell r="F11413" t="str">
            <v>The Walking Dead, Vol. 03: Safety Behind Bars</v>
          </cell>
          <cell r="G11413">
            <v>23167</v>
          </cell>
          <cell r="H11413">
            <v>30069</v>
          </cell>
        </row>
        <row r="11414">
          <cell r="F11414" t="str">
            <v>The Walking Dead, Vol. 03: Safety Behind Bars</v>
          </cell>
          <cell r="G11414">
            <v>23167</v>
          </cell>
          <cell r="H11414">
            <v>30069</v>
          </cell>
        </row>
        <row r="11415">
          <cell r="F11415" t="str">
            <v>The Walking Dead, Vol. 03: Safety Behind Bars</v>
          </cell>
          <cell r="G11415">
            <v>23167</v>
          </cell>
          <cell r="H11415">
            <v>30069</v>
          </cell>
        </row>
        <row r="11416">
          <cell r="F11416" t="str">
            <v>A Light in the Attic</v>
          </cell>
          <cell r="G11416">
            <v>297861</v>
          </cell>
          <cell r="H11416">
            <v>30118</v>
          </cell>
        </row>
        <row r="11417">
          <cell r="F11417" t="str">
            <v>A Light in the Attic</v>
          </cell>
          <cell r="G11417">
            <v>297861</v>
          </cell>
          <cell r="H11417">
            <v>30118</v>
          </cell>
        </row>
        <row r="11418">
          <cell r="F11418" t="str">
            <v>A Light in the Attic</v>
          </cell>
          <cell r="G11418">
            <v>297861</v>
          </cell>
          <cell r="H11418">
            <v>30118</v>
          </cell>
        </row>
        <row r="11419">
          <cell r="F11419" t="str">
            <v>A Light in the Attic</v>
          </cell>
          <cell r="G11419">
            <v>297861</v>
          </cell>
          <cell r="H11419">
            <v>30118</v>
          </cell>
        </row>
        <row r="11420">
          <cell r="F11420" t="str">
            <v>A Light in the Attic</v>
          </cell>
          <cell r="G11420">
            <v>297861</v>
          </cell>
          <cell r="H11420">
            <v>30118</v>
          </cell>
        </row>
        <row r="11421">
          <cell r="F11421" t="str">
            <v>Where the Sidewalk Ends</v>
          </cell>
          <cell r="G11421">
            <v>1016888</v>
          </cell>
          <cell r="H11421">
            <v>30119</v>
          </cell>
        </row>
        <row r="11422">
          <cell r="F11422" t="str">
            <v>Where the Sidewalk Ends</v>
          </cell>
          <cell r="G11422">
            <v>1016888</v>
          </cell>
          <cell r="H11422">
            <v>30119</v>
          </cell>
        </row>
        <row r="11423">
          <cell r="F11423" t="str">
            <v>Where the Sidewalk Ends</v>
          </cell>
          <cell r="G11423">
            <v>1016888</v>
          </cell>
          <cell r="H11423">
            <v>30119</v>
          </cell>
        </row>
        <row r="11424">
          <cell r="F11424" t="str">
            <v>Where the Sidewalk Ends</v>
          </cell>
          <cell r="G11424">
            <v>1016888</v>
          </cell>
          <cell r="H11424">
            <v>30119</v>
          </cell>
        </row>
        <row r="11425">
          <cell r="F11425" t="str">
            <v>Where the Sidewalk Ends</v>
          </cell>
          <cell r="G11425">
            <v>1016888</v>
          </cell>
          <cell r="H11425">
            <v>30119</v>
          </cell>
        </row>
        <row r="11426">
          <cell r="F11426" t="str">
            <v>Falling Up</v>
          </cell>
          <cell r="G11426">
            <v>111779</v>
          </cell>
          <cell r="H11426">
            <v>30120</v>
          </cell>
        </row>
        <row r="11427">
          <cell r="F11427" t="str">
            <v>Falling Up</v>
          </cell>
          <cell r="G11427">
            <v>111779</v>
          </cell>
          <cell r="H11427">
            <v>30120</v>
          </cell>
        </row>
        <row r="11428">
          <cell r="F11428" t="str">
            <v>Falling Up</v>
          </cell>
          <cell r="G11428">
            <v>111779</v>
          </cell>
          <cell r="H11428">
            <v>30120</v>
          </cell>
        </row>
        <row r="11429">
          <cell r="F11429" t="str">
            <v>Falling Up</v>
          </cell>
          <cell r="G11429">
            <v>111779</v>
          </cell>
          <cell r="H11429">
            <v>30120</v>
          </cell>
        </row>
        <row r="11430">
          <cell r="F11430" t="str">
            <v>Falling Up</v>
          </cell>
          <cell r="G11430">
            <v>111779</v>
          </cell>
          <cell r="H11430">
            <v>30120</v>
          </cell>
        </row>
        <row r="11431">
          <cell r="F11431" t="str">
            <v>The Missing Piece</v>
          </cell>
          <cell r="G11431">
            <v>21207</v>
          </cell>
          <cell r="H11431">
            <v>30122</v>
          </cell>
        </row>
        <row r="11432">
          <cell r="F11432" t="str">
            <v>The Missing Piece</v>
          </cell>
          <cell r="G11432">
            <v>21207</v>
          </cell>
          <cell r="H11432">
            <v>30122</v>
          </cell>
        </row>
        <row r="11433">
          <cell r="F11433" t="str">
            <v>The Missing Piece</v>
          </cell>
          <cell r="G11433">
            <v>21207</v>
          </cell>
          <cell r="H11433">
            <v>30122</v>
          </cell>
        </row>
        <row r="11434">
          <cell r="F11434" t="str">
            <v>The Missing Piece</v>
          </cell>
          <cell r="G11434">
            <v>21207</v>
          </cell>
          <cell r="H11434">
            <v>30122</v>
          </cell>
        </row>
        <row r="11435">
          <cell r="F11435" t="str">
            <v>The Missing Piece</v>
          </cell>
          <cell r="G11435">
            <v>21207</v>
          </cell>
          <cell r="H11435">
            <v>30122</v>
          </cell>
        </row>
        <row r="11436">
          <cell r="F11436" t="str">
            <v xml:space="preserve">The Missing Piece Meets the Big O </v>
          </cell>
          <cell r="G11436">
            <v>9056</v>
          </cell>
          <cell r="H11436">
            <v>30125</v>
          </cell>
        </row>
        <row r="11437">
          <cell r="F11437" t="str">
            <v xml:space="preserve">The Missing Piece Meets the Big O </v>
          </cell>
          <cell r="G11437">
            <v>9056</v>
          </cell>
          <cell r="H11437">
            <v>30125</v>
          </cell>
        </row>
        <row r="11438">
          <cell r="F11438" t="str">
            <v xml:space="preserve">The Missing Piece Meets the Big O </v>
          </cell>
          <cell r="G11438">
            <v>9056</v>
          </cell>
          <cell r="H11438">
            <v>30125</v>
          </cell>
        </row>
        <row r="11439">
          <cell r="F11439" t="str">
            <v xml:space="preserve">The Missing Piece Meets the Big O </v>
          </cell>
          <cell r="G11439">
            <v>9056</v>
          </cell>
          <cell r="H11439">
            <v>30125</v>
          </cell>
        </row>
        <row r="11440">
          <cell r="F11440" t="str">
            <v xml:space="preserve">The Missing Piece Meets the Big O </v>
          </cell>
          <cell r="G11440">
            <v>9056</v>
          </cell>
          <cell r="H11440">
            <v>30125</v>
          </cell>
        </row>
        <row r="11441">
          <cell r="F11441" t="str">
            <v xml:space="preserve">The Missing Piece Meets the Big O </v>
          </cell>
          <cell r="G11441">
            <v>9056</v>
          </cell>
          <cell r="H11441">
            <v>30125</v>
          </cell>
        </row>
        <row r="11442">
          <cell r="F11442" t="str">
            <v xml:space="preserve">The Missing Piece Meets the Big O </v>
          </cell>
          <cell r="G11442">
            <v>9056</v>
          </cell>
          <cell r="H11442">
            <v>30125</v>
          </cell>
        </row>
        <row r="11443">
          <cell r="F11443" t="str">
            <v xml:space="preserve">The Missing Piece Meets the Big O </v>
          </cell>
          <cell r="G11443">
            <v>9056</v>
          </cell>
          <cell r="H11443">
            <v>30125</v>
          </cell>
        </row>
        <row r="11444">
          <cell r="F11444" t="str">
            <v>Marked (House of Night, #1)</v>
          </cell>
          <cell r="G11444">
            <v>360044</v>
          </cell>
          <cell r="H11444">
            <v>30183</v>
          </cell>
        </row>
        <row r="11445">
          <cell r="F11445" t="str">
            <v>Marked (House of Night, #1)</v>
          </cell>
          <cell r="G11445">
            <v>360044</v>
          </cell>
          <cell r="H11445">
            <v>30183</v>
          </cell>
        </row>
        <row r="11446">
          <cell r="F11446" t="str">
            <v>Marked (House of Night, #1)</v>
          </cell>
          <cell r="G11446">
            <v>360044</v>
          </cell>
          <cell r="H11446">
            <v>30183</v>
          </cell>
        </row>
        <row r="11447">
          <cell r="F11447" t="str">
            <v>Marked (House of Night, #1)</v>
          </cell>
          <cell r="G11447">
            <v>360044</v>
          </cell>
          <cell r="H11447">
            <v>30183</v>
          </cell>
        </row>
        <row r="11448">
          <cell r="F11448" t="str">
            <v>Marked (House of Night, #1)</v>
          </cell>
          <cell r="G11448">
            <v>360044</v>
          </cell>
          <cell r="H11448">
            <v>30183</v>
          </cell>
        </row>
        <row r="11449">
          <cell r="F11449" t="str">
            <v>Marked (House of Night, #1)</v>
          </cell>
          <cell r="G11449">
            <v>360044</v>
          </cell>
          <cell r="H11449">
            <v>30183</v>
          </cell>
        </row>
        <row r="11450">
          <cell r="F11450" t="str">
            <v>Marked (House of Night, #1)</v>
          </cell>
          <cell r="G11450">
            <v>360044</v>
          </cell>
          <cell r="H11450">
            <v>30183</v>
          </cell>
        </row>
        <row r="11451">
          <cell r="F11451" t="str">
            <v>Marked (House of Night, #1)</v>
          </cell>
          <cell r="G11451">
            <v>360044</v>
          </cell>
          <cell r="H11451">
            <v>30183</v>
          </cell>
        </row>
        <row r="11452">
          <cell r="F11452" t="str">
            <v>Mistral's Kiss (Merry Gentry, #5)</v>
          </cell>
          <cell r="G11452">
            <v>25340</v>
          </cell>
          <cell r="H11452">
            <v>30224</v>
          </cell>
        </row>
        <row r="11453">
          <cell r="F11453" t="str">
            <v>Mistral's Kiss (Merry Gentry, #5)</v>
          </cell>
          <cell r="G11453">
            <v>25340</v>
          </cell>
          <cell r="H11453">
            <v>30224</v>
          </cell>
        </row>
        <row r="11454">
          <cell r="F11454" t="str">
            <v>Mistral's Kiss (Merry Gentry, #5)</v>
          </cell>
          <cell r="G11454">
            <v>25340</v>
          </cell>
          <cell r="H11454">
            <v>30224</v>
          </cell>
        </row>
        <row r="11455">
          <cell r="F11455" t="str">
            <v>Mistral's Kiss (Merry Gentry, #5)</v>
          </cell>
          <cell r="G11455">
            <v>25340</v>
          </cell>
          <cell r="H11455">
            <v>30224</v>
          </cell>
        </row>
        <row r="11456">
          <cell r="F11456" t="str">
            <v>Mistral's Kiss (Merry Gentry, #5)</v>
          </cell>
          <cell r="G11456">
            <v>25340</v>
          </cell>
          <cell r="H11456">
            <v>30224</v>
          </cell>
        </row>
        <row r="11457">
          <cell r="F11457" t="str">
            <v>Mistral's Kiss (Merry Gentry, #5)</v>
          </cell>
          <cell r="G11457">
            <v>25340</v>
          </cell>
          <cell r="H11457">
            <v>30224</v>
          </cell>
        </row>
        <row r="11458">
          <cell r="F11458" t="str">
            <v>Mistral's Kiss (Merry Gentry, #5)</v>
          </cell>
          <cell r="G11458">
            <v>25340</v>
          </cell>
          <cell r="H11458">
            <v>30224</v>
          </cell>
        </row>
        <row r="11459">
          <cell r="F11459" t="str">
            <v>Mistral's Kiss (Merry Gentry, #5)</v>
          </cell>
          <cell r="G11459">
            <v>25340</v>
          </cell>
          <cell r="H11459">
            <v>30224</v>
          </cell>
        </row>
        <row r="11460">
          <cell r="F11460" t="str">
            <v>Mistral's Kiss (Merry Gentry, #5)</v>
          </cell>
          <cell r="G11460">
            <v>25340</v>
          </cell>
          <cell r="H11460">
            <v>30224</v>
          </cell>
        </row>
        <row r="11461">
          <cell r="F11461" t="str">
            <v>The Harlequin (Anita Blake, Vampire Hunter #15)</v>
          </cell>
          <cell r="G11461">
            <v>35620</v>
          </cell>
          <cell r="H11461">
            <v>30225</v>
          </cell>
        </row>
        <row r="11462">
          <cell r="F11462" t="str">
            <v>The Harlequin (Anita Blake, Vampire Hunter #15)</v>
          </cell>
          <cell r="G11462">
            <v>35620</v>
          </cell>
          <cell r="H11462">
            <v>30225</v>
          </cell>
        </row>
        <row r="11463">
          <cell r="F11463" t="str">
            <v>The Harlequin (Anita Blake, Vampire Hunter #15)</v>
          </cell>
          <cell r="G11463">
            <v>35620</v>
          </cell>
          <cell r="H11463">
            <v>30225</v>
          </cell>
        </row>
        <row r="11464">
          <cell r="F11464" t="str">
            <v>The Harlequin (Anita Blake, Vampire Hunter #15)</v>
          </cell>
          <cell r="G11464">
            <v>35620</v>
          </cell>
          <cell r="H11464">
            <v>30225</v>
          </cell>
        </row>
        <row r="11465">
          <cell r="F11465" t="str">
            <v>The Harlequin (Anita Blake, Vampire Hunter #15)</v>
          </cell>
          <cell r="G11465">
            <v>35620</v>
          </cell>
          <cell r="H11465">
            <v>30225</v>
          </cell>
        </row>
        <row r="11466">
          <cell r="F11466" t="str">
            <v>The Harlequin (Anita Blake, Vampire Hunter #15)</v>
          </cell>
          <cell r="G11466">
            <v>35620</v>
          </cell>
          <cell r="H11466">
            <v>30225</v>
          </cell>
        </row>
        <row r="11467">
          <cell r="F11467" t="str">
            <v>The Harlequin (Anita Blake, Vampire Hunter #15)</v>
          </cell>
          <cell r="G11467">
            <v>35620</v>
          </cell>
          <cell r="H11467">
            <v>30225</v>
          </cell>
        </row>
        <row r="11468">
          <cell r="F11468" t="str">
            <v>The Harlequin (Anita Blake, Vampire Hunter #15)</v>
          </cell>
          <cell r="G11468">
            <v>35620</v>
          </cell>
          <cell r="H11468">
            <v>30225</v>
          </cell>
        </row>
        <row r="11469">
          <cell r="F11469" t="str">
            <v>The Harlequin (Anita Blake, Vampire Hunter #15)</v>
          </cell>
          <cell r="G11469">
            <v>35620</v>
          </cell>
          <cell r="H11469">
            <v>30225</v>
          </cell>
        </row>
        <row r="11470">
          <cell r="F11470" t="str">
            <v>The Harlequin (Anita Blake, Vampire Hunter #15)</v>
          </cell>
          <cell r="G11470">
            <v>35620</v>
          </cell>
          <cell r="H11470">
            <v>30225</v>
          </cell>
        </row>
        <row r="11471">
          <cell r="F11471" t="str">
            <v>The Harlequin (Anita Blake, Vampire Hunter #15)</v>
          </cell>
          <cell r="G11471">
            <v>35620</v>
          </cell>
          <cell r="H11471">
            <v>30225</v>
          </cell>
        </row>
        <row r="11472">
          <cell r="F11472" t="str">
            <v>A Stroke of Midnight (Merry Gentry, #4)</v>
          </cell>
          <cell r="G11472">
            <v>26783</v>
          </cell>
          <cell r="H11472">
            <v>30226</v>
          </cell>
        </row>
        <row r="11473">
          <cell r="F11473" t="str">
            <v>A Stroke of Midnight (Merry Gentry, #4)</v>
          </cell>
          <cell r="G11473">
            <v>26783</v>
          </cell>
          <cell r="H11473">
            <v>30226</v>
          </cell>
        </row>
        <row r="11474">
          <cell r="F11474" t="str">
            <v>A Stroke of Midnight (Merry Gentry, #4)</v>
          </cell>
          <cell r="G11474">
            <v>26783</v>
          </cell>
          <cell r="H11474">
            <v>30226</v>
          </cell>
        </row>
        <row r="11475">
          <cell r="F11475" t="str">
            <v>A Stroke of Midnight (Merry Gentry, #4)</v>
          </cell>
          <cell r="G11475">
            <v>26783</v>
          </cell>
          <cell r="H11475">
            <v>30226</v>
          </cell>
        </row>
        <row r="11476">
          <cell r="F11476" t="str">
            <v>A Stroke of Midnight (Merry Gentry, #4)</v>
          </cell>
          <cell r="G11476">
            <v>26783</v>
          </cell>
          <cell r="H11476">
            <v>30226</v>
          </cell>
        </row>
        <row r="11477">
          <cell r="F11477" t="str">
            <v>A Stroke of Midnight (Merry Gentry, #4)</v>
          </cell>
          <cell r="G11477">
            <v>26783</v>
          </cell>
          <cell r="H11477">
            <v>30226</v>
          </cell>
        </row>
        <row r="11478">
          <cell r="F11478" t="str">
            <v>A Stroke of Midnight (Merry Gentry, #4)</v>
          </cell>
          <cell r="G11478">
            <v>26783</v>
          </cell>
          <cell r="H11478">
            <v>30226</v>
          </cell>
        </row>
        <row r="11479">
          <cell r="F11479" t="str">
            <v>A Stroke of Midnight (Merry Gentry, #4)</v>
          </cell>
          <cell r="G11479">
            <v>26783</v>
          </cell>
          <cell r="H11479">
            <v>30226</v>
          </cell>
        </row>
        <row r="11480">
          <cell r="F11480" t="str">
            <v>Micah (Anita Blake, Vampire Hunter, #13)</v>
          </cell>
          <cell r="G11480">
            <v>37410</v>
          </cell>
          <cell r="H11480">
            <v>30228</v>
          </cell>
        </row>
        <row r="11481">
          <cell r="F11481" t="str">
            <v>Micah (Anita Blake, Vampire Hunter, #13)</v>
          </cell>
          <cell r="G11481">
            <v>37410</v>
          </cell>
          <cell r="H11481">
            <v>30228</v>
          </cell>
        </row>
        <row r="11482">
          <cell r="F11482" t="str">
            <v>Micah (Anita Blake, Vampire Hunter, #13)</v>
          </cell>
          <cell r="G11482">
            <v>37410</v>
          </cell>
          <cell r="H11482">
            <v>30228</v>
          </cell>
        </row>
        <row r="11483">
          <cell r="F11483" t="str">
            <v>Micah (Anita Blake, Vampire Hunter, #13)</v>
          </cell>
          <cell r="G11483">
            <v>37410</v>
          </cell>
          <cell r="H11483">
            <v>30228</v>
          </cell>
        </row>
        <row r="11484">
          <cell r="F11484" t="str">
            <v>Micah (Anita Blake, Vampire Hunter, #13)</v>
          </cell>
          <cell r="G11484">
            <v>37410</v>
          </cell>
          <cell r="H11484">
            <v>30228</v>
          </cell>
        </row>
        <row r="11485">
          <cell r="F11485" t="str">
            <v>Micah (Anita Blake, Vampire Hunter, #13)</v>
          </cell>
          <cell r="G11485">
            <v>37410</v>
          </cell>
          <cell r="H11485">
            <v>30228</v>
          </cell>
        </row>
        <row r="11486">
          <cell r="F11486" t="str">
            <v>Micah (Anita Blake, Vampire Hunter, #13)</v>
          </cell>
          <cell r="G11486">
            <v>37410</v>
          </cell>
          <cell r="H11486">
            <v>30228</v>
          </cell>
        </row>
        <row r="11487">
          <cell r="F11487" t="str">
            <v>Micah (Anita Blake, Vampire Hunter, #13)</v>
          </cell>
          <cell r="G11487">
            <v>37410</v>
          </cell>
          <cell r="H11487">
            <v>30228</v>
          </cell>
        </row>
        <row r="11488">
          <cell r="F11488" t="str">
            <v>Micah (Anita Blake, Vampire Hunter, #13)</v>
          </cell>
          <cell r="G11488">
            <v>37410</v>
          </cell>
          <cell r="H11488">
            <v>30228</v>
          </cell>
        </row>
        <row r="11489">
          <cell r="F11489" t="str">
            <v>A Caress of Twilight (Merry Gentry, #2)</v>
          </cell>
          <cell r="G11489">
            <v>29980</v>
          </cell>
          <cell r="H11489">
            <v>30240</v>
          </cell>
        </row>
        <row r="11490">
          <cell r="F11490" t="str">
            <v>A Caress of Twilight (Merry Gentry, #2)</v>
          </cell>
          <cell r="G11490">
            <v>29980</v>
          </cell>
          <cell r="H11490">
            <v>30240</v>
          </cell>
        </row>
        <row r="11491">
          <cell r="F11491" t="str">
            <v>A Caress of Twilight (Merry Gentry, #2)</v>
          </cell>
          <cell r="G11491">
            <v>29980</v>
          </cell>
          <cell r="H11491">
            <v>30240</v>
          </cell>
        </row>
        <row r="11492">
          <cell r="F11492" t="str">
            <v>A Caress of Twilight (Merry Gentry, #2)</v>
          </cell>
          <cell r="G11492">
            <v>29980</v>
          </cell>
          <cell r="H11492">
            <v>30240</v>
          </cell>
        </row>
        <row r="11493">
          <cell r="F11493" t="str">
            <v>A Caress of Twilight (Merry Gentry, #2)</v>
          </cell>
          <cell r="G11493">
            <v>29980</v>
          </cell>
          <cell r="H11493">
            <v>30240</v>
          </cell>
        </row>
        <row r="11494">
          <cell r="F11494" t="str">
            <v>A Caress of Twilight (Merry Gentry, #2)</v>
          </cell>
          <cell r="G11494">
            <v>29980</v>
          </cell>
          <cell r="H11494">
            <v>30240</v>
          </cell>
        </row>
        <row r="11495">
          <cell r="F11495" t="str">
            <v>A Caress of Twilight (Merry Gentry, #2)</v>
          </cell>
          <cell r="G11495">
            <v>29980</v>
          </cell>
          <cell r="H11495">
            <v>30240</v>
          </cell>
        </row>
        <row r="11496">
          <cell r="F11496" t="str">
            <v>A Caress of Twilight (Merry Gentry, #2)</v>
          </cell>
          <cell r="G11496">
            <v>29980</v>
          </cell>
          <cell r="H11496">
            <v>30240</v>
          </cell>
        </row>
        <row r="11497">
          <cell r="F11497" t="str">
            <v>Bloody Bones (Anita Blake, Vampire Hunter #5)</v>
          </cell>
          <cell r="G11497">
            <v>56782</v>
          </cell>
          <cell r="H11497">
            <v>30241</v>
          </cell>
        </row>
        <row r="11498">
          <cell r="F11498" t="str">
            <v>Bloody Bones (Anita Blake, Vampire Hunter #5)</v>
          </cell>
          <cell r="G11498">
            <v>56782</v>
          </cell>
          <cell r="H11498">
            <v>30241</v>
          </cell>
        </row>
        <row r="11499">
          <cell r="F11499" t="str">
            <v>Bloody Bones (Anita Blake, Vampire Hunter #5)</v>
          </cell>
          <cell r="G11499">
            <v>56782</v>
          </cell>
          <cell r="H11499">
            <v>30241</v>
          </cell>
        </row>
        <row r="11500">
          <cell r="F11500" t="str">
            <v>Bloody Bones (Anita Blake, Vampire Hunter #5)</v>
          </cell>
          <cell r="G11500">
            <v>56782</v>
          </cell>
          <cell r="H11500">
            <v>30241</v>
          </cell>
        </row>
        <row r="11501">
          <cell r="F11501" t="str">
            <v>Bloody Bones (Anita Blake, Vampire Hunter #5)</v>
          </cell>
          <cell r="G11501">
            <v>56782</v>
          </cell>
          <cell r="H11501">
            <v>30241</v>
          </cell>
        </row>
        <row r="11502">
          <cell r="F11502" t="str">
            <v>Bloody Bones (Anita Blake, Vampire Hunter #5)</v>
          </cell>
          <cell r="G11502">
            <v>56782</v>
          </cell>
          <cell r="H11502">
            <v>30241</v>
          </cell>
        </row>
        <row r="11503">
          <cell r="F11503" t="str">
            <v>Bloody Bones (Anita Blake, Vampire Hunter #5)</v>
          </cell>
          <cell r="G11503">
            <v>56782</v>
          </cell>
          <cell r="H11503">
            <v>30241</v>
          </cell>
        </row>
        <row r="11504">
          <cell r="F11504" t="str">
            <v>Bloody Bones (Anita Blake, Vampire Hunter #5)</v>
          </cell>
          <cell r="G11504">
            <v>56782</v>
          </cell>
          <cell r="H11504">
            <v>30241</v>
          </cell>
        </row>
        <row r="11505">
          <cell r="F11505" t="str">
            <v>Bloody Bones (Anita Blake, Vampire Hunter #5)</v>
          </cell>
          <cell r="G11505">
            <v>56782</v>
          </cell>
          <cell r="H11505">
            <v>30241</v>
          </cell>
        </row>
        <row r="11506">
          <cell r="F11506" t="str">
            <v>Bloody Bones (Anita Blake, Vampire Hunter #5)</v>
          </cell>
          <cell r="G11506">
            <v>56782</v>
          </cell>
          <cell r="H11506">
            <v>30241</v>
          </cell>
        </row>
        <row r="11507">
          <cell r="F11507" t="str">
            <v>Bloody Bones (Anita Blake, Vampire Hunter #5)</v>
          </cell>
          <cell r="G11507">
            <v>56782</v>
          </cell>
          <cell r="H11507">
            <v>30241</v>
          </cell>
        </row>
        <row r="11508">
          <cell r="F11508" t="str">
            <v>Burnt Offerings (Anita Blake, Vampire Hunter, #7)</v>
          </cell>
          <cell r="G11508">
            <v>53980</v>
          </cell>
          <cell r="H11508">
            <v>30242</v>
          </cell>
        </row>
        <row r="11509">
          <cell r="F11509" t="str">
            <v>Burnt Offerings (Anita Blake, Vampire Hunter, #7)</v>
          </cell>
          <cell r="G11509">
            <v>53980</v>
          </cell>
          <cell r="H11509">
            <v>30242</v>
          </cell>
        </row>
        <row r="11510">
          <cell r="F11510" t="str">
            <v>Burnt Offerings (Anita Blake, Vampire Hunter, #7)</v>
          </cell>
          <cell r="G11510">
            <v>53980</v>
          </cell>
          <cell r="H11510">
            <v>30242</v>
          </cell>
        </row>
        <row r="11511">
          <cell r="F11511" t="str">
            <v>Burnt Offerings (Anita Blake, Vampire Hunter, #7)</v>
          </cell>
          <cell r="G11511">
            <v>53980</v>
          </cell>
          <cell r="H11511">
            <v>30242</v>
          </cell>
        </row>
        <row r="11512">
          <cell r="F11512" t="str">
            <v>Burnt Offerings (Anita Blake, Vampire Hunter, #7)</v>
          </cell>
          <cell r="G11512">
            <v>53980</v>
          </cell>
          <cell r="H11512">
            <v>30242</v>
          </cell>
        </row>
        <row r="11513">
          <cell r="F11513" t="str">
            <v>Burnt Offerings (Anita Blake, Vampire Hunter, #7)</v>
          </cell>
          <cell r="G11513">
            <v>53980</v>
          </cell>
          <cell r="H11513">
            <v>30242</v>
          </cell>
        </row>
        <row r="11514">
          <cell r="F11514" t="str">
            <v>Burnt Offerings (Anita Blake, Vampire Hunter, #7)</v>
          </cell>
          <cell r="G11514">
            <v>53980</v>
          </cell>
          <cell r="H11514">
            <v>30242</v>
          </cell>
        </row>
        <row r="11515">
          <cell r="F11515" t="str">
            <v>Burnt Offerings (Anita Blake, Vampire Hunter, #7)</v>
          </cell>
          <cell r="G11515">
            <v>53980</v>
          </cell>
          <cell r="H11515">
            <v>30242</v>
          </cell>
        </row>
        <row r="11516">
          <cell r="F11516" t="str">
            <v>Burnt Offerings (Anita Blake, Vampire Hunter, #7)</v>
          </cell>
          <cell r="G11516">
            <v>53980</v>
          </cell>
          <cell r="H11516">
            <v>30242</v>
          </cell>
        </row>
        <row r="11517">
          <cell r="F11517" t="str">
            <v>Seduced by Moonlight (Merry Gentry, #3)</v>
          </cell>
          <cell r="G11517">
            <v>26388</v>
          </cell>
          <cell r="H11517">
            <v>30243</v>
          </cell>
        </row>
        <row r="11518">
          <cell r="F11518" t="str">
            <v>Seduced by Moonlight (Merry Gentry, #3)</v>
          </cell>
          <cell r="G11518">
            <v>26388</v>
          </cell>
          <cell r="H11518">
            <v>30243</v>
          </cell>
        </row>
        <row r="11519">
          <cell r="F11519" t="str">
            <v>Seduced by Moonlight (Merry Gentry, #3)</v>
          </cell>
          <cell r="G11519">
            <v>26388</v>
          </cell>
          <cell r="H11519">
            <v>30243</v>
          </cell>
        </row>
        <row r="11520">
          <cell r="F11520" t="str">
            <v>Seduced by Moonlight (Merry Gentry, #3)</v>
          </cell>
          <cell r="G11520">
            <v>26388</v>
          </cell>
          <cell r="H11520">
            <v>30243</v>
          </cell>
        </row>
        <row r="11521">
          <cell r="F11521" t="str">
            <v>Seduced by Moonlight (Merry Gentry, #3)</v>
          </cell>
          <cell r="G11521">
            <v>26388</v>
          </cell>
          <cell r="H11521">
            <v>30243</v>
          </cell>
        </row>
        <row r="11522">
          <cell r="F11522" t="str">
            <v>Seduced by Moonlight (Merry Gentry, #3)</v>
          </cell>
          <cell r="G11522">
            <v>26388</v>
          </cell>
          <cell r="H11522">
            <v>30243</v>
          </cell>
        </row>
        <row r="11523">
          <cell r="F11523" t="str">
            <v>Seduced by Moonlight (Merry Gentry, #3)</v>
          </cell>
          <cell r="G11523">
            <v>26388</v>
          </cell>
          <cell r="H11523">
            <v>30243</v>
          </cell>
        </row>
        <row r="11524">
          <cell r="F11524" t="str">
            <v>Seduced by Moonlight (Merry Gentry, #3)</v>
          </cell>
          <cell r="G11524">
            <v>26388</v>
          </cell>
          <cell r="H11524">
            <v>30243</v>
          </cell>
        </row>
        <row r="11525">
          <cell r="F11525" t="str">
            <v>The Killing Dance (Anita Blake, Vampire Hunter, #6)</v>
          </cell>
          <cell r="G11525">
            <v>54997</v>
          </cell>
          <cell r="H11525">
            <v>30244</v>
          </cell>
        </row>
        <row r="11526">
          <cell r="F11526" t="str">
            <v>The Killing Dance (Anita Blake, Vampire Hunter, #6)</v>
          </cell>
          <cell r="G11526">
            <v>54997</v>
          </cell>
          <cell r="H11526">
            <v>30244</v>
          </cell>
        </row>
        <row r="11527">
          <cell r="F11527" t="str">
            <v>The Killing Dance (Anita Blake, Vampire Hunter, #6)</v>
          </cell>
          <cell r="G11527">
            <v>54997</v>
          </cell>
          <cell r="H11527">
            <v>30244</v>
          </cell>
        </row>
        <row r="11528">
          <cell r="F11528" t="str">
            <v>The Killing Dance (Anita Blake, Vampire Hunter, #6)</v>
          </cell>
          <cell r="G11528">
            <v>54997</v>
          </cell>
          <cell r="H11528">
            <v>30244</v>
          </cell>
        </row>
        <row r="11529">
          <cell r="F11529" t="str">
            <v>The Killing Dance (Anita Blake, Vampire Hunter, #6)</v>
          </cell>
          <cell r="G11529">
            <v>54997</v>
          </cell>
          <cell r="H11529">
            <v>30244</v>
          </cell>
        </row>
        <row r="11530">
          <cell r="F11530" t="str">
            <v>The Killing Dance (Anita Blake, Vampire Hunter, #6)</v>
          </cell>
          <cell r="G11530">
            <v>54997</v>
          </cell>
          <cell r="H11530">
            <v>30244</v>
          </cell>
        </row>
        <row r="11531">
          <cell r="F11531" t="str">
            <v>The Killing Dance (Anita Blake, Vampire Hunter, #6)</v>
          </cell>
          <cell r="G11531">
            <v>54997</v>
          </cell>
          <cell r="H11531">
            <v>30244</v>
          </cell>
        </row>
        <row r="11532">
          <cell r="F11532" t="str">
            <v>The Killing Dance (Anita Blake, Vampire Hunter, #6)</v>
          </cell>
          <cell r="G11532">
            <v>54997</v>
          </cell>
          <cell r="H11532">
            <v>30244</v>
          </cell>
        </row>
        <row r="11533">
          <cell r="F11533" t="str">
            <v>The Killing Dance (Anita Blake, Vampire Hunter, #6)</v>
          </cell>
          <cell r="G11533">
            <v>54997</v>
          </cell>
          <cell r="H11533">
            <v>30244</v>
          </cell>
        </row>
        <row r="11534">
          <cell r="F11534" t="str">
            <v>The Killing Dance (Anita Blake, Vampire Hunter, #6)</v>
          </cell>
          <cell r="G11534">
            <v>54997</v>
          </cell>
          <cell r="H11534">
            <v>30244</v>
          </cell>
        </row>
        <row r="11535">
          <cell r="F11535" t="str">
            <v>Cerulean Sins (Anita Blake, Vampire Hunter, #11)</v>
          </cell>
          <cell r="G11535">
            <v>40737</v>
          </cell>
          <cell r="H11535">
            <v>30245</v>
          </cell>
        </row>
        <row r="11536">
          <cell r="F11536" t="str">
            <v>Cerulean Sins (Anita Blake, Vampire Hunter, #11)</v>
          </cell>
          <cell r="G11536">
            <v>40737</v>
          </cell>
          <cell r="H11536">
            <v>30245</v>
          </cell>
        </row>
        <row r="11537">
          <cell r="F11537" t="str">
            <v>Cerulean Sins (Anita Blake, Vampire Hunter, #11)</v>
          </cell>
          <cell r="G11537">
            <v>40737</v>
          </cell>
          <cell r="H11537">
            <v>30245</v>
          </cell>
        </row>
        <row r="11538">
          <cell r="F11538" t="str">
            <v>Cerulean Sins (Anita Blake, Vampire Hunter, #11)</v>
          </cell>
          <cell r="G11538">
            <v>40737</v>
          </cell>
          <cell r="H11538">
            <v>30245</v>
          </cell>
        </row>
        <row r="11539">
          <cell r="F11539" t="str">
            <v>Cerulean Sins (Anita Blake, Vampire Hunter, #11)</v>
          </cell>
          <cell r="G11539">
            <v>40737</v>
          </cell>
          <cell r="H11539">
            <v>30245</v>
          </cell>
        </row>
        <row r="11540">
          <cell r="F11540" t="str">
            <v>Cerulean Sins (Anita Blake, Vampire Hunter, #11)</v>
          </cell>
          <cell r="G11540">
            <v>40737</v>
          </cell>
          <cell r="H11540">
            <v>30245</v>
          </cell>
        </row>
        <row r="11541">
          <cell r="F11541" t="str">
            <v>Cerulean Sins (Anita Blake, Vampire Hunter, #11)</v>
          </cell>
          <cell r="G11541">
            <v>40737</v>
          </cell>
          <cell r="H11541">
            <v>30245</v>
          </cell>
        </row>
        <row r="11542">
          <cell r="F11542" t="str">
            <v>Cerulean Sins (Anita Blake, Vampire Hunter, #11)</v>
          </cell>
          <cell r="G11542">
            <v>40737</v>
          </cell>
          <cell r="H11542">
            <v>30245</v>
          </cell>
        </row>
        <row r="11543">
          <cell r="F11543" t="str">
            <v>Cerulean Sins (Anita Blake, Vampire Hunter, #11)</v>
          </cell>
          <cell r="G11543">
            <v>40737</v>
          </cell>
          <cell r="H11543">
            <v>30245</v>
          </cell>
        </row>
        <row r="11544">
          <cell r="F11544" t="str">
            <v>Blue Moon (Anita Blake, Vampire Hunter, #8)</v>
          </cell>
          <cell r="G11544">
            <v>52170</v>
          </cell>
          <cell r="H11544">
            <v>30246</v>
          </cell>
        </row>
        <row r="11545">
          <cell r="F11545" t="str">
            <v>Blue Moon (Anita Blake, Vampire Hunter, #8)</v>
          </cell>
          <cell r="G11545">
            <v>52170</v>
          </cell>
          <cell r="H11545">
            <v>30246</v>
          </cell>
        </row>
        <row r="11546">
          <cell r="F11546" t="str">
            <v>Blue Moon (Anita Blake, Vampire Hunter, #8)</v>
          </cell>
          <cell r="G11546">
            <v>52170</v>
          </cell>
          <cell r="H11546">
            <v>30246</v>
          </cell>
        </row>
        <row r="11547">
          <cell r="F11547" t="str">
            <v>Blue Moon (Anita Blake, Vampire Hunter, #8)</v>
          </cell>
          <cell r="G11547">
            <v>52170</v>
          </cell>
          <cell r="H11547">
            <v>30246</v>
          </cell>
        </row>
        <row r="11548">
          <cell r="F11548" t="str">
            <v>Blue Moon (Anita Blake, Vampire Hunter, #8)</v>
          </cell>
          <cell r="G11548">
            <v>52170</v>
          </cell>
          <cell r="H11548">
            <v>30246</v>
          </cell>
        </row>
        <row r="11549">
          <cell r="F11549" t="str">
            <v>Blue Moon (Anita Blake, Vampire Hunter, #8)</v>
          </cell>
          <cell r="G11549">
            <v>52170</v>
          </cell>
          <cell r="H11549">
            <v>30246</v>
          </cell>
        </row>
        <row r="11550">
          <cell r="F11550" t="str">
            <v>Blue Moon (Anita Blake, Vampire Hunter, #8)</v>
          </cell>
          <cell r="G11550">
            <v>52170</v>
          </cell>
          <cell r="H11550">
            <v>30246</v>
          </cell>
        </row>
        <row r="11551">
          <cell r="F11551" t="str">
            <v>Blue Moon (Anita Blake, Vampire Hunter, #8)</v>
          </cell>
          <cell r="G11551">
            <v>52170</v>
          </cell>
          <cell r="H11551">
            <v>30246</v>
          </cell>
        </row>
        <row r="11552">
          <cell r="F11552" t="str">
            <v>Blue Moon (Anita Blake, Vampire Hunter, #8)</v>
          </cell>
          <cell r="G11552">
            <v>52170</v>
          </cell>
          <cell r="H11552">
            <v>30246</v>
          </cell>
        </row>
        <row r="11553">
          <cell r="F11553" t="str">
            <v>Blue Moon (Anita Blake, Vampire Hunter, #8)</v>
          </cell>
          <cell r="G11553">
            <v>52170</v>
          </cell>
          <cell r="H11553">
            <v>30246</v>
          </cell>
        </row>
        <row r="11554">
          <cell r="F11554" t="str">
            <v>Blue Moon (Anita Blake, Vampire Hunter, #8)</v>
          </cell>
          <cell r="G11554">
            <v>52170</v>
          </cell>
          <cell r="H11554">
            <v>30246</v>
          </cell>
        </row>
        <row r="11555">
          <cell r="F11555" t="str">
            <v>Narcissus in Chains (Anita Blake, Vampire Hunter, #10)</v>
          </cell>
          <cell r="G11555">
            <v>46567</v>
          </cell>
          <cell r="H11555">
            <v>30248</v>
          </cell>
        </row>
        <row r="11556">
          <cell r="F11556" t="str">
            <v>Narcissus in Chains (Anita Blake, Vampire Hunter, #10)</v>
          </cell>
          <cell r="G11556">
            <v>46567</v>
          </cell>
          <cell r="H11556">
            <v>30248</v>
          </cell>
        </row>
        <row r="11557">
          <cell r="F11557" t="str">
            <v>Narcissus in Chains (Anita Blake, Vampire Hunter, #10)</v>
          </cell>
          <cell r="G11557">
            <v>46567</v>
          </cell>
          <cell r="H11557">
            <v>30248</v>
          </cell>
        </row>
        <row r="11558">
          <cell r="F11558" t="str">
            <v>Narcissus in Chains (Anita Blake, Vampire Hunter, #10)</v>
          </cell>
          <cell r="G11558">
            <v>46567</v>
          </cell>
          <cell r="H11558">
            <v>30248</v>
          </cell>
        </row>
        <row r="11559">
          <cell r="F11559" t="str">
            <v>Narcissus in Chains (Anita Blake, Vampire Hunter, #10)</v>
          </cell>
          <cell r="G11559">
            <v>46567</v>
          </cell>
          <cell r="H11559">
            <v>30248</v>
          </cell>
        </row>
        <row r="11560">
          <cell r="F11560" t="str">
            <v>Narcissus in Chains (Anita Blake, Vampire Hunter, #10)</v>
          </cell>
          <cell r="G11560">
            <v>46567</v>
          </cell>
          <cell r="H11560">
            <v>30248</v>
          </cell>
        </row>
        <row r="11561">
          <cell r="F11561" t="str">
            <v>Narcissus in Chains (Anita Blake, Vampire Hunter, #10)</v>
          </cell>
          <cell r="G11561">
            <v>46567</v>
          </cell>
          <cell r="H11561">
            <v>30248</v>
          </cell>
        </row>
        <row r="11562">
          <cell r="F11562" t="str">
            <v>Narcissus in Chains (Anita Blake, Vampire Hunter, #10)</v>
          </cell>
          <cell r="G11562">
            <v>46567</v>
          </cell>
          <cell r="H11562">
            <v>30248</v>
          </cell>
        </row>
        <row r="11563">
          <cell r="F11563" t="str">
            <v>Narcissus in Chains (Anita Blake, Vampire Hunter, #10)</v>
          </cell>
          <cell r="G11563">
            <v>46567</v>
          </cell>
          <cell r="H11563">
            <v>30248</v>
          </cell>
        </row>
        <row r="11564">
          <cell r="F11564" t="str">
            <v>Narcissus in Chains (Anita Blake, Vampire Hunter, #10)</v>
          </cell>
          <cell r="G11564">
            <v>46567</v>
          </cell>
          <cell r="H11564">
            <v>30248</v>
          </cell>
        </row>
        <row r="11565">
          <cell r="F11565" t="str">
            <v>For a Few Demons More (The Hollows, #5)</v>
          </cell>
          <cell r="G11565">
            <v>44879</v>
          </cell>
          <cell r="H11565">
            <v>30259</v>
          </cell>
        </row>
        <row r="11566">
          <cell r="F11566" t="str">
            <v>For a Few Demons More (The Hollows, #5)</v>
          </cell>
          <cell r="G11566">
            <v>44879</v>
          </cell>
          <cell r="H11566">
            <v>30259</v>
          </cell>
        </row>
        <row r="11567">
          <cell r="F11567" t="str">
            <v>For a Few Demons More (The Hollows, #5)</v>
          </cell>
          <cell r="G11567">
            <v>44879</v>
          </cell>
          <cell r="H11567">
            <v>30259</v>
          </cell>
        </row>
        <row r="11568">
          <cell r="F11568" t="str">
            <v>For a Few Demons More (The Hollows, #5)</v>
          </cell>
          <cell r="G11568">
            <v>44879</v>
          </cell>
          <cell r="H11568">
            <v>30259</v>
          </cell>
        </row>
        <row r="11569">
          <cell r="F11569" t="str">
            <v>For a Few Demons More (The Hollows, #5)</v>
          </cell>
          <cell r="G11569">
            <v>44879</v>
          </cell>
          <cell r="H11569">
            <v>30259</v>
          </cell>
        </row>
        <row r="11570">
          <cell r="F11570" t="str">
            <v>For a Few Demons More (The Hollows, #5)</v>
          </cell>
          <cell r="G11570">
            <v>44879</v>
          </cell>
          <cell r="H11570">
            <v>30259</v>
          </cell>
        </row>
        <row r="11571">
          <cell r="F11571" t="str">
            <v>For a Few Demons More (The Hollows, #5)</v>
          </cell>
          <cell r="G11571">
            <v>44879</v>
          </cell>
          <cell r="H11571">
            <v>30259</v>
          </cell>
        </row>
        <row r="11572">
          <cell r="F11572" t="str">
            <v>For a Few Demons More (The Hollows, #5)</v>
          </cell>
          <cell r="G11572">
            <v>44879</v>
          </cell>
          <cell r="H11572">
            <v>30259</v>
          </cell>
        </row>
        <row r="11573">
          <cell r="F11573" t="str">
            <v>A Fistful of Charms (The Hollows, #4)</v>
          </cell>
          <cell r="G11573">
            <v>43181</v>
          </cell>
          <cell r="H11573">
            <v>30260</v>
          </cell>
        </row>
        <row r="11574">
          <cell r="F11574" t="str">
            <v>A Fistful of Charms (The Hollows, #4)</v>
          </cell>
          <cell r="G11574">
            <v>43181</v>
          </cell>
          <cell r="H11574">
            <v>30260</v>
          </cell>
        </row>
        <row r="11575">
          <cell r="F11575" t="str">
            <v>A Fistful of Charms (The Hollows, #4)</v>
          </cell>
          <cell r="G11575">
            <v>43181</v>
          </cell>
          <cell r="H11575">
            <v>30260</v>
          </cell>
        </row>
        <row r="11576">
          <cell r="F11576" t="str">
            <v>A Fistful of Charms (The Hollows, #4)</v>
          </cell>
          <cell r="G11576">
            <v>43181</v>
          </cell>
          <cell r="H11576">
            <v>30260</v>
          </cell>
        </row>
        <row r="11577">
          <cell r="F11577" t="str">
            <v>A Fistful of Charms (The Hollows, #4)</v>
          </cell>
          <cell r="G11577">
            <v>43181</v>
          </cell>
          <cell r="H11577">
            <v>30260</v>
          </cell>
        </row>
        <row r="11578">
          <cell r="F11578" t="str">
            <v>A Fistful of Charms (The Hollows, #4)</v>
          </cell>
          <cell r="G11578">
            <v>43181</v>
          </cell>
          <cell r="H11578">
            <v>30260</v>
          </cell>
        </row>
        <row r="11579">
          <cell r="F11579" t="str">
            <v>A Fistful of Charms (The Hollows, #4)</v>
          </cell>
          <cell r="G11579">
            <v>43181</v>
          </cell>
          <cell r="H11579">
            <v>30260</v>
          </cell>
        </row>
        <row r="11580">
          <cell r="F11580" t="str">
            <v>A Fistful of Charms (The Hollows, #4)</v>
          </cell>
          <cell r="G11580">
            <v>43181</v>
          </cell>
          <cell r="H11580">
            <v>30260</v>
          </cell>
        </row>
        <row r="11581">
          <cell r="F11581" t="str">
            <v>The Good, the Bad, and the Undead (The Hollows, #2)</v>
          </cell>
          <cell r="G11581">
            <v>49321</v>
          </cell>
          <cell r="H11581">
            <v>30262</v>
          </cell>
        </row>
        <row r="11582">
          <cell r="F11582" t="str">
            <v>The Good, the Bad, and the Undead (The Hollows, #2)</v>
          </cell>
          <cell r="G11582">
            <v>49321</v>
          </cell>
          <cell r="H11582">
            <v>30262</v>
          </cell>
        </row>
        <row r="11583">
          <cell r="F11583" t="str">
            <v>The Good, the Bad, and the Undead (The Hollows, #2)</v>
          </cell>
          <cell r="G11583">
            <v>49321</v>
          </cell>
          <cell r="H11583">
            <v>30262</v>
          </cell>
        </row>
        <row r="11584">
          <cell r="F11584" t="str">
            <v>The Good, the Bad, and the Undead (The Hollows, #2)</v>
          </cell>
          <cell r="G11584">
            <v>49321</v>
          </cell>
          <cell r="H11584">
            <v>30262</v>
          </cell>
        </row>
        <row r="11585">
          <cell r="F11585" t="str">
            <v>The Good, the Bad, and the Undead (The Hollows, #2)</v>
          </cell>
          <cell r="G11585">
            <v>49321</v>
          </cell>
          <cell r="H11585">
            <v>30262</v>
          </cell>
        </row>
        <row r="11586">
          <cell r="F11586" t="str">
            <v>The Good, the Bad, and the Undead (The Hollows, #2)</v>
          </cell>
          <cell r="G11586">
            <v>49321</v>
          </cell>
          <cell r="H11586">
            <v>30262</v>
          </cell>
        </row>
        <row r="11587">
          <cell r="F11587" t="str">
            <v>The Good, the Bad, and the Undead (The Hollows, #2)</v>
          </cell>
          <cell r="G11587">
            <v>49321</v>
          </cell>
          <cell r="H11587">
            <v>30262</v>
          </cell>
        </row>
        <row r="11588">
          <cell r="F11588" t="str">
            <v>The Good, the Bad, and the Undead (The Hollows, #2)</v>
          </cell>
          <cell r="G11588">
            <v>49321</v>
          </cell>
          <cell r="H11588">
            <v>30262</v>
          </cell>
        </row>
        <row r="11589">
          <cell r="F11589" t="str">
            <v>The Good, the Bad, and the Undead (The Hollows, #2)</v>
          </cell>
          <cell r="G11589">
            <v>49321</v>
          </cell>
          <cell r="H11589">
            <v>30262</v>
          </cell>
        </row>
        <row r="11590">
          <cell r="F11590" t="str">
            <v>The Good, the Bad, and the Undead (The Hollows, #2)</v>
          </cell>
          <cell r="G11590">
            <v>49321</v>
          </cell>
          <cell r="H11590">
            <v>30262</v>
          </cell>
        </row>
        <row r="11591">
          <cell r="F11591" t="str">
            <v>Every Which Way But Dead (The Hollows, #3)</v>
          </cell>
          <cell r="G11591">
            <v>56023</v>
          </cell>
          <cell r="H11591">
            <v>30263</v>
          </cell>
        </row>
        <row r="11592">
          <cell r="F11592" t="str">
            <v>Every Which Way But Dead (The Hollows, #3)</v>
          </cell>
          <cell r="G11592">
            <v>56023</v>
          </cell>
          <cell r="H11592">
            <v>30263</v>
          </cell>
        </row>
        <row r="11593">
          <cell r="F11593" t="str">
            <v>Every Which Way But Dead (The Hollows, #3)</v>
          </cell>
          <cell r="G11593">
            <v>56023</v>
          </cell>
          <cell r="H11593">
            <v>30263</v>
          </cell>
        </row>
        <row r="11594">
          <cell r="F11594" t="str">
            <v>Every Which Way But Dead (The Hollows, #3)</v>
          </cell>
          <cell r="G11594">
            <v>56023</v>
          </cell>
          <cell r="H11594">
            <v>30263</v>
          </cell>
        </row>
        <row r="11595">
          <cell r="F11595" t="str">
            <v>Every Which Way But Dead (The Hollows, #3)</v>
          </cell>
          <cell r="G11595">
            <v>56023</v>
          </cell>
          <cell r="H11595">
            <v>30263</v>
          </cell>
        </row>
        <row r="11596">
          <cell r="F11596" t="str">
            <v>Every Which Way But Dead (The Hollows, #3)</v>
          </cell>
          <cell r="G11596">
            <v>56023</v>
          </cell>
          <cell r="H11596">
            <v>30263</v>
          </cell>
        </row>
        <row r="11597">
          <cell r="F11597" t="str">
            <v>Every Which Way But Dead (The Hollows, #3)</v>
          </cell>
          <cell r="G11597">
            <v>56023</v>
          </cell>
          <cell r="H11597">
            <v>30263</v>
          </cell>
        </row>
        <row r="11598">
          <cell r="F11598" t="str">
            <v>Every Which Way But Dead (The Hollows, #3)</v>
          </cell>
          <cell r="G11598">
            <v>56023</v>
          </cell>
          <cell r="H11598">
            <v>30263</v>
          </cell>
        </row>
        <row r="11599">
          <cell r="F11599" t="str">
            <v>Every Which Way But Dead (The Hollows, #3)</v>
          </cell>
          <cell r="G11599">
            <v>56023</v>
          </cell>
          <cell r="H11599">
            <v>30263</v>
          </cell>
        </row>
        <row r="11600">
          <cell r="F11600" t="str">
            <v>Dead Witch Walking (The Hollows, #1)</v>
          </cell>
          <cell r="G11600">
            <v>91390</v>
          </cell>
          <cell r="H11600">
            <v>30264</v>
          </cell>
        </row>
        <row r="11601">
          <cell r="F11601" t="str">
            <v>Dead Witch Walking (The Hollows, #1)</v>
          </cell>
          <cell r="G11601">
            <v>91390</v>
          </cell>
          <cell r="H11601">
            <v>30264</v>
          </cell>
        </row>
        <row r="11602">
          <cell r="F11602" t="str">
            <v>Dead Witch Walking (The Hollows, #1)</v>
          </cell>
          <cell r="G11602">
            <v>91390</v>
          </cell>
          <cell r="H11602">
            <v>30264</v>
          </cell>
        </row>
        <row r="11603">
          <cell r="F11603" t="str">
            <v>Dead Witch Walking (The Hollows, #1)</v>
          </cell>
          <cell r="G11603">
            <v>91390</v>
          </cell>
          <cell r="H11603">
            <v>30264</v>
          </cell>
        </row>
        <row r="11604">
          <cell r="F11604" t="str">
            <v>Dead Witch Walking (The Hollows, #1)</v>
          </cell>
          <cell r="G11604">
            <v>91390</v>
          </cell>
          <cell r="H11604">
            <v>30264</v>
          </cell>
        </row>
        <row r="11605">
          <cell r="F11605" t="str">
            <v>Dead Witch Walking (The Hollows, #1)</v>
          </cell>
          <cell r="G11605">
            <v>91390</v>
          </cell>
          <cell r="H11605">
            <v>30264</v>
          </cell>
        </row>
        <row r="11606">
          <cell r="F11606" t="str">
            <v>Dead Witch Walking (The Hollows, #1)</v>
          </cell>
          <cell r="G11606">
            <v>91390</v>
          </cell>
          <cell r="H11606">
            <v>30264</v>
          </cell>
        </row>
        <row r="11607">
          <cell r="F11607" t="str">
            <v>Dead Witch Walking (The Hollows, #1)</v>
          </cell>
          <cell r="G11607">
            <v>91390</v>
          </cell>
          <cell r="H11607">
            <v>30264</v>
          </cell>
        </row>
        <row r="11608">
          <cell r="F11608" t="str">
            <v>Dead Witch Walking (The Hollows, #1)</v>
          </cell>
          <cell r="G11608">
            <v>91390</v>
          </cell>
          <cell r="H11608">
            <v>30264</v>
          </cell>
        </row>
        <row r="11609">
          <cell r="F11609" t="str">
            <v>Incubus Dreams (Anita Blake, Vampire Hunter, #12)</v>
          </cell>
          <cell r="G11609">
            <v>39200</v>
          </cell>
          <cell r="H11609">
            <v>30271</v>
          </cell>
        </row>
        <row r="11610">
          <cell r="F11610" t="str">
            <v>Incubus Dreams (Anita Blake, Vampire Hunter, #12)</v>
          </cell>
          <cell r="G11610">
            <v>39200</v>
          </cell>
          <cell r="H11610">
            <v>30271</v>
          </cell>
        </row>
        <row r="11611">
          <cell r="F11611" t="str">
            <v>Incubus Dreams (Anita Blake, Vampire Hunter, #12)</v>
          </cell>
          <cell r="G11611">
            <v>39200</v>
          </cell>
          <cell r="H11611">
            <v>30271</v>
          </cell>
        </row>
        <row r="11612">
          <cell r="F11612" t="str">
            <v>Incubus Dreams (Anita Blake, Vampire Hunter, #12)</v>
          </cell>
          <cell r="G11612">
            <v>39200</v>
          </cell>
          <cell r="H11612">
            <v>30271</v>
          </cell>
        </row>
        <row r="11613">
          <cell r="F11613" t="str">
            <v>Incubus Dreams (Anita Blake, Vampire Hunter, #12)</v>
          </cell>
          <cell r="G11613">
            <v>39200</v>
          </cell>
          <cell r="H11613">
            <v>30271</v>
          </cell>
        </row>
        <row r="11614">
          <cell r="F11614" t="str">
            <v>Incubus Dreams (Anita Blake, Vampire Hunter, #12)</v>
          </cell>
          <cell r="G11614">
            <v>39200</v>
          </cell>
          <cell r="H11614">
            <v>30271</v>
          </cell>
        </row>
        <row r="11615">
          <cell r="F11615" t="str">
            <v>Incubus Dreams (Anita Blake, Vampire Hunter, #12)</v>
          </cell>
          <cell r="G11615">
            <v>39200</v>
          </cell>
          <cell r="H11615">
            <v>30271</v>
          </cell>
        </row>
        <row r="11616">
          <cell r="F11616" t="str">
            <v>Incubus Dreams (Anita Blake, Vampire Hunter, #12)</v>
          </cell>
          <cell r="G11616">
            <v>39200</v>
          </cell>
          <cell r="H11616">
            <v>30271</v>
          </cell>
        </row>
        <row r="11617">
          <cell r="F11617" t="str">
            <v>Incubus Dreams (Anita Blake, Vampire Hunter, #12)</v>
          </cell>
          <cell r="G11617">
            <v>39200</v>
          </cell>
          <cell r="H11617">
            <v>30271</v>
          </cell>
        </row>
        <row r="11618">
          <cell r="F11618" t="str">
            <v>Incubus Dreams (Anita Blake, Vampire Hunter, #12)</v>
          </cell>
          <cell r="G11618">
            <v>39200</v>
          </cell>
          <cell r="H11618">
            <v>30271</v>
          </cell>
        </row>
        <row r="11619">
          <cell r="F11619" t="str">
            <v>The Lunatic Cafe (Anita Blake, Vampire Hunter #4)</v>
          </cell>
          <cell r="G11619">
            <v>58023</v>
          </cell>
          <cell r="H11619">
            <v>30273</v>
          </cell>
        </row>
        <row r="11620">
          <cell r="F11620" t="str">
            <v>The Lunatic Cafe (Anita Blake, Vampire Hunter #4)</v>
          </cell>
          <cell r="G11620">
            <v>58023</v>
          </cell>
          <cell r="H11620">
            <v>30273</v>
          </cell>
        </row>
        <row r="11621">
          <cell r="F11621" t="str">
            <v>The Lunatic Cafe (Anita Blake, Vampire Hunter #4)</v>
          </cell>
          <cell r="G11621">
            <v>58023</v>
          </cell>
          <cell r="H11621">
            <v>30273</v>
          </cell>
        </row>
        <row r="11622">
          <cell r="F11622" t="str">
            <v>The Lunatic Cafe (Anita Blake, Vampire Hunter #4)</v>
          </cell>
          <cell r="G11622">
            <v>58023</v>
          </cell>
          <cell r="H11622">
            <v>30273</v>
          </cell>
        </row>
        <row r="11623">
          <cell r="F11623" t="str">
            <v>The Lunatic Cafe (Anita Blake, Vampire Hunter #4)</v>
          </cell>
          <cell r="G11623">
            <v>58023</v>
          </cell>
          <cell r="H11623">
            <v>30273</v>
          </cell>
        </row>
        <row r="11624">
          <cell r="F11624" t="str">
            <v>The Lunatic Cafe (Anita Blake, Vampire Hunter #4)</v>
          </cell>
          <cell r="G11624">
            <v>58023</v>
          </cell>
          <cell r="H11624">
            <v>30273</v>
          </cell>
        </row>
        <row r="11625">
          <cell r="F11625" t="str">
            <v>The Lunatic Cafe (Anita Blake, Vampire Hunter #4)</v>
          </cell>
          <cell r="G11625">
            <v>58023</v>
          </cell>
          <cell r="H11625">
            <v>30273</v>
          </cell>
        </row>
        <row r="11626">
          <cell r="F11626" t="str">
            <v>The Lunatic Cafe (Anita Blake, Vampire Hunter #4)</v>
          </cell>
          <cell r="G11626">
            <v>58023</v>
          </cell>
          <cell r="H11626">
            <v>30273</v>
          </cell>
        </row>
        <row r="11627">
          <cell r="F11627" t="str">
            <v>The Lunatic Cafe (Anita Blake, Vampire Hunter #4)</v>
          </cell>
          <cell r="G11627">
            <v>58023</v>
          </cell>
          <cell r="H11627">
            <v>30273</v>
          </cell>
        </row>
        <row r="11628">
          <cell r="F11628" t="str">
            <v>The Lunatic Cafe (Anita Blake, Vampire Hunter #4)</v>
          </cell>
          <cell r="G11628">
            <v>58023</v>
          </cell>
          <cell r="H11628">
            <v>30273</v>
          </cell>
        </row>
        <row r="11629">
          <cell r="F11629" t="str">
            <v>The Lunatic Cafe (Anita Blake, Vampire Hunter #4)</v>
          </cell>
          <cell r="G11629">
            <v>58023</v>
          </cell>
          <cell r="H11629">
            <v>30273</v>
          </cell>
        </row>
        <row r="11630">
          <cell r="F11630" t="str">
            <v>The Lunatic Cafe (Anita Blake, Vampire Hunter #4)</v>
          </cell>
          <cell r="G11630">
            <v>58023</v>
          </cell>
          <cell r="H11630">
            <v>30273</v>
          </cell>
        </row>
        <row r="11631">
          <cell r="F11631" t="str">
            <v>Circus of the Damned (Anita Blake, Vampire Hunter, #3)</v>
          </cell>
          <cell r="G11631">
            <v>73883</v>
          </cell>
          <cell r="H11631">
            <v>30274</v>
          </cell>
        </row>
        <row r="11632">
          <cell r="F11632" t="str">
            <v>Circus of the Damned (Anita Blake, Vampire Hunter, #3)</v>
          </cell>
          <cell r="G11632">
            <v>73883</v>
          </cell>
          <cell r="H11632">
            <v>30274</v>
          </cell>
        </row>
        <row r="11633">
          <cell r="F11633" t="str">
            <v>Circus of the Damned (Anita Blake, Vampire Hunter, #3)</v>
          </cell>
          <cell r="G11633">
            <v>73883</v>
          </cell>
          <cell r="H11633">
            <v>30274</v>
          </cell>
        </row>
        <row r="11634">
          <cell r="F11634" t="str">
            <v>Circus of the Damned (Anita Blake, Vampire Hunter, #3)</v>
          </cell>
          <cell r="G11634">
            <v>73883</v>
          </cell>
          <cell r="H11634">
            <v>30274</v>
          </cell>
        </row>
        <row r="11635">
          <cell r="F11635" t="str">
            <v>Circus of the Damned (Anita Blake, Vampire Hunter, #3)</v>
          </cell>
          <cell r="G11635">
            <v>73883</v>
          </cell>
          <cell r="H11635">
            <v>30274</v>
          </cell>
        </row>
        <row r="11636">
          <cell r="F11636" t="str">
            <v>Circus of the Damned (Anita Blake, Vampire Hunter, #3)</v>
          </cell>
          <cell r="G11636">
            <v>73883</v>
          </cell>
          <cell r="H11636">
            <v>30274</v>
          </cell>
        </row>
        <row r="11637">
          <cell r="F11637" t="str">
            <v>Circus of the Damned (Anita Blake, Vampire Hunter, #3)</v>
          </cell>
          <cell r="G11637">
            <v>73883</v>
          </cell>
          <cell r="H11637">
            <v>30274</v>
          </cell>
        </row>
        <row r="11638">
          <cell r="F11638" t="str">
            <v>Circus of the Damned (Anita Blake, Vampire Hunter, #3)</v>
          </cell>
          <cell r="G11638">
            <v>73883</v>
          </cell>
          <cell r="H11638">
            <v>30274</v>
          </cell>
        </row>
        <row r="11639">
          <cell r="F11639" t="str">
            <v>Circus of the Damned (Anita Blake, Vampire Hunter, #3)</v>
          </cell>
          <cell r="G11639">
            <v>73883</v>
          </cell>
          <cell r="H11639">
            <v>30274</v>
          </cell>
        </row>
        <row r="11640">
          <cell r="F11640" t="str">
            <v>Circus of the Damned (Anita Blake, Vampire Hunter, #3)</v>
          </cell>
          <cell r="G11640">
            <v>73883</v>
          </cell>
          <cell r="H11640">
            <v>30274</v>
          </cell>
        </row>
        <row r="11641">
          <cell r="F11641" t="str">
            <v>Circus of the Damned (Anita Blake, Vampire Hunter, #3)</v>
          </cell>
          <cell r="G11641">
            <v>73883</v>
          </cell>
          <cell r="H11641">
            <v>30274</v>
          </cell>
        </row>
        <row r="11642">
          <cell r="F11642" t="str">
            <v>Circus of the Damned (Anita Blake, Vampire Hunter, #3)</v>
          </cell>
          <cell r="G11642">
            <v>73883</v>
          </cell>
          <cell r="H11642">
            <v>30274</v>
          </cell>
        </row>
        <row r="11643">
          <cell r="F11643" t="str">
            <v>Guilty Pleasures (Anita Blake, Vampire Hunter, #1)</v>
          </cell>
          <cell r="G11643">
            <v>104252</v>
          </cell>
          <cell r="H11643">
            <v>30281</v>
          </cell>
        </row>
        <row r="11644">
          <cell r="F11644" t="str">
            <v>Guilty Pleasures (Anita Blake, Vampire Hunter, #1)</v>
          </cell>
          <cell r="G11644">
            <v>104252</v>
          </cell>
          <cell r="H11644">
            <v>30281</v>
          </cell>
        </row>
        <row r="11645">
          <cell r="F11645" t="str">
            <v>Guilty Pleasures (Anita Blake, Vampire Hunter, #1)</v>
          </cell>
          <cell r="G11645">
            <v>104252</v>
          </cell>
          <cell r="H11645">
            <v>30281</v>
          </cell>
        </row>
        <row r="11646">
          <cell r="F11646" t="str">
            <v>Guilty Pleasures (Anita Blake, Vampire Hunter, #1)</v>
          </cell>
          <cell r="G11646">
            <v>104252</v>
          </cell>
          <cell r="H11646">
            <v>30281</v>
          </cell>
        </row>
        <row r="11647">
          <cell r="F11647" t="str">
            <v>Guilty Pleasures (Anita Blake, Vampire Hunter, #1)</v>
          </cell>
          <cell r="G11647">
            <v>104252</v>
          </cell>
          <cell r="H11647">
            <v>30281</v>
          </cell>
        </row>
        <row r="11648">
          <cell r="F11648" t="str">
            <v>Guilty Pleasures (Anita Blake, Vampire Hunter, #1)</v>
          </cell>
          <cell r="G11648">
            <v>104252</v>
          </cell>
          <cell r="H11648">
            <v>30281</v>
          </cell>
        </row>
        <row r="11649">
          <cell r="F11649" t="str">
            <v>Guilty Pleasures (Anita Blake, Vampire Hunter, #1)</v>
          </cell>
          <cell r="G11649">
            <v>104252</v>
          </cell>
          <cell r="H11649">
            <v>30281</v>
          </cell>
        </row>
        <row r="11650">
          <cell r="F11650" t="str">
            <v>Guilty Pleasures (Anita Blake, Vampire Hunter, #1)</v>
          </cell>
          <cell r="G11650">
            <v>104252</v>
          </cell>
          <cell r="H11650">
            <v>30281</v>
          </cell>
        </row>
        <row r="11651">
          <cell r="F11651" t="str">
            <v>Guilty Pleasures (Anita Blake, Vampire Hunter, #1)</v>
          </cell>
          <cell r="G11651">
            <v>104252</v>
          </cell>
          <cell r="H11651">
            <v>30281</v>
          </cell>
        </row>
        <row r="11652">
          <cell r="F11652" t="str">
            <v>Guilty Pleasures (Anita Blake, Vampire Hunter, #1)</v>
          </cell>
          <cell r="G11652">
            <v>104252</v>
          </cell>
          <cell r="H11652">
            <v>30281</v>
          </cell>
        </row>
        <row r="11653">
          <cell r="F11653" t="str">
            <v>Guilty Pleasures (Anita Blake, Vampire Hunter, #1)</v>
          </cell>
          <cell r="G11653">
            <v>104252</v>
          </cell>
          <cell r="H11653">
            <v>30281</v>
          </cell>
        </row>
        <row r="11654">
          <cell r="F11654" t="str">
            <v>The Republic</v>
          </cell>
          <cell r="G11654">
            <v>110274</v>
          </cell>
          <cell r="H11654">
            <v>30289</v>
          </cell>
        </row>
        <row r="11655">
          <cell r="F11655" t="str">
            <v>The Republic</v>
          </cell>
          <cell r="G11655">
            <v>110274</v>
          </cell>
          <cell r="H11655">
            <v>30289</v>
          </cell>
        </row>
        <row r="11656">
          <cell r="F11656" t="str">
            <v>The Republic</v>
          </cell>
          <cell r="G11656">
            <v>110274</v>
          </cell>
          <cell r="H11656">
            <v>30289</v>
          </cell>
        </row>
        <row r="11657">
          <cell r="F11657" t="str">
            <v>The Republic</v>
          </cell>
          <cell r="G11657">
            <v>110274</v>
          </cell>
          <cell r="H11657">
            <v>30289</v>
          </cell>
        </row>
        <row r="11658">
          <cell r="F11658" t="str">
            <v>The Republic</v>
          </cell>
          <cell r="G11658">
            <v>110274</v>
          </cell>
          <cell r="H11658">
            <v>30289</v>
          </cell>
        </row>
        <row r="11659">
          <cell r="F11659" t="str">
            <v>The Republic</v>
          </cell>
          <cell r="G11659">
            <v>110274</v>
          </cell>
          <cell r="H11659">
            <v>30289</v>
          </cell>
        </row>
        <row r="11660">
          <cell r="F11660" t="str">
            <v>The Republic</v>
          </cell>
          <cell r="G11660">
            <v>110274</v>
          </cell>
          <cell r="H11660">
            <v>30289</v>
          </cell>
        </row>
        <row r="11661">
          <cell r="F11661" t="str">
            <v>The Republic</v>
          </cell>
          <cell r="G11661">
            <v>110274</v>
          </cell>
          <cell r="H11661">
            <v>30289</v>
          </cell>
        </row>
        <row r="11662">
          <cell r="F11662" t="str">
            <v>The Republic</v>
          </cell>
          <cell r="G11662">
            <v>110274</v>
          </cell>
          <cell r="H11662">
            <v>30289</v>
          </cell>
        </row>
        <row r="11663">
          <cell r="F11663" t="str">
            <v>Five Dialogues: Euthyphro, Apology, Crito, Meno, Phaedo</v>
          </cell>
          <cell r="G11663">
            <v>13301</v>
          </cell>
          <cell r="H11663">
            <v>30292</v>
          </cell>
        </row>
        <row r="11664">
          <cell r="F11664" t="str">
            <v>Five Dialogues: Euthyphro, Apology, Crito, Meno, Phaedo</v>
          </cell>
          <cell r="G11664">
            <v>13301</v>
          </cell>
          <cell r="H11664">
            <v>30292</v>
          </cell>
        </row>
        <row r="11665">
          <cell r="F11665" t="str">
            <v>Five Dialogues: Euthyphro, Apology, Crito, Meno, Phaedo</v>
          </cell>
          <cell r="G11665">
            <v>13301</v>
          </cell>
          <cell r="H11665">
            <v>30292</v>
          </cell>
        </row>
        <row r="11666">
          <cell r="F11666" t="str">
            <v>Five Dialogues: Euthyphro, Apology, Crito, Meno, Phaedo</v>
          </cell>
          <cell r="G11666">
            <v>13301</v>
          </cell>
          <cell r="H11666">
            <v>30292</v>
          </cell>
        </row>
        <row r="11667">
          <cell r="F11667" t="str">
            <v>Five Dialogues: Euthyphro, Apology, Crito, Meno, Phaedo</v>
          </cell>
          <cell r="G11667">
            <v>13301</v>
          </cell>
          <cell r="H11667">
            <v>30292</v>
          </cell>
        </row>
        <row r="11668">
          <cell r="F11668" t="str">
            <v>Five Dialogues: Euthyphro, Apology, Crito, Meno, Phaedo</v>
          </cell>
          <cell r="G11668">
            <v>13301</v>
          </cell>
          <cell r="H11668">
            <v>30292</v>
          </cell>
        </row>
        <row r="11669">
          <cell r="F11669" t="str">
            <v>Five Dialogues: Euthyphro, Apology, Crito, Meno, Phaedo</v>
          </cell>
          <cell r="G11669">
            <v>13301</v>
          </cell>
          <cell r="H11669">
            <v>30292</v>
          </cell>
        </row>
        <row r="11670">
          <cell r="F11670" t="str">
            <v>Five Dialogues: Euthyphro, Apology, Crito, Meno, Phaedo</v>
          </cell>
          <cell r="G11670">
            <v>13301</v>
          </cell>
          <cell r="H11670">
            <v>30292</v>
          </cell>
        </row>
        <row r="11671">
          <cell r="F11671" t="str">
            <v>Blood and Chocolate</v>
          </cell>
          <cell r="G11671">
            <v>33500</v>
          </cell>
          <cell r="H11671">
            <v>30324</v>
          </cell>
        </row>
        <row r="11672">
          <cell r="F11672" t="str">
            <v>Blood and Chocolate</v>
          </cell>
          <cell r="G11672">
            <v>33500</v>
          </cell>
          <cell r="H11672">
            <v>30324</v>
          </cell>
        </row>
        <row r="11673">
          <cell r="F11673" t="str">
            <v>Blood and Chocolate</v>
          </cell>
          <cell r="G11673">
            <v>33500</v>
          </cell>
          <cell r="H11673">
            <v>30324</v>
          </cell>
        </row>
        <row r="11674">
          <cell r="F11674" t="str">
            <v>Blood and Chocolate</v>
          </cell>
          <cell r="G11674">
            <v>33500</v>
          </cell>
          <cell r="H11674">
            <v>30324</v>
          </cell>
        </row>
        <row r="11675">
          <cell r="F11675" t="str">
            <v>Blood and Chocolate</v>
          </cell>
          <cell r="G11675">
            <v>33500</v>
          </cell>
          <cell r="H11675">
            <v>30324</v>
          </cell>
        </row>
        <row r="11676">
          <cell r="F11676" t="str">
            <v>Blood and Chocolate</v>
          </cell>
          <cell r="G11676">
            <v>33500</v>
          </cell>
          <cell r="H11676">
            <v>30324</v>
          </cell>
        </row>
        <row r="11677">
          <cell r="F11677" t="str">
            <v>Blood and Chocolate</v>
          </cell>
          <cell r="G11677">
            <v>33500</v>
          </cell>
          <cell r="H11677">
            <v>30324</v>
          </cell>
        </row>
        <row r="11678">
          <cell r="F11678" t="str">
            <v>Hawksong (The Kiesha'ra, #1)</v>
          </cell>
          <cell r="G11678">
            <v>18231</v>
          </cell>
          <cell r="H11678">
            <v>30334</v>
          </cell>
        </row>
        <row r="11679">
          <cell r="F11679" t="str">
            <v>Hawksong (The Kiesha'ra, #1)</v>
          </cell>
          <cell r="G11679">
            <v>18231</v>
          </cell>
          <cell r="H11679">
            <v>30334</v>
          </cell>
        </row>
        <row r="11680">
          <cell r="F11680" t="str">
            <v>Hawksong (The Kiesha'ra, #1)</v>
          </cell>
          <cell r="G11680">
            <v>18231</v>
          </cell>
          <cell r="H11680">
            <v>30334</v>
          </cell>
        </row>
        <row r="11681">
          <cell r="F11681" t="str">
            <v>Hawksong (The Kiesha'ra, #1)</v>
          </cell>
          <cell r="G11681">
            <v>18231</v>
          </cell>
          <cell r="H11681">
            <v>30334</v>
          </cell>
        </row>
        <row r="11682">
          <cell r="F11682" t="str">
            <v>Hawksong (The Kiesha'ra, #1)</v>
          </cell>
          <cell r="G11682">
            <v>18231</v>
          </cell>
          <cell r="H11682">
            <v>30334</v>
          </cell>
        </row>
        <row r="11683">
          <cell r="F11683" t="str">
            <v>Ricochet</v>
          </cell>
          <cell r="G11683">
            <v>13327</v>
          </cell>
          <cell r="H11683">
            <v>30343</v>
          </cell>
        </row>
        <row r="11684">
          <cell r="F11684" t="str">
            <v>Ricochet</v>
          </cell>
          <cell r="G11684">
            <v>13327</v>
          </cell>
          <cell r="H11684">
            <v>30343</v>
          </cell>
        </row>
        <row r="11685">
          <cell r="F11685" t="str">
            <v>Ricochet</v>
          </cell>
          <cell r="G11685">
            <v>13327</v>
          </cell>
          <cell r="H11685">
            <v>30343</v>
          </cell>
        </row>
        <row r="11686">
          <cell r="F11686" t="str">
            <v>Ricochet</v>
          </cell>
          <cell r="G11686">
            <v>13327</v>
          </cell>
          <cell r="H11686">
            <v>30343</v>
          </cell>
        </row>
        <row r="11687">
          <cell r="F11687" t="str">
            <v>Ricochet</v>
          </cell>
          <cell r="G11687">
            <v>13327</v>
          </cell>
          <cell r="H11687">
            <v>30343</v>
          </cell>
        </row>
        <row r="11688">
          <cell r="F11688" t="str">
            <v>Ricochet</v>
          </cell>
          <cell r="G11688">
            <v>13327</v>
          </cell>
          <cell r="H11688">
            <v>30343</v>
          </cell>
        </row>
        <row r="11689">
          <cell r="F11689" t="str">
            <v>Ricochet</v>
          </cell>
          <cell r="G11689">
            <v>13327</v>
          </cell>
          <cell r="H11689">
            <v>30343</v>
          </cell>
        </row>
        <row r="11690">
          <cell r="F11690" t="str">
            <v>Ricochet</v>
          </cell>
          <cell r="G11690">
            <v>13327</v>
          </cell>
          <cell r="H11690">
            <v>30343</v>
          </cell>
        </row>
        <row r="11691">
          <cell r="F11691" t="str">
            <v>The Alibi</v>
          </cell>
          <cell r="G11691">
            <v>17729</v>
          </cell>
          <cell r="H11691">
            <v>30347</v>
          </cell>
        </row>
        <row r="11692">
          <cell r="F11692" t="str">
            <v>The Alibi</v>
          </cell>
          <cell r="G11692">
            <v>17729</v>
          </cell>
          <cell r="H11692">
            <v>30347</v>
          </cell>
        </row>
        <row r="11693">
          <cell r="F11693" t="str">
            <v>The Alibi</v>
          </cell>
          <cell r="G11693">
            <v>17729</v>
          </cell>
          <cell r="H11693">
            <v>30347</v>
          </cell>
        </row>
        <row r="11694">
          <cell r="F11694" t="str">
            <v>The Alibi</v>
          </cell>
          <cell r="G11694">
            <v>17729</v>
          </cell>
          <cell r="H11694">
            <v>30347</v>
          </cell>
        </row>
        <row r="11695">
          <cell r="F11695" t="str">
            <v>The Alibi</v>
          </cell>
          <cell r="G11695">
            <v>17729</v>
          </cell>
          <cell r="H11695">
            <v>30347</v>
          </cell>
        </row>
        <row r="11696">
          <cell r="F11696" t="str">
            <v>The Alibi</v>
          </cell>
          <cell r="G11696">
            <v>17729</v>
          </cell>
          <cell r="H11696">
            <v>30347</v>
          </cell>
        </row>
        <row r="11697">
          <cell r="F11697" t="str">
            <v>The Alibi</v>
          </cell>
          <cell r="G11697">
            <v>17729</v>
          </cell>
          <cell r="H11697">
            <v>30347</v>
          </cell>
        </row>
        <row r="11698">
          <cell r="F11698" t="str">
            <v>The Alibi</v>
          </cell>
          <cell r="G11698">
            <v>17729</v>
          </cell>
          <cell r="H11698">
            <v>30347</v>
          </cell>
        </row>
        <row r="11699">
          <cell r="F11699" t="str">
            <v>The Communist Manifesto</v>
          </cell>
          <cell r="G11699">
            <v>56464</v>
          </cell>
          <cell r="H11699">
            <v>30474</v>
          </cell>
        </row>
        <row r="11700">
          <cell r="F11700" t="str">
            <v>The Communist Manifesto</v>
          </cell>
          <cell r="G11700">
            <v>56464</v>
          </cell>
          <cell r="H11700">
            <v>30474</v>
          </cell>
        </row>
        <row r="11701">
          <cell r="F11701" t="str">
            <v>The Communist Manifesto</v>
          </cell>
          <cell r="G11701">
            <v>56464</v>
          </cell>
          <cell r="H11701">
            <v>30474</v>
          </cell>
        </row>
        <row r="11702">
          <cell r="F11702" t="str">
            <v>The Communist Manifesto</v>
          </cell>
          <cell r="G11702">
            <v>56464</v>
          </cell>
          <cell r="H11702">
            <v>30474</v>
          </cell>
        </row>
        <row r="11703">
          <cell r="F11703" t="str">
            <v>The Communist Manifesto</v>
          </cell>
          <cell r="G11703">
            <v>56464</v>
          </cell>
          <cell r="H11703">
            <v>30474</v>
          </cell>
        </row>
        <row r="11704">
          <cell r="F11704" t="str">
            <v>The Communist Manifesto</v>
          </cell>
          <cell r="G11704">
            <v>56464</v>
          </cell>
          <cell r="H11704">
            <v>30474</v>
          </cell>
        </row>
        <row r="11705">
          <cell r="F11705" t="str">
            <v>The Communist Manifesto</v>
          </cell>
          <cell r="G11705">
            <v>56464</v>
          </cell>
          <cell r="H11705">
            <v>30474</v>
          </cell>
        </row>
        <row r="11706">
          <cell r="F11706" t="str">
            <v>Paddy Clarke Ha Ha Ha</v>
          </cell>
          <cell r="G11706">
            <v>15044</v>
          </cell>
          <cell r="H11706">
            <v>30512</v>
          </cell>
        </row>
        <row r="11707">
          <cell r="F11707" t="str">
            <v>Paddy Clarke Ha Ha Ha</v>
          </cell>
          <cell r="G11707">
            <v>15044</v>
          </cell>
          <cell r="H11707">
            <v>30512</v>
          </cell>
        </row>
        <row r="11708">
          <cell r="F11708" t="str">
            <v>Paddy Clarke Ha Ha Ha</v>
          </cell>
          <cell r="G11708">
            <v>15044</v>
          </cell>
          <cell r="H11708">
            <v>30512</v>
          </cell>
        </row>
        <row r="11709">
          <cell r="F11709" t="str">
            <v>Paddy Clarke Ha Ha Ha</v>
          </cell>
          <cell r="G11709">
            <v>15044</v>
          </cell>
          <cell r="H11709">
            <v>30512</v>
          </cell>
        </row>
        <row r="11710">
          <cell r="F11710" t="str">
            <v>Pnin</v>
          </cell>
          <cell r="G11710">
            <v>11538</v>
          </cell>
          <cell r="H11710">
            <v>30593</v>
          </cell>
        </row>
        <row r="11711">
          <cell r="F11711" t="str">
            <v>Pnin</v>
          </cell>
          <cell r="G11711">
            <v>11538</v>
          </cell>
          <cell r="H11711">
            <v>30593</v>
          </cell>
        </row>
        <row r="11712">
          <cell r="F11712" t="str">
            <v>Pnin</v>
          </cell>
          <cell r="G11712">
            <v>11538</v>
          </cell>
          <cell r="H11712">
            <v>30593</v>
          </cell>
        </row>
        <row r="11713">
          <cell r="F11713" t="str">
            <v>Pnin</v>
          </cell>
          <cell r="G11713">
            <v>11538</v>
          </cell>
          <cell r="H11713">
            <v>30593</v>
          </cell>
        </row>
        <row r="11714">
          <cell r="F11714" t="str">
            <v>The Hunchback of Notre-Dame</v>
          </cell>
          <cell r="G11714">
            <v>119851</v>
          </cell>
          <cell r="H11714">
            <v>30597</v>
          </cell>
        </row>
        <row r="11715">
          <cell r="F11715" t="str">
            <v>The Hunchback of Notre-Dame</v>
          </cell>
          <cell r="G11715">
            <v>119851</v>
          </cell>
          <cell r="H11715">
            <v>30597</v>
          </cell>
        </row>
        <row r="11716">
          <cell r="F11716" t="str">
            <v>The Hunchback of Notre-Dame</v>
          </cell>
          <cell r="G11716">
            <v>119851</v>
          </cell>
          <cell r="H11716">
            <v>30597</v>
          </cell>
        </row>
        <row r="11717">
          <cell r="F11717" t="str">
            <v>The Hunchback of Notre-Dame</v>
          </cell>
          <cell r="G11717">
            <v>119851</v>
          </cell>
          <cell r="H11717">
            <v>30597</v>
          </cell>
        </row>
        <row r="11718">
          <cell r="F11718" t="str">
            <v>The Hunchback of Notre-Dame</v>
          </cell>
          <cell r="G11718">
            <v>119851</v>
          </cell>
          <cell r="H11718">
            <v>30597</v>
          </cell>
        </row>
        <row r="11719">
          <cell r="F11719" t="str">
            <v>The Hunchback of Notre-Dame</v>
          </cell>
          <cell r="G11719">
            <v>119851</v>
          </cell>
          <cell r="H11719">
            <v>30597</v>
          </cell>
        </row>
        <row r="11720">
          <cell r="F11720" t="str">
            <v>The Hunchback of Notre-Dame</v>
          </cell>
          <cell r="G11720">
            <v>119851</v>
          </cell>
          <cell r="H11720">
            <v>30597</v>
          </cell>
        </row>
        <row r="11721">
          <cell r="F11721" t="str">
            <v>The Four Loves</v>
          </cell>
          <cell r="G11721">
            <v>29684</v>
          </cell>
          <cell r="H11721">
            <v>30633</v>
          </cell>
        </row>
        <row r="11722">
          <cell r="F11722" t="str">
            <v>The Four Loves</v>
          </cell>
          <cell r="G11722">
            <v>29684</v>
          </cell>
          <cell r="H11722">
            <v>30633</v>
          </cell>
        </row>
        <row r="11723">
          <cell r="F11723" t="str">
            <v>The Four Loves</v>
          </cell>
          <cell r="G11723">
            <v>29684</v>
          </cell>
          <cell r="H11723">
            <v>30633</v>
          </cell>
        </row>
        <row r="11724">
          <cell r="F11724" t="str">
            <v>The Four Loves</v>
          </cell>
          <cell r="G11724">
            <v>29684</v>
          </cell>
          <cell r="H11724">
            <v>30633</v>
          </cell>
        </row>
        <row r="11725">
          <cell r="F11725" t="str">
            <v>The Four Loves</v>
          </cell>
          <cell r="G11725">
            <v>29684</v>
          </cell>
          <cell r="H11725">
            <v>30633</v>
          </cell>
        </row>
        <row r="11726">
          <cell r="F11726" t="str">
            <v>The Four Loves</v>
          </cell>
          <cell r="G11726">
            <v>29684</v>
          </cell>
          <cell r="H11726">
            <v>30633</v>
          </cell>
        </row>
        <row r="11727">
          <cell r="F11727" t="str">
            <v>Miracles</v>
          </cell>
          <cell r="G11727">
            <v>10821</v>
          </cell>
          <cell r="H11727">
            <v>30636</v>
          </cell>
        </row>
        <row r="11728">
          <cell r="F11728" t="str">
            <v>Miracles</v>
          </cell>
          <cell r="G11728">
            <v>10821</v>
          </cell>
          <cell r="H11728">
            <v>30636</v>
          </cell>
        </row>
        <row r="11729">
          <cell r="F11729" t="str">
            <v>Miracles</v>
          </cell>
          <cell r="G11729">
            <v>10821</v>
          </cell>
          <cell r="H11729">
            <v>30636</v>
          </cell>
        </row>
        <row r="11730">
          <cell r="F11730" t="str">
            <v>Miracles</v>
          </cell>
          <cell r="G11730">
            <v>10821</v>
          </cell>
          <cell r="H11730">
            <v>30636</v>
          </cell>
        </row>
        <row r="11731">
          <cell r="F11731" t="str">
            <v>Miracles</v>
          </cell>
          <cell r="G11731">
            <v>10821</v>
          </cell>
          <cell r="H11731">
            <v>30636</v>
          </cell>
        </row>
        <row r="11732">
          <cell r="F11732" t="str">
            <v>Miracles</v>
          </cell>
          <cell r="G11732">
            <v>10821</v>
          </cell>
          <cell r="H11732">
            <v>30636</v>
          </cell>
        </row>
        <row r="11733">
          <cell r="F11733" t="str">
            <v>Miracles</v>
          </cell>
          <cell r="G11733">
            <v>10821</v>
          </cell>
          <cell r="H11733">
            <v>30636</v>
          </cell>
        </row>
        <row r="11734">
          <cell r="F11734" t="str">
            <v>Miracles</v>
          </cell>
          <cell r="G11734">
            <v>10821</v>
          </cell>
          <cell r="H11734">
            <v>30636</v>
          </cell>
        </row>
        <row r="11735">
          <cell r="F11735" t="str">
            <v>Meditations on First Philosophy</v>
          </cell>
          <cell r="G11735">
            <v>14811</v>
          </cell>
          <cell r="H11735">
            <v>30658</v>
          </cell>
        </row>
        <row r="11736">
          <cell r="F11736" t="str">
            <v>Meditations on First Philosophy</v>
          </cell>
          <cell r="G11736">
            <v>14811</v>
          </cell>
          <cell r="H11736">
            <v>30658</v>
          </cell>
        </row>
        <row r="11737">
          <cell r="F11737" t="str">
            <v>Meditations on First Philosophy</v>
          </cell>
          <cell r="G11737">
            <v>14811</v>
          </cell>
          <cell r="H11737">
            <v>30658</v>
          </cell>
        </row>
        <row r="11738">
          <cell r="F11738" t="str">
            <v>Meditations on First Philosophy</v>
          </cell>
          <cell r="G11738">
            <v>14811</v>
          </cell>
          <cell r="H11738">
            <v>30658</v>
          </cell>
        </row>
        <row r="11739">
          <cell r="F11739" t="str">
            <v>Meditations on First Philosophy</v>
          </cell>
          <cell r="G11739">
            <v>14811</v>
          </cell>
          <cell r="H11739">
            <v>30658</v>
          </cell>
        </row>
        <row r="11740">
          <cell r="F11740" t="str">
            <v>Meditations</v>
          </cell>
          <cell r="G11740">
            <v>43876</v>
          </cell>
          <cell r="H11740">
            <v>30659</v>
          </cell>
        </row>
        <row r="11741">
          <cell r="F11741" t="str">
            <v>Meditations</v>
          </cell>
          <cell r="G11741">
            <v>43876</v>
          </cell>
          <cell r="H11741">
            <v>30659</v>
          </cell>
        </row>
        <row r="11742">
          <cell r="F11742" t="str">
            <v>Meditations</v>
          </cell>
          <cell r="G11742">
            <v>43876</v>
          </cell>
          <cell r="H11742">
            <v>30659</v>
          </cell>
        </row>
        <row r="11743">
          <cell r="F11743" t="str">
            <v>Meditations</v>
          </cell>
          <cell r="G11743">
            <v>43876</v>
          </cell>
          <cell r="H11743">
            <v>30659</v>
          </cell>
        </row>
        <row r="11744">
          <cell r="F11744" t="str">
            <v>Meditations</v>
          </cell>
          <cell r="G11744">
            <v>43876</v>
          </cell>
          <cell r="H11744">
            <v>30659</v>
          </cell>
        </row>
        <row r="11745">
          <cell r="F11745" t="str">
            <v>Meditations</v>
          </cell>
          <cell r="G11745">
            <v>43876</v>
          </cell>
          <cell r="H11745">
            <v>30659</v>
          </cell>
        </row>
        <row r="11746">
          <cell r="F11746" t="str">
            <v>Meditations</v>
          </cell>
          <cell r="G11746">
            <v>43876</v>
          </cell>
          <cell r="H11746">
            <v>30659</v>
          </cell>
        </row>
        <row r="11747">
          <cell r="F11747" t="str">
            <v>Meditations</v>
          </cell>
          <cell r="G11747">
            <v>43876</v>
          </cell>
          <cell r="H11747">
            <v>30659</v>
          </cell>
        </row>
        <row r="11748">
          <cell r="F11748" t="str">
            <v>Meditations</v>
          </cell>
          <cell r="G11748">
            <v>43876</v>
          </cell>
          <cell r="H11748">
            <v>30659</v>
          </cell>
        </row>
        <row r="11749">
          <cell r="F11749" t="str">
            <v>Meditations</v>
          </cell>
          <cell r="G11749">
            <v>43876</v>
          </cell>
          <cell r="H11749">
            <v>30659</v>
          </cell>
        </row>
        <row r="11750">
          <cell r="F11750" t="str">
            <v>Meditations</v>
          </cell>
          <cell r="G11750">
            <v>43876</v>
          </cell>
          <cell r="H11750">
            <v>30659</v>
          </cell>
        </row>
        <row r="11751">
          <cell r="F11751" t="str">
            <v>Meditations</v>
          </cell>
          <cell r="G11751">
            <v>43876</v>
          </cell>
          <cell r="H11751">
            <v>30659</v>
          </cell>
        </row>
        <row r="11752">
          <cell r="F11752" t="str">
            <v>Darkness at Noon</v>
          </cell>
          <cell r="G11752">
            <v>16818</v>
          </cell>
          <cell r="H11752">
            <v>30672</v>
          </cell>
        </row>
        <row r="11753">
          <cell r="F11753" t="str">
            <v>Darkness at Noon</v>
          </cell>
          <cell r="G11753">
            <v>16818</v>
          </cell>
          <cell r="H11753">
            <v>30672</v>
          </cell>
        </row>
        <row r="11754">
          <cell r="F11754" t="str">
            <v>Darkness at Noon</v>
          </cell>
          <cell r="G11754">
            <v>16818</v>
          </cell>
          <cell r="H11754">
            <v>30672</v>
          </cell>
        </row>
        <row r="11755">
          <cell r="F11755" t="str">
            <v>Darkness at Noon</v>
          </cell>
          <cell r="G11755">
            <v>16818</v>
          </cell>
          <cell r="H11755">
            <v>30672</v>
          </cell>
        </row>
        <row r="11756">
          <cell r="F11756" t="str">
            <v>Darkness at Noon</v>
          </cell>
          <cell r="G11756">
            <v>16818</v>
          </cell>
          <cell r="H11756">
            <v>30672</v>
          </cell>
        </row>
        <row r="11757">
          <cell r="F11757" t="str">
            <v>Darkness at Noon</v>
          </cell>
          <cell r="G11757">
            <v>16818</v>
          </cell>
          <cell r="H11757">
            <v>30672</v>
          </cell>
        </row>
        <row r="11758">
          <cell r="F11758" t="str">
            <v>Darkness at Noon</v>
          </cell>
          <cell r="G11758">
            <v>16818</v>
          </cell>
          <cell r="H11758">
            <v>30672</v>
          </cell>
        </row>
        <row r="11759">
          <cell r="F11759" t="str">
            <v>The Woman Warrior</v>
          </cell>
          <cell r="G11759">
            <v>17781</v>
          </cell>
          <cell r="H11759">
            <v>30852</v>
          </cell>
        </row>
        <row r="11760">
          <cell r="F11760" t="str">
            <v>The Woman Warrior</v>
          </cell>
          <cell r="G11760">
            <v>17781</v>
          </cell>
          <cell r="H11760">
            <v>30852</v>
          </cell>
        </row>
        <row r="11761">
          <cell r="F11761" t="str">
            <v>The Woman Warrior</v>
          </cell>
          <cell r="G11761">
            <v>17781</v>
          </cell>
          <cell r="H11761">
            <v>30852</v>
          </cell>
        </row>
        <row r="11762">
          <cell r="F11762" t="str">
            <v>The Woman Warrior</v>
          </cell>
          <cell r="G11762">
            <v>17781</v>
          </cell>
          <cell r="H11762">
            <v>30852</v>
          </cell>
        </row>
        <row r="11763">
          <cell r="F11763" t="str">
            <v>The Woman Warrior</v>
          </cell>
          <cell r="G11763">
            <v>17781</v>
          </cell>
          <cell r="H11763">
            <v>30852</v>
          </cell>
        </row>
        <row r="11764">
          <cell r="F11764" t="str">
            <v>The Woman Warrior</v>
          </cell>
          <cell r="G11764">
            <v>17781</v>
          </cell>
          <cell r="H11764">
            <v>30852</v>
          </cell>
        </row>
        <row r="11765">
          <cell r="F11765" t="str">
            <v>The Woman Warrior</v>
          </cell>
          <cell r="G11765">
            <v>17781</v>
          </cell>
          <cell r="H11765">
            <v>30852</v>
          </cell>
        </row>
        <row r="11766">
          <cell r="F11766" t="str">
            <v>The Woman Warrior</v>
          </cell>
          <cell r="G11766">
            <v>17781</v>
          </cell>
          <cell r="H11766">
            <v>30852</v>
          </cell>
        </row>
        <row r="11767">
          <cell r="F11767" t="str">
            <v>The Bean Trees (Greer Family, #1)</v>
          </cell>
          <cell r="G11767">
            <v>105032</v>
          </cell>
          <cell r="H11767">
            <v>30868</v>
          </cell>
        </row>
        <row r="11768">
          <cell r="F11768" t="str">
            <v>The Bean Trees (Greer Family, #1)</v>
          </cell>
          <cell r="G11768">
            <v>105032</v>
          </cell>
          <cell r="H11768">
            <v>30868</v>
          </cell>
        </row>
        <row r="11769">
          <cell r="F11769" t="str">
            <v>The Bean Trees (Greer Family, #1)</v>
          </cell>
          <cell r="G11769">
            <v>105032</v>
          </cell>
          <cell r="H11769">
            <v>30868</v>
          </cell>
        </row>
        <row r="11770">
          <cell r="F11770" t="str">
            <v>The Bean Trees (Greer Family, #1)</v>
          </cell>
          <cell r="G11770">
            <v>105032</v>
          </cell>
          <cell r="H11770">
            <v>30868</v>
          </cell>
        </row>
        <row r="11771">
          <cell r="F11771" t="str">
            <v>The Bean Trees (Greer Family, #1)</v>
          </cell>
          <cell r="G11771">
            <v>105032</v>
          </cell>
          <cell r="H11771">
            <v>30868</v>
          </cell>
        </row>
        <row r="11772">
          <cell r="F11772" t="str">
            <v>Scoop</v>
          </cell>
          <cell r="G11772">
            <v>12032</v>
          </cell>
          <cell r="H11772">
            <v>30919</v>
          </cell>
        </row>
        <row r="11773">
          <cell r="F11773" t="str">
            <v>Scoop</v>
          </cell>
          <cell r="G11773">
            <v>12032</v>
          </cell>
          <cell r="H11773">
            <v>30919</v>
          </cell>
        </row>
        <row r="11774">
          <cell r="F11774" t="str">
            <v>Scoop</v>
          </cell>
          <cell r="G11774">
            <v>12032</v>
          </cell>
          <cell r="H11774">
            <v>30919</v>
          </cell>
        </row>
        <row r="11775">
          <cell r="F11775" t="str">
            <v>Scoop</v>
          </cell>
          <cell r="G11775">
            <v>12032</v>
          </cell>
          <cell r="H11775">
            <v>30919</v>
          </cell>
        </row>
        <row r="11776">
          <cell r="F11776" t="str">
            <v>Brideshead Revisited: The Sacred and Profane Memories of Captain Charles Ryder</v>
          </cell>
          <cell r="G11776">
            <v>69087</v>
          </cell>
          <cell r="H11776">
            <v>30933</v>
          </cell>
        </row>
        <row r="11777">
          <cell r="F11777" t="str">
            <v>Brideshead Revisited: The Sacred and Profane Memories of Captain Charles Ryder</v>
          </cell>
          <cell r="G11777">
            <v>69087</v>
          </cell>
          <cell r="H11777">
            <v>30933</v>
          </cell>
        </row>
        <row r="11778">
          <cell r="F11778" t="str">
            <v>Brideshead Revisited: The Sacred and Profane Memories of Captain Charles Ryder</v>
          </cell>
          <cell r="G11778">
            <v>69087</v>
          </cell>
          <cell r="H11778">
            <v>30933</v>
          </cell>
        </row>
        <row r="11779">
          <cell r="F11779" t="str">
            <v>Brideshead Revisited: The Sacred and Profane Memories of Captain Charles Ryder</v>
          </cell>
          <cell r="G11779">
            <v>69087</v>
          </cell>
          <cell r="H11779">
            <v>30933</v>
          </cell>
        </row>
        <row r="11780">
          <cell r="F11780" t="str">
            <v>Brideshead Revisited: The Sacred and Profane Memories of Captain Charles Ryder</v>
          </cell>
          <cell r="G11780">
            <v>69087</v>
          </cell>
          <cell r="H11780">
            <v>30933</v>
          </cell>
        </row>
        <row r="11781">
          <cell r="F11781" t="str">
            <v>Brideshead Revisited: The Sacred and Profane Memories of Captain Charles Ryder</v>
          </cell>
          <cell r="G11781">
            <v>69087</v>
          </cell>
          <cell r="H11781">
            <v>30933</v>
          </cell>
        </row>
        <row r="11782">
          <cell r="F11782" t="str">
            <v>Under the Volcano</v>
          </cell>
          <cell r="G11782">
            <v>15832</v>
          </cell>
          <cell r="H11782">
            <v>31072</v>
          </cell>
        </row>
        <row r="11783">
          <cell r="F11783" t="str">
            <v>Under the Volcano</v>
          </cell>
          <cell r="G11783">
            <v>15832</v>
          </cell>
          <cell r="H11783">
            <v>31072</v>
          </cell>
        </row>
        <row r="11784">
          <cell r="F11784" t="str">
            <v>Under the Volcano</v>
          </cell>
          <cell r="G11784">
            <v>15832</v>
          </cell>
          <cell r="H11784">
            <v>31072</v>
          </cell>
        </row>
        <row r="11785">
          <cell r="F11785" t="str">
            <v>Under the Volcano</v>
          </cell>
          <cell r="G11785">
            <v>15832</v>
          </cell>
          <cell r="H11785">
            <v>31072</v>
          </cell>
        </row>
        <row r="11786">
          <cell r="F11786" t="str">
            <v>The Last Boleyn</v>
          </cell>
          <cell r="G11786">
            <v>8514</v>
          </cell>
          <cell r="H11786">
            <v>31087</v>
          </cell>
        </row>
        <row r="11787">
          <cell r="F11787" t="str">
            <v>The Last Boleyn</v>
          </cell>
          <cell r="G11787">
            <v>8514</v>
          </cell>
          <cell r="H11787">
            <v>31087</v>
          </cell>
        </row>
        <row r="11788">
          <cell r="F11788" t="str">
            <v>The Last Boleyn</v>
          </cell>
          <cell r="G11788">
            <v>8514</v>
          </cell>
          <cell r="H11788">
            <v>31087</v>
          </cell>
        </row>
        <row r="11789">
          <cell r="F11789" t="str">
            <v>The Last Boleyn</v>
          </cell>
          <cell r="G11789">
            <v>8514</v>
          </cell>
          <cell r="H11789">
            <v>31087</v>
          </cell>
        </row>
        <row r="11790">
          <cell r="F11790" t="str">
            <v>The Last Boleyn</v>
          </cell>
          <cell r="G11790">
            <v>8514</v>
          </cell>
          <cell r="H11790">
            <v>31087</v>
          </cell>
        </row>
        <row r="11791">
          <cell r="F11791" t="str">
            <v>Swapping Lives</v>
          </cell>
          <cell r="G11791">
            <v>22521</v>
          </cell>
          <cell r="H11791">
            <v>31098</v>
          </cell>
        </row>
        <row r="11792">
          <cell r="F11792" t="str">
            <v>Swapping Lives</v>
          </cell>
          <cell r="G11792">
            <v>22521</v>
          </cell>
          <cell r="H11792">
            <v>31098</v>
          </cell>
        </row>
        <row r="11793">
          <cell r="F11793" t="str">
            <v>Swapping Lives</v>
          </cell>
          <cell r="G11793">
            <v>22521</v>
          </cell>
          <cell r="H11793">
            <v>31098</v>
          </cell>
        </row>
        <row r="11794">
          <cell r="F11794" t="str">
            <v>Babyville</v>
          </cell>
          <cell r="G11794">
            <v>27650</v>
          </cell>
          <cell r="H11794">
            <v>31099</v>
          </cell>
        </row>
        <row r="11795">
          <cell r="F11795" t="str">
            <v>Babyville</v>
          </cell>
          <cell r="G11795">
            <v>27650</v>
          </cell>
          <cell r="H11795">
            <v>31099</v>
          </cell>
        </row>
        <row r="11796">
          <cell r="F11796" t="str">
            <v>Babyville</v>
          </cell>
          <cell r="G11796">
            <v>27650</v>
          </cell>
          <cell r="H11796">
            <v>31099</v>
          </cell>
        </row>
        <row r="11797">
          <cell r="F11797" t="str">
            <v>Babyville</v>
          </cell>
          <cell r="G11797">
            <v>27650</v>
          </cell>
          <cell r="H11797">
            <v>31099</v>
          </cell>
        </row>
        <row r="11798">
          <cell r="F11798" t="str">
            <v>To Have and to Hold</v>
          </cell>
          <cell r="G11798">
            <v>21001</v>
          </cell>
          <cell r="H11798">
            <v>31100</v>
          </cell>
        </row>
        <row r="11799">
          <cell r="F11799" t="str">
            <v>To Have and to Hold</v>
          </cell>
          <cell r="G11799">
            <v>21001</v>
          </cell>
          <cell r="H11799">
            <v>31100</v>
          </cell>
        </row>
        <row r="11800">
          <cell r="F11800" t="str">
            <v>To Have and to Hold</v>
          </cell>
          <cell r="G11800">
            <v>21001</v>
          </cell>
          <cell r="H11800">
            <v>31100</v>
          </cell>
        </row>
        <row r="11801">
          <cell r="F11801" t="str">
            <v>Mr. Maybe</v>
          </cell>
          <cell r="G11801">
            <v>78132</v>
          </cell>
          <cell r="H11801">
            <v>31101</v>
          </cell>
        </row>
        <row r="11802">
          <cell r="F11802" t="str">
            <v>Mr. Maybe</v>
          </cell>
          <cell r="G11802">
            <v>78132</v>
          </cell>
          <cell r="H11802">
            <v>31101</v>
          </cell>
        </row>
        <row r="11803">
          <cell r="F11803" t="str">
            <v>Mr. Maybe</v>
          </cell>
          <cell r="G11803">
            <v>78132</v>
          </cell>
          <cell r="H11803">
            <v>31101</v>
          </cell>
        </row>
        <row r="11804">
          <cell r="F11804" t="str">
            <v>Mr. Maybe</v>
          </cell>
          <cell r="G11804">
            <v>78132</v>
          </cell>
          <cell r="H11804">
            <v>31101</v>
          </cell>
        </row>
        <row r="11805">
          <cell r="F11805" t="str">
            <v>Second Chance</v>
          </cell>
          <cell r="G11805">
            <v>22795</v>
          </cell>
          <cell r="H11805">
            <v>31106</v>
          </cell>
        </row>
        <row r="11806">
          <cell r="F11806" t="str">
            <v>Second Chance</v>
          </cell>
          <cell r="G11806">
            <v>22795</v>
          </cell>
          <cell r="H11806">
            <v>31106</v>
          </cell>
        </row>
        <row r="11807">
          <cell r="F11807" t="str">
            <v>Second Chance</v>
          </cell>
          <cell r="G11807">
            <v>22795</v>
          </cell>
          <cell r="H11807">
            <v>31106</v>
          </cell>
        </row>
        <row r="11808">
          <cell r="F11808" t="str">
            <v>Second Chance</v>
          </cell>
          <cell r="G11808">
            <v>22795</v>
          </cell>
          <cell r="H11808">
            <v>31106</v>
          </cell>
        </row>
        <row r="11809">
          <cell r="F11809" t="str">
            <v>I Capture the Castle</v>
          </cell>
          <cell r="G11809">
            <v>56444</v>
          </cell>
          <cell r="H11809">
            <v>31122</v>
          </cell>
        </row>
        <row r="11810">
          <cell r="F11810" t="str">
            <v>I Capture the Castle</v>
          </cell>
          <cell r="G11810">
            <v>56444</v>
          </cell>
          <cell r="H11810">
            <v>31122</v>
          </cell>
        </row>
        <row r="11811">
          <cell r="F11811" t="str">
            <v>I Capture the Castle</v>
          </cell>
          <cell r="G11811">
            <v>56444</v>
          </cell>
          <cell r="H11811">
            <v>31122</v>
          </cell>
        </row>
        <row r="11812">
          <cell r="F11812" t="str">
            <v>I Capture the Castle</v>
          </cell>
          <cell r="G11812">
            <v>56444</v>
          </cell>
          <cell r="H11812">
            <v>31122</v>
          </cell>
        </row>
        <row r="11813">
          <cell r="F11813" t="str">
            <v>The Rising: Antichrist is Born  (Before They Were Left Behind, #1)</v>
          </cell>
          <cell r="G11813">
            <v>13412</v>
          </cell>
          <cell r="H11813">
            <v>31157</v>
          </cell>
        </row>
        <row r="11814">
          <cell r="F11814" t="str">
            <v>The Rising: Antichrist is Born  (Before They Were Left Behind, #1)</v>
          </cell>
          <cell r="G11814">
            <v>13412</v>
          </cell>
          <cell r="H11814">
            <v>31157</v>
          </cell>
        </row>
        <row r="11815">
          <cell r="F11815" t="str">
            <v>The Rising: Antichrist is Born  (Before They Were Left Behind, #1)</v>
          </cell>
          <cell r="G11815">
            <v>13412</v>
          </cell>
          <cell r="H11815">
            <v>31157</v>
          </cell>
        </row>
        <row r="11816">
          <cell r="F11816" t="str">
            <v>The Rising: Antichrist is Born  (Before They Were Left Behind, #1)</v>
          </cell>
          <cell r="G11816">
            <v>13412</v>
          </cell>
          <cell r="H11816">
            <v>31157</v>
          </cell>
        </row>
        <row r="11817">
          <cell r="F11817" t="str">
            <v>The Rising: Antichrist is Born  (Before They Were Left Behind, #1)</v>
          </cell>
          <cell r="G11817">
            <v>13412</v>
          </cell>
          <cell r="H11817">
            <v>31157</v>
          </cell>
        </row>
        <row r="11818">
          <cell r="F11818" t="str">
            <v>The Rising: Antichrist is Born  (Before They Were Left Behind, #1)</v>
          </cell>
          <cell r="G11818">
            <v>13412</v>
          </cell>
          <cell r="H11818">
            <v>31157</v>
          </cell>
        </row>
        <row r="11819">
          <cell r="F11819" t="str">
            <v>The Rising: Antichrist is Born  (Before They Were Left Behind, #1)</v>
          </cell>
          <cell r="G11819">
            <v>13412</v>
          </cell>
          <cell r="H11819">
            <v>31157</v>
          </cell>
        </row>
        <row r="11820">
          <cell r="F11820" t="str">
            <v>The Rising: Antichrist is Born  (Before They Were Left Behind, #1)</v>
          </cell>
          <cell r="G11820">
            <v>13412</v>
          </cell>
          <cell r="H11820">
            <v>31157</v>
          </cell>
        </row>
        <row r="11821">
          <cell r="F11821" t="str">
            <v>Shirley</v>
          </cell>
          <cell r="G11821">
            <v>22562</v>
          </cell>
          <cell r="H11821">
            <v>31168</v>
          </cell>
        </row>
        <row r="11822">
          <cell r="F11822" t="str">
            <v>Shirley</v>
          </cell>
          <cell r="G11822">
            <v>22562</v>
          </cell>
          <cell r="H11822">
            <v>31168</v>
          </cell>
        </row>
        <row r="11823">
          <cell r="F11823" t="str">
            <v>Shirley</v>
          </cell>
          <cell r="G11823">
            <v>22562</v>
          </cell>
          <cell r="H11823">
            <v>31168</v>
          </cell>
        </row>
        <row r="11824">
          <cell r="F11824" t="str">
            <v>Shirley</v>
          </cell>
          <cell r="G11824">
            <v>22562</v>
          </cell>
          <cell r="H11824">
            <v>31168</v>
          </cell>
        </row>
        <row r="11825">
          <cell r="F11825" t="str">
            <v>Shirley</v>
          </cell>
          <cell r="G11825">
            <v>22562</v>
          </cell>
          <cell r="H11825">
            <v>31168</v>
          </cell>
        </row>
        <row r="11826">
          <cell r="F11826" t="str">
            <v>Villette</v>
          </cell>
          <cell r="G11826">
            <v>41793</v>
          </cell>
          <cell r="H11826">
            <v>31173</v>
          </cell>
        </row>
        <row r="11827">
          <cell r="F11827" t="str">
            <v>Villette</v>
          </cell>
          <cell r="G11827">
            <v>41793</v>
          </cell>
          <cell r="H11827">
            <v>31173</v>
          </cell>
        </row>
        <row r="11828">
          <cell r="F11828" t="str">
            <v>Villette</v>
          </cell>
          <cell r="G11828">
            <v>41793</v>
          </cell>
          <cell r="H11828">
            <v>31173</v>
          </cell>
        </row>
        <row r="11829">
          <cell r="F11829" t="str">
            <v>Villette</v>
          </cell>
          <cell r="G11829">
            <v>41793</v>
          </cell>
          <cell r="H11829">
            <v>31173</v>
          </cell>
        </row>
        <row r="11830">
          <cell r="F11830" t="str">
            <v>The Professor</v>
          </cell>
          <cell r="G11830">
            <v>12140</v>
          </cell>
          <cell r="H11830">
            <v>31175</v>
          </cell>
        </row>
        <row r="11831">
          <cell r="F11831" t="str">
            <v>The Professor</v>
          </cell>
          <cell r="G11831">
            <v>12140</v>
          </cell>
          <cell r="H11831">
            <v>31175</v>
          </cell>
        </row>
        <row r="11832">
          <cell r="F11832" t="str">
            <v>The Professor</v>
          </cell>
          <cell r="G11832">
            <v>12140</v>
          </cell>
          <cell r="H11832">
            <v>31175</v>
          </cell>
        </row>
        <row r="11833">
          <cell r="F11833" t="str">
            <v>The Professor</v>
          </cell>
          <cell r="G11833">
            <v>12140</v>
          </cell>
          <cell r="H11833">
            <v>31175</v>
          </cell>
        </row>
        <row r="11834">
          <cell r="F11834" t="str">
            <v>Back When We Were Grownups</v>
          </cell>
          <cell r="G11834">
            <v>13416</v>
          </cell>
          <cell r="H11834">
            <v>31178</v>
          </cell>
        </row>
        <row r="11835">
          <cell r="F11835" t="str">
            <v>Back When We Were Grownups</v>
          </cell>
          <cell r="G11835">
            <v>13416</v>
          </cell>
          <cell r="H11835">
            <v>31178</v>
          </cell>
        </row>
        <row r="11836">
          <cell r="F11836" t="str">
            <v>Breathing Lessons</v>
          </cell>
          <cell r="G11836">
            <v>18053</v>
          </cell>
          <cell r="H11836">
            <v>31181</v>
          </cell>
        </row>
        <row r="11837">
          <cell r="F11837" t="str">
            <v>Breathing Lessons</v>
          </cell>
          <cell r="G11837">
            <v>18053</v>
          </cell>
          <cell r="H11837">
            <v>31181</v>
          </cell>
        </row>
        <row r="11838">
          <cell r="F11838" t="str">
            <v>Breathing Lessons</v>
          </cell>
          <cell r="G11838">
            <v>18053</v>
          </cell>
          <cell r="H11838">
            <v>31181</v>
          </cell>
        </row>
        <row r="11839">
          <cell r="F11839" t="str">
            <v>Breathing Lessons</v>
          </cell>
          <cell r="G11839">
            <v>18053</v>
          </cell>
          <cell r="H11839">
            <v>31181</v>
          </cell>
        </row>
        <row r="11840">
          <cell r="F11840" t="str">
            <v>Breathing Lessons</v>
          </cell>
          <cell r="G11840">
            <v>18053</v>
          </cell>
          <cell r="H11840">
            <v>31181</v>
          </cell>
        </row>
        <row r="11841">
          <cell r="F11841" t="str">
            <v>The Razor's Edge</v>
          </cell>
          <cell r="G11841">
            <v>25267</v>
          </cell>
          <cell r="H11841">
            <v>31196</v>
          </cell>
        </row>
        <row r="11842">
          <cell r="F11842" t="str">
            <v>The Razor's Edge</v>
          </cell>
          <cell r="G11842">
            <v>25267</v>
          </cell>
          <cell r="H11842">
            <v>31196</v>
          </cell>
        </row>
        <row r="11843">
          <cell r="F11843" t="str">
            <v>The Razor's Edge</v>
          </cell>
          <cell r="G11843">
            <v>25267</v>
          </cell>
          <cell r="H11843">
            <v>31196</v>
          </cell>
        </row>
        <row r="11844">
          <cell r="F11844" t="str">
            <v>The Razor's Edge</v>
          </cell>
          <cell r="G11844">
            <v>25267</v>
          </cell>
          <cell r="H11844">
            <v>31196</v>
          </cell>
        </row>
        <row r="11845">
          <cell r="F11845" t="str">
            <v>The Razor's Edge</v>
          </cell>
          <cell r="G11845">
            <v>25267</v>
          </cell>
          <cell r="H11845">
            <v>31196</v>
          </cell>
        </row>
        <row r="11846">
          <cell r="F11846" t="str">
            <v>The Razor's Edge</v>
          </cell>
          <cell r="G11846">
            <v>25267</v>
          </cell>
          <cell r="H11846">
            <v>31196</v>
          </cell>
        </row>
        <row r="11847">
          <cell r="F11847" t="str">
            <v>The Razor's Edge</v>
          </cell>
          <cell r="G11847">
            <v>25267</v>
          </cell>
          <cell r="H11847">
            <v>31196</v>
          </cell>
        </row>
        <row r="11848">
          <cell r="F11848" t="str">
            <v>The Matarese Circle (Matarese #1)</v>
          </cell>
          <cell r="G11848">
            <v>32016</v>
          </cell>
          <cell r="H11848">
            <v>31231</v>
          </cell>
        </row>
        <row r="11849">
          <cell r="F11849" t="str">
            <v>The Matarese Circle (Matarese #1)</v>
          </cell>
          <cell r="G11849">
            <v>32016</v>
          </cell>
          <cell r="H11849">
            <v>31231</v>
          </cell>
        </row>
        <row r="11850">
          <cell r="F11850" t="str">
            <v>The Matarese Circle (Matarese #1)</v>
          </cell>
          <cell r="G11850">
            <v>32016</v>
          </cell>
          <cell r="H11850">
            <v>31231</v>
          </cell>
        </row>
        <row r="11851">
          <cell r="F11851" t="str">
            <v>The Matarese Circle (Matarese #1)</v>
          </cell>
          <cell r="G11851">
            <v>32016</v>
          </cell>
          <cell r="H11851">
            <v>31231</v>
          </cell>
        </row>
        <row r="11852">
          <cell r="F11852" t="str">
            <v>The Matarese Circle (Matarese #1)</v>
          </cell>
          <cell r="G11852">
            <v>32016</v>
          </cell>
          <cell r="H11852">
            <v>31231</v>
          </cell>
        </row>
        <row r="11853">
          <cell r="F11853" t="str">
            <v>The Matarese Circle (Matarese #1)</v>
          </cell>
          <cell r="G11853">
            <v>32016</v>
          </cell>
          <cell r="H11853">
            <v>31231</v>
          </cell>
        </row>
        <row r="11854">
          <cell r="F11854" t="str">
            <v>The Matarese Circle (Matarese #1)</v>
          </cell>
          <cell r="G11854">
            <v>32016</v>
          </cell>
          <cell r="H11854">
            <v>31231</v>
          </cell>
        </row>
        <row r="11855">
          <cell r="F11855" t="str">
            <v>Bleak House</v>
          </cell>
          <cell r="G11855">
            <v>67433</v>
          </cell>
          <cell r="H11855">
            <v>31242</v>
          </cell>
        </row>
        <row r="11856">
          <cell r="F11856" t="str">
            <v>Bleak House</v>
          </cell>
          <cell r="G11856">
            <v>67433</v>
          </cell>
          <cell r="H11856">
            <v>31242</v>
          </cell>
        </row>
        <row r="11857">
          <cell r="F11857" t="str">
            <v>Bleak House</v>
          </cell>
          <cell r="G11857">
            <v>67433</v>
          </cell>
          <cell r="H11857">
            <v>31242</v>
          </cell>
        </row>
        <row r="11858">
          <cell r="F11858" t="str">
            <v>Bleak House</v>
          </cell>
          <cell r="G11858">
            <v>67433</v>
          </cell>
          <cell r="H11858">
            <v>31242</v>
          </cell>
        </row>
        <row r="11859">
          <cell r="F11859" t="str">
            <v>Bleak House</v>
          </cell>
          <cell r="G11859">
            <v>67433</v>
          </cell>
          <cell r="H11859">
            <v>31242</v>
          </cell>
        </row>
        <row r="11860">
          <cell r="F11860" t="str">
            <v>Bleak House</v>
          </cell>
          <cell r="G11860">
            <v>67433</v>
          </cell>
          <cell r="H11860">
            <v>31242</v>
          </cell>
        </row>
        <row r="11861">
          <cell r="F11861" t="str">
            <v>Our Mutual Friend</v>
          </cell>
          <cell r="G11861">
            <v>18599</v>
          </cell>
          <cell r="H11861">
            <v>31244</v>
          </cell>
        </row>
        <row r="11862">
          <cell r="F11862" t="str">
            <v>Our Mutual Friend</v>
          </cell>
          <cell r="G11862">
            <v>18599</v>
          </cell>
          <cell r="H11862">
            <v>31244</v>
          </cell>
        </row>
        <row r="11863">
          <cell r="F11863" t="str">
            <v>Our Mutual Friend</v>
          </cell>
          <cell r="G11863">
            <v>18599</v>
          </cell>
          <cell r="H11863">
            <v>31244</v>
          </cell>
        </row>
        <row r="11864">
          <cell r="F11864" t="str">
            <v>Our Mutual Friend</v>
          </cell>
          <cell r="G11864">
            <v>18599</v>
          </cell>
          <cell r="H11864">
            <v>31244</v>
          </cell>
        </row>
        <row r="11865">
          <cell r="F11865" t="str">
            <v>Our Mutual Friend</v>
          </cell>
          <cell r="G11865">
            <v>18599</v>
          </cell>
          <cell r="H11865">
            <v>31244</v>
          </cell>
        </row>
        <row r="11866">
          <cell r="F11866" t="str">
            <v>Little Dorrit</v>
          </cell>
          <cell r="G11866">
            <v>33997</v>
          </cell>
          <cell r="H11866">
            <v>31250</v>
          </cell>
        </row>
        <row r="11867">
          <cell r="F11867" t="str">
            <v>Little Dorrit</v>
          </cell>
          <cell r="G11867">
            <v>33997</v>
          </cell>
          <cell r="H11867">
            <v>31250</v>
          </cell>
        </row>
        <row r="11868">
          <cell r="F11868" t="str">
            <v>Little Dorrit</v>
          </cell>
          <cell r="G11868">
            <v>33997</v>
          </cell>
          <cell r="H11868">
            <v>31250</v>
          </cell>
        </row>
        <row r="11869">
          <cell r="F11869" t="str">
            <v>Little Dorrit</v>
          </cell>
          <cell r="G11869">
            <v>33997</v>
          </cell>
          <cell r="H11869">
            <v>31250</v>
          </cell>
        </row>
        <row r="11870">
          <cell r="F11870" t="str">
            <v>Little Dorrit</v>
          </cell>
          <cell r="G11870">
            <v>33997</v>
          </cell>
          <cell r="H11870">
            <v>31250</v>
          </cell>
        </row>
        <row r="11871">
          <cell r="F11871" t="str">
            <v>Little Dorrit</v>
          </cell>
          <cell r="G11871">
            <v>33997</v>
          </cell>
          <cell r="H11871">
            <v>31250</v>
          </cell>
        </row>
        <row r="11872">
          <cell r="F11872" t="str">
            <v>The Bourne Ultimatum (Jason Bourne, #3)</v>
          </cell>
          <cell r="G11872">
            <v>47682</v>
          </cell>
          <cell r="H11872">
            <v>31259</v>
          </cell>
        </row>
        <row r="11873">
          <cell r="F11873" t="str">
            <v>The Bourne Ultimatum (Jason Bourne, #3)</v>
          </cell>
          <cell r="G11873">
            <v>47682</v>
          </cell>
          <cell r="H11873">
            <v>31259</v>
          </cell>
        </row>
        <row r="11874">
          <cell r="F11874" t="str">
            <v>The Bourne Ultimatum (Jason Bourne, #3)</v>
          </cell>
          <cell r="G11874">
            <v>47682</v>
          </cell>
          <cell r="H11874">
            <v>31259</v>
          </cell>
        </row>
        <row r="11875">
          <cell r="F11875" t="str">
            <v>The Bourne Ultimatum (Jason Bourne, #3)</v>
          </cell>
          <cell r="G11875">
            <v>47682</v>
          </cell>
          <cell r="H11875">
            <v>31259</v>
          </cell>
        </row>
        <row r="11876">
          <cell r="F11876" t="str">
            <v>The Bourne Ultimatum (Jason Bourne, #3)</v>
          </cell>
          <cell r="G11876">
            <v>47682</v>
          </cell>
          <cell r="H11876">
            <v>31259</v>
          </cell>
        </row>
        <row r="11877">
          <cell r="F11877" t="str">
            <v>The Bourne Ultimatum (Jason Bourne, #3)</v>
          </cell>
          <cell r="G11877">
            <v>47682</v>
          </cell>
          <cell r="H11877">
            <v>31259</v>
          </cell>
        </row>
        <row r="11878">
          <cell r="F11878" t="str">
            <v>The Bourne Ultimatum (Jason Bourne, #3)</v>
          </cell>
          <cell r="G11878">
            <v>47682</v>
          </cell>
          <cell r="H11878">
            <v>31259</v>
          </cell>
        </row>
        <row r="11879">
          <cell r="F11879" t="str">
            <v>The Scarlatti Inheritance</v>
          </cell>
          <cell r="G11879">
            <v>9934</v>
          </cell>
          <cell r="H11879">
            <v>31266</v>
          </cell>
        </row>
        <row r="11880">
          <cell r="F11880" t="str">
            <v>The Scarlatti Inheritance</v>
          </cell>
          <cell r="G11880">
            <v>9934</v>
          </cell>
          <cell r="H11880">
            <v>31266</v>
          </cell>
        </row>
        <row r="11881">
          <cell r="F11881" t="str">
            <v>The Scarlatti Inheritance</v>
          </cell>
          <cell r="G11881">
            <v>9934</v>
          </cell>
          <cell r="H11881">
            <v>31266</v>
          </cell>
        </row>
        <row r="11882">
          <cell r="F11882" t="str">
            <v>The Scarlatti Inheritance</v>
          </cell>
          <cell r="G11882">
            <v>9934</v>
          </cell>
          <cell r="H11882">
            <v>31266</v>
          </cell>
        </row>
        <row r="11883">
          <cell r="F11883" t="str">
            <v>The Scarlatti Inheritance</v>
          </cell>
          <cell r="G11883">
            <v>9934</v>
          </cell>
          <cell r="H11883">
            <v>31266</v>
          </cell>
        </row>
        <row r="11884">
          <cell r="F11884" t="str">
            <v>The Scarlatti Inheritance</v>
          </cell>
          <cell r="G11884">
            <v>9934</v>
          </cell>
          <cell r="H11884">
            <v>31266</v>
          </cell>
        </row>
        <row r="11885">
          <cell r="F11885" t="str">
            <v>The Aquitaine Progression</v>
          </cell>
          <cell r="G11885">
            <v>14100</v>
          </cell>
          <cell r="H11885">
            <v>31268</v>
          </cell>
        </row>
        <row r="11886">
          <cell r="F11886" t="str">
            <v>The Aquitaine Progression</v>
          </cell>
          <cell r="G11886">
            <v>14100</v>
          </cell>
          <cell r="H11886">
            <v>31268</v>
          </cell>
        </row>
        <row r="11887">
          <cell r="F11887" t="str">
            <v>The Aquitaine Progression</v>
          </cell>
          <cell r="G11887">
            <v>14100</v>
          </cell>
          <cell r="H11887">
            <v>31268</v>
          </cell>
        </row>
        <row r="11888">
          <cell r="F11888" t="str">
            <v>The Aquitaine Progression</v>
          </cell>
          <cell r="G11888">
            <v>14100</v>
          </cell>
          <cell r="H11888">
            <v>31268</v>
          </cell>
        </row>
        <row r="11889">
          <cell r="F11889" t="str">
            <v>The Aquitaine Progression</v>
          </cell>
          <cell r="G11889">
            <v>14100</v>
          </cell>
          <cell r="H11889">
            <v>31268</v>
          </cell>
        </row>
        <row r="11890">
          <cell r="F11890" t="str">
            <v>The Aquitaine Progression</v>
          </cell>
          <cell r="G11890">
            <v>14100</v>
          </cell>
          <cell r="H11890">
            <v>31268</v>
          </cell>
        </row>
        <row r="11891">
          <cell r="F11891" t="str">
            <v>The Matlock Paper</v>
          </cell>
          <cell r="G11891">
            <v>11118</v>
          </cell>
          <cell r="H11891">
            <v>31271</v>
          </cell>
        </row>
        <row r="11892">
          <cell r="F11892" t="str">
            <v>The Matlock Paper</v>
          </cell>
          <cell r="G11892">
            <v>11118</v>
          </cell>
          <cell r="H11892">
            <v>31271</v>
          </cell>
        </row>
        <row r="11893">
          <cell r="F11893" t="str">
            <v>The Matlock Paper</v>
          </cell>
          <cell r="G11893">
            <v>11118</v>
          </cell>
          <cell r="H11893">
            <v>31271</v>
          </cell>
        </row>
        <row r="11894">
          <cell r="F11894" t="str">
            <v>The Matlock Paper</v>
          </cell>
          <cell r="G11894">
            <v>11118</v>
          </cell>
          <cell r="H11894">
            <v>31271</v>
          </cell>
        </row>
        <row r="11895">
          <cell r="F11895" t="str">
            <v>The Matlock Paper</v>
          </cell>
          <cell r="G11895">
            <v>11118</v>
          </cell>
          <cell r="H11895">
            <v>31271</v>
          </cell>
        </row>
        <row r="11896">
          <cell r="F11896" t="str">
            <v>The Matlock Paper</v>
          </cell>
          <cell r="G11896">
            <v>11118</v>
          </cell>
          <cell r="H11896">
            <v>31271</v>
          </cell>
        </row>
        <row r="11897">
          <cell r="F11897" t="str">
            <v>A Caribbean Mystery (Miss Marple, #10)</v>
          </cell>
          <cell r="G11897">
            <v>14459</v>
          </cell>
          <cell r="H11897">
            <v>31300</v>
          </cell>
        </row>
        <row r="11898">
          <cell r="F11898" t="str">
            <v>A Caribbean Mystery (Miss Marple, #10)</v>
          </cell>
          <cell r="G11898">
            <v>14459</v>
          </cell>
          <cell r="H11898">
            <v>31300</v>
          </cell>
        </row>
        <row r="11899">
          <cell r="F11899" t="str">
            <v>A Caribbean Mystery (Miss Marple, #10)</v>
          </cell>
          <cell r="G11899">
            <v>14459</v>
          </cell>
          <cell r="H11899">
            <v>31300</v>
          </cell>
        </row>
        <row r="11900">
          <cell r="F11900" t="str">
            <v>A Caribbean Mystery (Miss Marple, #10)</v>
          </cell>
          <cell r="G11900">
            <v>14459</v>
          </cell>
          <cell r="H11900">
            <v>31300</v>
          </cell>
        </row>
        <row r="11901">
          <cell r="F11901" t="str">
            <v>A Caribbean Mystery (Miss Marple, #10)</v>
          </cell>
          <cell r="G11901">
            <v>14459</v>
          </cell>
          <cell r="H11901">
            <v>31300</v>
          </cell>
        </row>
        <row r="11902">
          <cell r="F11902" t="str">
            <v>A Caribbean Mystery (Miss Marple, #10)</v>
          </cell>
          <cell r="G11902">
            <v>14459</v>
          </cell>
          <cell r="H11902">
            <v>31300</v>
          </cell>
        </row>
        <row r="11903">
          <cell r="F11903" t="str">
            <v>A Caribbean Mystery (Miss Marple, #10)</v>
          </cell>
          <cell r="G11903">
            <v>14459</v>
          </cell>
          <cell r="H11903">
            <v>31300</v>
          </cell>
        </row>
        <row r="11904">
          <cell r="F11904" t="str">
            <v>The Dance Of Anger: A Woman's Guide to Changing the Patterns of Intimate Relationships</v>
          </cell>
          <cell r="G11904">
            <v>14640</v>
          </cell>
          <cell r="H11904">
            <v>31312</v>
          </cell>
        </row>
        <row r="11905">
          <cell r="F11905" t="str">
            <v>The Dance Of Anger: A Woman's Guide to Changing the Patterns of Intimate Relationships</v>
          </cell>
          <cell r="G11905">
            <v>14640</v>
          </cell>
          <cell r="H11905">
            <v>31312</v>
          </cell>
        </row>
        <row r="11906">
          <cell r="F11906" t="str">
            <v>The Dance Of Anger: A Woman's Guide to Changing the Patterns of Intimate Relationships</v>
          </cell>
          <cell r="G11906">
            <v>14640</v>
          </cell>
          <cell r="H11906">
            <v>31312</v>
          </cell>
        </row>
        <row r="11907">
          <cell r="F11907" t="str">
            <v>Dance of the Gods (Circle Trilogy, #2)</v>
          </cell>
          <cell r="G11907">
            <v>23060</v>
          </cell>
          <cell r="H11907">
            <v>31313</v>
          </cell>
        </row>
        <row r="11908">
          <cell r="F11908" t="str">
            <v>Dance of the Gods (Circle Trilogy, #2)</v>
          </cell>
          <cell r="G11908">
            <v>23060</v>
          </cell>
          <cell r="H11908">
            <v>31313</v>
          </cell>
        </row>
        <row r="11909">
          <cell r="F11909" t="str">
            <v>Dance of the Gods (Circle Trilogy, #2)</v>
          </cell>
          <cell r="G11909">
            <v>23060</v>
          </cell>
          <cell r="H11909">
            <v>31313</v>
          </cell>
        </row>
        <row r="11910">
          <cell r="F11910" t="str">
            <v>Dance of the Gods (Circle Trilogy, #2)</v>
          </cell>
          <cell r="G11910">
            <v>23060</v>
          </cell>
          <cell r="H11910">
            <v>31313</v>
          </cell>
        </row>
        <row r="11911">
          <cell r="F11911" t="str">
            <v>Dance of the Gods (Circle Trilogy, #2)</v>
          </cell>
          <cell r="G11911">
            <v>23060</v>
          </cell>
          <cell r="H11911">
            <v>31313</v>
          </cell>
        </row>
        <row r="11912">
          <cell r="F11912" t="str">
            <v>Dance of the Gods (Circle Trilogy, #2)</v>
          </cell>
          <cell r="G11912">
            <v>23060</v>
          </cell>
          <cell r="H11912">
            <v>31313</v>
          </cell>
        </row>
        <row r="11913">
          <cell r="F11913" t="str">
            <v>Dance of the Gods (Circle Trilogy, #2)</v>
          </cell>
          <cell r="G11913">
            <v>23060</v>
          </cell>
          <cell r="H11913">
            <v>31313</v>
          </cell>
        </row>
        <row r="11914">
          <cell r="F11914" t="str">
            <v>Dance of the Gods (Circle Trilogy, #2)</v>
          </cell>
          <cell r="G11914">
            <v>23060</v>
          </cell>
          <cell r="H11914">
            <v>31313</v>
          </cell>
        </row>
        <row r="11915">
          <cell r="F11915" t="str">
            <v>Barnyard Dance</v>
          </cell>
          <cell r="G11915">
            <v>18694</v>
          </cell>
          <cell r="H11915">
            <v>31314</v>
          </cell>
        </row>
        <row r="11916">
          <cell r="F11916" t="str">
            <v>Barnyard Dance</v>
          </cell>
          <cell r="G11916">
            <v>18694</v>
          </cell>
          <cell r="H11916">
            <v>31314</v>
          </cell>
        </row>
        <row r="11917">
          <cell r="F11917" t="str">
            <v>Barnyard Dance</v>
          </cell>
          <cell r="G11917">
            <v>18694</v>
          </cell>
          <cell r="H11917">
            <v>31314</v>
          </cell>
        </row>
        <row r="11918">
          <cell r="F11918" t="str">
            <v>Barnyard Dance</v>
          </cell>
          <cell r="G11918">
            <v>18694</v>
          </cell>
          <cell r="H11918">
            <v>31314</v>
          </cell>
        </row>
        <row r="11919">
          <cell r="F11919" t="str">
            <v>Barnyard Dance</v>
          </cell>
          <cell r="G11919">
            <v>18694</v>
          </cell>
          <cell r="H11919">
            <v>31314</v>
          </cell>
        </row>
        <row r="11920">
          <cell r="F11920" t="str">
            <v>Blood Canticle (The Vampire Chronicles, #10)</v>
          </cell>
          <cell r="G11920">
            <v>17359</v>
          </cell>
          <cell r="H11920">
            <v>31331</v>
          </cell>
        </row>
        <row r="11921">
          <cell r="F11921" t="str">
            <v>Blood Canticle (The Vampire Chronicles, #10)</v>
          </cell>
          <cell r="G11921">
            <v>17359</v>
          </cell>
          <cell r="H11921">
            <v>31331</v>
          </cell>
        </row>
        <row r="11922">
          <cell r="F11922" t="str">
            <v>Blood Canticle (The Vampire Chronicles, #10)</v>
          </cell>
          <cell r="G11922">
            <v>17359</v>
          </cell>
          <cell r="H11922">
            <v>31331</v>
          </cell>
        </row>
        <row r="11923">
          <cell r="F11923" t="str">
            <v>Blood Canticle (The Vampire Chronicles, #10)</v>
          </cell>
          <cell r="G11923">
            <v>17359</v>
          </cell>
          <cell r="H11923">
            <v>31331</v>
          </cell>
        </row>
        <row r="11924">
          <cell r="F11924" t="str">
            <v>Blood Canticle (The Vampire Chronicles, #10)</v>
          </cell>
          <cell r="G11924">
            <v>17359</v>
          </cell>
          <cell r="H11924">
            <v>31331</v>
          </cell>
        </row>
        <row r="11925">
          <cell r="F11925" t="str">
            <v>Blood Canticle (The Vampire Chronicles, #10)</v>
          </cell>
          <cell r="G11925">
            <v>17359</v>
          </cell>
          <cell r="H11925">
            <v>31331</v>
          </cell>
        </row>
        <row r="11926">
          <cell r="F11926" t="str">
            <v>Blood Canticle (The Vampire Chronicles, #10)</v>
          </cell>
          <cell r="G11926">
            <v>17359</v>
          </cell>
          <cell r="H11926">
            <v>31331</v>
          </cell>
        </row>
        <row r="11927">
          <cell r="F11927" t="str">
            <v>Blood Canticle (The Vampire Chronicles, #10)</v>
          </cell>
          <cell r="G11927">
            <v>17359</v>
          </cell>
          <cell r="H11927">
            <v>31331</v>
          </cell>
        </row>
        <row r="11928">
          <cell r="F11928" t="str">
            <v>The Vampire Armand (The Vampire Chronicles, #6)</v>
          </cell>
          <cell r="G11928">
            <v>54919</v>
          </cell>
          <cell r="H11928">
            <v>31332</v>
          </cell>
        </row>
        <row r="11929">
          <cell r="F11929" t="str">
            <v>The Vampire Armand (The Vampire Chronicles, #6)</v>
          </cell>
          <cell r="G11929">
            <v>54919</v>
          </cell>
          <cell r="H11929">
            <v>31332</v>
          </cell>
        </row>
        <row r="11930">
          <cell r="F11930" t="str">
            <v>The Vampire Armand (The Vampire Chronicles, #6)</v>
          </cell>
          <cell r="G11930">
            <v>54919</v>
          </cell>
          <cell r="H11930">
            <v>31332</v>
          </cell>
        </row>
        <row r="11931">
          <cell r="F11931" t="str">
            <v>The Vampire Armand (The Vampire Chronicles, #6)</v>
          </cell>
          <cell r="G11931">
            <v>54919</v>
          </cell>
          <cell r="H11931">
            <v>31332</v>
          </cell>
        </row>
        <row r="11932">
          <cell r="F11932" t="str">
            <v>The Vampire Armand (The Vampire Chronicles, #6)</v>
          </cell>
          <cell r="G11932">
            <v>54919</v>
          </cell>
          <cell r="H11932">
            <v>31332</v>
          </cell>
        </row>
        <row r="11933">
          <cell r="F11933" t="str">
            <v>The Vampire Armand (The Vampire Chronicles, #6)</v>
          </cell>
          <cell r="G11933">
            <v>54919</v>
          </cell>
          <cell r="H11933">
            <v>31332</v>
          </cell>
        </row>
        <row r="11934">
          <cell r="F11934" t="str">
            <v>The Vampire Armand (The Vampire Chronicles, #6)</v>
          </cell>
          <cell r="G11934">
            <v>54919</v>
          </cell>
          <cell r="H11934">
            <v>31332</v>
          </cell>
        </row>
        <row r="11935">
          <cell r="F11935" t="str">
            <v>The Vampire Armand (The Vampire Chronicles, #6)</v>
          </cell>
          <cell r="G11935">
            <v>54919</v>
          </cell>
          <cell r="H11935">
            <v>31332</v>
          </cell>
        </row>
        <row r="11936">
          <cell r="F11936" t="str">
            <v>Violin</v>
          </cell>
          <cell r="G11936">
            <v>14911</v>
          </cell>
          <cell r="H11936">
            <v>31333</v>
          </cell>
        </row>
        <row r="11937">
          <cell r="F11937" t="str">
            <v>Violin</v>
          </cell>
          <cell r="G11937">
            <v>14911</v>
          </cell>
          <cell r="H11937">
            <v>31333</v>
          </cell>
        </row>
        <row r="11938">
          <cell r="F11938" t="str">
            <v>Violin</v>
          </cell>
          <cell r="G11938">
            <v>14911</v>
          </cell>
          <cell r="H11938">
            <v>31333</v>
          </cell>
        </row>
        <row r="11939">
          <cell r="F11939" t="str">
            <v>Violin</v>
          </cell>
          <cell r="G11939">
            <v>14911</v>
          </cell>
          <cell r="H11939">
            <v>31333</v>
          </cell>
        </row>
        <row r="11940">
          <cell r="F11940" t="str">
            <v>Violin</v>
          </cell>
          <cell r="G11940">
            <v>14911</v>
          </cell>
          <cell r="H11940">
            <v>31333</v>
          </cell>
        </row>
        <row r="11941">
          <cell r="F11941" t="str">
            <v>Violin</v>
          </cell>
          <cell r="G11941">
            <v>14911</v>
          </cell>
          <cell r="H11941">
            <v>31333</v>
          </cell>
        </row>
        <row r="11942">
          <cell r="F11942" t="str">
            <v>Violin</v>
          </cell>
          <cell r="G11942">
            <v>14911</v>
          </cell>
          <cell r="H11942">
            <v>31333</v>
          </cell>
        </row>
        <row r="11943">
          <cell r="F11943" t="str">
            <v>Violin</v>
          </cell>
          <cell r="G11943">
            <v>14911</v>
          </cell>
          <cell r="H11943">
            <v>31333</v>
          </cell>
        </row>
        <row r="11944">
          <cell r="F11944" t="str">
            <v>Violin</v>
          </cell>
          <cell r="G11944">
            <v>14911</v>
          </cell>
          <cell r="H11944">
            <v>31333</v>
          </cell>
        </row>
        <row r="11945">
          <cell r="F11945" t="str">
            <v>Violin</v>
          </cell>
          <cell r="G11945">
            <v>14911</v>
          </cell>
          <cell r="H11945">
            <v>31333</v>
          </cell>
        </row>
        <row r="11946">
          <cell r="F11946" t="str">
            <v>Belinda</v>
          </cell>
          <cell r="G11946">
            <v>10018</v>
          </cell>
          <cell r="H11946">
            <v>31334</v>
          </cell>
        </row>
        <row r="11947">
          <cell r="F11947" t="str">
            <v>Belinda</v>
          </cell>
          <cell r="G11947">
            <v>10018</v>
          </cell>
          <cell r="H11947">
            <v>31334</v>
          </cell>
        </row>
        <row r="11948">
          <cell r="F11948" t="str">
            <v>Belinda</v>
          </cell>
          <cell r="G11948">
            <v>10018</v>
          </cell>
          <cell r="H11948">
            <v>31334</v>
          </cell>
        </row>
        <row r="11949">
          <cell r="F11949" t="str">
            <v>Belinda</v>
          </cell>
          <cell r="G11949">
            <v>10018</v>
          </cell>
          <cell r="H11949">
            <v>31334</v>
          </cell>
        </row>
        <row r="11950">
          <cell r="F11950" t="str">
            <v>Belinda</v>
          </cell>
          <cell r="G11950">
            <v>10018</v>
          </cell>
          <cell r="H11950">
            <v>31334</v>
          </cell>
        </row>
        <row r="11951">
          <cell r="F11951" t="str">
            <v>Belinda</v>
          </cell>
          <cell r="G11951">
            <v>10018</v>
          </cell>
          <cell r="H11951">
            <v>31334</v>
          </cell>
        </row>
        <row r="11952">
          <cell r="F11952" t="str">
            <v>Belinda</v>
          </cell>
          <cell r="G11952">
            <v>10018</v>
          </cell>
          <cell r="H11952">
            <v>31334</v>
          </cell>
        </row>
        <row r="11953">
          <cell r="F11953" t="str">
            <v>Belinda</v>
          </cell>
          <cell r="G11953">
            <v>10018</v>
          </cell>
          <cell r="H11953">
            <v>31334</v>
          </cell>
        </row>
        <row r="11954">
          <cell r="F11954" t="str">
            <v>Belinda</v>
          </cell>
          <cell r="G11954">
            <v>10018</v>
          </cell>
          <cell r="H11954">
            <v>31334</v>
          </cell>
        </row>
        <row r="11955">
          <cell r="F11955" t="str">
            <v>Cry to Heaven</v>
          </cell>
          <cell r="G11955">
            <v>16988</v>
          </cell>
          <cell r="H11955">
            <v>31335</v>
          </cell>
        </row>
        <row r="11956">
          <cell r="F11956" t="str">
            <v>Cry to Heaven</v>
          </cell>
          <cell r="G11956">
            <v>16988</v>
          </cell>
          <cell r="H11956">
            <v>31335</v>
          </cell>
        </row>
        <row r="11957">
          <cell r="F11957" t="str">
            <v>Cry to Heaven</v>
          </cell>
          <cell r="G11957">
            <v>16988</v>
          </cell>
          <cell r="H11957">
            <v>31335</v>
          </cell>
        </row>
        <row r="11958">
          <cell r="F11958" t="str">
            <v>Cry to Heaven</v>
          </cell>
          <cell r="G11958">
            <v>16988</v>
          </cell>
          <cell r="H11958">
            <v>31335</v>
          </cell>
        </row>
        <row r="11959">
          <cell r="F11959" t="str">
            <v>Cry to Heaven</v>
          </cell>
          <cell r="G11959">
            <v>16988</v>
          </cell>
          <cell r="H11959">
            <v>31335</v>
          </cell>
        </row>
        <row r="11960">
          <cell r="F11960" t="str">
            <v>Cry to Heaven</v>
          </cell>
          <cell r="G11960">
            <v>16988</v>
          </cell>
          <cell r="H11960">
            <v>31335</v>
          </cell>
        </row>
        <row r="11961">
          <cell r="F11961" t="str">
            <v>Cry to Heaven</v>
          </cell>
          <cell r="G11961">
            <v>16988</v>
          </cell>
          <cell r="H11961">
            <v>31335</v>
          </cell>
        </row>
        <row r="11962">
          <cell r="F11962" t="str">
            <v>Cry to Heaven</v>
          </cell>
          <cell r="G11962">
            <v>16988</v>
          </cell>
          <cell r="H11962">
            <v>31335</v>
          </cell>
        </row>
        <row r="11963">
          <cell r="F11963" t="str">
            <v>Cry to Heaven</v>
          </cell>
          <cell r="G11963">
            <v>16988</v>
          </cell>
          <cell r="H11963">
            <v>31335</v>
          </cell>
        </row>
        <row r="11964">
          <cell r="F11964" t="str">
            <v>Cry to Heaven</v>
          </cell>
          <cell r="G11964">
            <v>16988</v>
          </cell>
          <cell r="H11964">
            <v>31335</v>
          </cell>
        </row>
        <row r="11965">
          <cell r="F11965" t="str">
            <v>The Tale of the Body Thief (The Vampire Chronicles, #4)</v>
          </cell>
          <cell r="G11965">
            <v>67267</v>
          </cell>
          <cell r="H11965">
            <v>31336</v>
          </cell>
        </row>
        <row r="11966">
          <cell r="F11966" t="str">
            <v>The Tale of the Body Thief (The Vampire Chronicles, #4)</v>
          </cell>
          <cell r="G11966">
            <v>67267</v>
          </cell>
          <cell r="H11966">
            <v>31336</v>
          </cell>
        </row>
        <row r="11967">
          <cell r="F11967" t="str">
            <v>The Tale of the Body Thief (The Vampire Chronicles, #4)</v>
          </cell>
          <cell r="G11967">
            <v>67267</v>
          </cell>
          <cell r="H11967">
            <v>31336</v>
          </cell>
        </row>
        <row r="11968">
          <cell r="F11968" t="str">
            <v>The Tale of the Body Thief (The Vampire Chronicles, #4)</v>
          </cell>
          <cell r="G11968">
            <v>67267</v>
          </cell>
          <cell r="H11968">
            <v>31336</v>
          </cell>
        </row>
        <row r="11969">
          <cell r="F11969" t="str">
            <v>The Tale of the Body Thief (The Vampire Chronicles, #4)</v>
          </cell>
          <cell r="G11969">
            <v>67267</v>
          </cell>
          <cell r="H11969">
            <v>31336</v>
          </cell>
        </row>
        <row r="11970">
          <cell r="F11970" t="str">
            <v>The Tale of the Body Thief (The Vampire Chronicles, #4)</v>
          </cell>
          <cell r="G11970">
            <v>67267</v>
          </cell>
          <cell r="H11970">
            <v>31336</v>
          </cell>
        </row>
        <row r="11971">
          <cell r="F11971" t="str">
            <v>The Tale of the Body Thief (The Vampire Chronicles, #4)</v>
          </cell>
          <cell r="G11971">
            <v>67267</v>
          </cell>
          <cell r="H11971">
            <v>31336</v>
          </cell>
        </row>
        <row r="11972">
          <cell r="F11972" t="str">
            <v>The Tale of the Body Thief (The Vampire Chronicles, #4)</v>
          </cell>
          <cell r="G11972">
            <v>67267</v>
          </cell>
          <cell r="H11972">
            <v>31336</v>
          </cell>
        </row>
        <row r="11973">
          <cell r="F11973" t="str">
            <v>The Tale of the Body Thief (The Vampire Chronicles, #4)</v>
          </cell>
          <cell r="G11973">
            <v>67267</v>
          </cell>
          <cell r="H11973">
            <v>31336</v>
          </cell>
        </row>
        <row r="11974">
          <cell r="F11974" t="str">
            <v>The Tale of the Body Thief (The Vampire Chronicles, #4)</v>
          </cell>
          <cell r="G11974">
            <v>67267</v>
          </cell>
          <cell r="H11974">
            <v>31336</v>
          </cell>
        </row>
        <row r="11975">
          <cell r="F11975" t="str">
            <v>Blackwood Farm (The Vampire Chronicles, #9)</v>
          </cell>
          <cell r="G11975">
            <v>24567</v>
          </cell>
          <cell r="H11975">
            <v>31337</v>
          </cell>
        </row>
        <row r="11976">
          <cell r="F11976" t="str">
            <v>Blackwood Farm (The Vampire Chronicles, #9)</v>
          </cell>
          <cell r="G11976">
            <v>24567</v>
          </cell>
          <cell r="H11976">
            <v>31337</v>
          </cell>
        </row>
        <row r="11977">
          <cell r="F11977" t="str">
            <v>Blackwood Farm (The Vampire Chronicles, #9)</v>
          </cell>
          <cell r="G11977">
            <v>24567</v>
          </cell>
          <cell r="H11977">
            <v>31337</v>
          </cell>
        </row>
        <row r="11978">
          <cell r="F11978" t="str">
            <v>Blackwood Farm (The Vampire Chronicles, #9)</v>
          </cell>
          <cell r="G11978">
            <v>24567</v>
          </cell>
          <cell r="H11978">
            <v>31337</v>
          </cell>
        </row>
        <row r="11979">
          <cell r="F11979" t="str">
            <v>Blackwood Farm (The Vampire Chronicles, #9)</v>
          </cell>
          <cell r="G11979">
            <v>24567</v>
          </cell>
          <cell r="H11979">
            <v>31337</v>
          </cell>
        </row>
        <row r="11980">
          <cell r="F11980" t="str">
            <v>Blackwood Farm (The Vampire Chronicles, #9)</v>
          </cell>
          <cell r="G11980">
            <v>24567</v>
          </cell>
          <cell r="H11980">
            <v>31337</v>
          </cell>
        </row>
        <row r="11981">
          <cell r="F11981" t="str">
            <v>Blackwood Farm (The Vampire Chronicles, #9)</v>
          </cell>
          <cell r="G11981">
            <v>24567</v>
          </cell>
          <cell r="H11981">
            <v>31337</v>
          </cell>
        </row>
        <row r="11982">
          <cell r="F11982" t="str">
            <v>Memnoch the Devil (The Vampire Chronicles, #5)</v>
          </cell>
          <cell r="G11982">
            <v>62641</v>
          </cell>
          <cell r="H11982">
            <v>31338</v>
          </cell>
        </row>
        <row r="11983">
          <cell r="F11983" t="str">
            <v>Memnoch the Devil (The Vampire Chronicles, #5)</v>
          </cell>
          <cell r="G11983">
            <v>62641</v>
          </cell>
          <cell r="H11983">
            <v>31338</v>
          </cell>
        </row>
        <row r="11984">
          <cell r="F11984" t="str">
            <v>Memnoch the Devil (The Vampire Chronicles, #5)</v>
          </cell>
          <cell r="G11984">
            <v>62641</v>
          </cell>
          <cell r="H11984">
            <v>31338</v>
          </cell>
        </row>
        <row r="11985">
          <cell r="F11985" t="str">
            <v>Memnoch the Devil (The Vampire Chronicles, #5)</v>
          </cell>
          <cell r="G11985">
            <v>62641</v>
          </cell>
          <cell r="H11985">
            <v>31338</v>
          </cell>
        </row>
        <row r="11986">
          <cell r="F11986" t="str">
            <v>Memnoch the Devil (The Vampire Chronicles, #5)</v>
          </cell>
          <cell r="G11986">
            <v>62641</v>
          </cell>
          <cell r="H11986">
            <v>31338</v>
          </cell>
        </row>
        <row r="11987">
          <cell r="F11987" t="str">
            <v>Memnoch the Devil (The Vampire Chronicles, #5)</v>
          </cell>
          <cell r="G11987">
            <v>62641</v>
          </cell>
          <cell r="H11987">
            <v>31338</v>
          </cell>
        </row>
        <row r="11988">
          <cell r="F11988" t="str">
            <v>Memnoch the Devil (The Vampire Chronicles, #5)</v>
          </cell>
          <cell r="G11988">
            <v>62641</v>
          </cell>
          <cell r="H11988">
            <v>31338</v>
          </cell>
        </row>
        <row r="11989">
          <cell r="F11989" t="str">
            <v>Memnoch the Devil (The Vampire Chronicles, #5)</v>
          </cell>
          <cell r="G11989">
            <v>62641</v>
          </cell>
          <cell r="H11989">
            <v>31338</v>
          </cell>
        </row>
        <row r="11990">
          <cell r="F11990" t="str">
            <v>Memnoch the Devil (The Vampire Chronicles, #5)</v>
          </cell>
          <cell r="G11990">
            <v>62641</v>
          </cell>
          <cell r="H11990">
            <v>31338</v>
          </cell>
        </row>
        <row r="11991">
          <cell r="F11991" t="str">
            <v>Memnoch the Devil (The Vampire Chronicles, #5)</v>
          </cell>
          <cell r="G11991">
            <v>62641</v>
          </cell>
          <cell r="H11991">
            <v>31338</v>
          </cell>
        </row>
        <row r="11992">
          <cell r="F11992" t="str">
            <v>Lasher (Lives of the Mayfair Witches, #2)</v>
          </cell>
          <cell r="G11992">
            <v>45760</v>
          </cell>
          <cell r="H11992">
            <v>31340</v>
          </cell>
        </row>
        <row r="11993">
          <cell r="F11993" t="str">
            <v>Lasher (Lives of the Mayfair Witches, #2)</v>
          </cell>
          <cell r="G11993">
            <v>45760</v>
          </cell>
          <cell r="H11993">
            <v>31340</v>
          </cell>
        </row>
        <row r="11994">
          <cell r="F11994" t="str">
            <v>Lasher (Lives of the Mayfair Witches, #2)</v>
          </cell>
          <cell r="G11994">
            <v>45760</v>
          </cell>
          <cell r="H11994">
            <v>31340</v>
          </cell>
        </row>
        <row r="11995">
          <cell r="F11995" t="str">
            <v>Lasher (Lives of the Mayfair Witches, #2)</v>
          </cell>
          <cell r="G11995">
            <v>45760</v>
          </cell>
          <cell r="H11995">
            <v>31340</v>
          </cell>
        </row>
        <row r="11996">
          <cell r="F11996" t="str">
            <v>Lasher (Lives of the Mayfair Witches, #2)</v>
          </cell>
          <cell r="G11996">
            <v>45760</v>
          </cell>
          <cell r="H11996">
            <v>31340</v>
          </cell>
        </row>
        <row r="11997">
          <cell r="F11997" t="str">
            <v>Lasher (Lives of the Mayfair Witches, #2)</v>
          </cell>
          <cell r="G11997">
            <v>45760</v>
          </cell>
          <cell r="H11997">
            <v>31340</v>
          </cell>
        </row>
        <row r="11998">
          <cell r="F11998" t="str">
            <v>Lasher (Lives of the Mayfair Witches, #2)</v>
          </cell>
          <cell r="G11998">
            <v>45760</v>
          </cell>
          <cell r="H11998">
            <v>31340</v>
          </cell>
        </row>
        <row r="11999">
          <cell r="F11999" t="str">
            <v>Lasher (Lives of the Mayfair Witches, #2)</v>
          </cell>
          <cell r="G11999">
            <v>45760</v>
          </cell>
          <cell r="H11999">
            <v>31340</v>
          </cell>
        </row>
        <row r="12000">
          <cell r="F12000" t="str">
            <v>Lasher (Lives of the Mayfair Witches, #2)</v>
          </cell>
          <cell r="G12000">
            <v>45760</v>
          </cell>
          <cell r="H12000">
            <v>31340</v>
          </cell>
        </row>
        <row r="12001">
          <cell r="F12001" t="str">
            <v>Lasher (Lives of the Mayfair Witches, #2)</v>
          </cell>
          <cell r="G12001">
            <v>45760</v>
          </cell>
          <cell r="H12001">
            <v>31340</v>
          </cell>
        </row>
        <row r="12002">
          <cell r="F12002" t="str">
            <v>Blood And Gold (The Vampire Chronicles, #8)</v>
          </cell>
          <cell r="G12002">
            <v>25780</v>
          </cell>
          <cell r="H12002">
            <v>31341</v>
          </cell>
        </row>
        <row r="12003">
          <cell r="F12003" t="str">
            <v>Blood And Gold (The Vampire Chronicles, #8)</v>
          </cell>
          <cell r="G12003">
            <v>25780</v>
          </cell>
          <cell r="H12003">
            <v>31341</v>
          </cell>
        </row>
        <row r="12004">
          <cell r="F12004" t="str">
            <v>Blood And Gold (The Vampire Chronicles, #8)</v>
          </cell>
          <cell r="G12004">
            <v>25780</v>
          </cell>
          <cell r="H12004">
            <v>31341</v>
          </cell>
        </row>
        <row r="12005">
          <cell r="F12005" t="str">
            <v>Blood And Gold (The Vampire Chronicles, #8)</v>
          </cell>
          <cell r="G12005">
            <v>25780</v>
          </cell>
          <cell r="H12005">
            <v>31341</v>
          </cell>
        </row>
        <row r="12006">
          <cell r="F12006" t="str">
            <v>Blood And Gold (The Vampire Chronicles, #8)</v>
          </cell>
          <cell r="G12006">
            <v>25780</v>
          </cell>
          <cell r="H12006">
            <v>31341</v>
          </cell>
        </row>
        <row r="12007">
          <cell r="F12007" t="str">
            <v>Blood And Gold (The Vampire Chronicles, #8)</v>
          </cell>
          <cell r="G12007">
            <v>25780</v>
          </cell>
          <cell r="H12007">
            <v>31341</v>
          </cell>
        </row>
        <row r="12008">
          <cell r="F12008" t="str">
            <v>Blood And Gold (The Vampire Chronicles, #8)</v>
          </cell>
          <cell r="G12008">
            <v>25780</v>
          </cell>
          <cell r="H12008">
            <v>31341</v>
          </cell>
        </row>
        <row r="12009">
          <cell r="F12009" t="str">
            <v>Blood And Gold (The Vampire Chronicles, #8)</v>
          </cell>
          <cell r="G12009">
            <v>25780</v>
          </cell>
          <cell r="H12009">
            <v>31341</v>
          </cell>
        </row>
        <row r="12010">
          <cell r="F12010" t="str">
            <v>Blood And Gold (The Vampire Chronicles, #8)</v>
          </cell>
          <cell r="G12010">
            <v>25780</v>
          </cell>
          <cell r="H12010">
            <v>31341</v>
          </cell>
        </row>
        <row r="12011">
          <cell r="F12011" t="str">
            <v>Vittorio, The Vampire (New Tales of the Vampires, #2)</v>
          </cell>
          <cell r="G12011">
            <v>21402</v>
          </cell>
          <cell r="H12011">
            <v>31342</v>
          </cell>
        </row>
        <row r="12012">
          <cell r="F12012" t="str">
            <v>Vittorio, The Vampire (New Tales of the Vampires, #2)</v>
          </cell>
          <cell r="G12012">
            <v>21402</v>
          </cell>
          <cell r="H12012">
            <v>31342</v>
          </cell>
        </row>
        <row r="12013">
          <cell r="F12013" t="str">
            <v>Vittorio, The Vampire (New Tales of the Vampires, #2)</v>
          </cell>
          <cell r="G12013">
            <v>21402</v>
          </cell>
          <cell r="H12013">
            <v>31342</v>
          </cell>
        </row>
        <row r="12014">
          <cell r="F12014" t="str">
            <v>Vittorio, The Vampire (New Tales of the Vampires, #2)</v>
          </cell>
          <cell r="G12014">
            <v>21402</v>
          </cell>
          <cell r="H12014">
            <v>31342</v>
          </cell>
        </row>
        <row r="12015">
          <cell r="F12015" t="str">
            <v>Vittorio, The Vampire (New Tales of the Vampires, #2)</v>
          </cell>
          <cell r="G12015">
            <v>21402</v>
          </cell>
          <cell r="H12015">
            <v>31342</v>
          </cell>
        </row>
        <row r="12016">
          <cell r="F12016" t="str">
            <v>Vittorio, The Vampire (New Tales of the Vampires, #2)</v>
          </cell>
          <cell r="G12016">
            <v>21402</v>
          </cell>
          <cell r="H12016">
            <v>31342</v>
          </cell>
        </row>
        <row r="12017">
          <cell r="F12017" t="str">
            <v>Vittorio, The Vampire (New Tales of the Vampires, #2)</v>
          </cell>
          <cell r="G12017">
            <v>21402</v>
          </cell>
          <cell r="H12017">
            <v>31342</v>
          </cell>
        </row>
        <row r="12018">
          <cell r="F12018" t="str">
            <v>Vittorio, The Vampire (New Tales of the Vampires, #2)</v>
          </cell>
          <cell r="G12018">
            <v>21402</v>
          </cell>
          <cell r="H12018">
            <v>31342</v>
          </cell>
        </row>
        <row r="12019">
          <cell r="F12019" t="str">
            <v>Vittorio, The Vampire (New Tales of the Vampires, #2)</v>
          </cell>
          <cell r="G12019">
            <v>21402</v>
          </cell>
          <cell r="H12019">
            <v>31342</v>
          </cell>
        </row>
        <row r="12020">
          <cell r="F12020" t="str">
            <v>Vittorio, The Vampire (New Tales of the Vampires, #2)</v>
          </cell>
          <cell r="G12020">
            <v>21402</v>
          </cell>
          <cell r="H12020">
            <v>31342</v>
          </cell>
        </row>
        <row r="12021">
          <cell r="F12021" t="str">
            <v>Pandora (New Tales of the Vampires, #1)</v>
          </cell>
          <cell r="G12021">
            <v>33383</v>
          </cell>
          <cell r="H12021">
            <v>31343</v>
          </cell>
        </row>
        <row r="12022">
          <cell r="F12022" t="str">
            <v>Pandora (New Tales of the Vampires, #1)</v>
          </cell>
          <cell r="G12022">
            <v>33383</v>
          </cell>
          <cell r="H12022">
            <v>31343</v>
          </cell>
        </row>
        <row r="12023">
          <cell r="F12023" t="str">
            <v>Pandora (New Tales of the Vampires, #1)</v>
          </cell>
          <cell r="G12023">
            <v>33383</v>
          </cell>
          <cell r="H12023">
            <v>31343</v>
          </cell>
        </row>
        <row r="12024">
          <cell r="F12024" t="str">
            <v>Pandora (New Tales of the Vampires, #1)</v>
          </cell>
          <cell r="G12024">
            <v>33383</v>
          </cell>
          <cell r="H12024">
            <v>31343</v>
          </cell>
        </row>
        <row r="12025">
          <cell r="F12025" t="str">
            <v>Pandora (New Tales of the Vampires, #1)</v>
          </cell>
          <cell r="G12025">
            <v>33383</v>
          </cell>
          <cell r="H12025">
            <v>31343</v>
          </cell>
        </row>
        <row r="12026">
          <cell r="F12026" t="str">
            <v>Pandora (New Tales of the Vampires, #1)</v>
          </cell>
          <cell r="G12026">
            <v>33383</v>
          </cell>
          <cell r="H12026">
            <v>31343</v>
          </cell>
        </row>
        <row r="12027">
          <cell r="F12027" t="str">
            <v>Pandora (New Tales of the Vampires, #1)</v>
          </cell>
          <cell r="G12027">
            <v>33383</v>
          </cell>
          <cell r="H12027">
            <v>31343</v>
          </cell>
        </row>
        <row r="12028">
          <cell r="F12028" t="str">
            <v>Pandora (New Tales of the Vampires, #1)</v>
          </cell>
          <cell r="G12028">
            <v>33383</v>
          </cell>
          <cell r="H12028">
            <v>31343</v>
          </cell>
        </row>
        <row r="12029">
          <cell r="F12029" t="str">
            <v>Prentice Alvin (Tales of Alvin Maker, #3)</v>
          </cell>
          <cell r="G12029">
            <v>14326</v>
          </cell>
          <cell r="H12029">
            <v>31357</v>
          </cell>
        </row>
        <row r="12030">
          <cell r="F12030" t="str">
            <v>Prentice Alvin (Tales of Alvin Maker, #3)</v>
          </cell>
          <cell r="G12030">
            <v>14326</v>
          </cell>
          <cell r="H12030">
            <v>31357</v>
          </cell>
        </row>
        <row r="12031">
          <cell r="F12031" t="str">
            <v>Prentice Alvin (Tales of Alvin Maker, #3)</v>
          </cell>
          <cell r="G12031">
            <v>14326</v>
          </cell>
          <cell r="H12031">
            <v>31357</v>
          </cell>
        </row>
        <row r="12032">
          <cell r="F12032" t="str">
            <v>Prentice Alvin (Tales of Alvin Maker, #3)</v>
          </cell>
          <cell r="G12032">
            <v>14326</v>
          </cell>
          <cell r="H12032">
            <v>31357</v>
          </cell>
        </row>
        <row r="12033">
          <cell r="F12033" t="str">
            <v>Prentice Alvin (Tales of Alvin Maker, #3)</v>
          </cell>
          <cell r="G12033">
            <v>14326</v>
          </cell>
          <cell r="H12033">
            <v>31357</v>
          </cell>
        </row>
        <row r="12034">
          <cell r="F12034" t="str">
            <v>Prentice Alvin (Tales of Alvin Maker, #3)</v>
          </cell>
          <cell r="G12034">
            <v>14326</v>
          </cell>
          <cell r="H12034">
            <v>31357</v>
          </cell>
        </row>
        <row r="12035">
          <cell r="F12035" t="str">
            <v>Prentice Alvin (Tales of Alvin Maker, #3)</v>
          </cell>
          <cell r="G12035">
            <v>14326</v>
          </cell>
          <cell r="H12035">
            <v>31357</v>
          </cell>
        </row>
        <row r="12036">
          <cell r="F12036" t="str">
            <v>Children of the Mind (Ender's Saga, #4)</v>
          </cell>
          <cell r="G12036">
            <v>74517</v>
          </cell>
          <cell r="H12036">
            <v>31360</v>
          </cell>
        </row>
        <row r="12037">
          <cell r="F12037" t="str">
            <v>Children of the Mind (Ender's Saga, #4)</v>
          </cell>
          <cell r="G12037">
            <v>74517</v>
          </cell>
          <cell r="H12037">
            <v>31360</v>
          </cell>
        </row>
        <row r="12038">
          <cell r="F12038" t="str">
            <v>Children of the Mind (Ender's Saga, #4)</v>
          </cell>
          <cell r="G12038">
            <v>74517</v>
          </cell>
          <cell r="H12038">
            <v>31360</v>
          </cell>
        </row>
        <row r="12039">
          <cell r="F12039" t="str">
            <v>Children of the Mind (Ender's Saga, #4)</v>
          </cell>
          <cell r="G12039">
            <v>74517</v>
          </cell>
          <cell r="H12039">
            <v>31360</v>
          </cell>
        </row>
        <row r="12040">
          <cell r="F12040" t="str">
            <v>Children of the Mind (Ender's Saga, #4)</v>
          </cell>
          <cell r="G12040">
            <v>74517</v>
          </cell>
          <cell r="H12040">
            <v>31360</v>
          </cell>
        </row>
        <row r="12041">
          <cell r="F12041" t="str">
            <v>A Great Deliverance (Inspector Lynley, #1)</v>
          </cell>
          <cell r="G12041">
            <v>28027</v>
          </cell>
          <cell r="H12041">
            <v>31374</v>
          </cell>
        </row>
        <row r="12042">
          <cell r="F12042" t="str">
            <v>A Great Deliverance (Inspector Lynley, #1)</v>
          </cell>
          <cell r="G12042">
            <v>28027</v>
          </cell>
          <cell r="H12042">
            <v>31374</v>
          </cell>
        </row>
        <row r="12043">
          <cell r="F12043" t="str">
            <v>A Great Deliverance (Inspector Lynley, #1)</v>
          </cell>
          <cell r="G12043">
            <v>28027</v>
          </cell>
          <cell r="H12043">
            <v>31374</v>
          </cell>
        </row>
        <row r="12044">
          <cell r="F12044" t="str">
            <v>A Great Deliverance (Inspector Lynley, #1)</v>
          </cell>
          <cell r="G12044">
            <v>28027</v>
          </cell>
          <cell r="H12044">
            <v>31374</v>
          </cell>
        </row>
        <row r="12045">
          <cell r="F12045" t="str">
            <v>A Great Deliverance (Inspector Lynley, #1)</v>
          </cell>
          <cell r="G12045">
            <v>28027</v>
          </cell>
          <cell r="H12045">
            <v>31374</v>
          </cell>
        </row>
        <row r="12046">
          <cell r="F12046" t="str">
            <v>A Great Deliverance (Inspector Lynley, #1)</v>
          </cell>
          <cell r="G12046">
            <v>28027</v>
          </cell>
          <cell r="H12046">
            <v>31374</v>
          </cell>
        </row>
        <row r="12047">
          <cell r="F12047" t="str">
            <v>The Collected Poems</v>
          </cell>
          <cell r="G12047">
            <v>26295</v>
          </cell>
          <cell r="H12047">
            <v>31426</v>
          </cell>
        </row>
        <row r="12048">
          <cell r="F12048" t="str">
            <v>The Collected Poems</v>
          </cell>
          <cell r="G12048">
            <v>26295</v>
          </cell>
          <cell r="H12048">
            <v>31426</v>
          </cell>
        </row>
        <row r="12049">
          <cell r="F12049" t="str">
            <v>The Collected Poems</v>
          </cell>
          <cell r="G12049">
            <v>26295</v>
          </cell>
          <cell r="H12049">
            <v>31426</v>
          </cell>
        </row>
        <row r="12050">
          <cell r="F12050" t="str">
            <v>The Collected Poems</v>
          </cell>
          <cell r="G12050">
            <v>26295</v>
          </cell>
          <cell r="H12050">
            <v>31426</v>
          </cell>
        </row>
        <row r="12051">
          <cell r="F12051" t="str">
            <v>The Collected Poems</v>
          </cell>
          <cell r="G12051">
            <v>26295</v>
          </cell>
          <cell r="H12051">
            <v>31426</v>
          </cell>
        </row>
        <row r="12052">
          <cell r="F12052" t="str">
            <v>The Collected Poems</v>
          </cell>
          <cell r="G12052">
            <v>26295</v>
          </cell>
          <cell r="H12052">
            <v>31426</v>
          </cell>
        </row>
        <row r="12053">
          <cell r="F12053" t="str">
            <v>The Twits</v>
          </cell>
          <cell r="G12053">
            <v>82458</v>
          </cell>
          <cell r="H12053">
            <v>31456</v>
          </cell>
        </row>
        <row r="12054">
          <cell r="F12054" t="str">
            <v>The Twits</v>
          </cell>
          <cell r="G12054">
            <v>82458</v>
          </cell>
          <cell r="H12054">
            <v>31456</v>
          </cell>
        </row>
        <row r="12055">
          <cell r="F12055" t="str">
            <v>The Twits</v>
          </cell>
          <cell r="G12055">
            <v>82458</v>
          </cell>
          <cell r="H12055">
            <v>31456</v>
          </cell>
        </row>
        <row r="12056">
          <cell r="F12056" t="str">
            <v>The Twits</v>
          </cell>
          <cell r="G12056">
            <v>82458</v>
          </cell>
          <cell r="H12056">
            <v>31456</v>
          </cell>
        </row>
        <row r="12057">
          <cell r="F12057" t="str">
            <v>Far from the Madding Crowd</v>
          </cell>
          <cell r="G12057">
            <v>87427</v>
          </cell>
          <cell r="H12057">
            <v>31463</v>
          </cell>
        </row>
        <row r="12058">
          <cell r="F12058" t="str">
            <v>Far from the Madding Crowd</v>
          </cell>
          <cell r="G12058">
            <v>87427</v>
          </cell>
          <cell r="H12058">
            <v>31463</v>
          </cell>
        </row>
        <row r="12059">
          <cell r="F12059" t="str">
            <v>The Rainbow</v>
          </cell>
          <cell r="G12059">
            <v>14044</v>
          </cell>
          <cell r="H12059">
            <v>31491</v>
          </cell>
        </row>
        <row r="12060">
          <cell r="F12060" t="str">
            <v>The Rainbow</v>
          </cell>
          <cell r="G12060">
            <v>14044</v>
          </cell>
          <cell r="H12060">
            <v>31491</v>
          </cell>
        </row>
        <row r="12061">
          <cell r="F12061" t="str">
            <v>The Rainbow</v>
          </cell>
          <cell r="G12061">
            <v>14044</v>
          </cell>
          <cell r="H12061">
            <v>31491</v>
          </cell>
        </row>
        <row r="12062">
          <cell r="F12062" t="str">
            <v>The Rainbow</v>
          </cell>
          <cell r="G12062">
            <v>14044</v>
          </cell>
          <cell r="H12062">
            <v>31491</v>
          </cell>
        </row>
        <row r="12063">
          <cell r="F12063" t="str">
            <v>Of Human Bondage</v>
          </cell>
          <cell r="G12063">
            <v>33028</v>
          </cell>
          <cell r="H12063">
            <v>31548</v>
          </cell>
        </row>
        <row r="12064">
          <cell r="F12064" t="str">
            <v>Of Human Bondage</v>
          </cell>
          <cell r="G12064">
            <v>33028</v>
          </cell>
          <cell r="H12064">
            <v>31548</v>
          </cell>
        </row>
        <row r="12065">
          <cell r="F12065" t="str">
            <v>Of Human Bondage</v>
          </cell>
          <cell r="G12065">
            <v>33028</v>
          </cell>
          <cell r="H12065">
            <v>31548</v>
          </cell>
        </row>
        <row r="12066">
          <cell r="F12066" t="str">
            <v>Of Human Bondage</v>
          </cell>
          <cell r="G12066">
            <v>33028</v>
          </cell>
          <cell r="H12066">
            <v>31548</v>
          </cell>
        </row>
        <row r="12067">
          <cell r="F12067" t="str">
            <v>Of Human Bondage</v>
          </cell>
          <cell r="G12067">
            <v>33028</v>
          </cell>
          <cell r="H12067">
            <v>31548</v>
          </cell>
        </row>
        <row r="12068">
          <cell r="F12068" t="str">
            <v>Phantoms in the Brain: Probing the Mysteries of the Human Mind</v>
          </cell>
          <cell r="G12068">
            <v>12194</v>
          </cell>
          <cell r="H12068">
            <v>31555</v>
          </cell>
        </row>
        <row r="12069">
          <cell r="F12069" t="str">
            <v>Phantoms in the Brain: Probing the Mysteries of the Human Mind</v>
          </cell>
          <cell r="G12069">
            <v>12194</v>
          </cell>
          <cell r="H12069">
            <v>31555</v>
          </cell>
        </row>
        <row r="12070">
          <cell r="F12070" t="str">
            <v>Phantoms in the Brain: Probing the Mysteries of the Human Mind</v>
          </cell>
          <cell r="G12070">
            <v>12194</v>
          </cell>
          <cell r="H12070">
            <v>31555</v>
          </cell>
        </row>
        <row r="12071">
          <cell r="F12071" t="str">
            <v>Phantoms in the Brain: Probing the Mysteries of the Human Mind</v>
          </cell>
          <cell r="G12071">
            <v>12194</v>
          </cell>
          <cell r="H12071">
            <v>31555</v>
          </cell>
        </row>
        <row r="12072">
          <cell r="F12072" t="str">
            <v>Phantoms in the Brain: Probing the Mysteries of the Human Mind</v>
          </cell>
          <cell r="G12072">
            <v>12194</v>
          </cell>
          <cell r="H12072">
            <v>31555</v>
          </cell>
        </row>
        <row r="12073">
          <cell r="F12073" t="str">
            <v>Blow Fly (Kay Scarpetta, #12)</v>
          </cell>
          <cell r="G12073">
            <v>29283</v>
          </cell>
          <cell r="H12073">
            <v>31623</v>
          </cell>
        </row>
        <row r="12074">
          <cell r="F12074" t="str">
            <v>Blow Fly (Kay Scarpetta, #12)</v>
          </cell>
          <cell r="G12074">
            <v>29283</v>
          </cell>
          <cell r="H12074">
            <v>31623</v>
          </cell>
        </row>
        <row r="12075">
          <cell r="F12075" t="str">
            <v>Blow Fly (Kay Scarpetta, #12)</v>
          </cell>
          <cell r="G12075">
            <v>29283</v>
          </cell>
          <cell r="H12075">
            <v>31623</v>
          </cell>
        </row>
        <row r="12076">
          <cell r="F12076" t="str">
            <v>Blow Fly (Kay Scarpetta, #12)</v>
          </cell>
          <cell r="G12076">
            <v>29283</v>
          </cell>
          <cell r="H12076">
            <v>31623</v>
          </cell>
        </row>
        <row r="12077">
          <cell r="F12077" t="str">
            <v>Blow Fly (Kay Scarpetta, #12)</v>
          </cell>
          <cell r="G12077">
            <v>29283</v>
          </cell>
          <cell r="H12077">
            <v>31623</v>
          </cell>
        </row>
        <row r="12078">
          <cell r="F12078" t="str">
            <v>Blow Fly (Kay Scarpetta, #12)</v>
          </cell>
          <cell r="G12078">
            <v>29283</v>
          </cell>
          <cell r="H12078">
            <v>31623</v>
          </cell>
        </row>
        <row r="12079">
          <cell r="F12079" t="str">
            <v>Blow Fly (Kay Scarpetta, #12)</v>
          </cell>
          <cell r="G12079">
            <v>29283</v>
          </cell>
          <cell r="H12079">
            <v>31623</v>
          </cell>
        </row>
        <row r="12080">
          <cell r="F12080" t="str">
            <v>Innocent Erendira and Other Stories</v>
          </cell>
          <cell r="G12080">
            <v>5497</v>
          </cell>
          <cell r="H12080">
            <v>31741</v>
          </cell>
        </row>
        <row r="12081">
          <cell r="F12081" t="str">
            <v>Innocent Erendira and Other Stories</v>
          </cell>
          <cell r="G12081">
            <v>5497</v>
          </cell>
          <cell r="H12081">
            <v>31741</v>
          </cell>
        </row>
        <row r="12082">
          <cell r="F12082" t="str">
            <v>Innocent Erendira and Other Stories</v>
          </cell>
          <cell r="G12082">
            <v>5497</v>
          </cell>
          <cell r="H12082">
            <v>31741</v>
          </cell>
        </row>
        <row r="12083">
          <cell r="F12083" t="str">
            <v>Innocent Erendira and Other Stories</v>
          </cell>
          <cell r="G12083">
            <v>5497</v>
          </cell>
          <cell r="H12083">
            <v>31741</v>
          </cell>
        </row>
        <row r="12084">
          <cell r="F12084" t="str">
            <v>Innocent Erendira and Other Stories</v>
          </cell>
          <cell r="G12084">
            <v>5497</v>
          </cell>
          <cell r="H12084">
            <v>31741</v>
          </cell>
        </row>
        <row r="12085">
          <cell r="F12085" t="str">
            <v>Innocent Erendira and Other Stories</v>
          </cell>
          <cell r="G12085">
            <v>5497</v>
          </cell>
          <cell r="H12085">
            <v>31741</v>
          </cell>
        </row>
        <row r="12086">
          <cell r="F12086" t="str">
            <v>The Story of Philosophy: The Lives and Opinions of the World's Greatest Philosophers</v>
          </cell>
          <cell r="G12086">
            <v>8618</v>
          </cell>
          <cell r="H12086">
            <v>31795</v>
          </cell>
        </row>
        <row r="12087">
          <cell r="F12087" t="str">
            <v>The Story of Philosophy: The Lives and Opinions of the World's Greatest Philosophers</v>
          </cell>
          <cell r="G12087">
            <v>8618</v>
          </cell>
          <cell r="H12087">
            <v>31795</v>
          </cell>
        </row>
        <row r="12088">
          <cell r="F12088" t="str">
            <v>The Story of Philosophy: The Lives and Opinions of the World's Greatest Philosophers</v>
          </cell>
          <cell r="G12088">
            <v>8618</v>
          </cell>
          <cell r="H12088">
            <v>31795</v>
          </cell>
        </row>
        <row r="12089">
          <cell r="F12089" t="str">
            <v>The Story of Philosophy: The Lives and Opinions of the World's Greatest Philosophers</v>
          </cell>
          <cell r="G12089">
            <v>8618</v>
          </cell>
          <cell r="H12089">
            <v>31795</v>
          </cell>
        </row>
        <row r="12090">
          <cell r="F12090" t="str">
            <v>The Story of Philosophy: The Lives and Opinions of the World's Greatest Philosophers</v>
          </cell>
          <cell r="G12090">
            <v>8618</v>
          </cell>
          <cell r="H12090">
            <v>31795</v>
          </cell>
        </row>
        <row r="12091">
          <cell r="F12091" t="str">
            <v>The Story of Philosophy: The Lives and Opinions of the World's Greatest Philosophers</v>
          </cell>
          <cell r="G12091">
            <v>8618</v>
          </cell>
          <cell r="H12091">
            <v>31795</v>
          </cell>
        </row>
        <row r="12092">
          <cell r="F12092" t="str">
            <v>The Story of Philosophy: The Lives and Opinions of the World's Greatest Philosophers</v>
          </cell>
          <cell r="G12092">
            <v>8618</v>
          </cell>
          <cell r="H12092">
            <v>31795</v>
          </cell>
        </row>
        <row r="12093">
          <cell r="F12093" t="str">
            <v>The Philosophy of Andy Warhol (From A to B and Back Again)</v>
          </cell>
          <cell r="G12093">
            <v>24879</v>
          </cell>
          <cell r="H12093">
            <v>31818</v>
          </cell>
        </row>
        <row r="12094">
          <cell r="F12094" t="str">
            <v>The Philosophy of Andy Warhol (From A to B and Back Again)</v>
          </cell>
          <cell r="G12094">
            <v>24879</v>
          </cell>
          <cell r="H12094">
            <v>31818</v>
          </cell>
        </row>
        <row r="12095">
          <cell r="F12095" t="str">
            <v>The Philosophy of Andy Warhol (From A to B and Back Again)</v>
          </cell>
          <cell r="G12095">
            <v>24879</v>
          </cell>
          <cell r="H12095">
            <v>31818</v>
          </cell>
        </row>
        <row r="12096">
          <cell r="F12096" t="str">
            <v>The Philosophy of Andy Warhol (From A to B and Back Again)</v>
          </cell>
          <cell r="G12096">
            <v>24879</v>
          </cell>
          <cell r="H12096">
            <v>31818</v>
          </cell>
        </row>
        <row r="12097">
          <cell r="F12097" t="str">
            <v>The Philosophy of Andy Warhol (From A to B and Back Again)</v>
          </cell>
          <cell r="G12097">
            <v>24879</v>
          </cell>
          <cell r="H12097">
            <v>31818</v>
          </cell>
        </row>
        <row r="12098">
          <cell r="F12098" t="str">
            <v>The Philosophy of Andy Warhol (From A to B and Back Again)</v>
          </cell>
          <cell r="G12098">
            <v>24879</v>
          </cell>
          <cell r="H12098">
            <v>31818</v>
          </cell>
        </row>
        <row r="12099">
          <cell r="F12099" t="str">
            <v>The Philosophy of Andy Warhol (From A to B and Back Again)</v>
          </cell>
          <cell r="G12099">
            <v>24879</v>
          </cell>
          <cell r="H12099">
            <v>31818</v>
          </cell>
        </row>
        <row r="12100">
          <cell r="F12100" t="str">
            <v>Harry Potter and Philosophy: If Aristotle Ran Hogwarts</v>
          </cell>
          <cell r="G12100">
            <v>9264</v>
          </cell>
          <cell r="H12100">
            <v>31819</v>
          </cell>
        </row>
        <row r="12101">
          <cell r="F12101" t="str">
            <v>Harry Potter and Philosophy: If Aristotle Ran Hogwarts</v>
          </cell>
          <cell r="G12101">
            <v>9264</v>
          </cell>
          <cell r="H12101">
            <v>31819</v>
          </cell>
        </row>
        <row r="12102">
          <cell r="F12102" t="str">
            <v>Harry Potter and Philosophy: If Aristotle Ran Hogwarts</v>
          </cell>
          <cell r="G12102">
            <v>9264</v>
          </cell>
          <cell r="H12102">
            <v>31819</v>
          </cell>
        </row>
        <row r="12103">
          <cell r="F12103" t="str">
            <v>Harry Potter and Philosophy: If Aristotle Ran Hogwarts</v>
          </cell>
          <cell r="G12103">
            <v>9264</v>
          </cell>
          <cell r="H12103">
            <v>31819</v>
          </cell>
        </row>
        <row r="12104">
          <cell r="F12104" t="str">
            <v>Harry Potter and Philosophy: If Aristotle Ran Hogwarts</v>
          </cell>
          <cell r="G12104">
            <v>9264</v>
          </cell>
          <cell r="H12104">
            <v>31819</v>
          </cell>
        </row>
        <row r="12105">
          <cell r="F12105" t="str">
            <v>Harry Potter and Philosophy: If Aristotle Ran Hogwarts</v>
          </cell>
          <cell r="G12105">
            <v>9264</v>
          </cell>
          <cell r="H12105">
            <v>31819</v>
          </cell>
        </row>
        <row r="12106">
          <cell r="F12106" t="str">
            <v>Discourse on Method and Meditations on First Philosophy</v>
          </cell>
          <cell r="G12106">
            <v>20522</v>
          </cell>
          <cell r="H12106">
            <v>31862</v>
          </cell>
        </row>
        <row r="12107">
          <cell r="F12107" t="str">
            <v>Discourse on Method and Meditations on First Philosophy</v>
          </cell>
          <cell r="G12107">
            <v>20522</v>
          </cell>
          <cell r="H12107">
            <v>31862</v>
          </cell>
        </row>
        <row r="12108">
          <cell r="F12108" t="str">
            <v>Discourse on Method and Meditations on First Philosophy</v>
          </cell>
          <cell r="G12108">
            <v>20522</v>
          </cell>
          <cell r="H12108">
            <v>31862</v>
          </cell>
        </row>
        <row r="12109">
          <cell r="F12109" t="str">
            <v>Discourse on Method and Meditations on First Philosophy</v>
          </cell>
          <cell r="G12109">
            <v>20522</v>
          </cell>
          <cell r="H12109">
            <v>31862</v>
          </cell>
        </row>
        <row r="12110">
          <cell r="F12110" t="str">
            <v>Discourse on Method and Meditations on First Philosophy</v>
          </cell>
          <cell r="G12110">
            <v>20522</v>
          </cell>
          <cell r="H12110">
            <v>31862</v>
          </cell>
        </row>
        <row r="12111">
          <cell r="F12111" t="str">
            <v>Discourse on Method and Meditations on First Philosophy</v>
          </cell>
          <cell r="G12111">
            <v>20522</v>
          </cell>
          <cell r="H12111">
            <v>31862</v>
          </cell>
        </row>
        <row r="12112">
          <cell r="F12112" t="str">
            <v>Discourse on Method and Meditations on First Philosophy</v>
          </cell>
          <cell r="G12112">
            <v>20522</v>
          </cell>
          <cell r="H12112">
            <v>31862</v>
          </cell>
        </row>
        <row r="12113">
          <cell r="F12113" t="str">
            <v>Astonishing X-Men, Volume 2: Dangerous</v>
          </cell>
          <cell r="G12113">
            <v>9796</v>
          </cell>
          <cell r="H12113">
            <v>31975</v>
          </cell>
        </row>
        <row r="12114">
          <cell r="F12114" t="str">
            <v>Astonishing X-Men, Volume 2: Dangerous</v>
          </cell>
          <cell r="G12114">
            <v>9796</v>
          </cell>
          <cell r="H12114">
            <v>31975</v>
          </cell>
        </row>
        <row r="12115">
          <cell r="F12115" t="str">
            <v>Astonishing X-Men, Volume 2: Dangerous</v>
          </cell>
          <cell r="G12115">
            <v>9796</v>
          </cell>
          <cell r="H12115">
            <v>31975</v>
          </cell>
        </row>
        <row r="12116">
          <cell r="F12116" t="str">
            <v>Astonishing X-Men, Volume 1: Gifted</v>
          </cell>
          <cell r="G12116">
            <v>22373</v>
          </cell>
          <cell r="H12116">
            <v>31979</v>
          </cell>
        </row>
        <row r="12117">
          <cell r="F12117" t="str">
            <v>Astonishing X-Men, Volume 1: Gifted</v>
          </cell>
          <cell r="G12117">
            <v>22373</v>
          </cell>
          <cell r="H12117">
            <v>31979</v>
          </cell>
        </row>
        <row r="12118">
          <cell r="F12118" t="str">
            <v>Astonishing X-Men, Volume 1: Gifted</v>
          </cell>
          <cell r="G12118">
            <v>22373</v>
          </cell>
          <cell r="H12118">
            <v>31979</v>
          </cell>
        </row>
        <row r="12119">
          <cell r="F12119" t="str">
            <v>Lady Chatterley's Lover</v>
          </cell>
          <cell r="G12119">
            <v>46541</v>
          </cell>
          <cell r="H12119">
            <v>32067</v>
          </cell>
        </row>
        <row r="12120">
          <cell r="F12120" t="str">
            <v>Lady Chatterley's Lover</v>
          </cell>
          <cell r="G12120">
            <v>46541</v>
          </cell>
          <cell r="H12120">
            <v>32067</v>
          </cell>
        </row>
        <row r="12121">
          <cell r="F12121" t="str">
            <v>Lady Chatterley's Lover</v>
          </cell>
          <cell r="G12121">
            <v>46541</v>
          </cell>
          <cell r="H12121">
            <v>32067</v>
          </cell>
        </row>
        <row r="12122">
          <cell r="F12122" t="str">
            <v>Lady Chatterley's Lover</v>
          </cell>
          <cell r="G12122">
            <v>46541</v>
          </cell>
          <cell r="H12122">
            <v>32067</v>
          </cell>
        </row>
        <row r="12123">
          <cell r="F12123" t="str">
            <v>Sons and Lovers</v>
          </cell>
          <cell r="G12123">
            <v>33792</v>
          </cell>
          <cell r="H12123">
            <v>32071</v>
          </cell>
        </row>
        <row r="12124">
          <cell r="F12124" t="str">
            <v>Sons and Lovers</v>
          </cell>
          <cell r="G12124">
            <v>33792</v>
          </cell>
          <cell r="H12124">
            <v>32071</v>
          </cell>
        </row>
        <row r="12125">
          <cell r="F12125" t="str">
            <v>Sons and Lovers</v>
          </cell>
          <cell r="G12125">
            <v>33792</v>
          </cell>
          <cell r="H12125">
            <v>32071</v>
          </cell>
        </row>
        <row r="12126">
          <cell r="F12126" t="str">
            <v>Sons and Lovers</v>
          </cell>
          <cell r="G12126">
            <v>33792</v>
          </cell>
          <cell r="H12126">
            <v>32071</v>
          </cell>
        </row>
        <row r="12127">
          <cell r="F12127" t="str">
            <v>All Creatures Great and Small (All Creatures Great and Small, #1-2)</v>
          </cell>
          <cell r="G12127">
            <v>64779</v>
          </cell>
          <cell r="H12127">
            <v>32085</v>
          </cell>
        </row>
        <row r="12128">
          <cell r="F12128" t="str">
            <v>All Creatures Great and Small (All Creatures Great and Small, #1-2)</v>
          </cell>
          <cell r="G12128">
            <v>64779</v>
          </cell>
          <cell r="H12128">
            <v>32085</v>
          </cell>
        </row>
        <row r="12129">
          <cell r="F12129" t="str">
            <v>All Creatures Great and Small (All Creatures Great and Small, #1-2)</v>
          </cell>
          <cell r="G12129">
            <v>64779</v>
          </cell>
          <cell r="H12129">
            <v>32085</v>
          </cell>
        </row>
        <row r="12130">
          <cell r="F12130" t="str">
            <v>All Creatures Great and Small (All Creatures Great and Small, #1-2)</v>
          </cell>
          <cell r="G12130">
            <v>64779</v>
          </cell>
          <cell r="H12130">
            <v>32085</v>
          </cell>
        </row>
        <row r="12131">
          <cell r="F12131" t="str">
            <v>All Creatures Great and Small (All Creatures Great and Small, #1-2)</v>
          </cell>
          <cell r="G12131">
            <v>64779</v>
          </cell>
          <cell r="H12131">
            <v>32085</v>
          </cell>
        </row>
        <row r="12132">
          <cell r="F12132" t="str">
            <v>All Creatures Great and Small (All Creatures Great and Small, #1-2)</v>
          </cell>
          <cell r="G12132">
            <v>64779</v>
          </cell>
          <cell r="H12132">
            <v>32085</v>
          </cell>
        </row>
        <row r="12133">
          <cell r="F12133" t="str">
            <v>All Creatures Great and Small (All Creatures Great and Small, #1-2)</v>
          </cell>
          <cell r="G12133">
            <v>64779</v>
          </cell>
          <cell r="H12133">
            <v>32085</v>
          </cell>
        </row>
        <row r="12134">
          <cell r="F12134" t="str">
            <v>Ina May's Guide to Childbirth</v>
          </cell>
          <cell r="G12134">
            <v>12044</v>
          </cell>
          <cell r="H12134">
            <v>32127</v>
          </cell>
        </row>
        <row r="12135">
          <cell r="F12135" t="str">
            <v>Ina May's Guide to Childbirth</v>
          </cell>
          <cell r="G12135">
            <v>12044</v>
          </cell>
          <cell r="H12135">
            <v>32127</v>
          </cell>
        </row>
        <row r="12136">
          <cell r="F12136" t="str">
            <v>Stiff: The Curious Lives of Human Cadavers</v>
          </cell>
          <cell r="G12136">
            <v>122502</v>
          </cell>
          <cell r="H12136">
            <v>32145</v>
          </cell>
        </row>
        <row r="12137">
          <cell r="F12137" t="str">
            <v>Stiff: The Curious Lives of Human Cadavers</v>
          </cell>
          <cell r="G12137">
            <v>122502</v>
          </cell>
          <cell r="H12137">
            <v>32145</v>
          </cell>
        </row>
        <row r="12138">
          <cell r="F12138" t="str">
            <v>Stiff: The Curious Lives of Human Cadavers</v>
          </cell>
          <cell r="G12138">
            <v>122502</v>
          </cell>
          <cell r="H12138">
            <v>32145</v>
          </cell>
        </row>
        <row r="12139">
          <cell r="F12139" t="str">
            <v>Stiff: The Curious Lives of Human Cadavers</v>
          </cell>
          <cell r="G12139">
            <v>122502</v>
          </cell>
          <cell r="H12139">
            <v>32145</v>
          </cell>
        </row>
        <row r="12140">
          <cell r="F12140" t="str">
            <v>Stiff: The Curious Lives of Human Cadavers</v>
          </cell>
          <cell r="G12140">
            <v>122502</v>
          </cell>
          <cell r="H12140">
            <v>32145</v>
          </cell>
        </row>
        <row r="12141">
          <cell r="F12141" t="str">
            <v>Stiff: The Curious Lives of Human Cadavers</v>
          </cell>
          <cell r="G12141">
            <v>122502</v>
          </cell>
          <cell r="H12141">
            <v>32145</v>
          </cell>
        </row>
        <row r="12142">
          <cell r="F12142" t="str">
            <v>White Oleander</v>
          </cell>
          <cell r="G12142">
            <v>245674</v>
          </cell>
          <cell r="H12142">
            <v>32234</v>
          </cell>
        </row>
        <row r="12143">
          <cell r="F12143" t="str">
            <v>White Oleander</v>
          </cell>
          <cell r="G12143">
            <v>245674</v>
          </cell>
          <cell r="H12143">
            <v>32234</v>
          </cell>
        </row>
        <row r="12144">
          <cell r="F12144" t="str">
            <v>White Oleander</v>
          </cell>
          <cell r="G12144">
            <v>245674</v>
          </cell>
          <cell r="H12144">
            <v>32234</v>
          </cell>
        </row>
        <row r="12145">
          <cell r="F12145" t="str">
            <v>White Oleander</v>
          </cell>
          <cell r="G12145">
            <v>245674</v>
          </cell>
          <cell r="H12145">
            <v>32234</v>
          </cell>
        </row>
        <row r="12146">
          <cell r="F12146" t="str">
            <v>The Mephisto Club (Rizzoli &amp; Isles, #6)</v>
          </cell>
          <cell r="G12146">
            <v>23378</v>
          </cell>
          <cell r="H12146">
            <v>32254</v>
          </cell>
        </row>
        <row r="12147">
          <cell r="F12147" t="str">
            <v>The Mephisto Club (Rizzoli &amp; Isles, #6)</v>
          </cell>
          <cell r="G12147">
            <v>23378</v>
          </cell>
          <cell r="H12147">
            <v>32254</v>
          </cell>
        </row>
        <row r="12148">
          <cell r="F12148" t="str">
            <v>The Mephisto Club (Rizzoli &amp; Isles, #6)</v>
          </cell>
          <cell r="G12148">
            <v>23378</v>
          </cell>
          <cell r="H12148">
            <v>32254</v>
          </cell>
        </row>
        <row r="12149">
          <cell r="F12149" t="str">
            <v>The Mephisto Club (Rizzoli &amp; Isles, #6)</v>
          </cell>
          <cell r="G12149">
            <v>23378</v>
          </cell>
          <cell r="H12149">
            <v>32254</v>
          </cell>
        </row>
        <row r="12150">
          <cell r="F12150" t="str">
            <v>The Mephisto Club (Rizzoli &amp; Isles, #6)</v>
          </cell>
          <cell r="G12150">
            <v>23378</v>
          </cell>
          <cell r="H12150">
            <v>32254</v>
          </cell>
        </row>
        <row r="12151">
          <cell r="F12151" t="str">
            <v>The Mephisto Club (Rizzoli &amp; Isles, #6)</v>
          </cell>
          <cell r="G12151">
            <v>23378</v>
          </cell>
          <cell r="H12151">
            <v>32254</v>
          </cell>
        </row>
        <row r="12152">
          <cell r="F12152" t="str">
            <v>The Mephisto Club (Rizzoli &amp; Isles, #6)</v>
          </cell>
          <cell r="G12152">
            <v>23378</v>
          </cell>
          <cell r="H12152">
            <v>32254</v>
          </cell>
        </row>
        <row r="12153">
          <cell r="F12153" t="str">
            <v>The Mephisto Club (Rizzoli &amp; Isles, #6)</v>
          </cell>
          <cell r="G12153">
            <v>23378</v>
          </cell>
          <cell r="H12153">
            <v>32254</v>
          </cell>
        </row>
        <row r="12154">
          <cell r="F12154" t="str">
            <v>The Sinner (Rizzoli &amp; Isles, #3)</v>
          </cell>
          <cell r="G12154">
            <v>28283</v>
          </cell>
          <cell r="H12154">
            <v>32257</v>
          </cell>
        </row>
        <row r="12155">
          <cell r="F12155" t="str">
            <v>The Sinner (Rizzoli &amp; Isles, #3)</v>
          </cell>
          <cell r="G12155">
            <v>28283</v>
          </cell>
          <cell r="H12155">
            <v>32257</v>
          </cell>
        </row>
        <row r="12156">
          <cell r="F12156" t="str">
            <v>The Sinner (Rizzoli &amp; Isles, #3)</v>
          </cell>
          <cell r="G12156">
            <v>28283</v>
          </cell>
          <cell r="H12156">
            <v>32257</v>
          </cell>
        </row>
        <row r="12157">
          <cell r="F12157" t="str">
            <v>The Sinner (Rizzoli &amp; Isles, #3)</v>
          </cell>
          <cell r="G12157">
            <v>28283</v>
          </cell>
          <cell r="H12157">
            <v>32257</v>
          </cell>
        </row>
        <row r="12158">
          <cell r="F12158" t="str">
            <v>The Sinner (Rizzoli &amp; Isles, #3)</v>
          </cell>
          <cell r="G12158">
            <v>28283</v>
          </cell>
          <cell r="H12158">
            <v>32257</v>
          </cell>
        </row>
        <row r="12159">
          <cell r="F12159" t="str">
            <v>The Sinner (Rizzoli &amp; Isles, #3)</v>
          </cell>
          <cell r="G12159">
            <v>28283</v>
          </cell>
          <cell r="H12159">
            <v>32257</v>
          </cell>
        </row>
        <row r="12160">
          <cell r="F12160" t="str">
            <v>The Sinner (Rizzoli &amp; Isles, #3)</v>
          </cell>
          <cell r="G12160">
            <v>28283</v>
          </cell>
          <cell r="H12160">
            <v>32257</v>
          </cell>
        </row>
        <row r="12161">
          <cell r="F12161" t="str">
            <v>The Sinner (Rizzoli &amp; Isles, #3)</v>
          </cell>
          <cell r="G12161">
            <v>28283</v>
          </cell>
          <cell r="H12161">
            <v>32257</v>
          </cell>
        </row>
        <row r="12162">
          <cell r="F12162" t="str">
            <v>Body Double (Rizzoli &amp; Isles, #4)</v>
          </cell>
          <cell r="G12162">
            <v>30834</v>
          </cell>
          <cell r="H12162">
            <v>32258</v>
          </cell>
        </row>
        <row r="12163">
          <cell r="F12163" t="str">
            <v>Body Double (Rizzoli &amp; Isles, #4)</v>
          </cell>
          <cell r="G12163">
            <v>30834</v>
          </cell>
          <cell r="H12163">
            <v>32258</v>
          </cell>
        </row>
        <row r="12164">
          <cell r="F12164" t="str">
            <v>Body Double (Rizzoli &amp; Isles, #4)</v>
          </cell>
          <cell r="G12164">
            <v>30834</v>
          </cell>
          <cell r="H12164">
            <v>32258</v>
          </cell>
        </row>
        <row r="12165">
          <cell r="F12165" t="str">
            <v>Body Double (Rizzoli &amp; Isles, #4)</v>
          </cell>
          <cell r="G12165">
            <v>30834</v>
          </cell>
          <cell r="H12165">
            <v>32258</v>
          </cell>
        </row>
        <row r="12166">
          <cell r="F12166" t="str">
            <v>Body Double (Rizzoli &amp; Isles, #4)</v>
          </cell>
          <cell r="G12166">
            <v>30834</v>
          </cell>
          <cell r="H12166">
            <v>32258</v>
          </cell>
        </row>
        <row r="12167">
          <cell r="F12167" t="str">
            <v>Body Double (Rizzoli &amp; Isles, #4)</v>
          </cell>
          <cell r="G12167">
            <v>30834</v>
          </cell>
          <cell r="H12167">
            <v>32258</v>
          </cell>
        </row>
        <row r="12168">
          <cell r="F12168" t="str">
            <v>Body Double (Rizzoli &amp; Isles, #4)</v>
          </cell>
          <cell r="G12168">
            <v>30834</v>
          </cell>
          <cell r="H12168">
            <v>32258</v>
          </cell>
        </row>
        <row r="12169">
          <cell r="F12169" t="str">
            <v>Tess of the D'Urbervilles</v>
          </cell>
          <cell r="G12169">
            <v>171599</v>
          </cell>
          <cell r="H12169">
            <v>32261</v>
          </cell>
        </row>
        <row r="12170">
          <cell r="F12170" t="str">
            <v>Tess of the D'Urbervilles</v>
          </cell>
          <cell r="G12170">
            <v>171599</v>
          </cell>
          <cell r="H12170">
            <v>32261</v>
          </cell>
        </row>
        <row r="12171">
          <cell r="F12171" t="str">
            <v>Tess of the D'Urbervilles</v>
          </cell>
          <cell r="G12171">
            <v>171599</v>
          </cell>
          <cell r="H12171">
            <v>32261</v>
          </cell>
        </row>
        <row r="12172">
          <cell r="F12172" t="str">
            <v>Tess of the D'Urbervilles</v>
          </cell>
          <cell r="G12172">
            <v>171599</v>
          </cell>
          <cell r="H12172">
            <v>32261</v>
          </cell>
        </row>
        <row r="12173">
          <cell r="F12173" t="str">
            <v>The Surgeon (Rizzoli &amp; Isles, #1)</v>
          </cell>
          <cell r="G12173">
            <v>89468</v>
          </cell>
          <cell r="H12173">
            <v>32263</v>
          </cell>
        </row>
        <row r="12174">
          <cell r="F12174" t="str">
            <v>The Surgeon (Rizzoli &amp; Isles, #1)</v>
          </cell>
          <cell r="G12174">
            <v>89468</v>
          </cell>
          <cell r="H12174">
            <v>32263</v>
          </cell>
        </row>
        <row r="12175">
          <cell r="F12175" t="str">
            <v>The Surgeon (Rizzoli &amp; Isles, #1)</v>
          </cell>
          <cell r="G12175">
            <v>89468</v>
          </cell>
          <cell r="H12175">
            <v>32263</v>
          </cell>
        </row>
        <row r="12176">
          <cell r="F12176" t="str">
            <v>The Surgeon (Rizzoli &amp; Isles, #1)</v>
          </cell>
          <cell r="G12176">
            <v>89468</v>
          </cell>
          <cell r="H12176">
            <v>32263</v>
          </cell>
        </row>
        <row r="12177">
          <cell r="F12177" t="str">
            <v>The Surgeon (Rizzoli &amp; Isles, #1)</v>
          </cell>
          <cell r="G12177">
            <v>89468</v>
          </cell>
          <cell r="H12177">
            <v>32263</v>
          </cell>
        </row>
        <row r="12178">
          <cell r="F12178" t="str">
            <v>The Surgeon (Rizzoli &amp; Isles, #1)</v>
          </cell>
          <cell r="G12178">
            <v>89468</v>
          </cell>
          <cell r="H12178">
            <v>32263</v>
          </cell>
        </row>
        <row r="12179">
          <cell r="F12179" t="str">
            <v>The Surgeon (Rizzoli &amp; Isles, #1)</v>
          </cell>
          <cell r="G12179">
            <v>89468</v>
          </cell>
          <cell r="H12179">
            <v>32263</v>
          </cell>
        </row>
        <row r="12180">
          <cell r="F12180" t="str">
            <v>The Surgeon (Rizzoli &amp; Isles, #1)</v>
          </cell>
          <cell r="G12180">
            <v>89468</v>
          </cell>
          <cell r="H12180">
            <v>32263</v>
          </cell>
        </row>
        <row r="12181">
          <cell r="F12181" t="str">
            <v>The Surgeon (Rizzoli &amp; Isles, #1)</v>
          </cell>
          <cell r="G12181">
            <v>89468</v>
          </cell>
          <cell r="H12181">
            <v>32263</v>
          </cell>
        </row>
        <row r="12182">
          <cell r="F12182" t="str">
            <v>Dragons of Eden: Speculations on the Evolution of Human Intelligence</v>
          </cell>
          <cell r="G12182">
            <v>13310</v>
          </cell>
          <cell r="H12182">
            <v>32276</v>
          </cell>
        </row>
        <row r="12183">
          <cell r="F12183" t="str">
            <v>Dragons of Eden: Speculations on the Evolution of Human Intelligence</v>
          </cell>
          <cell r="G12183">
            <v>13310</v>
          </cell>
          <cell r="H12183">
            <v>32276</v>
          </cell>
        </row>
        <row r="12184">
          <cell r="F12184" t="str">
            <v>Dragons of Eden: Speculations on the Evolution of Human Intelligence</v>
          </cell>
          <cell r="G12184">
            <v>13310</v>
          </cell>
          <cell r="H12184">
            <v>32276</v>
          </cell>
        </row>
        <row r="12185">
          <cell r="F12185" t="str">
            <v>Dragons of Eden: Speculations on the Evolution of Human Intelligence</v>
          </cell>
          <cell r="G12185">
            <v>13310</v>
          </cell>
          <cell r="H12185">
            <v>32276</v>
          </cell>
        </row>
        <row r="12186">
          <cell r="F12186" t="str">
            <v>Dragons of Eden: Speculations on the Evolution of Human Intelligence</v>
          </cell>
          <cell r="G12186">
            <v>13310</v>
          </cell>
          <cell r="H12186">
            <v>32276</v>
          </cell>
        </row>
        <row r="12187">
          <cell r="F12187" t="str">
            <v>Dragons of Eden: Speculations on the Evolution of Human Intelligence</v>
          </cell>
          <cell r="G12187">
            <v>13310</v>
          </cell>
          <cell r="H12187">
            <v>32276</v>
          </cell>
        </row>
        <row r="12188">
          <cell r="F12188" t="str">
            <v>Dragons of Eden: Speculations on the Evolution of Human Intelligence</v>
          </cell>
          <cell r="G12188">
            <v>13310</v>
          </cell>
          <cell r="H12188">
            <v>32276</v>
          </cell>
        </row>
        <row r="12189">
          <cell r="F12189" t="str">
            <v>Dragons of Eden: Speculations on the Evolution of Human Intelligence</v>
          </cell>
          <cell r="G12189">
            <v>13310</v>
          </cell>
          <cell r="H12189">
            <v>32276</v>
          </cell>
        </row>
        <row r="12190">
          <cell r="F12190" t="str">
            <v>Dragons of Eden: Speculations on the Evolution of Human Intelligence</v>
          </cell>
          <cell r="G12190">
            <v>13310</v>
          </cell>
          <cell r="H12190">
            <v>32276</v>
          </cell>
        </row>
        <row r="12191">
          <cell r="F12191" t="str">
            <v>Mutant Message Down Under</v>
          </cell>
          <cell r="G12191">
            <v>9981</v>
          </cell>
          <cell r="H12191">
            <v>32349</v>
          </cell>
        </row>
        <row r="12192">
          <cell r="F12192" t="str">
            <v>Mutant Message Down Under</v>
          </cell>
          <cell r="G12192">
            <v>9981</v>
          </cell>
          <cell r="H12192">
            <v>32349</v>
          </cell>
        </row>
        <row r="12193">
          <cell r="F12193" t="str">
            <v>Mutant Message Down Under</v>
          </cell>
          <cell r="G12193">
            <v>9981</v>
          </cell>
          <cell r="H12193">
            <v>32349</v>
          </cell>
        </row>
        <row r="12194">
          <cell r="F12194" t="str">
            <v>Mutant Message Down Under</v>
          </cell>
          <cell r="G12194">
            <v>9981</v>
          </cell>
          <cell r="H12194">
            <v>32349</v>
          </cell>
        </row>
        <row r="12195">
          <cell r="F12195" t="str">
            <v>Mutant Message Down Under</v>
          </cell>
          <cell r="G12195">
            <v>9981</v>
          </cell>
          <cell r="H12195">
            <v>32349</v>
          </cell>
        </row>
        <row r="12196">
          <cell r="F12196" t="str">
            <v>Mutant Message Down Under</v>
          </cell>
          <cell r="G12196">
            <v>9981</v>
          </cell>
          <cell r="H12196">
            <v>32349</v>
          </cell>
        </row>
        <row r="12197">
          <cell r="F12197" t="str">
            <v>Mutant Message Down Under</v>
          </cell>
          <cell r="G12197">
            <v>9981</v>
          </cell>
          <cell r="H12197">
            <v>32349</v>
          </cell>
        </row>
        <row r="12198">
          <cell r="F12198" t="str">
            <v>Mutant Message Down Under</v>
          </cell>
          <cell r="G12198">
            <v>9981</v>
          </cell>
          <cell r="H12198">
            <v>32349</v>
          </cell>
        </row>
        <row r="12199">
          <cell r="F12199" t="str">
            <v>Mutant Message Down Under</v>
          </cell>
          <cell r="G12199">
            <v>9981</v>
          </cell>
          <cell r="H12199">
            <v>32349</v>
          </cell>
        </row>
        <row r="12200">
          <cell r="F12200" t="str">
            <v>Mutant Message Down Under</v>
          </cell>
          <cell r="G12200">
            <v>9981</v>
          </cell>
          <cell r="H12200">
            <v>32349</v>
          </cell>
        </row>
        <row r="12201">
          <cell r="F12201" t="str">
            <v>Mutant Message Down Under</v>
          </cell>
          <cell r="G12201">
            <v>9981</v>
          </cell>
          <cell r="H12201">
            <v>32349</v>
          </cell>
        </row>
        <row r="12202">
          <cell r="F12202" t="str">
            <v>Mutant Message Down Under</v>
          </cell>
          <cell r="G12202">
            <v>9981</v>
          </cell>
          <cell r="H12202">
            <v>32349</v>
          </cell>
        </row>
        <row r="12203">
          <cell r="F12203" t="str">
            <v>Dry</v>
          </cell>
          <cell r="G12203">
            <v>70550</v>
          </cell>
          <cell r="H12203">
            <v>32370</v>
          </cell>
        </row>
        <row r="12204">
          <cell r="F12204" t="str">
            <v>Dry</v>
          </cell>
          <cell r="G12204">
            <v>70550</v>
          </cell>
          <cell r="H12204">
            <v>32370</v>
          </cell>
        </row>
        <row r="12205">
          <cell r="F12205" t="str">
            <v>Dry</v>
          </cell>
          <cell r="G12205">
            <v>70550</v>
          </cell>
          <cell r="H12205">
            <v>32370</v>
          </cell>
        </row>
        <row r="12206">
          <cell r="F12206" t="str">
            <v>Dry</v>
          </cell>
          <cell r="G12206">
            <v>70550</v>
          </cell>
          <cell r="H12206">
            <v>32370</v>
          </cell>
        </row>
        <row r="12207">
          <cell r="F12207" t="str">
            <v>Dry</v>
          </cell>
          <cell r="G12207">
            <v>70550</v>
          </cell>
          <cell r="H12207">
            <v>32370</v>
          </cell>
        </row>
        <row r="12208">
          <cell r="F12208" t="str">
            <v>Dry</v>
          </cell>
          <cell r="G12208">
            <v>70550</v>
          </cell>
          <cell r="H12208">
            <v>32370</v>
          </cell>
        </row>
        <row r="12209">
          <cell r="F12209" t="str">
            <v>Hannibal Rising (Hannibal Lecter, #4)</v>
          </cell>
          <cell r="G12209">
            <v>22767</v>
          </cell>
          <cell r="H12209">
            <v>32416</v>
          </cell>
        </row>
        <row r="12210">
          <cell r="F12210" t="str">
            <v>Hannibal Rising (Hannibal Lecter, #4)</v>
          </cell>
          <cell r="G12210">
            <v>22767</v>
          </cell>
          <cell r="H12210">
            <v>32416</v>
          </cell>
        </row>
        <row r="12211">
          <cell r="F12211" t="str">
            <v>Hannibal Rising (Hannibal Lecter, #4)</v>
          </cell>
          <cell r="G12211">
            <v>22767</v>
          </cell>
          <cell r="H12211">
            <v>32416</v>
          </cell>
        </row>
        <row r="12212">
          <cell r="F12212" t="str">
            <v>Hannibal Rising (Hannibal Lecter, #4)</v>
          </cell>
          <cell r="G12212">
            <v>22767</v>
          </cell>
          <cell r="H12212">
            <v>32416</v>
          </cell>
        </row>
        <row r="12213">
          <cell r="F12213" t="str">
            <v>Hannibal Rising (Hannibal Lecter, #4)</v>
          </cell>
          <cell r="G12213">
            <v>22767</v>
          </cell>
          <cell r="H12213">
            <v>32416</v>
          </cell>
        </row>
        <row r="12214">
          <cell r="F12214" t="str">
            <v>Hannibal Rising (Hannibal Lecter, #4)</v>
          </cell>
          <cell r="G12214">
            <v>22767</v>
          </cell>
          <cell r="H12214">
            <v>32416</v>
          </cell>
        </row>
        <row r="12215">
          <cell r="F12215" t="str">
            <v>Hannibal Rising (Hannibal Lecter, #4)</v>
          </cell>
          <cell r="G12215">
            <v>22767</v>
          </cell>
          <cell r="H12215">
            <v>32416</v>
          </cell>
        </row>
        <row r="12216">
          <cell r="F12216" t="str">
            <v>Hannibal Rising (Hannibal Lecter, #4)</v>
          </cell>
          <cell r="G12216">
            <v>22767</v>
          </cell>
          <cell r="H12216">
            <v>32416</v>
          </cell>
        </row>
        <row r="12217">
          <cell r="F12217" t="str">
            <v>Hannibal Rising (Hannibal Lecter, #4)</v>
          </cell>
          <cell r="G12217">
            <v>22767</v>
          </cell>
          <cell r="H12217">
            <v>32416</v>
          </cell>
        </row>
        <row r="12218">
          <cell r="F12218" t="str">
            <v>Hannibal (Hannibal Lecter, #3)</v>
          </cell>
          <cell r="G12218">
            <v>57569</v>
          </cell>
          <cell r="H12218">
            <v>32418</v>
          </cell>
        </row>
        <row r="12219">
          <cell r="F12219" t="str">
            <v>Hannibal (Hannibal Lecter, #3)</v>
          </cell>
          <cell r="G12219">
            <v>57569</v>
          </cell>
          <cell r="H12219">
            <v>32418</v>
          </cell>
        </row>
        <row r="12220">
          <cell r="F12220" t="str">
            <v>Hannibal (Hannibal Lecter, #3)</v>
          </cell>
          <cell r="G12220">
            <v>57569</v>
          </cell>
          <cell r="H12220">
            <v>32418</v>
          </cell>
        </row>
        <row r="12221">
          <cell r="F12221" t="str">
            <v>Hannibal (Hannibal Lecter, #3)</v>
          </cell>
          <cell r="G12221">
            <v>57569</v>
          </cell>
          <cell r="H12221">
            <v>32418</v>
          </cell>
        </row>
        <row r="12222">
          <cell r="F12222" t="str">
            <v>Hannibal (Hannibal Lecter, #3)</v>
          </cell>
          <cell r="G12222">
            <v>57569</v>
          </cell>
          <cell r="H12222">
            <v>32418</v>
          </cell>
        </row>
        <row r="12223">
          <cell r="F12223" t="str">
            <v>Hannibal (Hannibal Lecter, #3)</v>
          </cell>
          <cell r="G12223">
            <v>57569</v>
          </cell>
          <cell r="H12223">
            <v>32418</v>
          </cell>
        </row>
        <row r="12224">
          <cell r="F12224" t="str">
            <v>Hannibal (Hannibal Lecter, #3)</v>
          </cell>
          <cell r="G12224">
            <v>57569</v>
          </cell>
          <cell r="H12224">
            <v>32418</v>
          </cell>
        </row>
        <row r="12225">
          <cell r="F12225" t="str">
            <v>Hannibal (Hannibal Lecter, #3)</v>
          </cell>
          <cell r="G12225">
            <v>57569</v>
          </cell>
          <cell r="H12225">
            <v>32418</v>
          </cell>
        </row>
        <row r="12226">
          <cell r="F12226" t="str">
            <v>Hannibal (Hannibal Lecter, #3)</v>
          </cell>
          <cell r="G12226">
            <v>57569</v>
          </cell>
          <cell r="H12226">
            <v>32418</v>
          </cell>
        </row>
        <row r="12227">
          <cell r="F12227" t="str">
            <v>Hannibal (Hannibal Lecter, #3)</v>
          </cell>
          <cell r="G12227">
            <v>57569</v>
          </cell>
          <cell r="H12227">
            <v>32418</v>
          </cell>
        </row>
        <row r="12228">
          <cell r="F12228" t="str">
            <v>Hannibal (Hannibal Lecter, #3)</v>
          </cell>
          <cell r="G12228">
            <v>57569</v>
          </cell>
          <cell r="H12228">
            <v>32418</v>
          </cell>
        </row>
        <row r="12229">
          <cell r="F12229" t="str">
            <v>Hannibal (Hannibal Lecter, #3)</v>
          </cell>
          <cell r="G12229">
            <v>57569</v>
          </cell>
          <cell r="H12229">
            <v>32418</v>
          </cell>
        </row>
        <row r="12230">
          <cell r="F12230" t="str">
            <v>Velocity</v>
          </cell>
          <cell r="G12230">
            <v>48755</v>
          </cell>
          <cell r="H12230">
            <v>32421</v>
          </cell>
        </row>
        <row r="12231">
          <cell r="F12231" t="str">
            <v>Velocity</v>
          </cell>
          <cell r="G12231">
            <v>48755</v>
          </cell>
          <cell r="H12231">
            <v>32421</v>
          </cell>
        </row>
        <row r="12232">
          <cell r="F12232" t="str">
            <v>Velocity</v>
          </cell>
          <cell r="G12232">
            <v>48755</v>
          </cell>
          <cell r="H12232">
            <v>32421</v>
          </cell>
        </row>
        <row r="12233">
          <cell r="F12233" t="str">
            <v>Velocity</v>
          </cell>
          <cell r="G12233">
            <v>48755</v>
          </cell>
          <cell r="H12233">
            <v>32421</v>
          </cell>
        </row>
        <row r="12234">
          <cell r="F12234" t="str">
            <v>Velocity</v>
          </cell>
          <cell r="G12234">
            <v>48755</v>
          </cell>
          <cell r="H12234">
            <v>32421</v>
          </cell>
        </row>
        <row r="12235">
          <cell r="F12235" t="str">
            <v>Velocity</v>
          </cell>
          <cell r="G12235">
            <v>48755</v>
          </cell>
          <cell r="H12235">
            <v>32421</v>
          </cell>
        </row>
        <row r="12236">
          <cell r="F12236" t="str">
            <v>Velocity</v>
          </cell>
          <cell r="G12236">
            <v>48755</v>
          </cell>
          <cell r="H12236">
            <v>32421</v>
          </cell>
        </row>
        <row r="12237">
          <cell r="F12237" t="str">
            <v>Velocity</v>
          </cell>
          <cell r="G12237">
            <v>48755</v>
          </cell>
          <cell r="H12237">
            <v>32421</v>
          </cell>
        </row>
        <row r="12238">
          <cell r="F12238" t="str">
            <v>Velocity</v>
          </cell>
          <cell r="G12238">
            <v>48755</v>
          </cell>
          <cell r="H12238">
            <v>32421</v>
          </cell>
        </row>
        <row r="12239">
          <cell r="F12239" t="str">
            <v>Hideaway</v>
          </cell>
          <cell r="G12239">
            <v>27511</v>
          </cell>
          <cell r="H12239">
            <v>32422</v>
          </cell>
        </row>
        <row r="12240">
          <cell r="F12240" t="str">
            <v>Hideaway</v>
          </cell>
          <cell r="G12240">
            <v>27511</v>
          </cell>
          <cell r="H12240">
            <v>32422</v>
          </cell>
        </row>
        <row r="12241">
          <cell r="F12241" t="str">
            <v>Hideaway</v>
          </cell>
          <cell r="G12241">
            <v>27511</v>
          </cell>
          <cell r="H12241">
            <v>32422</v>
          </cell>
        </row>
        <row r="12242">
          <cell r="F12242" t="str">
            <v>Hideaway</v>
          </cell>
          <cell r="G12242">
            <v>27511</v>
          </cell>
          <cell r="H12242">
            <v>32422</v>
          </cell>
        </row>
        <row r="12243">
          <cell r="F12243" t="str">
            <v>Hideaway</v>
          </cell>
          <cell r="G12243">
            <v>27511</v>
          </cell>
          <cell r="H12243">
            <v>32422</v>
          </cell>
        </row>
        <row r="12244">
          <cell r="F12244" t="str">
            <v>Hideaway</v>
          </cell>
          <cell r="G12244">
            <v>27511</v>
          </cell>
          <cell r="H12244">
            <v>32422</v>
          </cell>
        </row>
        <row r="12245">
          <cell r="F12245" t="str">
            <v>Hideaway</v>
          </cell>
          <cell r="G12245">
            <v>27511</v>
          </cell>
          <cell r="H12245">
            <v>32422</v>
          </cell>
        </row>
        <row r="12246">
          <cell r="F12246" t="str">
            <v>Hideaway</v>
          </cell>
          <cell r="G12246">
            <v>27511</v>
          </cell>
          <cell r="H12246">
            <v>32422</v>
          </cell>
        </row>
        <row r="12247">
          <cell r="F12247" t="str">
            <v>Hideaway</v>
          </cell>
          <cell r="G12247">
            <v>27511</v>
          </cell>
          <cell r="H12247">
            <v>32422</v>
          </cell>
        </row>
        <row r="12248">
          <cell r="F12248" t="str">
            <v>Hideaway</v>
          </cell>
          <cell r="G12248">
            <v>27511</v>
          </cell>
          <cell r="H12248">
            <v>32422</v>
          </cell>
        </row>
        <row r="12249">
          <cell r="F12249" t="str">
            <v>Watchers</v>
          </cell>
          <cell r="G12249">
            <v>109595</v>
          </cell>
          <cell r="H12249">
            <v>32423</v>
          </cell>
        </row>
        <row r="12250">
          <cell r="F12250" t="str">
            <v>Watchers</v>
          </cell>
          <cell r="G12250">
            <v>109595</v>
          </cell>
          <cell r="H12250">
            <v>32423</v>
          </cell>
        </row>
        <row r="12251">
          <cell r="F12251" t="str">
            <v>Watchers</v>
          </cell>
          <cell r="G12251">
            <v>109595</v>
          </cell>
          <cell r="H12251">
            <v>32423</v>
          </cell>
        </row>
        <row r="12252">
          <cell r="F12252" t="str">
            <v>Watchers</v>
          </cell>
          <cell r="G12252">
            <v>109595</v>
          </cell>
          <cell r="H12252">
            <v>32423</v>
          </cell>
        </row>
        <row r="12253">
          <cell r="F12253" t="str">
            <v>Watchers</v>
          </cell>
          <cell r="G12253">
            <v>109595</v>
          </cell>
          <cell r="H12253">
            <v>32423</v>
          </cell>
        </row>
        <row r="12254">
          <cell r="F12254" t="str">
            <v>Watchers</v>
          </cell>
          <cell r="G12254">
            <v>109595</v>
          </cell>
          <cell r="H12254">
            <v>32423</v>
          </cell>
        </row>
        <row r="12255">
          <cell r="F12255" t="str">
            <v>Watchers</v>
          </cell>
          <cell r="G12255">
            <v>109595</v>
          </cell>
          <cell r="H12255">
            <v>32423</v>
          </cell>
        </row>
        <row r="12256">
          <cell r="F12256" t="str">
            <v>Watchers</v>
          </cell>
          <cell r="G12256">
            <v>109595</v>
          </cell>
          <cell r="H12256">
            <v>32423</v>
          </cell>
        </row>
        <row r="12257">
          <cell r="F12257" t="str">
            <v>Watchers</v>
          </cell>
          <cell r="G12257">
            <v>109595</v>
          </cell>
          <cell r="H12257">
            <v>32423</v>
          </cell>
        </row>
        <row r="12258">
          <cell r="F12258" t="str">
            <v>Watchers</v>
          </cell>
          <cell r="G12258">
            <v>109595</v>
          </cell>
          <cell r="H12258">
            <v>32423</v>
          </cell>
        </row>
        <row r="12259">
          <cell r="F12259" t="str">
            <v>Watchers</v>
          </cell>
          <cell r="G12259">
            <v>109595</v>
          </cell>
          <cell r="H12259">
            <v>32423</v>
          </cell>
        </row>
        <row r="12260">
          <cell r="F12260" t="str">
            <v>Watchers</v>
          </cell>
          <cell r="G12260">
            <v>109595</v>
          </cell>
          <cell r="H12260">
            <v>32423</v>
          </cell>
        </row>
        <row r="12261">
          <cell r="F12261" t="str">
            <v>Lightning</v>
          </cell>
          <cell r="G12261">
            <v>44424</v>
          </cell>
          <cell r="H12261">
            <v>32424</v>
          </cell>
        </row>
        <row r="12262">
          <cell r="F12262" t="str">
            <v>Lightning</v>
          </cell>
          <cell r="G12262">
            <v>44424</v>
          </cell>
          <cell r="H12262">
            <v>32424</v>
          </cell>
        </row>
        <row r="12263">
          <cell r="F12263" t="str">
            <v>Lightning</v>
          </cell>
          <cell r="G12263">
            <v>44424</v>
          </cell>
          <cell r="H12263">
            <v>32424</v>
          </cell>
        </row>
        <row r="12264">
          <cell r="F12264" t="str">
            <v>Lightning</v>
          </cell>
          <cell r="G12264">
            <v>44424</v>
          </cell>
          <cell r="H12264">
            <v>32424</v>
          </cell>
        </row>
        <row r="12265">
          <cell r="F12265" t="str">
            <v>Lightning</v>
          </cell>
          <cell r="G12265">
            <v>44424</v>
          </cell>
          <cell r="H12265">
            <v>32424</v>
          </cell>
        </row>
        <row r="12266">
          <cell r="F12266" t="str">
            <v>Lightning</v>
          </cell>
          <cell r="G12266">
            <v>44424</v>
          </cell>
          <cell r="H12266">
            <v>32424</v>
          </cell>
        </row>
        <row r="12267">
          <cell r="F12267" t="str">
            <v>Lightning</v>
          </cell>
          <cell r="G12267">
            <v>44424</v>
          </cell>
          <cell r="H12267">
            <v>32424</v>
          </cell>
        </row>
        <row r="12268">
          <cell r="F12268" t="str">
            <v>Lightning</v>
          </cell>
          <cell r="G12268">
            <v>44424</v>
          </cell>
          <cell r="H12268">
            <v>32424</v>
          </cell>
        </row>
        <row r="12269">
          <cell r="F12269" t="str">
            <v>Lightning</v>
          </cell>
          <cell r="G12269">
            <v>44424</v>
          </cell>
          <cell r="H12269">
            <v>32424</v>
          </cell>
        </row>
        <row r="12270">
          <cell r="F12270" t="str">
            <v>Lightning</v>
          </cell>
          <cell r="G12270">
            <v>44424</v>
          </cell>
          <cell r="H12270">
            <v>32424</v>
          </cell>
        </row>
        <row r="12271">
          <cell r="F12271" t="str">
            <v>Lightning</v>
          </cell>
          <cell r="G12271">
            <v>44424</v>
          </cell>
          <cell r="H12271">
            <v>32424</v>
          </cell>
        </row>
        <row r="12272">
          <cell r="F12272" t="str">
            <v>Lightning</v>
          </cell>
          <cell r="G12272">
            <v>44424</v>
          </cell>
          <cell r="H12272">
            <v>32424</v>
          </cell>
        </row>
        <row r="12273">
          <cell r="F12273" t="str">
            <v>Icebound</v>
          </cell>
          <cell r="G12273">
            <v>15271</v>
          </cell>
          <cell r="H12273">
            <v>32426</v>
          </cell>
        </row>
        <row r="12274">
          <cell r="F12274" t="str">
            <v>Icebound</v>
          </cell>
          <cell r="G12274">
            <v>15271</v>
          </cell>
          <cell r="H12274">
            <v>32426</v>
          </cell>
        </row>
        <row r="12275">
          <cell r="F12275" t="str">
            <v>Icebound</v>
          </cell>
          <cell r="G12275">
            <v>15271</v>
          </cell>
          <cell r="H12275">
            <v>32426</v>
          </cell>
        </row>
        <row r="12276">
          <cell r="F12276" t="str">
            <v>Icebound</v>
          </cell>
          <cell r="G12276">
            <v>15271</v>
          </cell>
          <cell r="H12276">
            <v>32426</v>
          </cell>
        </row>
        <row r="12277">
          <cell r="F12277" t="str">
            <v>Icebound</v>
          </cell>
          <cell r="G12277">
            <v>15271</v>
          </cell>
          <cell r="H12277">
            <v>32426</v>
          </cell>
        </row>
        <row r="12278">
          <cell r="F12278" t="str">
            <v>Icebound</v>
          </cell>
          <cell r="G12278">
            <v>15271</v>
          </cell>
          <cell r="H12278">
            <v>32426</v>
          </cell>
        </row>
        <row r="12279">
          <cell r="F12279" t="str">
            <v>Icebound</v>
          </cell>
          <cell r="G12279">
            <v>15271</v>
          </cell>
          <cell r="H12279">
            <v>32426</v>
          </cell>
        </row>
        <row r="12280">
          <cell r="F12280" t="str">
            <v>Icebound</v>
          </cell>
          <cell r="G12280">
            <v>15271</v>
          </cell>
          <cell r="H12280">
            <v>32426</v>
          </cell>
        </row>
        <row r="12281">
          <cell r="F12281" t="str">
            <v>Icebound</v>
          </cell>
          <cell r="G12281">
            <v>15271</v>
          </cell>
          <cell r="H12281">
            <v>32426</v>
          </cell>
        </row>
        <row r="12282">
          <cell r="F12282" t="str">
            <v>Icebound</v>
          </cell>
          <cell r="G12282">
            <v>15271</v>
          </cell>
          <cell r="H12282">
            <v>32426</v>
          </cell>
        </row>
        <row r="12283">
          <cell r="F12283" t="str">
            <v>Shadow Fires</v>
          </cell>
          <cell r="G12283">
            <v>9490</v>
          </cell>
          <cell r="H12283">
            <v>32428</v>
          </cell>
        </row>
        <row r="12284">
          <cell r="F12284" t="str">
            <v>Shadow Fires</v>
          </cell>
          <cell r="G12284">
            <v>9490</v>
          </cell>
          <cell r="H12284">
            <v>32428</v>
          </cell>
        </row>
        <row r="12285">
          <cell r="F12285" t="str">
            <v>Shadow Fires</v>
          </cell>
          <cell r="G12285">
            <v>9490</v>
          </cell>
          <cell r="H12285">
            <v>32428</v>
          </cell>
        </row>
        <row r="12286">
          <cell r="F12286" t="str">
            <v>Shadow Fires</v>
          </cell>
          <cell r="G12286">
            <v>9490</v>
          </cell>
          <cell r="H12286">
            <v>32428</v>
          </cell>
        </row>
        <row r="12287">
          <cell r="F12287" t="str">
            <v>Shadow Fires</v>
          </cell>
          <cell r="G12287">
            <v>9490</v>
          </cell>
          <cell r="H12287">
            <v>32428</v>
          </cell>
        </row>
        <row r="12288">
          <cell r="F12288" t="str">
            <v>Shadow Fires</v>
          </cell>
          <cell r="G12288">
            <v>9490</v>
          </cell>
          <cell r="H12288">
            <v>32428</v>
          </cell>
        </row>
        <row r="12289">
          <cell r="F12289" t="str">
            <v>Shadow Fires</v>
          </cell>
          <cell r="G12289">
            <v>9490</v>
          </cell>
          <cell r="H12289">
            <v>32428</v>
          </cell>
        </row>
        <row r="12290">
          <cell r="F12290" t="str">
            <v>Shadow Fires</v>
          </cell>
          <cell r="G12290">
            <v>9490</v>
          </cell>
          <cell r="H12290">
            <v>32428</v>
          </cell>
        </row>
        <row r="12291">
          <cell r="F12291" t="str">
            <v>Shadow Fires</v>
          </cell>
          <cell r="G12291">
            <v>9490</v>
          </cell>
          <cell r="H12291">
            <v>32428</v>
          </cell>
        </row>
        <row r="12292">
          <cell r="F12292" t="str">
            <v>Dragon Tears</v>
          </cell>
          <cell r="G12292">
            <v>17573</v>
          </cell>
          <cell r="H12292">
            <v>32429</v>
          </cell>
        </row>
        <row r="12293">
          <cell r="F12293" t="str">
            <v>Dragon Tears</v>
          </cell>
          <cell r="G12293">
            <v>17573</v>
          </cell>
          <cell r="H12293">
            <v>32429</v>
          </cell>
        </row>
        <row r="12294">
          <cell r="F12294" t="str">
            <v>Dragon Tears</v>
          </cell>
          <cell r="G12294">
            <v>17573</v>
          </cell>
          <cell r="H12294">
            <v>32429</v>
          </cell>
        </row>
        <row r="12295">
          <cell r="F12295" t="str">
            <v>Dragon Tears</v>
          </cell>
          <cell r="G12295">
            <v>17573</v>
          </cell>
          <cell r="H12295">
            <v>32429</v>
          </cell>
        </row>
        <row r="12296">
          <cell r="F12296" t="str">
            <v>Dragon Tears</v>
          </cell>
          <cell r="G12296">
            <v>17573</v>
          </cell>
          <cell r="H12296">
            <v>32429</v>
          </cell>
        </row>
        <row r="12297">
          <cell r="F12297" t="str">
            <v>Dragon Tears</v>
          </cell>
          <cell r="G12297">
            <v>17573</v>
          </cell>
          <cell r="H12297">
            <v>32429</v>
          </cell>
        </row>
        <row r="12298">
          <cell r="F12298" t="str">
            <v>Dragon Tears</v>
          </cell>
          <cell r="G12298">
            <v>17573</v>
          </cell>
          <cell r="H12298">
            <v>32429</v>
          </cell>
        </row>
        <row r="12299">
          <cell r="F12299" t="str">
            <v>Dragon Tears</v>
          </cell>
          <cell r="G12299">
            <v>17573</v>
          </cell>
          <cell r="H12299">
            <v>32429</v>
          </cell>
        </row>
        <row r="12300">
          <cell r="F12300" t="str">
            <v>Dragon Tears</v>
          </cell>
          <cell r="G12300">
            <v>17573</v>
          </cell>
          <cell r="H12300">
            <v>32429</v>
          </cell>
        </row>
        <row r="12301">
          <cell r="F12301" t="str">
            <v>Dragon Tears</v>
          </cell>
          <cell r="G12301">
            <v>17573</v>
          </cell>
          <cell r="H12301">
            <v>32429</v>
          </cell>
        </row>
        <row r="12302">
          <cell r="F12302" t="str">
            <v>The Bad Place</v>
          </cell>
          <cell r="G12302">
            <v>26848</v>
          </cell>
          <cell r="H12302">
            <v>32430</v>
          </cell>
        </row>
        <row r="12303">
          <cell r="F12303" t="str">
            <v>The Bad Place</v>
          </cell>
          <cell r="G12303">
            <v>26848</v>
          </cell>
          <cell r="H12303">
            <v>32430</v>
          </cell>
        </row>
        <row r="12304">
          <cell r="F12304" t="str">
            <v>The Bad Place</v>
          </cell>
          <cell r="G12304">
            <v>26848</v>
          </cell>
          <cell r="H12304">
            <v>32430</v>
          </cell>
        </row>
        <row r="12305">
          <cell r="F12305" t="str">
            <v>The Bad Place</v>
          </cell>
          <cell r="G12305">
            <v>26848</v>
          </cell>
          <cell r="H12305">
            <v>32430</v>
          </cell>
        </row>
        <row r="12306">
          <cell r="F12306" t="str">
            <v>The Bad Place</v>
          </cell>
          <cell r="G12306">
            <v>26848</v>
          </cell>
          <cell r="H12306">
            <v>32430</v>
          </cell>
        </row>
        <row r="12307">
          <cell r="F12307" t="str">
            <v>The Bad Place</v>
          </cell>
          <cell r="G12307">
            <v>26848</v>
          </cell>
          <cell r="H12307">
            <v>32430</v>
          </cell>
        </row>
        <row r="12308">
          <cell r="F12308" t="str">
            <v>The Bad Place</v>
          </cell>
          <cell r="G12308">
            <v>26848</v>
          </cell>
          <cell r="H12308">
            <v>32430</v>
          </cell>
        </row>
        <row r="12309">
          <cell r="F12309" t="str">
            <v>The Bad Place</v>
          </cell>
          <cell r="G12309">
            <v>26848</v>
          </cell>
          <cell r="H12309">
            <v>32430</v>
          </cell>
        </row>
        <row r="12310">
          <cell r="F12310" t="str">
            <v>The Bad Place</v>
          </cell>
          <cell r="G12310">
            <v>26848</v>
          </cell>
          <cell r="H12310">
            <v>32430</v>
          </cell>
        </row>
        <row r="12311">
          <cell r="F12311" t="str">
            <v>Fear Nothing (Moonlight Bay, #1)</v>
          </cell>
          <cell r="G12311">
            <v>28875</v>
          </cell>
          <cell r="H12311">
            <v>32432</v>
          </cell>
        </row>
        <row r="12312">
          <cell r="F12312" t="str">
            <v>Fear Nothing (Moonlight Bay, #1)</v>
          </cell>
          <cell r="G12312">
            <v>28875</v>
          </cell>
          <cell r="H12312">
            <v>32432</v>
          </cell>
        </row>
        <row r="12313">
          <cell r="F12313" t="str">
            <v>Fear Nothing (Moonlight Bay, #1)</v>
          </cell>
          <cell r="G12313">
            <v>28875</v>
          </cell>
          <cell r="H12313">
            <v>32432</v>
          </cell>
        </row>
        <row r="12314">
          <cell r="F12314" t="str">
            <v>Fear Nothing (Moonlight Bay, #1)</v>
          </cell>
          <cell r="G12314">
            <v>28875</v>
          </cell>
          <cell r="H12314">
            <v>32432</v>
          </cell>
        </row>
        <row r="12315">
          <cell r="F12315" t="str">
            <v>Fear Nothing (Moonlight Bay, #1)</v>
          </cell>
          <cell r="G12315">
            <v>28875</v>
          </cell>
          <cell r="H12315">
            <v>32432</v>
          </cell>
        </row>
        <row r="12316">
          <cell r="F12316" t="str">
            <v>Fear Nothing (Moonlight Bay, #1)</v>
          </cell>
          <cell r="G12316">
            <v>28875</v>
          </cell>
          <cell r="H12316">
            <v>32432</v>
          </cell>
        </row>
        <row r="12317">
          <cell r="F12317" t="str">
            <v>Fear Nothing (Moonlight Bay, #1)</v>
          </cell>
          <cell r="G12317">
            <v>28875</v>
          </cell>
          <cell r="H12317">
            <v>32432</v>
          </cell>
        </row>
        <row r="12318">
          <cell r="F12318" t="str">
            <v>Fear Nothing (Moonlight Bay, #1)</v>
          </cell>
          <cell r="G12318">
            <v>28875</v>
          </cell>
          <cell r="H12318">
            <v>32432</v>
          </cell>
        </row>
        <row r="12319">
          <cell r="F12319" t="str">
            <v>Fear Nothing (Moonlight Bay, #1)</v>
          </cell>
          <cell r="G12319">
            <v>28875</v>
          </cell>
          <cell r="H12319">
            <v>32432</v>
          </cell>
        </row>
        <row r="12320">
          <cell r="F12320" t="str">
            <v>Fear Nothing (Moonlight Bay, #1)</v>
          </cell>
          <cell r="G12320">
            <v>28875</v>
          </cell>
          <cell r="H12320">
            <v>32432</v>
          </cell>
        </row>
        <row r="12321">
          <cell r="F12321" t="str">
            <v>Fear Nothing (Moonlight Bay, #1)</v>
          </cell>
          <cell r="G12321">
            <v>28875</v>
          </cell>
          <cell r="H12321">
            <v>32432</v>
          </cell>
        </row>
        <row r="12322">
          <cell r="F12322" t="str">
            <v>The Key to Midnight</v>
          </cell>
          <cell r="G12322">
            <v>22578</v>
          </cell>
          <cell r="H12322">
            <v>32433</v>
          </cell>
        </row>
        <row r="12323">
          <cell r="F12323" t="str">
            <v>The Key to Midnight</v>
          </cell>
          <cell r="G12323">
            <v>22578</v>
          </cell>
          <cell r="H12323">
            <v>32433</v>
          </cell>
        </row>
        <row r="12324">
          <cell r="F12324" t="str">
            <v>The Key to Midnight</v>
          </cell>
          <cell r="G12324">
            <v>22578</v>
          </cell>
          <cell r="H12324">
            <v>32433</v>
          </cell>
        </row>
        <row r="12325">
          <cell r="F12325" t="str">
            <v>The Key to Midnight</v>
          </cell>
          <cell r="G12325">
            <v>22578</v>
          </cell>
          <cell r="H12325">
            <v>32433</v>
          </cell>
        </row>
        <row r="12326">
          <cell r="F12326" t="str">
            <v>The Key to Midnight</v>
          </cell>
          <cell r="G12326">
            <v>22578</v>
          </cell>
          <cell r="H12326">
            <v>32433</v>
          </cell>
        </row>
        <row r="12327">
          <cell r="F12327" t="str">
            <v>The Key to Midnight</v>
          </cell>
          <cell r="G12327">
            <v>22578</v>
          </cell>
          <cell r="H12327">
            <v>32433</v>
          </cell>
        </row>
        <row r="12328">
          <cell r="F12328" t="str">
            <v>The Key to Midnight</v>
          </cell>
          <cell r="G12328">
            <v>22578</v>
          </cell>
          <cell r="H12328">
            <v>32433</v>
          </cell>
        </row>
        <row r="12329">
          <cell r="F12329" t="str">
            <v>The Key to Midnight</v>
          </cell>
          <cell r="G12329">
            <v>22578</v>
          </cell>
          <cell r="H12329">
            <v>32433</v>
          </cell>
        </row>
        <row r="12330">
          <cell r="F12330" t="str">
            <v>Mr. Murder</v>
          </cell>
          <cell r="G12330">
            <v>19904</v>
          </cell>
          <cell r="H12330">
            <v>32434</v>
          </cell>
        </row>
        <row r="12331">
          <cell r="F12331" t="str">
            <v>Mr. Murder</v>
          </cell>
          <cell r="G12331">
            <v>19904</v>
          </cell>
          <cell r="H12331">
            <v>32434</v>
          </cell>
        </row>
        <row r="12332">
          <cell r="F12332" t="str">
            <v>Mr. Murder</v>
          </cell>
          <cell r="G12332">
            <v>19904</v>
          </cell>
          <cell r="H12332">
            <v>32434</v>
          </cell>
        </row>
        <row r="12333">
          <cell r="F12333" t="str">
            <v>Mr. Murder</v>
          </cell>
          <cell r="G12333">
            <v>19904</v>
          </cell>
          <cell r="H12333">
            <v>32434</v>
          </cell>
        </row>
        <row r="12334">
          <cell r="F12334" t="str">
            <v>Mr. Murder</v>
          </cell>
          <cell r="G12334">
            <v>19904</v>
          </cell>
          <cell r="H12334">
            <v>32434</v>
          </cell>
        </row>
        <row r="12335">
          <cell r="F12335" t="str">
            <v>Mr. Murder</v>
          </cell>
          <cell r="G12335">
            <v>19904</v>
          </cell>
          <cell r="H12335">
            <v>32434</v>
          </cell>
        </row>
        <row r="12336">
          <cell r="F12336" t="str">
            <v>Mr. Murder</v>
          </cell>
          <cell r="G12336">
            <v>19904</v>
          </cell>
          <cell r="H12336">
            <v>32434</v>
          </cell>
        </row>
        <row r="12337">
          <cell r="F12337" t="str">
            <v>Mr. Murder</v>
          </cell>
          <cell r="G12337">
            <v>19904</v>
          </cell>
          <cell r="H12337">
            <v>32434</v>
          </cell>
        </row>
        <row r="12338">
          <cell r="F12338" t="str">
            <v>Mr. Murder</v>
          </cell>
          <cell r="G12338">
            <v>19904</v>
          </cell>
          <cell r="H12338">
            <v>32434</v>
          </cell>
        </row>
        <row r="12339">
          <cell r="F12339" t="str">
            <v>Phantoms</v>
          </cell>
          <cell r="G12339">
            <v>56287</v>
          </cell>
          <cell r="H12339">
            <v>32435</v>
          </cell>
        </row>
        <row r="12340">
          <cell r="F12340" t="str">
            <v>Phantoms</v>
          </cell>
          <cell r="G12340">
            <v>56287</v>
          </cell>
          <cell r="H12340">
            <v>32435</v>
          </cell>
        </row>
        <row r="12341">
          <cell r="F12341" t="str">
            <v>Phantoms</v>
          </cell>
          <cell r="G12341">
            <v>56287</v>
          </cell>
          <cell r="H12341">
            <v>32435</v>
          </cell>
        </row>
        <row r="12342">
          <cell r="F12342" t="str">
            <v>Phantoms</v>
          </cell>
          <cell r="G12342">
            <v>56287</v>
          </cell>
          <cell r="H12342">
            <v>32435</v>
          </cell>
        </row>
        <row r="12343">
          <cell r="F12343" t="str">
            <v>Phantoms</v>
          </cell>
          <cell r="G12343">
            <v>56287</v>
          </cell>
          <cell r="H12343">
            <v>32435</v>
          </cell>
        </row>
        <row r="12344">
          <cell r="F12344" t="str">
            <v>Phantoms</v>
          </cell>
          <cell r="G12344">
            <v>56287</v>
          </cell>
          <cell r="H12344">
            <v>32435</v>
          </cell>
        </row>
        <row r="12345">
          <cell r="F12345" t="str">
            <v>Phantoms</v>
          </cell>
          <cell r="G12345">
            <v>56287</v>
          </cell>
          <cell r="H12345">
            <v>32435</v>
          </cell>
        </row>
        <row r="12346">
          <cell r="F12346" t="str">
            <v>Phantoms</v>
          </cell>
          <cell r="G12346">
            <v>56287</v>
          </cell>
          <cell r="H12346">
            <v>32435</v>
          </cell>
        </row>
        <row r="12347">
          <cell r="F12347" t="str">
            <v>Phantoms</v>
          </cell>
          <cell r="G12347">
            <v>56287</v>
          </cell>
          <cell r="H12347">
            <v>32435</v>
          </cell>
        </row>
        <row r="12348">
          <cell r="F12348" t="str">
            <v>The Face</v>
          </cell>
          <cell r="G12348">
            <v>17267</v>
          </cell>
          <cell r="H12348">
            <v>32437</v>
          </cell>
        </row>
        <row r="12349">
          <cell r="F12349" t="str">
            <v>The Face</v>
          </cell>
          <cell r="G12349">
            <v>17267</v>
          </cell>
          <cell r="H12349">
            <v>32437</v>
          </cell>
        </row>
        <row r="12350">
          <cell r="F12350" t="str">
            <v>The Face</v>
          </cell>
          <cell r="G12350">
            <v>17267</v>
          </cell>
          <cell r="H12350">
            <v>32437</v>
          </cell>
        </row>
        <row r="12351">
          <cell r="F12351" t="str">
            <v>The Face</v>
          </cell>
          <cell r="G12351">
            <v>17267</v>
          </cell>
          <cell r="H12351">
            <v>32437</v>
          </cell>
        </row>
        <row r="12352">
          <cell r="F12352" t="str">
            <v>The Face</v>
          </cell>
          <cell r="G12352">
            <v>17267</v>
          </cell>
          <cell r="H12352">
            <v>32437</v>
          </cell>
        </row>
        <row r="12353">
          <cell r="F12353" t="str">
            <v>The Face</v>
          </cell>
          <cell r="G12353">
            <v>17267</v>
          </cell>
          <cell r="H12353">
            <v>32437</v>
          </cell>
        </row>
        <row r="12354">
          <cell r="F12354" t="str">
            <v>The Face</v>
          </cell>
          <cell r="G12354">
            <v>17267</v>
          </cell>
          <cell r="H12354">
            <v>32437</v>
          </cell>
        </row>
        <row r="12355">
          <cell r="F12355" t="str">
            <v>The Face</v>
          </cell>
          <cell r="G12355">
            <v>17267</v>
          </cell>
          <cell r="H12355">
            <v>32437</v>
          </cell>
        </row>
        <row r="12356">
          <cell r="F12356" t="str">
            <v>The Face</v>
          </cell>
          <cell r="G12356">
            <v>17267</v>
          </cell>
          <cell r="H12356">
            <v>32437</v>
          </cell>
        </row>
        <row r="12357">
          <cell r="F12357" t="str">
            <v>Intensity</v>
          </cell>
          <cell r="G12357">
            <v>58062</v>
          </cell>
          <cell r="H12357">
            <v>32439</v>
          </cell>
        </row>
        <row r="12358">
          <cell r="F12358" t="str">
            <v>Intensity</v>
          </cell>
          <cell r="G12358">
            <v>58062</v>
          </cell>
          <cell r="H12358">
            <v>32439</v>
          </cell>
        </row>
        <row r="12359">
          <cell r="F12359" t="str">
            <v>Intensity</v>
          </cell>
          <cell r="G12359">
            <v>58062</v>
          </cell>
          <cell r="H12359">
            <v>32439</v>
          </cell>
        </row>
        <row r="12360">
          <cell r="F12360" t="str">
            <v>Intensity</v>
          </cell>
          <cell r="G12360">
            <v>58062</v>
          </cell>
          <cell r="H12360">
            <v>32439</v>
          </cell>
        </row>
        <row r="12361">
          <cell r="F12361" t="str">
            <v>Intensity</v>
          </cell>
          <cell r="G12361">
            <v>58062</v>
          </cell>
          <cell r="H12361">
            <v>32439</v>
          </cell>
        </row>
        <row r="12362">
          <cell r="F12362" t="str">
            <v>Intensity</v>
          </cell>
          <cell r="G12362">
            <v>58062</v>
          </cell>
          <cell r="H12362">
            <v>32439</v>
          </cell>
        </row>
        <row r="12363">
          <cell r="F12363" t="str">
            <v>Intensity</v>
          </cell>
          <cell r="G12363">
            <v>58062</v>
          </cell>
          <cell r="H12363">
            <v>32439</v>
          </cell>
        </row>
        <row r="12364">
          <cell r="F12364" t="str">
            <v>Intensity</v>
          </cell>
          <cell r="G12364">
            <v>58062</v>
          </cell>
          <cell r="H12364">
            <v>32439</v>
          </cell>
        </row>
        <row r="12365">
          <cell r="F12365" t="str">
            <v>Intensity</v>
          </cell>
          <cell r="G12365">
            <v>58062</v>
          </cell>
          <cell r="H12365">
            <v>32439</v>
          </cell>
        </row>
        <row r="12366">
          <cell r="F12366" t="str">
            <v>The Good Guy</v>
          </cell>
          <cell r="G12366">
            <v>27061</v>
          </cell>
          <cell r="H12366">
            <v>32441</v>
          </cell>
        </row>
        <row r="12367">
          <cell r="F12367" t="str">
            <v>The Good Guy</v>
          </cell>
          <cell r="G12367">
            <v>27061</v>
          </cell>
          <cell r="H12367">
            <v>32441</v>
          </cell>
        </row>
        <row r="12368">
          <cell r="F12368" t="str">
            <v>The Good Guy</v>
          </cell>
          <cell r="G12368">
            <v>27061</v>
          </cell>
          <cell r="H12368">
            <v>32441</v>
          </cell>
        </row>
        <row r="12369">
          <cell r="F12369" t="str">
            <v>The Good Guy</v>
          </cell>
          <cell r="G12369">
            <v>27061</v>
          </cell>
          <cell r="H12369">
            <v>32441</v>
          </cell>
        </row>
        <row r="12370">
          <cell r="F12370" t="str">
            <v>The Good Guy</v>
          </cell>
          <cell r="G12370">
            <v>27061</v>
          </cell>
          <cell r="H12370">
            <v>32441</v>
          </cell>
        </row>
        <row r="12371">
          <cell r="F12371" t="str">
            <v>The Good Guy</v>
          </cell>
          <cell r="G12371">
            <v>27061</v>
          </cell>
          <cell r="H12371">
            <v>32441</v>
          </cell>
        </row>
        <row r="12372">
          <cell r="F12372" t="str">
            <v>The Good Guy</v>
          </cell>
          <cell r="G12372">
            <v>27061</v>
          </cell>
          <cell r="H12372">
            <v>32441</v>
          </cell>
        </row>
        <row r="12373">
          <cell r="F12373" t="str">
            <v>The Good Guy</v>
          </cell>
          <cell r="G12373">
            <v>27061</v>
          </cell>
          <cell r="H12373">
            <v>32441</v>
          </cell>
        </row>
        <row r="12374">
          <cell r="F12374" t="str">
            <v>The Good Guy</v>
          </cell>
          <cell r="G12374">
            <v>27061</v>
          </cell>
          <cell r="H12374">
            <v>32441</v>
          </cell>
        </row>
        <row r="12375">
          <cell r="F12375" t="str">
            <v>The Good Guy</v>
          </cell>
          <cell r="G12375">
            <v>27061</v>
          </cell>
          <cell r="H12375">
            <v>32441</v>
          </cell>
        </row>
        <row r="12376">
          <cell r="F12376" t="str">
            <v>The Eyes of Darkness</v>
          </cell>
          <cell r="G12376">
            <v>14002</v>
          </cell>
          <cell r="H12376">
            <v>32443</v>
          </cell>
        </row>
        <row r="12377">
          <cell r="F12377" t="str">
            <v>The Eyes of Darkness</v>
          </cell>
          <cell r="G12377">
            <v>14002</v>
          </cell>
          <cell r="H12377">
            <v>32443</v>
          </cell>
        </row>
        <row r="12378">
          <cell r="F12378" t="str">
            <v>The Eyes of Darkness</v>
          </cell>
          <cell r="G12378">
            <v>14002</v>
          </cell>
          <cell r="H12378">
            <v>32443</v>
          </cell>
        </row>
        <row r="12379">
          <cell r="F12379" t="str">
            <v>The Eyes of Darkness</v>
          </cell>
          <cell r="G12379">
            <v>14002</v>
          </cell>
          <cell r="H12379">
            <v>32443</v>
          </cell>
        </row>
        <row r="12380">
          <cell r="F12380" t="str">
            <v>The Eyes of Darkness</v>
          </cell>
          <cell r="G12380">
            <v>14002</v>
          </cell>
          <cell r="H12380">
            <v>32443</v>
          </cell>
        </row>
        <row r="12381">
          <cell r="F12381" t="str">
            <v>The Eyes of Darkness</v>
          </cell>
          <cell r="G12381">
            <v>14002</v>
          </cell>
          <cell r="H12381">
            <v>32443</v>
          </cell>
        </row>
        <row r="12382">
          <cell r="F12382" t="str">
            <v>The Eyes of Darkness</v>
          </cell>
          <cell r="G12382">
            <v>14002</v>
          </cell>
          <cell r="H12382">
            <v>32443</v>
          </cell>
        </row>
        <row r="12383">
          <cell r="F12383" t="str">
            <v>The Eyes of Darkness</v>
          </cell>
          <cell r="G12383">
            <v>14002</v>
          </cell>
          <cell r="H12383">
            <v>32443</v>
          </cell>
        </row>
        <row r="12384">
          <cell r="F12384" t="str">
            <v>The Eyes of Darkness</v>
          </cell>
          <cell r="G12384">
            <v>14002</v>
          </cell>
          <cell r="H12384">
            <v>32443</v>
          </cell>
        </row>
        <row r="12385">
          <cell r="F12385" t="str">
            <v>Strange Highways</v>
          </cell>
          <cell r="G12385">
            <v>15265</v>
          </cell>
          <cell r="H12385">
            <v>32445</v>
          </cell>
        </row>
        <row r="12386">
          <cell r="F12386" t="str">
            <v>Strange Highways</v>
          </cell>
          <cell r="G12386">
            <v>15265</v>
          </cell>
          <cell r="H12386">
            <v>32445</v>
          </cell>
        </row>
        <row r="12387">
          <cell r="F12387" t="str">
            <v>Strange Highways</v>
          </cell>
          <cell r="G12387">
            <v>15265</v>
          </cell>
          <cell r="H12387">
            <v>32445</v>
          </cell>
        </row>
        <row r="12388">
          <cell r="F12388" t="str">
            <v>Strange Highways</v>
          </cell>
          <cell r="G12388">
            <v>15265</v>
          </cell>
          <cell r="H12388">
            <v>32445</v>
          </cell>
        </row>
        <row r="12389">
          <cell r="F12389" t="str">
            <v>Strange Highways</v>
          </cell>
          <cell r="G12389">
            <v>15265</v>
          </cell>
          <cell r="H12389">
            <v>32445</v>
          </cell>
        </row>
        <row r="12390">
          <cell r="F12390" t="str">
            <v>Strange Highways</v>
          </cell>
          <cell r="G12390">
            <v>15265</v>
          </cell>
          <cell r="H12390">
            <v>32445</v>
          </cell>
        </row>
        <row r="12391">
          <cell r="F12391" t="str">
            <v>Strange Highways</v>
          </cell>
          <cell r="G12391">
            <v>15265</v>
          </cell>
          <cell r="H12391">
            <v>32445</v>
          </cell>
        </row>
        <row r="12392">
          <cell r="F12392" t="str">
            <v>Strange Highways</v>
          </cell>
          <cell r="G12392">
            <v>15265</v>
          </cell>
          <cell r="H12392">
            <v>32445</v>
          </cell>
        </row>
        <row r="12393">
          <cell r="F12393" t="str">
            <v>Strange Highways</v>
          </cell>
          <cell r="G12393">
            <v>15265</v>
          </cell>
          <cell r="H12393">
            <v>32445</v>
          </cell>
        </row>
        <row r="12394">
          <cell r="F12394" t="str">
            <v>The Door to December</v>
          </cell>
          <cell r="G12394">
            <v>30599</v>
          </cell>
          <cell r="H12394">
            <v>32446</v>
          </cell>
        </row>
        <row r="12395">
          <cell r="F12395" t="str">
            <v>The Door to December</v>
          </cell>
          <cell r="G12395">
            <v>30599</v>
          </cell>
          <cell r="H12395">
            <v>32446</v>
          </cell>
        </row>
        <row r="12396">
          <cell r="F12396" t="str">
            <v>The Door to December</v>
          </cell>
          <cell r="G12396">
            <v>30599</v>
          </cell>
          <cell r="H12396">
            <v>32446</v>
          </cell>
        </row>
        <row r="12397">
          <cell r="F12397" t="str">
            <v>The Door to December</v>
          </cell>
          <cell r="G12397">
            <v>30599</v>
          </cell>
          <cell r="H12397">
            <v>32446</v>
          </cell>
        </row>
        <row r="12398">
          <cell r="F12398" t="str">
            <v>The Door to December</v>
          </cell>
          <cell r="G12398">
            <v>30599</v>
          </cell>
          <cell r="H12398">
            <v>32446</v>
          </cell>
        </row>
        <row r="12399">
          <cell r="F12399" t="str">
            <v>The Door to December</v>
          </cell>
          <cell r="G12399">
            <v>30599</v>
          </cell>
          <cell r="H12399">
            <v>32446</v>
          </cell>
        </row>
        <row r="12400">
          <cell r="F12400" t="str">
            <v>The Door to December</v>
          </cell>
          <cell r="G12400">
            <v>30599</v>
          </cell>
          <cell r="H12400">
            <v>32446</v>
          </cell>
        </row>
        <row r="12401">
          <cell r="F12401" t="str">
            <v>The Door to December</v>
          </cell>
          <cell r="G12401">
            <v>30599</v>
          </cell>
          <cell r="H12401">
            <v>32446</v>
          </cell>
        </row>
        <row r="12402">
          <cell r="F12402" t="str">
            <v>The Door to December</v>
          </cell>
          <cell r="G12402">
            <v>30599</v>
          </cell>
          <cell r="H12402">
            <v>32446</v>
          </cell>
        </row>
        <row r="12403">
          <cell r="F12403" t="str">
            <v>Darkfall</v>
          </cell>
          <cell r="G12403">
            <v>15301</v>
          </cell>
          <cell r="H12403">
            <v>32456</v>
          </cell>
        </row>
        <row r="12404">
          <cell r="F12404" t="str">
            <v>Darkfall</v>
          </cell>
          <cell r="G12404">
            <v>15301</v>
          </cell>
          <cell r="H12404">
            <v>32456</v>
          </cell>
        </row>
        <row r="12405">
          <cell r="F12405" t="str">
            <v>Darkfall</v>
          </cell>
          <cell r="G12405">
            <v>15301</v>
          </cell>
          <cell r="H12405">
            <v>32456</v>
          </cell>
        </row>
        <row r="12406">
          <cell r="F12406" t="str">
            <v>Darkfall</v>
          </cell>
          <cell r="G12406">
            <v>15301</v>
          </cell>
          <cell r="H12406">
            <v>32456</v>
          </cell>
        </row>
        <row r="12407">
          <cell r="F12407" t="str">
            <v>Darkfall</v>
          </cell>
          <cell r="G12407">
            <v>15301</v>
          </cell>
          <cell r="H12407">
            <v>32456</v>
          </cell>
        </row>
        <row r="12408">
          <cell r="F12408" t="str">
            <v>Darkfall</v>
          </cell>
          <cell r="G12408">
            <v>15301</v>
          </cell>
          <cell r="H12408">
            <v>32456</v>
          </cell>
        </row>
        <row r="12409">
          <cell r="F12409" t="str">
            <v>Darkfall</v>
          </cell>
          <cell r="G12409">
            <v>15301</v>
          </cell>
          <cell r="H12409">
            <v>32456</v>
          </cell>
        </row>
        <row r="12410">
          <cell r="F12410" t="str">
            <v>Darkfall</v>
          </cell>
          <cell r="G12410">
            <v>15301</v>
          </cell>
          <cell r="H12410">
            <v>32456</v>
          </cell>
        </row>
        <row r="12411">
          <cell r="F12411" t="str">
            <v>Darkfall</v>
          </cell>
          <cell r="G12411">
            <v>15301</v>
          </cell>
          <cell r="H12411">
            <v>32456</v>
          </cell>
        </row>
        <row r="12412">
          <cell r="F12412" t="str">
            <v>Darkfall</v>
          </cell>
          <cell r="G12412">
            <v>15301</v>
          </cell>
          <cell r="H12412">
            <v>32456</v>
          </cell>
        </row>
        <row r="12413">
          <cell r="F12413" t="str">
            <v>The Pelican Brief</v>
          </cell>
          <cell r="G12413">
            <v>288376</v>
          </cell>
          <cell r="H12413">
            <v>32499</v>
          </cell>
        </row>
        <row r="12414">
          <cell r="F12414" t="str">
            <v>The Pelican Brief</v>
          </cell>
          <cell r="G12414">
            <v>288376</v>
          </cell>
          <cell r="H12414">
            <v>32499</v>
          </cell>
        </row>
        <row r="12415">
          <cell r="F12415" t="str">
            <v>The Pelican Brief</v>
          </cell>
          <cell r="G12415">
            <v>288376</v>
          </cell>
          <cell r="H12415">
            <v>32499</v>
          </cell>
        </row>
        <row r="12416">
          <cell r="F12416" t="str">
            <v>The Pelican Brief</v>
          </cell>
          <cell r="G12416">
            <v>288376</v>
          </cell>
          <cell r="H12416">
            <v>32499</v>
          </cell>
        </row>
        <row r="12417">
          <cell r="F12417" t="str">
            <v>The Pelican Brief</v>
          </cell>
          <cell r="G12417">
            <v>288376</v>
          </cell>
          <cell r="H12417">
            <v>32499</v>
          </cell>
        </row>
        <row r="12418">
          <cell r="F12418" t="str">
            <v>The Pelican Brief</v>
          </cell>
          <cell r="G12418">
            <v>288376</v>
          </cell>
          <cell r="H12418">
            <v>32499</v>
          </cell>
        </row>
        <row r="12419">
          <cell r="F12419" t="str">
            <v>The Pelican Brief</v>
          </cell>
          <cell r="G12419">
            <v>288376</v>
          </cell>
          <cell r="H12419">
            <v>32499</v>
          </cell>
        </row>
        <row r="12420">
          <cell r="F12420" t="str">
            <v>Echo Park (Harry Bosch, #12; Harry Bosch Universe, #14)</v>
          </cell>
          <cell r="G12420">
            <v>30066</v>
          </cell>
          <cell r="H12420">
            <v>32501</v>
          </cell>
        </row>
        <row r="12421">
          <cell r="F12421" t="str">
            <v>Echo Park (Harry Bosch, #12; Harry Bosch Universe, #14)</v>
          </cell>
          <cell r="G12421">
            <v>30066</v>
          </cell>
          <cell r="H12421">
            <v>32501</v>
          </cell>
        </row>
        <row r="12422">
          <cell r="F12422" t="str">
            <v>Echo Park (Harry Bosch, #12; Harry Bosch Universe, #14)</v>
          </cell>
          <cell r="G12422">
            <v>30066</v>
          </cell>
          <cell r="H12422">
            <v>32501</v>
          </cell>
        </row>
        <row r="12423">
          <cell r="F12423" t="str">
            <v>Echo Park (Harry Bosch, #12; Harry Bosch Universe, #14)</v>
          </cell>
          <cell r="G12423">
            <v>30066</v>
          </cell>
          <cell r="H12423">
            <v>32501</v>
          </cell>
        </row>
        <row r="12424">
          <cell r="F12424" t="str">
            <v>Echo Park (Harry Bosch, #12; Harry Bosch Universe, #14)</v>
          </cell>
          <cell r="G12424">
            <v>30066</v>
          </cell>
          <cell r="H12424">
            <v>32501</v>
          </cell>
        </row>
        <row r="12425">
          <cell r="F12425" t="str">
            <v>Echo Park (Harry Bosch, #12; Harry Bosch Universe, #14)</v>
          </cell>
          <cell r="G12425">
            <v>30066</v>
          </cell>
          <cell r="H12425">
            <v>32501</v>
          </cell>
        </row>
        <row r="12426">
          <cell r="F12426" t="str">
            <v>Angels Flight (Harry Bosch, #6; Harry Bosch Universe, #7)</v>
          </cell>
          <cell r="G12426">
            <v>25469</v>
          </cell>
          <cell r="H12426">
            <v>32502</v>
          </cell>
        </row>
        <row r="12427">
          <cell r="F12427" t="str">
            <v>Angels Flight (Harry Bosch, #6; Harry Bosch Universe, #7)</v>
          </cell>
          <cell r="G12427">
            <v>25469</v>
          </cell>
          <cell r="H12427">
            <v>32502</v>
          </cell>
        </row>
        <row r="12428">
          <cell r="F12428" t="str">
            <v>Angels Flight (Harry Bosch, #6; Harry Bosch Universe, #7)</v>
          </cell>
          <cell r="G12428">
            <v>25469</v>
          </cell>
          <cell r="H12428">
            <v>32502</v>
          </cell>
        </row>
        <row r="12429">
          <cell r="F12429" t="str">
            <v>Angels Flight (Harry Bosch, #6; Harry Bosch Universe, #7)</v>
          </cell>
          <cell r="G12429">
            <v>25469</v>
          </cell>
          <cell r="H12429">
            <v>32502</v>
          </cell>
        </row>
        <row r="12430">
          <cell r="F12430" t="str">
            <v>Angels Flight (Harry Bosch, #6; Harry Bosch Universe, #7)</v>
          </cell>
          <cell r="G12430">
            <v>25469</v>
          </cell>
          <cell r="H12430">
            <v>32502</v>
          </cell>
        </row>
        <row r="12431">
          <cell r="F12431" t="str">
            <v>Angels Flight (Harry Bosch, #6; Harry Bosch Universe, #7)</v>
          </cell>
          <cell r="G12431">
            <v>25469</v>
          </cell>
          <cell r="H12431">
            <v>32502</v>
          </cell>
        </row>
        <row r="12432">
          <cell r="F12432" t="str">
            <v>Blood Work (Harry Bosch Universe, #8; Terry McCaleb #1)</v>
          </cell>
          <cell r="G12432">
            <v>34296</v>
          </cell>
          <cell r="H12432">
            <v>32504</v>
          </cell>
        </row>
        <row r="12433">
          <cell r="F12433" t="str">
            <v>Blood Work (Harry Bosch Universe, #8; Terry McCaleb #1)</v>
          </cell>
          <cell r="G12433">
            <v>34296</v>
          </cell>
          <cell r="H12433">
            <v>32504</v>
          </cell>
        </row>
        <row r="12434">
          <cell r="F12434" t="str">
            <v>Blood Work (Harry Bosch Universe, #8; Terry McCaleb #1)</v>
          </cell>
          <cell r="G12434">
            <v>34296</v>
          </cell>
          <cell r="H12434">
            <v>32504</v>
          </cell>
        </row>
        <row r="12435">
          <cell r="F12435" t="str">
            <v>Blood Work (Harry Bosch Universe, #8; Terry McCaleb #1)</v>
          </cell>
          <cell r="G12435">
            <v>34296</v>
          </cell>
          <cell r="H12435">
            <v>32504</v>
          </cell>
        </row>
        <row r="12436">
          <cell r="F12436" t="str">
            <v>Blood Work (Harry Bosch Universe, #8; Terry McCaleb #1)</v>
          </cell>
          <cell r="G12436">
            <v>34296</v>
          </cell>
          <cell r="H12436">
            <v>32504</v>
          </cell>
        </row>
        <row r="12437">
          <cell r="F12437" t="str">
            <v>Blood Work (Harry Bosch Universe, #8; Terry McCaleb #1)</v>
          </cell>
          <cell r="G12437">
            <v>34296</v>
          </cell>
          <cell r="H12437">
            <v>32504</v>
          </cell>
        </row>
        <row r="12438">
          <cell r="F12438" t="str">
            <v>The Closers (Harry Bosch, #11; Harry Bosch Universe, #13)</v>
          </cell>
          <cell r="G12438">
            <v>24688</v>
          </cell>
          <cell r="H12438">
            <v>32505</v>
          </cell>
        </row>
        <row r="12439">
          <cell r="F12439" t="str">
            <v>The Closers (Harry Bosch, #11; Harry Bosch Universe, #13)</v>
          </cell>
          <cell r="G12439">
            <v>24688</v>
          </cell>
          <cell r="H12439">
            <v>32505</v>
          </cell>
        </row>
        <row r="12440">
          <cell r="F12440" t="str">
            <v>The Closers (Harry Bosch, #11; Harry Bosch Universe, #13)</v>
          </cell>
          <cell r="G12440">
            <v>24688</v>
          </cell>
          <cell r="H12440">
            <v>32505</v>
          </cell>
        </row>
        <row r="12441">
          <cell r="F12441" t="str">
            <v>The Closers (Harry Bosch, #11; Harry Bosch Universe, #13)</v>
          </cell>
          <cell r="G12441">
            <v>24688</v>
          </cell>
          <cell r="H12441">
            <v>32505</v>
          </cell>
        </row>
        <row r="12442">
          <cell r="F12442" t="str">
            <v>The Closers (Harry Bosch, #11; Harry Bosch Universe, #13)</v>
          </cell>
          <cell r="G12442">
            <v>24688</v>
          </cell>
          <cell r="H12442">
            <v>32505</v>
          </cell>
        </row>
        <row r="12443">
          <cell r="F12443" t="str">
            <v>The Closers (Harry Bosch, #11; Harry Bosch Universe, #13)</v>
          </cell>
          <cell r="G12443">
            <v>24688</v>
          </cell>
          <cell r="H12443">
            <v>32505</v>
          </cell>
        </row>
        <row r="12444">
          <cell r="F12444" t="str">
            <v>The Poet (Jack McEvoy, #1; Harry Bosch Universe, #5)</v>
          </cell>
          <cell r="G12444">
            <v>56191</v>
          </cell>
          <cell r="H12444">
            <v>32506</v>
          </cell>
        </row>
        <row r="12445">
          <cell r="F12445" t="str">
            <v>The Poet (Jack McEvoy, #1; Harry Bosch Universe, #5)</v>
          </cell>
          <cell r="G12445">
            <v>56191</v>
          </cell>
          <cell r="H12445">
            <v>32506</v>
          </cell>
        </row>
        <row r="12446">
          <cell r="F12446" t="str">
            <v>The Poet (Jack McEvoy, #1; Harry Bosch Universe, #5)</v>
          </cell>
          <cell r="G12446">
            <v>56191</v>
          </cell>
          <cell r="H12446">
            <v>32506</v>
          </cell>
        </row>
        <row r="12447">
          <cell r="F12447" t="str">
            <v>The Poet (Jack McEvoy, #1; Harry Bosch Universe, #5)</v>
          </cell>
          <cell r="G12447">
            <v>56191</v>
          </cell>
          <cell r="H12447">
            <v>32506</v>
          </cell>
        </row>
        <row r="12448">
          <cell r="F12448" t="str">
            <v>The Poet (Jack McEvoy, #1; Harry Bosch Universe, #5)</v>
          </cell>
          <cell r="G12448">
            <v>56191</v>
          </cell>
          <cell r="H12448">
            <v>32506</v>
          </cell>
        </row>
        <row r="12449">
          <cell r="F12449" t="str">
            <v>The Poet (Jack McEvoy, #1; Harry Bosch Universe, #5)</v>
          </cell>
          <cell r="G12449">
            <v>56191</v>
          </cell>
          <cell r="H12449">
            <v>32506</v>
          </cell>
        </row>
        <row r="12450">
          <cell r="F12450" t="str">
            <v>The Poet (Jack McEvoy, #1; Harry Bosch Universe, #5)</v>
          </cell>
          <cell r="G12450">
            <v>56191</v>
          </cell>
          <cell r="H12450">
            <v>32506</v>
          </cell>
        </row>
        <row r="12451">
          <cell r="F12451" t="str">
            <v>Chasing the Dime</v>
          </cell>
          <cell r="G12451">
            <v>23771</v>
          </cell>
          <cell r="H12451">
            <v>32507</v>
          </cell>
        </row>
        <row r="12452">
          <cell r="F12452" t="str">
            <v>Chasing the Dime</v>
          </cell>
          <cell r="G12452">
            <v>23771</v>
          </cell>
          <cell r="H12452">
            <v>32507</v>
          </cell>
        </row>
        <row r="12453">
          <cell r="F12453" t="str">
            <v>Chasing the Dime</v>
          </cell>
          <cell r="G12453">
            <v>23771</v>
          </cell>
          <cell r="H12453">
            <v>32507</v>
          </cell>
        </row>
        <row r="12454">
          <cell r="F12454" t="str">
            <v>Chasing the Dime</v>
          </cell>
          <cell r="G12454">
            <v>23771</v>
          </cell>
          <cell r="H12454">
            <v>32507</v>
          </cell>
        </row>
        <row r="12455">
          <cell r="F12455" t="str">
            <v>Chasing the Dime</v>
          </cell>
          <cell r="G12455">
            <v>23771</v>
          </cell>
          <cell r="H12455">
            <v>32507</v>
          </cell>
        </row>
        <row r="12456">
          <cell r="F12456" t="str">
            <v>Chasing the Dime</v>
          </cell>
          <cell r="G12456">
            <v>23771</v>
          </cell>
          <cell r="H12456">
            <v>32507</v>
          </cell>
        </row>
        <row r="12457">
          <cell r="F12457" t="str">
            <v>The Black Echo (Harry Bosch, #1; Harry Bosch Universe, #1)</v>
          </cell>
          <cell r="G12457">
            <v>98591</v>
          </cell>
          <cell r="H12457">
            <v>32508</v>
          </cell>
        </row>
        <row r="12458">
          <cell r="F12458" t="str">
            <v>The Black Echo (Harry Bosch, #1; Harry Bosch Universe, #1)</v>
          </cell>
          <cell r="G12458">
            <v>98591</v>
          </cell>
          <cell r="H12458">
            <v>32508</v>
          </cell>
        </row>
        <row r="12459">
          <cell r="F12459" t="str">
            <v>The Black Echo (Harry Bosch, #1; Harry Bosch Universe, #1)</v>
          </cell>
          <cell r="G12459">
            <v>98591</v>
          </cell>
          <cell r="H12459">
            <v>32508</v>
          </cell>
        </row>
        <row r="12460">
          <cell r="F12460" t="str">
            <v>The Black Echo (Harry Bosch, #1; Harry Bosch Universe, #1)</v>
          </cell>
          <cell r="G12460">
            <v>98591</v>
          </cell>
          <cell r="H12460">
            <v>32508</v>
          </cell>
        </row>
        <row r="12461">
          <cell r="F12461" t="str">
            <v>The Black Echo (Harry Bosch, #1; Harry Bosch Universe, #1)</v>
          </cell>
          <cell r="G12461">
            <v>98591</v>
          </cell>
          <cell r="H12461">
            <v>32508</v>
          </cell>
        </row>
        <row r="12462">
          <cell r="F12462" t="str">
            <v>The Black Echo (Harry Bosch, #1; Harry Bosch Universe, #1)</v>
          </cell>
          <cell r="G12462">
            <v>98591</v>
          </cell>
          <cell r="H12462">
            <v>32508</v>
          </cell>
        </row>
        <row r="12463">
          <cell r="F12463" t="str">
            <v>The Black Echo (Harry Bosch, #1; Harry Bosch Universe, #1)</v>
          </cell>
          <cell r="G12463">
            <v>98591</v>
          </cell>
          <cell r="H12463">
            <v>32508</v>
          </cell>
        </row>
        <row r="12464">
          <cell r="F12464" t="str">
            <v>Hide (Detective D.D. Warren, #2)</v>
          </cell>
          <cell r="G12464">
            <v>21892</v>
          </cell>
          <cell r="H12464">
            <v>32523</v>
          </cell>
        </row>
        <row r="12465">
          <cell r="F12465" t="str">
            <v>Hide (Detective D.D. Warren, #2)</v>
          </cell>
          <cell r="G12465">
            <v>21892</v>
          </cell>
          <cell r="H12465">
            <v>32523</v>
          </cell>
        </row>
        <row r="12466">
          <cell r="F12466" t="str">
            <v>Hide (Detective D.D. Warren, #2)</v>
          </cell>
          <cell r="G12466">
            <v>21892</v>
          </cell>
          <cell r="H12466">
            <v>32523</v>
          </cell>
        </row>
        <row r="12467">
          <cell r="F12467" t="str">
            <v>Hide (Detective D.D. Warren, #2)</v>
          </cell>
          <cell r="G12467">
            <v>21892</v>
          </cell>
          <cell r="H12467">
            <v>32523</v>
          </cell>
        </row>
        <row r="12468">
          <cell r="F12468" t="str">
            <v>Hide (Detective D.D. Warren, #2)</v>
          </cell>
          <cell r="G12468">
            <v>21892</v>
          </cell>
          <cell r="H12468">
            <v>32523</v>
          </cell>
        </row>
        <row r="12469">
          <cell r="F12469" t="str">
            <v>Hide (Detective D.D. Warren, #2)</v>
          </cell>
          <cell r="G12469">
            <v>21892</v>
          </cell>
          <cell r="H12469">
            <v>32523</v>
          </cell>
        </row>
        <row r="12470">
          <cell r="F12470" t="str">
            <v>Hide (Detective D.D. Warren, #2)</v>
          </cell>
          <cell r="G12470">
            <v>21892</v>
          </cell>
          <cell r="H12470">
            <v>32523</v>
          </cell>
        </row>
        <row r="12471">
          <cell r="F12471" t="str">
            <v>Hide (Detective D.D. Warren, #2)</v>
          </cell>
          <cell r="G12471">
            <v>21892</v>
          </cell>
          <cell r="H12471">
            <v>32523</v>
          </cell>
        </row>
        <row r="12472">
          <cell r="F12472" t="str">
            <v xml:space="preserve">Art Through the Ages </v>
          </cell>
          <cell r="G12472">
            <v>23738</v>
          </cell>
          <cell r="H12472">
            <v>32525</v>
          </cell>
        </row>
        <row r="12473">
          <cell r="F12473" t="str">
            <v xml:space="preserve">Art Through the Ages </v>
          </cell>
          <cell r="G12473">
            <v>23738</v>
          </cell>
          <cell r="H12473">
            <v>32525</v>
          </cell>
        </row>
        <row r="12474">
          <cell r="F12474" t="str">
            <v xml:space="preserve">Art Through the Ages </v>
          </cell>
          <cell r="G12474">
            <v>23738</v>
          </cell>
          <cell r="H12474">
            <v>32525</v>
          </cell>
        </row>
        <row r="12475">
          <cell r="F12475" t="str">
            <v>The Next Accident (Quincy &amp; Rainie, #3)</v>
          </cell>
          <cell r="G12475">
            <v>11261</v>
          </cell>
          <cell r="H12475">
            <v>32529</v>
          </cell>
        </row>
        <row r="12476">
          <cell r="F12476" t="str">
            <v>The Next Accident (Quincy &amp; Rainie, #3)</v>
          </cell>
          <cell r="G12476">
            <v>11261</v>
          </cell>
          <cell r="H12476">
            <v>32529</v>
          </cell>
        </row>
        <row r="12477">
          <cell r="F12477" t="str">
            <v>The Next Accident (Quincy &amp; Rainie, #3)</v>
          </cell>
          <cell r="G12477">
            <v>11261</v>
          </cell>
          <cell r="H12477">
            <v>32529</v>
          </cell>
        </row>
        <row r="12478">
          <cell r="F12478" t="str">
            <v>The Next Accident (Quincy &amp; Rainie, #3)</v>
          </cell>
          <cell r="G12478">
            <v>11261</v>
          </cell>
          <cell r="H12478">
            <v>32529</v>
          </cell>
        </row>
        <row r="12479">
          <cell r="F12479" t="str">
            <v>The Next Accident (Quincy &amp; Rainie, #3)</v>
          </cell>
          <cell r="G12479">
            <v>11261</v>
          </cell>
          <cell r="H12479">
            <v>32529</v>
          </cell>
        </row>
        <row r="12480">
          <cell r="F12480" t="str">
            <v>The Next Accident (Quincy &amp; Rainie, #3)</v>
          </cell>
          <cell r="G12480">
            <v>11261</v>
          </cell>
          <cell r="H12480">
            <v>32529</v>
          </cell>
        </row>
        <row r="12481">
          <cell r="F12481" t="str">
            <v>The Next Accident (Quincy &amp; Rainie, #3)</v>
          </cell>
          <cell r="G12481">
            <v>11261</v>
          </cell>
          <cell r="H12481">
            <v>32529</v>
          </cell>
        </row>
        <row r="12482">
          <cell r="F12482" t="str">
            <v>The Third Victim (Quincy &amp; Rainie, #2)</v>
          </cell>
          <cell r="G12482">
            <v>21790</v>
          </cell>
          <cell r="H12482">
            <v>32530</v>
          </cell>
        </row>
        <row r="12483">
          <cell r="F12483" t="str">
            <v>The Third Victim (Quincy &amp; Rainie, #2)</v>
          </cell>
          <cell r="G12483">
            <v>21790</v>
          </cell>
          <cell r="H12483">
            <v>32530</v>
          </cell>
        </row>
        <row r="12484">
          <cell r="F12484" t="str">
            <v>The Third Victim (Quincy &amp; Rainie, #2)</v>
          </cell>
          <cell r="G12484">
            <v>21790</v>
          </cell>
          <cell r="H12484">
            <v>32530</v>
          </cell>
        </row>
        <row r="12485">
          <cell r="F12485" t="str">
            <v>The Third Victim (Quincy &amp; Rainie, #2)</v>
          </cell>
          <cell r="G12485">
            <v>21790</v>
          </cell>
          <cell r="H12485">
            <v>32530</v>
          </cell>
        </row>
        <row r="12486">
          <cell r="F12486" t="str">
            <v>The Third Victim (Quincy &amp; Rainie, #2)</v>
          </cell>
          <cell r="G12486">
            <v>21790</v>
          </cell>
          <cell r="H12486">
            <v>32530</v>
          </cell>
        </row>
        <row r="12487">
          <cell r="F12487" t="str">
            <v>The Third Victim (Quincy &amp; Rainie, #2)</v>
          </cell>
          <cell r="G12487">
            <v>21790</v>
          </cell>
          <cell r="H12487">
            <v>32530</v>
          </cell>
        </row>
        <row r="12488">
          <cell r="F12488" t="str">
            <v>The Third Victim (Quincy &amp; Rainie, #2)</v>
          </cell>
          <cell r="G12488">
            <v>21790</v>
          </cell>
          <cell r="H12488">
            <v>32530</v>
          </cell>
        </row>
        <row r="12489">
          <cell r="F12489" t="str">
            <v>The Third Victim (Quincy &amp; Rainie, #2)</v>
          </cell>
          <cell r="G12489">
            <v>21790</v>
          </cell>
          <cell r="H12489">
            <v>32530</v>
          </cell>
        </row>
        <row r="12490">
          <cell r="F12490" t="str">
            <v>A Time to Kill</v>
          </cell>
          <cell r="G12490">
            <v>597775</v>
          </cell>
          <cell r="H12490">
            <v>32542</v>
          </cell>
        </row>
        <row r="12491">
          <cell r="F12491" t="str">
            <v>A Time to Kill</v>
          </cell>
          <cell r="G12491">
            <v>597775</v>
          </cell>
          <cell r="H12491">
            <v>32542</v>
          </cell>
        </row>
        <row r="12492">
          <cell r="F12492" t="str">
            <v>A Time to Kill</v>
          </cell>
          <cell r="G12492">
            <v>597775</v>
          </cell>
          <cell r="H12492">
            <v>32542</v>
          </cell>
        </row>
        <row r="12493">
          <cell r="F12493" t="str">
            <v>A Time to Kill</v>
          </cell>
          <cell r="G12493">
            <v>597775</v>
          </cell>
          <cell r="H12493">
            <v>32542</v>
          </cell>
        </row>
        <row r="12494">
          <cell r="F12494" t="str">
            <v>A Time to Kill</v>
          </cell>
          <cell r="G12494">
            <v>597775</v>
          </cell>
          <cell r="H12494">
            <v>32542</v>
          </cell>
        </row>
        <row r="12495">
          <cell r="F12495" t="str">
            <v>A Time to Kill</v>
          </cell>
          <cell r="G12495">
            <v>597775</v>
          </cell>
          <cell r="H12495">
            <v>32542</v>
          </cell>
        </row>
        <row r="12496">
          <cell r="F12496" t="str">
            <v>A Time to Kill</v>
          </cell>
          <cell r="G12496">
            <v>597775</v>
          </cell>
          <cell r="H12496">
            <v>32542</v>
          </cell>
        </row>
        <row r="12497">
          <cell r="F12497" t="str">
            <v>A Time to Kill</v>
          </cell>
          <cell r="G12497">
            <v>597775</v>
          </cell>
          <cell r="H12497">
            <v>32542</v>
          </cell>
        </row>
        <row r="12498">
          <cell r="F12498" t="str">
            <v xml:space="preserve">The Fall of the House of Usher and Other Tales </v>
          </cell>
          <cell r="G12498">
            <v>57265</v>
          </cell>
          <cell r="H12498">
            <v>32559</v>
          </cell>
        </row>
        <row r="12499">
          <cell r="F12499" t="str">
            <v xml:space="preserve">The Fall of the House of Usher and Other Tales </v>
          </cell>
          <cell r="G12499">
            <v>57265</v>
          </cell>
          <cell r="H12499">
            <v>32559</v>
          </cell>
        </row>
        <row r="12500">
          <cell r="F12500" t="str">
            <v xml:space="preserve">The Fall of the House of Usher and Other Tales </v>
          </cell>
          <cell r="G12500">
            <v>57265</v>
          </cell>
          <cell r="H12500">
            <v>32559</v>
          </cell>
        </row>
        <row r="12501">
          <cell r="F12501" t="str">
            <v xml:space="preserve">The Fall of the House of Usher and Other Tales </v>
          </cell>
          <cell r="G12501">
            <v>57265</v>
          </cell>
          <cell r="H12501">
            <v>32559</v>
          </cell>
        </row>
        <row r="12502">
          <cell r="F12502" t="str">
            <v xml:space="preserve">The Fall of the House of Usher and Other Tales </v>
          </cell>
          <cell r="G12502">
            <v>57265</v>
          </cell>
          <cell r="H12502">
            <v>32559</v>
          </cell>
        </row>
        <row r="12503">
          <cell r="F12503" t="str">
            <v xml:space="preserve">The Fall of the House of Usher and Other Tales </v>
          </cell>
          <cell r="G12503">
            <v>57265</v>
          </cell>
          <cell r="H12503">
            <v>32559</v>
          </cell>
        </row>
        <row r="12504">
          <cell r="F12504" t="str">
            <v xml:space="preserve">The Fall of the House of Usher and Other Tales </v>
          </cell>
          <cell r="G12504">
            <v>57265</v>
          </cell>
          <cell r="H12504">
            <v>32559</v>
          </cell>
        </row>
        <row r="12505">
          <cell r="F12505" t="str">
            <v xml:space="preserve">The Fall of the House of Usher and Other Tales </v>
          </cell>
          <cell r="G12505">
            <v>57265</v>
          </cell>
          <cell r="H12505">
            <v>32559</v>
          </cell>
        </row>
        <row r="12506">
          <cell r="F12506" t="str">
            <v xml:space="preserve">The Fall of the House of Usher and Other Tales </v>
          </cell>
          <cell r="G12506">
            <v>57265</v>
          </cell>
          <cell r="H12506">
            <v>32559</v>
          </cell>
        </row>
        <row r="12507">
          <cell r="F12507" t="str">
            <v xml:space="preserve">The Fall of the House of Usher and Other Tales </v>
          </cell>
          <cell r="G12507">
            <v>57265</v>
          </cell>
          <cell r="H12507">
            <v>32559</v>
          </cell>
        </row>
        <row r="12508">
          <cell r="F12508" t="str">
            <v>Hunger</v>
          </cell>
          <cell r="G12508">
            <v>21394</v>
          </cell>
          <cell r="H12508">
            <v>32585</v>
          </cell>
        </row>
        <row r="12509">
          <cell r="F12509" t="str">
            <v>Hunger</v>
          </cell>
          <cell r="G12509">
            <v>21394</v>
          </cell>
          <cell r="H12509">
            <v>32585</v>
          </cell>
        </row>
        <row r="12510">
          <cell r="F12510" t="str">
            <v>Hunger</v>
          </cell>
          <cell r="G12510">
            <v>21394</v>
          </cell>
          <cell r="H12510">
            <v>32585</v>
          </cell>
        </row>
        <row r="12511">
          <cell r="F12511" t="str">
            <v>Hunger</v>
          </cell>
          <cell r="G12511">
            <v>21394</v>
          </cell>
          <cell r="H12511">
            <v>32585</v>
          </cell>
        </row>
        <row r="12512">
          <cell r="F12512" t="str">
            <v>Hunger</v>
          </cell>
          <cell r="G12512">
            <v>21394</v>
          </cell>
          <cell r="H12512">
            <v>32585</v>
          </cell>
        </row>
        <row r="12513">
          <cell r="F12513" t="str">
            <v>Books of Blood: Volumes One to Three (Books of Blood #1-3)</v>
          </cell>
          <cell r="G12513">
            <v>20228</v>
          </cell>
          <cell r="H12513">
            <v>32626</v>
          </cell>
        </row>
        <row r="12514">
          <cell r="F12514" t="str">
            <v>Books of Blood: Volumes One to Three (Books of Blood #1-3)</v>
          </cell>
          <cell r="G12514">
            <v>20228</v>
          </cell>
          <cell r="H12514">
            <v>32626</v>
          </cell>
        </row>
        <row r="12515">
          <cell r="F12515" t="str">
            <v>Books of Blood: Volumes One to Three (Books of Blood #1-3)</v>
          </cell>
          <cell r="G12515">
            <v>20228</v>
          </cell>
          <cell r="H12515">
            <v>32626</v>
          </cell>
        </row>
        <row r="12516">
          <cell r="F12516" t="str">
            <v>Books of Blood: Volumes One to Three (Books of Blood #1-3)</v>
          </cell>
          <cell r="G12516">
            <v>20228</v>
          </cell>
          <cell r="H12516">
            <v>32626</v>
          </cell>
        </row>
        <row r="12517">
          <cell r="F12517" t="str">
            <v>Books of Blood: Volumes One to Three (Books of Blood #1-3)</v>
          </cell>
          <cell r="G12517">
            <v>20228</v>
          </cell>
          <cell r="H12517">
            <v>32626</v>
          </cell>
        </row>
        <row r="12518">
          <cell r="F12518" t="str">
            <v>Books of Blood: Volumes One to Three (Books of Blood #1-3)</v>
          </cell>
          <cell r="G12518">
            <v>20228</v>
          </cell>
          <cell r="H12518">
            <v>32626</v>
          </cell>
        </row>
        <row r="12519">
          <cell r="F12519" t="str">
            <v>Books of Blood: Volumes One to Three (Books of Blood #1-3)</v>
          </cell>
          <cell r="G12519">
            <v>20228</v>
          </cell>
          <cell r="H12519">
            <v>32626</v>
          </cell>
        </row>
        <row r="12520">
          <cell r="F12520" t="str">
            <v>Books of Blood: Volumes One to Three (Books of Blood #1-3)</v>
          </cell>
          <cell r="G12520">
            <v>20228</v>
          </cell>
          <cell r="H12520">
            <v>32626</v>
          </cell>
        </row>
        <row r="12521">
          <cell r="F12521" t="str">
            <v>The Great and Secret Show (Book of the Art #1)</v>
          </cell>
          <cell r="G12521">
            <v>23328</v>
          </cell>
          <cell r="H12521">
            <v>32628</v>
          </cell>
        </row>
        <row r="12522">
          <cell r="F12522" t="str">
            <v>The Great and Secret Show (Book of the Art #1)</v>
          </cell>
          <cell r="G12522">
            <v>23328</v>
          </cell>
          <cell r="H12522">
            <v>32628</v>
          </cell>
        </row>
        <row r="12523">
          <cell r="F12523" t="str">
            <v>The Great and Secret Show (Book of the Art #1)</v>
          </cell>
          <cell r="G12523">
            <v>23328</v>
          </cell>
          <cell r="H12523">
            <v>32628</v>
          </cell>
        </row>
        <row r="12524">
          <cell r="F12524" t="str">
            <v>The Great and Secret Show (Book of the Art #1)</v>
          </cell>
          <cell r="G12524">
            <v>23328</v>
          </cell>
          <cell r="H12524">
            <v>32628</v>
          </cell>
        </row>
        <row r="12525">
          <cell r="F12525" t="str">
            <v>The Great and Secret Show (Book of the Art #1)</v>
          </cell>
          <cell r="G12525">
            <v>23328</v>
          </cell>
          <cell r="H12525">
            <v>32628</v>
          </cell>
        </row>
        <row r="12526">
          <cell r="F12526" t="str">
            <v>The Great and Secret Show (Book of the Art #1)</v>
          </cell>
          <cell r="G12526">
            <v>23328</v>
          </cell>
          <cell r="H12526">
            <v>32628</v>
          </cell>
        </row>
        <row r="12527">
          <cell r="F12527" t="str">
            <v>The Great and Secret Show (Book of the Art #1)</v>
          </cell>
          <cell r="G12527">
            <v>23328</v>
          </cell>
          <cell r="H12527">
            <v>32628</v>
          </cell>
        </row>
        <row r="12528">
          <cell r="F12528" t="str">
            <v>The Great and Secret Show (Book of the Art #1)</v>
          </cell>
          <cell r="G12528">
            <v>23328</v>
          </cell>
          <cell r="H12528">
            <v>32628</v>
          </cell>
        </row>
        <row r="12529">
          <cell r="F12529" t="str">
            <v>Days of Magic, Nights of War (Abarat, #2)</v>
          </cell>
          <cell r="G12529">
            <v>10755</v>
          </cell>
          <cell r="H12529">
            <v>32636</v>
          </cell>
        </row>
        <row r="12530">
          <cell r="F12530" t="str">
            <v>Days of Magic, Nights of War (Abarat, #2)</v>
          </cell>
          <cell r="G12530">
            <v>10755</v>
          </cell>
          <cell r="H12530">
            <v>32636</v>
          </cell>
        </row>
        <row r="12531">
          <cell r="F12531" t="str">
            <v>Days of Magic, Nights of War (Abarat, #2)</v>
          </cell>
          <cell r="G12531">
            <v>10755</v>
          </cell>
          <cell r="H12531">
            <v>32636</v>
          </cell>
        </row>
        <row r="12532">
          <cell r="F12532" t="str">
            <v>Days of Magic, Nights of War (Abarat, #2)</v>
          </cell>
          <cell r="G12532">
            <v>10755</v>
          </cell>
          <cell r="H12532">
            <v>32636</v>
          </cell>
        </row>
        <row r="12533">
          <cell r="F12533" t="str">
            <v>Days of Magic, Nights of War (Abarat, #2)</v>
          </cell>
          <cell r="G12533">
            <v>10755</v>
          </cell>
          <cell r="H12533">
            <v>32636</v>
          </cell>
        </row>
        <row r="12534">
          <cell r="F12534" t="str">
            <v>Days of Magic, Nights of War (Abarat, #2)</v>
          </cell>
          <cell r="G12534">
            <v>10755</v>
          </cell>
          <cell r="H12534">
            <v>32636</v>
          </cell>
        </row>
        <row r="12535">
          <cell r="F12535" t="str">
            <v>The Thief of Always</v>
          </cell>
          <cell r="G12535">
            <v>19799</v>
          </cell>
          <cell r="H12535">
            <v>32638</v>
          </cell>
        </row>
        <row r="12536">
          <cell r="F12536" t="str">
            <v>The Thief of Always</v>
          </cell>
          <cell r="G12536">
            <v>19799</v>
          </cell>
          <cell r="H12536">
            <v>32638</v>
          </cell>
        </row>
        <row r="12537">
          <cell r="F12537" t="str">
            <v>The Thief of Always</v>
          </cell>
          <cell r="G12537">
            <v>19799</v>
          </cell>
          <cell r="H12537">
            <v>32638</v>
          </cell>
        </row>
        <row r="12538">
          <cell r="F12538" t="str">
            <v>The Thief of Always</v>
          </cell>
          <cell r="G12538">
            <v>19799</v>
          </cell>
          <cell r="H12538">
            <v>32638</v>
          </cell>
        </row>
        <row r="12539">
          <cell r="F12539" t="str">
            <v>The Thief of Always</v>
          </cell>
          <cell r="G12539">
            <v>19799</v>
          </cell>
          <cell r="H12539">
            <v>32638</v>
          </cell>
        </row>
        <row r="12540">
          <cell r="F12540" t="str">
            <v>The Thief of Always</v>
          </cell>
          <cell r="G12540">
            <v>19799</v>
          </cell>
          <cell r="H12540">
            <v>32638</v>
          </cell>
        </row>
        <row r="12541">
          <cell r="F12541" t="str">
            <v>The Thief of Always</v>
          </cell>
          <cell r="G12541">
            <v>19799</v>
          </cell>
          <cell r="H12541">
            <v>32638</v>
          </cell>
        </row>
        <row r="12542">
          <cell r="F12542" t="str">
            <v>The Thief of Always</v>
          </cell>
          <cell r="G12542">
            <v>19799</v>
          </cell>
          <cell r="H12542">
            <v>32638</v>
          </cell>
        </row>
        <row r="12543">
          <cell r="F12543" t="str">
            <v>The Thief of Always</v>
          </cell>
          <cell r="G12543">
            <v>19799</v>
          </cell>
          <cell r="H12543">
            <v>32638</v>
          </cell>
        </row>
        <row r="12544">
          <cell r="F12544" t="str">
            <v>The Thief of Always</v>
          </cell>
          <cell r="G12544">
            <v>19799</v>
          </cell>
          <cell r="H12544">
            <v>32638</v>
          </cell>
        </row>
        <row r="12545">
          <cell r="F12545" t="str">
            <v>The Thief of Always</v>
          </cell>
          <cell r="G12545">
            <v>19799</v>
          </cell>
          <cell r="H12545">
            <v>32638</v>
          </cell>
        </row>
        <row r="12546">
          <cell r="F12546" t="str">
            <v xml:space="preserve">The Return of the Native  </v>
          </cell>
          <cell r="G12546">
            <v>24957</v>
          </cell>
          <cell r="H12546">
            <v>32650</v>
          </cell>
        </row>
        <row r="12547">
          <cell r="F12547" t="str">
            <v xml:space="preserve">The Return of the Native  </v>
          </cell>
          <cell r="G12547">
            <v>24957</v>
          </cell>
          <cell r="H12547">
            <v>32650</v>
          </cell>
        </row>
        <row r="12548">
          <cell r="F12548" t="str">
            <v xml:space="preserve">The Return of the Native  </v>
          </cell>
          <cell r="G12548">
            <v>24957</v>
          </cell>
          <cell r="H12548">
            <v>32650</v>
          </cell>
        </row>
        <row r="12549">
          <cell r="F12549" t="str">
            <v>Clear and Present Danger (Jack Ryan Universe, #6)</v>
          </cell>
          <cell r="G12549">
            <v>105317</v>
          </cell>
          <cell r="H12549">
            <v>32669</v>
          </cell>
        </row>
        <row r="12550">
          <cell r="F12550" t="str">
            <v>Clear and Present Danger (Jack Ryan Universe, #6)</v>
          </cell>
          <cell r="G12550">
            <v>105317</v>
          </cell>
          <cell r="H12550">
            <v>32669</v>
          </cell>
        </row>
        <row r="12551">
          <cell r="F12551" t="str">
            <v>Clear and Present Danger (Jack Ryan Universe, #6)</v>
          </cell>
          <cell r="G12551">
            <v>105317</v>
          </cell>
          <cell r="H12551">
            <v>32669</v>
          </cell>
        </row>
        <row r="12552">
          <cell r="F12552" t="str">
            <v>Clear and Present Danger (Jack Ryan Universe, #6)</v>
          </cell>
          <cell r="G12552">
            <v>105317</v>
          </cell>
          <cell r="H12552">
            <v>32669</v>
          </cell>
        </row>
        <row r="12553">
          <cell r="F12553" t="str">
            <v>Clear and Present Danger (Jack Ryan Universe, #6)</v>
          </cell>
          <cell r="G12553">
            <v>105317</v>
          </cell>
          <cell r="H12553">
            <v>32669</v>
          </cell>
        </row>
        <row r="12554">
          <cell r="F12554" t="str">
            <v>Clear and Present Danger (Jack Ryan Universe, #6)</v>
          </cell>
          <cell r="G12554">
            <v>105317</v>
          </cell>
          <cell r="H12554">
            <v>32669</v>
          </cell>
        </row>
        <row r="12555">
          <cell r="F12555" t="str">
            <v>Clear and Present Danger (Jack Ryan Universe, #6)</v>
          </cell>
          <cell r="G12555">
            <v>105317</v>
          </cell>
          <cell r="H12555">
            <v>32669</v>
          </cell>
        </row>
        <row r="12556">
          <cell r="F12556" t="str">
            <v>Patriot Games (Jack Ryan Universe, #2)</v>
          </cell>
          <cell r="G12556">
            <v>141674</v>
          </cell>
          <cell r="H12556">
            <v>32682</v>
          </cell>
        </row>
        <row r="12557">
          <cell r="F12557" t="str">
            <v>Patriot Games (Jack Ryan Universe, #2)</v>
          </cell>
          <cell r="G12557">
            <v>141674</v>
          </cell>
          <cell r="H12557">
            <v>32682</v>
          </cell>
        </row>
        <row r="12558">
          <cell r="F12558" t="str">
            <v>Patriot Games (Jack Ryan Universe, #2)</v>
          </cell>
          <cell r="G12558">
            <v>141674</v>
          </cell>
          <cell r="H12558">
            <v>32682</v>
          </cell>
        </row>
        <row r="12559">
          <cell r="F12559" t="str">
            <v>Patriot Games (Jack Ryan Universe, #2)</v>
          </cell>
          <cell r="G12559">
            <v>141674</v>
          </cell>
          <cell r="H12559">
            <v>32682</v>
          </cell>
        </row>
        <row r="12560">
          <cell r="F12560" t="str">
            <v>Patriot Games (Jack Ryan Universe, #2)</v>
          </cell>
          <cell r="G12560">
            <v>141674</v>
          </cell>
          <cell r="H12560">
            <v>32682</v>
          </cell>
        </row>
        <row r="12561">
          <cell r="F12561" t="str">
            <v>Patriot Games (Jack Ryan Universe, #2)</v>
          </cell>
          <cell r="G12561">
            <v>141674</v>
          </cell>
          <cell r="H12561">
            <v>32682</v>
          </cell>
        </row>
        <row r="12562">
          <cell r="F12562" t="str">
            <v>Patriot Games (Jack Ryan Universe, #2)</v>
          </cell>
          <cell r="G12562">
            <v>141674</v>
          </cell>
          <cell r="H12562">
            <v>32682</v>
          </cell>
        </row>
        <row r="12563">
          <cell r="F12563" t="str">
            <v>Gerald's Game</v>
          </cell>
          <cell r="G12563">
            <v>100158</v>
          </cell>
          <cell r="H12563">
            <v>32692</v>
          </cell>
        </row>
        <row r="12564">
          <cell r="F12564" t="str">
            <v>Gerald's Game</v>
          </cell>
          <cell r="G12564">
            <v>100158</v>
          </cell>
          <cell r="H12564">
            <v>32692</v>
          </cell>
        </row>
        <row r="12565">
          <cell r="F12565" t="str">
            <v>Gerald's Game</v>
          </cell>
          <cell r="G12565">
            <v>100158</v>
          </cell>
          <cell r="H12565">
            <v>32692</v>
          </cell>
        </row>
        <row r="12566">
          <cell r="F12566" t="str">
            <v>Gerald's Game</v>
          </cell>
          <cell r="G12566">
            <v>100158</v>
          </cell>
          <cell r="H12566">
            <v>32692</v>
          </cell>
        </row>
        <row r="12567">
          <cell r="F12567" t="str">
            <v>Gerald's Game</v>
          </cell>
          <cell r="G12567">
            <v>100158</v>
          </cell>
          <cell r="H12567">
            <v>32692</v>
          </cell>
        </row>
        <row r="12568">
          <cell r="F12568" t="str">
            <v>Gerald's Game</v>
          </cell>
          <cell r="G12568">
            <v>100158</v>
          </cell>
          <cell r="H12568">
            <v>32692</v>
          </cell>
        </row>
        <row r="12569">
          <cell r="F12569" t="str">
            <v>Gerald's Game</v>
          </cell>
          <cell r="G12569">
            <v>100158</v>
          </cell>
          <cell r="H12569">
            <v>32692</v>
          </cell>
        </row>
        <row r="12570">
          <cell r="F12570" t="str">
            <v>Gerald's Game</v>
          </cell>
          <cell r="G12570">
            <v>100158</v>
          </cell>
          <cell r="H12570">
            <v>32692</v>
          </cell>
        </row>
        <row r="12571">
          <cell r="F12571" t="str">
            <v>Gerald's Game</v>
          </cell>
          <cell r="G12571">
            <v>100158</v>
          </cell>
          <cell r="H12571">
            <v>32692</v>
          </cell>
        </row>
        <row r="12572">
          <cell r="F12572" t="str">
            <v>Trojan Odyssey (Dirk Pitt, #17)</v>
          </cell>
          <cell r="G12572">
            <v>13635</v>
          </cell>
          <cell r="H12572">
            <v>32807</v>
          </cell>
        </row>
        <row r="12573">
          <cell r="F12573" t="str">
            <v>Trojan Odyssey (Dirk Pitt, #17)</v>
          </cell>
          <cell r="G12573">
            <v>13635</v>
          </cell>
          <cell r="H12573">
            <v>32807</v>
          </cell>
        </row>
        <row r="12574">
          <cell r="F12574" t="str">
            <v>Trojan Odyssey (Dirk Pitt, #17)</v>
          </cell>
          <cell r="G12574">
            <v>13635</v>
          </cell>
          <cell r="H12574">
            <v>32807</v>
          </cell>
        </row>
        <row r="12575">
          <cell r="F12575" t="str">
            <v>Trojan Odyssey (Dirk Pitt, #17)</v>
          </cell>
          <cell r="G12575">
            <v>13635</v>
          </cell>
          <cell r="H12575">
            <v>32807</v>
          </cell>
        </row>
        <row r="12576">
          <cell r="F12576" t="str">
            <v>Trojan Odyssey (Dirk Pitt, #17)</v>
          </cell>
          <cell r="G12576">
            <v>13635</v>
          </cell>
          <cell r="H12576">
            <v>32807</v>
          </cell>
        </row>
        <row r="12577">
          <cell r="F12577" t="str">
            <v>Trojan Odyssey (Dirk Pitt, #17)</v>
          </cell>
          <cell r="G12577">
            <v>13635</v>
          </cell>
          <cell r="H12577">
            <v>32807</v>
          </cell>
        </row>
        <row r="12578">
          <cell r="F12578" t="str">
            <v>Trojan Odyssey (Dirk Pitt, #17)</v>
          </cell>
          <cell r="G12578">
            <v>13635</v>
          </cell>
          <cell r="H12578">
            <v>32807</v>
          </cell>
        </row>
        <row r="12579">
          <cell r="F12579" t="str">
            <v>Trojan Odyssey (Dirk Pitt, #17)</v>
          </cell>
          <cell r="G12579">
            <v>13635</v>
          </cell>
          <cell r="H12579">
            <v>32807</v>
          </cell>
        </row>
        <row r="12580">
          <cell r="F12580" t="str">
            <v>Paradiso (The Divine Comedy, #3)</v>
          </cell>
          <cell r="G12580">
            <v>9701</v>
          </cell>
          <cell r="H12580">
            <v>32812</v>
          </cell>
        </row>
        <row r="12581">
          <cell r="F12581" t="str">
            <v>Paradiso (The Divine Comedy, #3)</v>
          </cell>
          <cell r="G12581">
            <v>9701</v>
          </cell>
          <cell r="H12581">
            <v>32812</v>
          </cell>
        </row>
        <row r="12582">
          <cell r="F12582" t="str">
            <v>Paradiso (The Divine Comedy, #3)</v>
          </cell>
          <cell r="G12582">
            <v>9701</v>
          </cell>
          <cell r="H12582">
            <v>32812</v>
          </cell>
        </row>
        <row r="12583">
          <cell r="F12583" t="str">
            <v>Paradiso (The Divine Comedy, #3)</v>
          </cell>
          <cell r="G12583">
            <v>9701</v>
          </cell>
          <cell r="H12583">
            <v>32812</v>
          </cell>
        </row>
        <row r="12584">
          <cell r="F12584" t="str">
            <v>Paradiso (The Divine Comedy, #3)</v>
          </cell>
          <cell r="G12584">
            <v>9701</v>
          </cell>
          <cell r="H12584">
            <v>32812</v>
          </cell>
        </row>
        <row r="12585">
          <cell r="F12585" t="str">
            <v>Paradiso (The Divine Comedy, #3)</v>
          </cell>
          <cell r="G12585">
            <v>9701</v>
          </cell>
          <cell r="H12585">
            <v>32812</v>
          </cell>
        </row>
        <row r="12586">
          <cell r="F12586" t="str">
            <v>Paradiso (The Divine Comedy, #3)</v>
          </cell>
          <cell r="G12586">
            <v>9701</v>
          </cell>
          <cell r="H12586">
            <v>32812</v>
          </cell>
        </row>
        <row r="12587">
          <cell r="F12587" t="str">
            <v>Paradiso (The Divine Comedy, #3)</v>
          </cell>
          <cell r="G12587">
            <v>9701</v>
          </cell>
          <cell r="H12587">
            <v>32812</v>
          </cell>
        </row>
        <row r="12588">
          <cell r="F12588" t="str">
            <v>Paradiso (The Divine Comedy, #3)</v>
          </cell>
          <cell r="G12588">
            <v>9701</v>
          </cell>
          <cell r="H12588">
            <v>32812</v>
          </cell>
        </row>
        <row r="12589">
          <cell r="F12589" t="str">
            <v>From the Earth to the Moon (Extraordinary Voyages, #4)</v>
          </cell>
          <cell r="G12589">
            <v>14721</v>
          </cell>
          <cell r="H12589">
            <v>32827</v>
          </cell>
        </row>
        <row r="12590">
          <cell r="F12590" t="str">
            <v>From the Earth to the Moon (Extraordinary Voyages, #4)</v>
          </cell>
          <cell r="G12590">
            <v>14721</v>
          </cell>
          <cell r="H12590">
            <v>32827</v>
          </cell>
        </row>
        <row r="12591">
          <cell r="F12591" t="str">
            <v>From the Earth to the Moon (Extraordinary Voyages, #4)</v>
          </cell>
          <cell r="G12591">
            <v>14721</v>
          </cell>
          <cell r="H12591">
            <v>32827</v>
          </cell>
        </row>
        <row r="12592">
          <cell r="F12592" t="str">
            <v>From the Earth to the Moon (Extraordinary Voyages, #4)</v>
          </cell>
          <cell r="G12592">
            <v>14721</v>
          </cell>
          <cell r="H12592">
            <v>32827</v>
          </cell>
        </row>
        <row r="12593">
          <cell r="F12593" t="str">
            <v>From the Earth to the Moon (Extraordinary Voyages, #4)</v>
          </cell>
          <cell r="G12593">
            <v>14721</v>
          </cell>
          <cell r="H12593">
            <v>32827</v>
          </cell>
        </row>
        <row r="12594">
          <cell r="F12594" t="str">
            <v>From the Earth to the Moon (Extraordinary Voyages, #4)</v>
          </cell>
          <cell r="G12594">
            <v>14721</v>
          </cell>
          <cell r="H12594">
            <v>32827</v>
          </cell>
        </row>
        <row r="12595">
          <cell r="F12595" t="str">
            <v>Journey to the Center of the Earth (Extraordinary Voyages, #3)</v>
          </cell>
          <cell r="G12595">
            <v>89410</v>
          </cell>
          <cell r="H12595">
            <v>32829</v>
          </cell>
        </row>
        <row r="12596">
          <cell r="F12596" t="str">
            <v>Journey to the Center of the Earth (Extraordinary Voyages, #3)</v>
          </cell>
          <cell r="G12596">
            <v>89410</v>
          </cell>
          <cell r="H12596">
            <v>32829</v>
          </cell>
        </row>
        <row r="12597">
          <cell r="F12597" t="str">
            <v>Journey to the Center of the Earth (Extraordinary Voyages, #3)</v>
          </cell>
          <cell r="G12597">
            <v>89410</v>
          </cell>
          <cell r="H12597">
            <v>32829</v>
          </cell>
        </row>
        <row r="12598">
          <cell r="F12598" t="str">
            <v>Journey to the Center of the Earth (Extraordinary Voyages, #3)</v>
          </cell>
          <cell r="G12598">
            <v>89410</v>
          </cell>
          <cell r="H12598">
            <v>32829</v>
          </cell>
        </row>
        <row r="12599">
          <cell r="F12599" t="str">
            <v>Journey to the Center of the Earth (Extraordinary Voyages, #3)</v>
          </cell>
          <cell r="G12599">
            <v>89410</v>
          </cell>
          <cell r="H12599">
            <v>32829</v>
          </cell>
        </row>
        <row r="12600">
          <cell r="F12600" t="str">
            <v>Journey to the Center of the Earth (Extraordinary Voyages, #3)</v>
          </cell>
          <cell r="G12600">
            <v>89410</v>
          </cell>
          <cell r="H12600">
            <v>32829</v>
          </cell>
        </row>
        <row r="12601">
          <cell r="F12601" t="str">
            <v>The Mysterious Island (Extraordinary Voyages, #12)</v>
          </cell>
          <cell r="G12601">
            <v>26440</v>
          </cell>
          <cell r="H12601">
            <v>32831</v>
          </cell>
        </row>
        <row r="12602">
          <cell r="F12602" t="str">
            <v>The Mysterious Island (Extraordinary Voyages, #12)</v>
          </cell>
          <cell r="G12602">
            <v>26440</v>
          </cell>
          <cell r="H12602">
            <v>32831</v>
          </cell>
        </row>
        <row r="12603">
          <cell r="F12603" t="str">
            <v>The Mysterious Island (Extraordinary Voyages, #12)</v>
          </cell>
          <cell r="G12603">
            <v>26440</v>
          </cell>
          <cell r="H12603">
            <v>32831</v>
          </cell>
        </row>
        <row r="12604">
          <cell r="F12604" t="str">
            <v>The Mysterious Island (Extraordinary Voyages, #12)</v>
          </cell>
          <cell r="G12604">
            <v>26440</v>
          </cell>
          <cell r="H12604">
            <v>32831</v>
          </cell>
        </row>
        <row r="12605">
          <cell r="F12605" t="str">
            <v>The Mysterious Island (Extraordinary Voyages, #12)</v>
          </cell>
          <cell r="G12605">
            <v>26440</v>
          </cell>
          <cell r="H12605">
            <v>32831</v>
          </cell>
        </row>
        <row r="12606">
          <cell r="F12606" t="str">
            <v>The Mysterious Island (Extraordinary Voyages, #12)</v>
          </cell>
          <cell r="G12606">
            <v>26440</v>
          </cell>
          <cell r="H12606">
            <v>32831</v>
          </cell>
        </row>
        <row r="12607">
          <cell r="F12607" t="str">
            <v>The Mysterious Island (Extraordinary Voyages, #12)</v>
          </cell>
          <cell r="G12607">
            <v>26440</v>
          </cell>
          <cell r="H12607">
            <v>32831</v>
          </cell>
        </row>
        <row r="12608">
          <cell r="F12608" t="str">
            <v>The Secret of the Old Clock (Nancy Drew, #1)</v>
          </cell>
          <cell r="G12608">
            <v>44256</v>
          </cell>
          <cell r="H12608">
            <v>32979</v>
          </cell>
        </row>
        <row r="12609">
          <cell r="F12609" t="str">
            <v>The Secret of the Old Clock (Nancy Drew, #1)</v>
          </cell>
          <cell r="G12609">
            <v>44256</v>
          </cell>
          <cell r="H12609">
            <v>32979</v>
          </cell>
        </row>
        <row r="12610">
          <cell r="F12610" t="str">
            <v>The Secret of the Old Clock (Nancy Drew, #1)</v>
          </cell>
          <cell r="G12610">
            <v>44256</v>
          </cell>
          <cell r="H12610">
            <v>32979</v>
          </cell>
        </row>
        <row r="12611">
          <cell r="F12611" t="str">
            <v>The Secret of the Old Clock (Nancy Drew, #1)</v>
          </cell>
          <cell r="G12611">
            <v>44256</v>
          </cell>
          <cell r="H12611">
            <v>32979</v>
          </cell>
        </row>
        <row r="12612">
          <cell r="F12612" t="str">
            <v>The Secret of the Old Clock (Nancy Drew, #1)</v>
          </cell>
          <cell r="G12612">
            <v>44256</v>
          </cell>
          <cell r="H12612">
            <v>32979</v>
          </cell>
        </row>
        <row r="12613">
          <cell r="F12613" t="str">
            <v>The Secret of the Old Clock (Nancy Drew, #1)</v>
          </cell>
          <cell r="G12613">
            <v>44256</v>
          </cell>
          <cell r="H12613">
            <v>32979</v>
          </cell>
        </row>
        <row r="12614">
          <cell r="F12614" t="str">
            <v>The Greatest Generation</v>
          </cell>
          <cell r="G12614">
            <v>12346</v>
          </cell>
          <cell r="H12614">
            <v>32987</v>
          </cell>
        </row>
        <row r="12615">
          <cell r="F12615" t="str">
            <v>The Greatest Generation</v>
          </cell>
          <cell r="G12615">
            <v>12346</v>
          </cell>
          <cell r="H12615">
            <v>32987</v>
          </cell>
        </row>
        <row r="12616">
          <cell r="F12616" t="str">
            <v>The Greatest Generation</v>
          </cell>
          <cell r="G12616">
            <v>12346</v>
          </cell>
          <cell r="H12616">
            <v>32987</v>
          </cell>
        </row>
        <row r="12617">
          <cell r="F12617" t="str">
            <v>The Greatest Generation</v>
          </cell>
          <cell r="G12617">
            <v>12346</v>
          </cell>
          <cell r="H12617">
            <v>32987</v>
          </cell>
        </row>
        <row r="12618">
          <cell r="F12618" t="str">
            <v>The Greatest Generation</v>
          </cell>
          <cell r="G12618">
            <v>12346</v>
          </cell>
          <cell r="H12618">
            <v>32987</v>
          </cell>
        </row>
        <row r="12619">
          <cell r="F12619" t="str">
            <v>The Greatest Generation</v>
          </cell>
          <cell r="G12619">
            <v>12346</v>
          </cell>
          <cell r="H12619">
            <v>32987</v>
          </cell>
        </row>
        <row r="12620">
          <cell r="F12620" t="str">
            <v>Paint it Black</v>
          </cell>
          <cell r="G12620">
            <v>9092</v>
          </cell>
          <cell r="H12620">
            <v>33144</v>
          </cell>
        </row>
        <row r="12621">
          <cell r="F12621" t="str">
            <v>Paint it Black</v>
          </cell>
          <cell r="G12621">
            <v>9092</v>
          </cell>
          <cell r="H12621">
            <v>33144</v>
          </cell>
        </row>
        <row r="12622">
          <cell r="F12622" t="str">
            <v>Paint it Black</v>
          </cell>
          <cell r="G12622">
            <v>9092</v>
          </cell>
          <cell r="H12622">
            <v>33144</v>
          </cell>
        </row>
        <row r="12623">
          <cell r="F12623" t="str">
            <v>Paint it Black</v>
          </cell>
          <cell r="G12623">
            <v>9092</v>
          </cell>
          <cell r="H12623">
            <v>33144</v>
          </cell>
        </row>
        <row r="12624">
          <cell r="F12624" t="str">
            <v>Paint it Black</v>
          </cell>
          <cell r="G12624">
            <v>9092</v>
          </cell>
          <cell r="H12624">
            <v>33144</v>
          </cell>
        </row>
        <row r="12625">
          <cell r="F12625" t="str">
            <v>Paint it Black</v>
          </cell>
          <cell r="G12625">
            <v>9092</v>
          </cell>
          <cell r="H12625">
            <v>33144</v>
          </cell>
        </row>
        <row r="12626">
          <cell r="F12626" t="str">
            <v>Naked Economics: Undressing the Dismal Science</v>
          </cell>
          <cell r="G12626">
            <v>5646</v>
          </cell>
          <cell r="H12626">
            <v>33293</v>
          </cell>
        </row>
        <row r="12627">
          <cell r="F12627" t="str">
            <v>Naked Economics: Undressing the Dismal Science</v>
          </cell>
          <cell r="G12627">
            <v>5646</v>
          </cell>
          <cell r="H12627">
            <v>33293</v>
          </cell>
        </row>
        <row r="12628">
          <cell r="F12628" t="str">
            <v>Naked Economics: Undressing the Dismal Science</v>
          </cell>
          <cell r="G12628">
            <v>5646</v>
          </cell>
          <cell r="H12628">
            <v>33293</v>
          </cell>
        </row>
        <row r="12629">
          <cell r="F12629" t="str">
            <v>Naked Economics: Undressing the Dismal Science</v>
          </cell>
          <cell r="G12629">
            <v>5646</v>
          </cell>
          <cell r="H12629">
            <v>33293</v>
          </cell>
        </row>
        <row r="12630">
          <cell r="F12630" t="str">
            <v>Naked Economics: Undressing the Dismal Science</v>
          </cell>
          <cell r="G12630">
            <v>5646</v>
          </cell>
          <cell r="H12630">
            <v>33293</v>
          </cell>
        </row>
        <row r="12631">
          <cell r="F12631" t="str">
            <v>Naked Economics: Undressing the Dismal Science</v>
          </cell>
          <cell r="G12631">
            <v>5646</v>
          </cell>
          <cell r="H12631">
            <v>33293</v>
          </cell>
        </row>
        <row r="12632">
          <cell r="F12632" t="str">
            <v>Naked Economics: Undressing the Dismal Science</v>
          </cell>
          <cell r="G12632">
            <v>5646</v>
          </cell>
          <cell r="H12632">
            <v>33293</v>
          </cell>
        </row>
        <row r="12633">
          <cell r="F12633" t="str">
            <v>Kitchen Confidential: Adventures in the Culinary Underbelly</v>
          </cell>
          <cell r="G12633">
            <v>134177</v>
          </cell>
          <cell r="H12633">
            <v>33313</v>
          </cell>
        </row>
        <row r="12634">
          <cell r="F12634" t="str">
            <v>Kitchen Confidential: Adventures in the Culinary Underbelly</v>
          </cell>
          <cell r="G12634">
            <v>134177</v>
          </cell>
          <cell r="H12634">
            <v>33313</v>
          </cell>
        </row>
        <row r="12635">
          <cell r="F12635" t="str">
            <v>Kitchen Confidential: Adventures in the Culinary Underbelly</v>
          </cell>
          <cell r="G12635">
            <v>134177</v>
          </cell>
          <cell r="H12635">
            <v>33313</v>
          </cell>
        </row>
        <row r="12636">
          <cell r="F12636" t="str">
            <v>Kitchen Confidential: Adventures in the Culinary Underbelly</v>
          </cell>
          <cell r="G12636">
            <v>134177</v>
          </cell>
          <cell r="H12636">
            <v>33313</v>
          </cell>
        </row>
        <row r="12637">
          <cell r="F12637" t="str">
            <v>Kitchen Confidential: Adventures in the Culinary Underbelly</v>
          </cell>
          <cell r="G12637">
            <v>134177</v>
          </cell>
          <cell r="H12637">
            <v>33313</v>
          </cell>
        </row>
        <row r="12638">
          <cell r="F12638" t="str">
            <v>Kitchen Confidential: Adventures in the Culinary Underbelly</v>
          </cell>
          <cell r="G12638">
            <v>134177</v>
          </cell>
          <cell r="H12638">
            <v>33313</v>
          </cell>
        </row>
        <row r="12639">
          <cell r="F12639" t="str">
            <v>Kitchen Confidential: Adventures in the Culinary Underbelly</v>
          </cell>
          <cell r="G12639">
            <v>134177</v>
          </cell>
          <cell r="H12639">
            <v>33313</v>
          </cell>
        </row>
        <row r="12640">
          <cell r="F12640" t="str">
            <v>Kitchen Confidential: Adventures in the Culinary Underbelly</v>
          </cell>
          <cell r="G12640">
            <v>134177</v>
          </cell>
          <cell r="H12640">
            <v>33313</v>
          </cell>
        </row>
        <row r="12641">
          <cell r="F12641" t="str">
            <v>Kitchen Confidential: Adventures in the Culinary Underbelly</v>
          </cell>
          <cell r="G12641">
            <v>134177</v>
          </cell>
          <cell r="H12641">
            <v>33313</v>
          </cell>
        </row>
        <row r="12642">
          <cell r="F12642" t="str">
            <v>Searching for God Knows What</v>
          </cell>
          <cell r="G12642">
            <v>19383</v>
          </cell>
          <cell r="H12642">
            <v>33333</v>
          </cell>
        </row>
        <row r="12643">
          <cell r="F12643" t="str">
            <v>Searching for God Knows What</v>
          </cell>
          <cell r="G12643">
            <v>19383</v>
          </cell>
          <cell r="H12643">
            <v>33333</v>
          </cell>
        </row>
        <row r="12644">
          <cell r="F12644" t="str">
            <v>Searching for God Knows What</v>
          </cell>
          <cell r="G12644">
            <v>19383</v>
          </cell>
          <cell r="H12644">
            <v>33333</v>
          </cell>
        </row>
        <row r="12645">
          <cell r="F12645" t="str">
            <v>Searching for God Knows What</v>
          </cell>
          <cell r="G12645">
            <v>19383</v>
          </cell>
          <cell r="H12645">
            <v>33333</v>
          </cell>
        </row>
        <row r="12646">
          <cell r="F12646" t="str">
            <v>Searching for God Knows What</v>
          </cell>
          <cell r="G12646">
            <v>19383</v>
          </cell>
          <cell r="H12646">
            <v>33333</v>
          </cell>
        </row>
        <row r="12647">
          <cell r="F12647" t="str">
            <v>Searching for God Knows What</v>
          </cell>
          <cell r="G12647">
            <v>19383</v>
          </cell>
          <cell r="H12647">
            <v>33333</v>
          </cell>
        </row>
        <row r="12648">
          <cell r="F12648" t="str">
            <v>Searching for God Knows What</v>
          </cell>
          <cell r="G12648">
            <v>19383</v>
          </cell>
          <cell r="H12648">
            <v>33333</v>
          </cell>
        </row>
        <row r="12649">
          <cell r="F12649" t="str">
            <v>The Hidden Messages in Water</v>
          </cell>
          <cell r="G12649">
            <v>10800</v>
          </cell>
          <cell r="H12649">
            <v>33335</v>
          </cell>
        </row>
        <row r="12650">
          <cell r="F12650" t="str">
            <v>The Hidden Messages in Water</v>
          </cell>
          <cell r="G12650">
            <v>10800</v>
          </cell>
          <cell r="H12650">
            <v>33335</v>
          </cell>
        </row>
        <row r="12651">
          <cell r="F12651" t="str">
            <v>The Hidden Messages in Water</v>
          </cell>
          <cell r="G12651">
            <v>10800</v>
          </cell>
          <cell r="H12651">
            <v>33335</v>
          </cell>
        </row>
        <row r="12652">
          <cell r="F12652" t="str">
            <v>The Hidden Messages in Water</v>
          </cell>
          <cell r="G12652">
            <v>10800</v>
          </cell>
          <cell r="H12652">
            <v>33335</v>
          </cell>
        </row>
        <row r="12653">
          <cell r="F12653" t="str">
            <v>The Hidden Messages in Water</v>
          </cell>
          <cell r="G12653">
            <v>10800</v>
          </cell>
          <cell r="H12653">
            <v>33335</v>
          </cell>
        </row>
        <row r="12654">
          <cell r="F12654" t="str">
            <v>The Hidden Messages in Water</v>
          </cell>
          <cell r="G12654">
            <v>10800</v>
          </cell>
          <cell r="H12654">
            <v>33335</v>
          </cell>
        </row>
        <row r="12655">
          <cell r="F12655" t="str">
            <v>Jennifer Government</v>
          </cell>
          <cell r="G12655">
            <v>9722</v>
          </cell>
          <cell r="H12655">
            <v>33356</v>
          </cell>
        </row>
        <row r="12656">
          <cell r="F12656" t="str">
            <v>Jennifer Government</v>
          </cell>
          <cell r="G12656">
            <v>9722</v>
          </cell>
          <cell r="H12656">
            <v>33356</v>
          </cell>
        </row>
        <row r="12657">
          <cell r="F12657" t="str">
            <v>Jennifer Government</v>
          </cell>
          <cell r="G12657">
            <v>9722</v>
          </cell>
          <cell r="H12657">
            <v>33356</v>
          </cell>
        </row>
        <row r="12658">
          <cell r="F12658" t="str">
            <v>Jennifer Government</v>
          </cell>
          <cell r="G12658">
            <v>9722</v>
          </cell>
          <cell r="H12658">
            <v>33356</v>
          </cell>
        </row>
        <row r="12659">
          <cell r="F12659" t="str">
            <v>Jennifer Government</v>
          </cell>
          <cell r="G12659">
            <v>9722</v>
          </cell>
          <cell r="H12659">
            <v>33356</v>
          </cell>
        </row>
        <row r="12660">
          <cell r="F12660" t="str">
            <v>Jennifer Government</v>
          </cell>
          <cell r="G12660">
            <v>9722</v>
          </cell>
          <cell r="H12660">
            <v>33356</v>
          </cell>
        </row>
        <row r="12661">
          <cell r="F12661" t="str">
            <v>Jennifer Government</v>
          </cell>
          <cell r="G12661">
            <v>9722</v>
          </cell>
          <cell r="H12661">
            <v>33356</v>
          </cell>
        </row>
        <row r="12662">
          <cell r="F12662" t="str">
            <v>Jennifer Government</v>
          </cell>
          <cell r="G12662">
            <v>9722</v>
          </cell>
          <cell r="H12662">
            <v>33356</v>
          </cell>
        </row>
        <row r="12663">
          <cell r="F12663" t="str">
            <v>Parallel Worlds: A Journey Through Creation, Higher Dimensions, and the Future of the Cosmos</v>
          </cell>
          <cell r="G12663">
            <v>12620</v>
          </cell>
          <cell r="H12663">
            <v>33418</v>
          </cell>
        </row>
        <row r="12664">
          <cell r="F12664" t="str">
            <v>Parallel Worlds: A Journey Through Creation, Higher Dimensions, and the Future of the Cosmos</v>
          </cell>
          <cell r="G12664">
            <v>12620</v>
          </cell>
          <cell r="H12664">
            <v>33418</v>
          </cell>
        </row>
        <row r="12665">
          <cell r="F12665" t="str">
            <v>Parallel Worlds: A Journey Through Creation, Higher Dimensions, and the Future of the Cosmos</v>
          </cell>
          <cell r="G12665">
            <v>12620</v>
          </cell>
          <cell r="H12665">
            <v>33418</v>
          </cell>
        </row>
        <row r="12666">
          <cell r="F12666" t="str">
            <v>Parallel Worlds: A Journey Through Creation, Higher Dimensions, and the Future of the Cosmos</v>
          </cell>
          <cell r="G12666">
            <v>12620</v>
          </cell>
          <cell r="H12666">
            <v>33418</v>
          </cell>
        </row>
        <row r="12667">
          <cell r="F12667" t="str">
            <v>Parallel Worlds: A Journey Through Creation, Higher Dimensions, and the Future of the Cosmos</v>
          </cell>
          <cell r="G12667">
            <v>12620</v>
          </cell>
          <cell r="H12667">
            <v>33418</v>
          </cell>
        </row>
        <row r="12668">
          <cell r="F12668" t="str">
            <v>Parallel Worlds: A Journey Through Creation, Higher Dimensions, and the Future of the Cosmos</v>
          </cell>
          <cell r="G12668">
            <v>12620</v>
          </cell>
          <cell r="H12668">
            <v>33418</v>
          </cell>
        </row>
        <row r="12669">
          <cell r="F12669" t="str">
            <v>Hyperspace</v>
          </cell>
          <cell r="G12669">
            <v>13941</v>
          </cell>
          <cell r="H12669">
            <v>33426</v>
          </cell>
        </row>
        <row r="12670">
          <cell r="F12670" t="str">
            <v>Hyperspace</v>
          </cell>
          <cell r="G12670">
            <v>13941</v>
          </cell>
          <cell r="H12670">
            <v>33426</v>
          </cell>
        </row>
        <row r="12671">
          <cell r="F12671" t="str">
            <v>Hyperspace</v>
          </cell>
          <cell r="G12671">
            <v>13941</v>
          </cell>
          <cell r="H12671">
            <v>33426</v>
          </cell>
        </row>
        <row r="12672">
          <cell r="F12672" t="str">
            <v>Hyperspace</v>
          </cell>
          <cell r="G12672">
            <v>13941</v>
          </cell>
          <cell r="H12672">
            <v>33426</v>
          </cell>
        </row>
        <row r="12673">
          <cell r="F12673" t="str">
            <v>Hyperspace</v>
          </cell>
          <cell r="G12673">
            <v>13941</v>
          </cell>
          <cell r="H12673">
            <v>33426</v>
          </cell>
        </row>
        <row r="12674">
          <cell r="F12674" t="str">
            <v>Hyperspace</v>
          </cell>
          <cell r="G12674">
            <v>13941</v>
          </cell>
          <cell r="H12674">
            <v>33426</v>
          </cell>
        </row>
        <row r="12675">
          <cell r="F12675" t="str">
            <v>Fluke: Or, I Know Why the Winged Whale Sings</v>
          </cell>
          <cell r="G12675">
            <v>32675</v>
          </cell>
          <cell r="H12675">
            <v>33441</v>
          </cell>
        </row>
        <row r="12676">
          <cell r="F12676" t="str">
            <v>Fluke: Or, I Know Why the Winged Whale Sings</v>
          </cell>
          <cell r="G12676">
            <v>32675</v>
          </cell>
          <cell r="H12676">
            <v>33441</v>
          </cell>
        </row>
        <row r="12677">
          <cell r="F12677" t="str">
            <v>Fluke: Or, I Know Why the Winged Whale Sings</v>
          </cell>
          <cell r="G12677">
            <v>32675</v>
          </cell>
          <cell r="H12677">
            <v>33441</v>
          </cell>
        </row>
        <row r="12678">
          <cell r="F12678" t="str">
            <v>Fluke: Or, I Know Why the Winged Whale Sings</v>
          </cell>
          <cell r="G12678">
            <v>32675</v>
          </cell>
          <cell r="H12678">
            <v>33441</v>
          </cell>
        </row>
        <row r="12679">
          <cell r="F12679" t="str">
            <v>Fluke: Or, I Know Why the Winged Whale Sings</v>
          </cell>
          <cell r="G12679">
            <v>32675</v>
          </cell>
          <cell r="H12679">
            <v>33441</v>
          </cell>
        </row>
        <row r="12680">
          <cell r="F12680" t="str">
            <v>Fluke: Or, I Know Why the Winged Whale Sings</v>
          </cell>
          <cell r="G12680">
            <v>32675</v>
          </cell>
          <cell r="H12680">
            <v>33441</v>
          </cell>
        </row>
        <row r="12681">
          <cell r="F12681" t="str">
            <v>Fluke: Or, I Know Why the Winged Whale Sings</v>
          </cell>
          <cell r="G12681">
            <v>32675</v>
          </cell>
          <cell r="H12681">
            <v>33441</v>
          </cell>
        </row>
        <row r="12682">
          <cell r="F12682" t="str">
            <v>Fluke: Or, I Know Why the Winged Whale Sings</v>
          </cell>
          <cell r="G12682">
            <v>32675</v>
          </cell>
          <cell r="H12682">
            <v>33441</v>
          </cell>
        </row>
        <row r="12683">
          <cell r="F12683" t="str">
            <v>Fluke: Or, I Know Why the Winged Whale Sings</v>
          </cell>
          <cell r="G12683">
            <v>32675</v>
          </cell>
          <cell r="H12683">
            <v>33441</v>
          </cell>
        </row>
        <row r="12684">
          <cell r="F12684" t="str">
            <v>Chocolate Chip Cookie Murder (Hannah Swensen, #1)</v>
          </cell>
          <cell r="G12684">
            <v>31242</v>
          </cell>
          <cell r="H12684">
            <v>33443</v>
          </cell>
        </row>
        <row r="12685">
          <cell r="F12685" t="str">
            <v>Chocolate Chip Cookie Murder (Hannah Swensen, #1)</v>
          </cell>
          <cell r="G12685">
            <v>31242</v>
          </cell>
          <cell r="H12685">
            <v>33443</v>
          </cell>
        </row>
        <row r="12686">
          <cell r="F12686" t="str">
            <v>Chocolate Chip Cookie Murder (Hannah Swensen, #1)</v>
          </cell>
          <cell r="G12686">
            <v>31242</v>
          </cell>
          <cell r="H12686">
            <v>33443</v>
          </cell>
        </row>
        <row r="12687">
          <cell r="F12687" t="str">
            <v>Chocolate Chip Cookie Murder (Hannah Swensen, #1)</v>
          </cell>
          <cell r="G12687">
            <v>31242</v>
          </cell>
          <cell r="H12687">
            <v>33443</v>
          </cell>
        </row>
        <row r="12688">
          <cell r="F12688" t="str">
            <v>Chocolate Chip Cookie Murder (Hannah Swensen, #1)</v>
          </cell>
          <cell r="G12688">
            <v>31242</v>
          </cell>
          <cell r="H12688">
            <v>33443</v>
          </cell>
        </row>
        <row r="12689">
          <cell r="F12689" t="str">
            <v>Chocolate Chip Cookie Murder (Hannah Swensen, #1)</v>
          </cell>
          <cell r="G12689">
            <v>31242</v>
          </cell>
          <cell r="H12689">
            <v>33443</v>
          </cell>
        </row>
        <row r="12690">
          <cell r="F12690" t="str">
            <v>Chocolate Chip Cookie Murder (Hannah Swensen, #1)</v>
          </cell>
          <cell r="G12690">
            <v>31242</v>
          </cell>
          <cell r="H12690">
            <v>33443</v>
          </cell>
        </row>
        <row r="12691">
          <cell r="F12691" t="str">
            <v>Chocolate Chip Cookie Murder (Hannah Swensen, #1)</v>
          </cell>
          <cell r="G12691">
            <v>31242</v>
          </cell>
          <cell r="H12691">
            <v>33443</v>
          </cell>
        </row>
        <row r="12692">
          <cell r="F12692" t="str">
            <v>The 22 Immutable Laws of Marketing: Violate Them at Your Own Risk</v>
          </cell>
          <cell r="G12692">
            <v>9955</v>
          </cell>
          <cell r="H12692">
            <v>33449</v>
          </cell>
        </row>
        <row r="12693">
          <cell r="F12693" t="str">
            <v>The 22 Immutable Laws of Marketing: Violate Them at Your Own Risk</v>
          </cell>
          <cell r="G12693">
            <v>9955</v>
          </cell>
          <cell r="H12693">
            <v>33449</v>
          </cell>
        </row>
        <row r="12694">
          <cell r="F12694" t="str">
            <v>You Suck (A Love Story, #2)</v>
          </cell>
          <cell r="G12694">
            <v>38818</v>
          </cell>
          <cell r="H12694">
            <v>33453</v>
          </cell>
        </row>
        <row r="12695">
          <cell r="F12695" t="str">
            <v>You Suck (A Love Story, #2)</v>
          </cell>
          <cell r="G12695">
            <v>38818</v>
          </cell>
          <cell r="H12695">
            <v>33453</v>
          </cell>
        </row>
        <row r="12696">
          <cell r="F12696" t="str">
            <v>You Suck (A Love Story, #2)</v>
          </cell>
          <cell r="G12696">
            <v>38818</v>
          </cell>
          <cell r="H12696">
            <v>33453</v>
          </cell>
        </row>
        <row r="12697">
          <cell r="F12697" t="str">
            <v>You Suck (A Love Story, #2)</v>
          </cell>
          <cell r="G12697">
            <v>38818</v>
          </cell>
          <cell r="H12697">
            <v>33453</v>
          </cell>
        </row>
        <row r="12698">
          <cell r="F12698" t="str">
            <v>You Suck (A Love Story, #2)</v>
          </cell>
          <cell r="G12698">
            <v>38818</v>
          </cell>
          <cell r="H12698">
            <v>33453</v>
          </cell>
        </row>
        <row r="12699">
          <cell r="F12699" t="str">
            <v>You Suck (A Love Story, #2)</v>
          </cell>
          <cell r="G12699">
            <v>38818</v>
          </cell>
          <cell r="H12699">
            <v>33453</v>
          </cell>
        </row>
        <row r="12700">
          <cell r="F12700" t="str">
            <v>You Suck (A Love Story, #2)</v>
          </cell>
          <cell r="G12700">
            <v>38818</v>
          </cell>
          <cell r="H12700">
            <v>33453</v>
          </cell>
        </row>
        <row r="12701">
          <cell r="F12701" t="str">
            <v>Bloodsucking Fiends (A Love Story, #1)</v>
          </cell>
          <cell r="G12701">
            <v>48520</v>
          </cell>
          <cell r="H12701">
            <v>33454</v>
          </cell>
        </row>
        <row r="12702">
          <cell r="F12702" t="str">
            <v>Bloodsucking Fiends (A Love Story, #1)</v>
          </cell>
          <cell r="G12702">
            <v>48520</v>
          </cell>
          <cell r="H12702">
            <v>33454</v>
          </cell>
        </row>
        <row r="12703">
          <cell r="F12703" t="str">
            <v>Bloodsucking Fiends (A Love Story, #1)</v>
          </cell>
          <cell r="G12703">
            <v>48520</v>
          </cell>
          <cell r="H12703">
            <v>33454</v>
          </cell>
        </row>
        <row r="12704">
          <cell r="F12704" t="str">
            <v>Bloodsucking Fiends (A Love Story, #1)</v>
          </cell>
          <cell r="G12704">
            <v>48520</v>
          </cell>
          <cell r="H12704">
            <v>33454</v>
          </cell>
        </row>
        <row r="12705">
          <cell r="F12705" t="str">
            <v>Bloodsucking Fiends (A Love Story, #1)</v>
          </cell>
          <cell r="G12705">
            <v>48520</v>
          </cell>
          <cell r="H12705">
            <v>33454</v>
          </cell>
        </row>
        <row r="12706">
          <cell r="F12706" t="str">
            <v>Bloodsucking Fiends (A Love Story, #1)</v>
          </cell>
          <cell r="G12706">
            <v>48520</v>
          </cell>
          <cell r="H12706">
            <v>33454</v>
          </cell>
        </row>
        <row r="12707">
          <cell r="F12707" t="str">
            <v>Bloodsucking Fiends (A Love Story, #1)</v>
          </cell>
          <cell r="G12707">
            <v>48520</v>
          </cell>
          <cell r="H12707">
            <v>33454</v>
          </cell>
        </row>
        <row r="12708">
          <cell r="F12708" t="str">
            <v>Bloodsucking Fiends (A Love Story, #1)</v>
          </cell>
          <cell r="G12708">
            <v>48520</v>
          </cell>
          <cell r="H12708">
            <v>33454</v>
          </cell>
        </row>
        <row r="12709">
          <cell r="F12709" t="str">
            <v>Island of the Sequined Love Nun</v>
          </cell>
          <cell r="G12709">
            <v>25166</v>
          </cell>
          <cell r="H12709">
            <v>33455</v>
          </cell>
        </row>
        <row r="12710">
          <cell r="F12710" t="str">
            <v>Island of the Sequined Love Nun</v>
          </cell>
          <cell r="G12710">
            <v>25166</v>
          </cell>
          <cell r="H12710">
            <v>33455</v>
          </cell>
        </row>
        <row r="12711">
          <cell r="F12711" t="str">
            <v>Island of the Sequined Love Nun</v>
          </cell>
          <cell r="G12711">
            <v>25166</v>
          </cell>
          <cell r="H12711">
            <v>33455</v>
          </cell>
        </row>
        <row r="12712">
          <cell r="F12712" t="str">
            <v>Island of the Sequined Love Nun</v>
          </cell>
          <cell r="G12712">
            <v>25166</v>
          </cell>
          <cell r="H12712">
            <v>33455</v>
          </cell>
        </row>
        <row r="12713">
          <cell r="F12713" t="str">
            <v>Island of the Sequined Love Nun</v>
          </cell>
          <cell r="G12713">
            <v>25166</v>
          </cell>
          <cell r="H12713">
            <v>33455</v>
          </cell>
        </row>
        <row r="12714">
          <cell r="F12714" t="str">
            <v>Island of the Sequined Love Nun</v>
          </cell>
          <cell r="G12714">
            <v>25166</v>
          </cell>
          <cell r="H12714">
            <v>33455</v>
          </cell>
        </row>
        <row r="12715">
          <cell r="F12715" t="str">
            <v>Island of the Sequined Love Nun</v>
          </cell>
          <cell r="G12715">
            <v>25166</v>
          </cell>
          <cell r="H12715">
            <v>33455</v>
          </cell>
        </row>
        <row r="12716">
          <cell r="F12716" t="str">
            <v>Island of the Sequined Love Nun</v>
          </cell>
          <cell r="G12716">
            <v>25166</v>
          </cell>
          <cell r="H12716">
            <v>33455</v>
          </cell>
        </row>
        <row r="12717">
          <cell r="F12717" t="str">
            <v>Island of the Sequined Love Nun</v>
          </cell>
          <cell r="G12717">
            <v>25166</v>
          </cell>
          <cell r="H12717">
            <v>33455</v>
          </cell>
        </row>
        <row r="12718">
          <cell r="F12718" t="str">
            <v>Island of the Sequined Love Nun</v>
          </cell>
          <cell r="G12718">
            <v>25166</v>
          </cell>
          <cell r="H12718">
            <v>33455</v>
          </cell>
        </row>
        <row r="12719">
          <cell r="F12719" t="str">
            <v>A Dirty Job (Grim Reaper, #1)</v>
          </cell>
          <cell r="G12719">
            <v>78523</v>
          </cell>
          <cell r="H12719">
            <v>33456</v>
          </cell>
        </row>
        <row r="12720">
          <cell r="F12720" t="str">
            <v>A Dirty Job (Grim Reaper, #1)</v>
          </cell>
          <cell r="G12720">
            <v>78523</v>
          </cell>
          <cell r="H12720">
            <v>33456</v>
          </cell>
        </row>
        <row r="12721">
          <cell r="F12721" t="str">
            <v>A Dirty Job (Grim Reaper, #1)</v>
          </cell>
          <cell r="G12721">
            <v>78523</v>
          </cell>
          <cell r="H12721">
            <v>33456</v>
          </cell>
        </row>
        <row r="12722">
          <cell r="F12722" t="str">
            <v>A Dirty Job (Grim Reaper, #1)</v>
          </cell>
          <cell r="G12722">
            <v>78523</v>
          </cell>
          <cell r="H12722">
            <v>33456</v>
          </cell>
        </row>
        <row r="12723">
          <cell r="F12723" t="str">
            <v>A Dirty Job (Grim Reaper, #1)</v>
          </cell>
          <cell r="G12723">
            <v>78523</v>
          </cell>
          <cell r="H12723">
            <v>33456</v>
          </cell>
        </row>
        <row r="12724">
          <cell r="F12724" t="str">
            <v>A Dirty Job (Grim Reaper, #1)</v>
          </cell>
          <cell r="G12724">
            <v>78523</v>
          </cell>
          <cell r="H12724">
            <v>33456</v>
          </cell>
        </row>
        <row r="12725">
          <cell r="F12725" t="str">
            <v>A Dirty Job (Grim Reaper, #1)</v>
          </cell>
          <cell r="G12725">
            <v>78523</v>
          </cell>
          <cell r="H12725">
            <v>33456</v>
          </cell>
        </row>
        <row r="12726">
          <cell r="F12726" t="str">
            <v>Practical Demonkeeping (Pine Cove, #1)</v>
          </cell>
          <cell r="G12726">
            <v>33593</v>
          </cell>
          <cell r="H12726">
            <v>33457</v>
          </cell>
        </row>
        <row r="12727">
          <cell r="F12727" t="str">
            <v>Practical Demonkeeping (Pine Cove, #1)</v>
          </cell>
          <cell r="G12727">
            <v>33593</v>
          </cell>
          <cell r="H12727">
            <v>33457</v>
          </cell>
        </row>
        <row r="12728">
          <cell r="F12728" t="str">
            <v>Practical Demonkeeping (Pine Cove, #1)</v>
          </cell>
          <cell r="G12728">
            <v>33593</v>
          </cell>
          <cell r="H12728">
            <v>33457</v>
          </cell>
        </row>
        <row r="12729">
          <cell r="F12729" t="str">
            <v>Practical Demonkeeping (Pine Cove, #1)</v>
          </cell>
          <cell r="G12729">
            <v>33593</v>
          </cell>
          <cell r="H12729">
            <v>33457</v>
          </cell>
        </row>
        <row r="12730">
          <cell r="F12730" t="str">
            <v>Practical Demonkeeping (Pine Cove, #1)</v>
          </cell>
          <cell r="G12730">
            <v>33593</v>
          </cell>
          <cell r="H12730">
            <v>33457</v>
          </cell>
        </row>
        <row r="12731">
          <cell r="F12731" t="str">
            <v>Practical Demonkeeping (Pine Cove, #1)</v>
          </cell>
          <cell r="G12731">
            <v>33593</v>
          </cell>
          <cell r="H12731">
            <v>33457</v>
          </cell>
        </row>
        <row r="12732">
          <cell r="F12732" t="str">
            <v>The Lust Lizard of Melancholy Cove (Pine Cove, #2)</v>
          </cell>
          <cell r="G12732">
            <v>26312</v>
          </cell>
          <cell r="H12732">
            <v>33458</v>
          </cell>
        </row>
        <row r="12733">
          <cell r="F12733" t="str">
            <v>The Lust Lizard of Melancholy Cove (Pine Cove, #2)</v>
          </cell>
          <cell r="G12733">
            <v>26312</v>
          </cell>
          <cell r="H12733">
            <v>33458</v>
          </cell>
        </row>
        <row r="12734">
          <cell r="F12734" t="str">
            <v>The Lust Lizard of Melancholy Cove (Pine Cove, #2)</v>
          </cell>
          <cell r="G12734">
            <v>26312</v>
          </cell>
          <cell r="H12734">
            <v>33458</v>
          </cell>
        </row>
        <row r="12735">
          <cell r="F12735" t="str">
            <v>The Lust Lizard of Melancholy Cove (Pine Cove, #2)</v>
          </cell>
          <cell r="G12735">
            <v>26312</v>
          </cell>
          <cell r="H12735">
            <v>33458</v>
          </cell>
        </row>
        <row r="12736">
          <cell r="F12736" t="str">
            <v>The Lust Lizard of Melancholy Cove (Pine Cove, #2)</v>
          </cell>
          <cell r="G12736">
            <v>26312</v>
          </cell>
          <cell r="H12736">
            <v>33458</v>
          </cell>
        </row>
        <row r="12737">
          <cell r="F12737" t="str">
            <v>The Lust Lizard of Melancholy Cove (Pine Cove, #2)</v>
          </cell>
          <cell r="G12737">
            <v>26312</v>
          </cell>
          <cell r="H12737">
            <v>33458</v>
          </cell>
        </row>
        <row r="12738">
          <cell r="F12738" t="str">
            <v>The Lust Lizard of Melancholy Cove (Pine Cove, #2)</v>
          </cell>
          <cell r="G12738">
            <v>26312</v>
          </cell>
          <cell r="H12738">
            <v>33458</v>
          </cell>
        </row>
        <row r="12739">
          <cell r="F12739" t="str">
            <v>The Lust Lizard of Melancholy Cove (Pine Cove, #2)</v>
          </cell>
          <cell r="G12739">
            <v>26312</v>
          </cell>
          <cell r="H12739">
            <v>33458</v>
          </cell>
        </row>
        <row r="12740">
          <cell r="F12740" t="str">
            <v>The Lust Lizard of Melancholy Cove (Pine Cove, #2)</v>
          </cell>
          <cell r="G12740">
            <v>26312</v>
          </cell>
          <cell r="H12740">
            <v>33458</v>
          </cell>
        </row>
        <row r="12741">
          <cell r="F12741" t="str">
            <v>Coyote Blue</v>
          </cell>
          <cell r="G12741">
            <v>19901</v>
          </cell>
          <cell r="H12741">
            <v>33459</v>
          </cell>
        </row>
        <row r="12742">
          <cell r="F12742" t="str">
            <v>Coyote Blue</v>
          </cell>
          <cell r="G12742">
            <v>19901</v>
          </cell>
          <cell r="H12742">
            <v>33459</v>
          </cell>
        </row>
        <row r="12743">
          <cell r="F12743" t="str">
            <v>Coyote Blue</v>
          </cell>
          <cell r="G12743">
            <v>19901</v>
          </cell>
          <cell r="H12743">
            <v>33459</v>
          </cell>
        </row>
        <row r="12744">
          <cell r="F12744" t="str">
            <v>Coyote Blue</v>
          </cell>
          <cell r="G12744">
            <v>19901</v>
          </cell>
          <cell r="H12744">
            <v>33459</v>
          </cell>
        </row>
        <row r="12745">
          <cell r="F12745" t="str">
            <v>Coyote Blue</v>
          </cell>
          <cell r="G12745">
            <v>19901</v>
          </cell>
          <cell r="H12745">
            <v>33459</v>
          </cell>
        </row>
        <row r="12746">
          <cell r="F12746" t="str">
            <v>Coyote Blue</v>
          </cell>
          <cell r="G12746">
            <v>19901</v>
          </cell>
          <cell r="H12746">
            <v>33459</v>
          </cell>
        </row>
        <row r="12747">
          <cell r="F12747" t="str">
            <v>Coyote Blue</v>
          </cell>
          <cell r="G12747">
            <v>19901</v>
          </cell>
          <cell r="H12747">
            <v>33459</v>
          </cell>
        </row>
        <row r="12748">
          <cell r="F12748" t="str">
            <v>Coyote Blue</v>
          </cell>
          <cell r="G12748">
            <v>19901</v>
          </cell>
          <cell r="H12748">
            <v>33459</v>
          </cell>
        </row>
        <row r="12749">
          <cell r="F12749" t="str">
            <v>Twenty Thousand Leagues Under the Sea</v>
          </cell>
          <cell r="G12749">
            <v>121112</v>
          </cell>
          <cell r="H12749">
            <v>33507</v>
          </cell>
        </row>
        <row r="12750">
          <cell r="F12750" t="str">
            <v>Twenty Thousand Leagues Under the Sea</v>
          </cell>
          <cell r="G12750">
            <v>121112</v>
          </cell>
          <cell r="H12750">
            <v>33507</v>
          </cell>
        </row>
        <row r="12751">
          <cell r="F12751" t="str">
            <v>Twenty Thousand Leagues Under the Sea</v>
          </cell>
          <cell r="G12751">
            <v>121112</v>
          </cell>
          <cell r="H12751">
            <v>33507</v>
          </cell>
        </row>
        <row r="12752">
          <cell r="F12752" t="str">
            <v>Twenty Thousand Leagues Under the Sea</v>
          </cell>
          <cell r="G12752">
            <v>121112</v>
          </cell>
          <cell r="H12752">
            <v>33507</v>
          </cell>
        </row>
        <row r="12753">
          <cell r="F12753" t="str">
            <v>Twenty Thousand Leagues Under the Sea</v>
          </cell>
          <cell r="G12753">
            <v>121112</v>
          </cell>
          <cell r="H12753">
            <v>33507</v>
          </cell>
        </row>
        <row r="12754">
          <cell r="F12754" t="str">
            <v>Twenty Thousand Leagues Under the Sea</v>
          </cell>
          <cell r="G12754">
            <v>121112</v>
          </cell>
          <cell r="H12754">
            <v>33507</v>
          </cell>
        </row>
        <row r="12755">
          <cell r="F12755" t="str">
            <v>One Thousand White Women: The Journals of May Dodd (One Thousand White Women#1)</v>
          </cell>
          <cell r="G12755">
            <v>84367</v>
          </cell>
          <cell r="H12755">
            <v>33512</v>
          </cell>
        </row>
        <row r="12756">
          <cell r="F12756" t="str">
            <v>One Thousand White Women: The Journals of May Dodd (One Thousand White Women#1)</v>
          </cell>
          <cell r="G12756">
            <v>84367</v>
          </cell>
          <cell r="H12756">
            <v>33512</v>
          </cell>
        </row>
        <row r="12757">
          <cell r="F12757" t="str">
            <v>One Thousand White Women: The Journals of May Dodd (One Thousand White Women#1)</v>
          </cell>
          <cell r="G12757">
            <v>84367</v>
          </cell>
          <cell r="H12757">
            <v>33512</v>
          </cell>
        </row>
        <row r="12758">
          <cell r="F12758" t="str">
            <v>One Thousand White Women: The Journals of May Dodd (One Thousand White Women#1)</v>
          </cell>
          <cell r="G12758">
            <v>84367</v>
          </cell>
          <cell r="H12758">
            <v>33512</v>
          </cell>
        </row>
        <row r="12759">
          <cell r="F12759" t="str">
            <v>One Thousand White Women: The Journals of May Dodd (One Thousand White Women#1)</v>
          </cell>
          <cell r="G12759">
            <v>84367</v>
          </cell>
          <cell r="H12759">
            <v>33512</v>
          </cell>
        </row>
        <row r="12760">
          <cell r="F12760" t="str">
            <v>One Thousand White Women: The Journals of May Dodd (One Thousand White Women#1)</v>
          </cell>
          <cell r="G12760">
            <v>84367</v>
          </cell>
          <cell r="H12760">
            <v>33512</v>
          </cell>
        </row>
        <row r="12761">
          <cell r="F12761" t="str">
            <v>The Elements of Style</v>
          </cell>
          <cell r="G12761">
            <v>46041</v>
          </cell>
          <cell r="H12761">
            <v>33514</v>
          </cell>
        </row>
        <row r="12762">
          <cell r="F12762" t="str">
            <v>The Elements of Style</v>
          </cell>
          <cell r="G12762">
            <v>46041</v>
          </cell>
          <cell r="H12762">
            <v>33514</v>
          </cell>
        </row>
        <row r="12763">
          <cell r="F12763" t="str">
            <v>The Elements of Style</v>
          </cell>
          <cell r="G12763">
            <v>46041</v>
          </cell>
          <cell r="H12763">
            <v>33514</v>
          </cell>
        </row>
        <row r="12764">
          <cell r="F12764" t="str">
            <v>The Elements of Style</v>
          </cell>
          <cell r="G12764">
            <v>46041</v>
          </cell>
          <cell r="H12764">
            <v>33514</v>
          </cell>
        </row>
        <row r="12765">
          <cell r="F12765" t="str">
            <v>The Elements of Style</v>
          </cell>
          <cell r="G12765">
            <v>46041</v>
          </cell>
          <cell r="H12765">
            <v>33514</v>
          </cell>
        </row>
        <row r="12766">
          <cell r="F12766" t="str">
            <v>The Elements of Style</v>
          </cell>
          <cell r="G12766">
            <v>46041</v>
          </cell>
          <cell r="H12766">
            <v>33514</v>
          </cell>
        </row>
        <row r="12767">
          <cell r="F12767" t="str">
            <v>Hell House</v>
          </cell>
          <cell r="G12767">
            <v>22644</v>
          </cell>
          <cell r="H12767">
            <v>33547</v>
          </cell>
        </row>
        <row r="12768">
          <cell r="F12768" t="str">
            <v>Hell House</v>
          </cell>
          <cell r="G12768">
            <v>22644</v>
          </cell>
          <cell r="H12768">
            <v>33547</v>
          </cell>
        </row>
        <row r="12769">
          <cell r="F12769" t="str">
            <v>Hell House</v>
          </cell>
          <cell r="G12769">
            <v>22644</v>
          </cell>
          <cell r="H12769">
            <v>33547</v>
          </cell>
        </row>
        <row r="12770">
          <cell r="F12770" t="str">
            <v>Hell House</v>
          </cell>
          <cell r="G12770">
            <v>22644</v>
          </cell>
          <cell r="H12770">
            <v>33547</v>
          </cell>
        </row>
        <row r="12771">
          <cell r="F12771" t="str">
            <v>Hell House</v>
          </cell>
          <cell r="G12771">
            <v>22644</v>
          </cell>
          <cell r="H12771">
            <v>33547</v>
          </cell>
        </row>
        <row r="12772">
          <cell r="F12772" t="str">
            <v>Hell House</v>
          </cell>
          <cell r="G12772">
            <v>22644</v>
          </cell>
          <cell r="H12772">
            <v>33547</v>
          </cell>
        </row>
        <row r="12773">
          <cell r="F12773" t="str">
            <v>Hell House</v>
          </cell>
          <cell r="G12773">
            <v>22644</v>
          </cell>
          <cell r="H12773">
            <v>33547</v>
          </cell>
        </row>
        <row r="12774">
          <cell r="F12774" t="str">
            <v>Hell House</v>
          </cell>
          <cell r="G12774">
            <v>22644</v>
          </cell>
          <cell r="H12774">
            <v>33547</v>
          </cell>
        </row>
        <row r="12775">
          <cell r="F12775" t="str">
            <v>Hell House</v>
          </cell>
          <cell r="G12775">
            <v>22644</v>
          </cell>
          <cell r="H12775">
            <v>33547</v>
          </cell>
        </row>
        <row r="12776">
          <cell r="F12776" t="str">
            <v>That Was Then, This Is Now</v>
          </cell>
          <cell r="G12776">
            <v>22946</v>
          </cell>
          <cell r="H12776">
            <v>33569</v>
          </cell>
        </row>
        <row r="12777">
          <cell r="F12777" t="str">
            <v>That Was Then, This Is Now</v>
          </cell>
          <cell r="G12777">
            <v>22946</v>
          </cell>
          <cell r="H12777">
            <v>33569</v>
          </cell>
        </row>
        <row r="12778">
          <cell r="F12778" t="str">
            <v>That Was Then, This Is Now</v>
          </cell>
          <cell r="G12778">
            <v>22946</v>
          </cell>
          <cell r="H12778">
            <v>33569</v>
          </cell>
        </row>
        <row r="12779">
          <cell r="F12779" t="str">
            <v>That Was Then, This Is Now</v>
          </cell>
          <cell r="G12779">
            <v>22946</v>
          </cell>
          <cell r="H12779">
            <v>33569</v>
          </cell>
        </row>
        <row r="12780">
          <cell r="F12780" t="str">
            <v>That Was Then, This Is Now</v>
          </cell>
          <cell r="G12780">
            <v>22946</v>
          </cell>
          <cell r="H12780">
            <v>33569</v>
          </cell>
        </row>
        <row r="12781">
          <cell r="F12781" t="str">
            <v>Shantaram</v>
          </cell>
          <cell r="G12781">
            <v>95213</v>
          </cell>
          <cell r="H12781">
            <v>33600</v>
          </cell>
        </row>
        <row r="12782">
          <cell r="F12782" t="str">
            <v>Shantaram</v>
          </cell>
          <cell r="G12782">
            <v>95213</v>
          </cell>
          <cell r="H12782">
            <v>33600</v>
          </cell>
        </row>
        <row r="12783">
          <cell r="F12783" t="str">
            <v>Shantaram</v>
          </cell>
          <cell r="G12783">
            <v>95213</v>
          </cell>
          <cell r="H12783">
            <v>33600</v>
          </cell>
        </row>
        <row r="12784">
          <cell r="F12784" t="str">
            <v>Shantaram</v>
          </cell>
          <cell r="G12784">
            <v>95213</v>
          </cell>
          <cell r="H12784">
            <v>33600</v>
          </cell>
        </row>
        <row r="12785">
          <cell r="F12785" t="str">
            <v>Shantaram</v>
          </cell>
          <cell r="G12785">
            <v>95213</v>
          </cell>
          <cell r="H12785">
            <v>33600</v>
          </cell>
        </row>
        <row r="12786">
          <cell r="F12786" t="str">
            <v>Shantaram</v>
          </cell>
          <cell r="G12786">
            <v>95213</v>
          </cell>
          <cell r="H12786">
            <v>33600</v>
          </cell>
        </row>
        <row r="12787">
          <cell r="F12787" t="str">
            <v>Shantaram</v>
          </cell>
          <cell r="G12787">
            <v>95213</v>
          </cell>
          <cell r="H12787">
            <v>33600</v>
          </cell>
        </row>
        <row r="12788">
          <cell r="F12788" t="str">
            <v>Shantaram</v>
          </cell>
          <cell r="G12788">
            <v>95213</v>
          </cell>
          <cell r="H12788">
            <v>33600</v>
          </cell>
        </row>
        <row r="12789">
          <cell r="F12789" t="str">
            <v>Shantaram</v>
          </cell>
          <cell r="G12789">
            <v>95213</v>
          </cell>
          <cell r="H12789">
            <v>33600</v>
          </cell>
        </row>
        <row r="12790">
          <cell r="F12790" t="str">
            <v>Shantaram</v>
          </cell>
          <cell r="G12790">
            <v>95213</v>
          </cell>
          <cell r="H12790">
            <v>33600</v>
          </cell>
        </row>
        <row r="12791">
          <cell r="F12791" t="str">
            <v>Shantaram</v>
          </cell>
          <cell r="G12791">
            <v>95213</v>
          </cell>
          <cell r="H12791">
            <v>33600</v>
          </cell>
        </row>
        <row r="12792">
          <cell r="F12792" t="str">
            <v>Shantaram</v>
          </cell>
          <cell r="G12792">
            <v>95213</v>
          </cell>
          <cell r="H12792">
            <v>33600</v>
          </cell>
        </row>
        <row r="12793">
          <cell r="F12793" t="str">
            <v>Shantaram</v>
          </cell>
          <cell r="G12793">
            <v>95213</v>
          </cell>
          <cell r="H12793">
            <v>33600</v>
          </cell>
        </row>
        <row r="12794">
          <cell r="F12794" t="str">
            <v>Shantaram</v>
          </cell>
          <cell r="G12794">
            <v>95213</v>
          </cell>
          <cell r="H12794">
            <v>33600</v>
          </cell>
        </row>
        <row r="12795">
          <cell r="F12795" t="str">
            <v>Katherine</v>
          </cell>
          <cell r="G12795">
            <v>22577</v>
          </cell>
          <cell r="H12795">
            <v>33609</v>
          </cell>
        </row>
        <row r="12796">
          <cell r="F12796" t="str">
            <v>Katherine</v>
          </cell>
          <cell r="G12796">
            <v>22577</v>
          </cell>
          <cell r="H12796">
            <v>33609</v>
          </cell>
        </row>
        <row r="12797">
          <cell r="F12797" t="str">
            <v>Katherine</v>
          </cell>
          <cell r="G12797">
            <v>22577</v>
          </cell>
          <cell r="H12797">
            <v>33609</v>
          </cell>
        </row>
        <row r="12798">
          <cell r="F12798" t="str">
            <v>Katherine</v>
          </cell>
          <cell r="G12798">
            <v>22577</v>
          </cell>
          <cell r="H12798">
            <v>33609</v>
          </cell>
        </row>
        <row r="12799">
          <cell r="F12799" t="str">
            <v>Katherine</v>
          </cell>
          <cell r="G12799">
            <v>22577</v>
          </cell>
          <cell r="H12799">
            <v>33609</v>
          </cell>
        </row>
        <row r="12800">
          <cell r="F12800" t="str">
            <v>Katherine</v>
          </cell>
          <cell r="G12800">
            <v>22577</v>
          </cell>
          <cell r="H12800">
            <v>33609</v>
          </cell>
        </row>
        <row r="12801">
          <cell r="F12801" t="str">
            <v>4th of July (Women's Murder Club, #4)</v>
          </cell>
          <cell r="G12801">
            <v>55637</v>
          </cell>
          <cell r="H12801">
            <v>33668</v>
          </cell>
        </row>
        <row r="12802">
          <cell r="F12802" t="str">
            <v>4th of July (Women's Murder Club, #4)</v>
          </cell>
          <cell r="G12802">
            <v>55637</v>
          </cell>
          <cell r="H12802">
            <v>33668</v>
          </cell>
        </row>
        <row r="12803">
          <cell r="F12803" t="str">
            <v>4th of July (Women's Murder Club, #4)</v>
          </cell>
          <cell r="G12803">
            <v>55637</v>
          </cell>
          <cell r="H12803">
            <v>33668</v>
          </cell>
        </row>
        <row r="12804">
          <cell r="F12804" t="str">
            <v>4th of July (Women's Murder Club, #4)</v>
          </cell>
          <cell r="G12804">
            <v>55637</v>
          </cell>
          <cell r="H12804">
            <v>33668</v>
          </cell>
        </row>
        <row r="12805">
          <cell r="F12805" t="str">
            <v>4th of July (Women's Murder Club, #4)</v>
          </cell>
          <cell r="G12805">
            <v>55637</v>
          </cell>
          <cell r="H12805">
            <v>33668</v>
          </cell>
        </row>
        <row r="12806">
          <cell r="F12806" t="str">
            <v>4th of July (Women's Murder Club, #4)</v>
          </cell>
          <cell r="G12806">
            <v>55637</v>
          </cell>
          <cell r="H12806">
            <v>33668</v>
          </cell>
        </row>
        <row r="12807">
          <cell r="F12807" t="str">
            <v>4th of July (Women's Murder Club, #4)</v>
          </cell>
          <cell r="G12807">
            <v>55637</v>
          </cell>
          <cell r="H12807">
            <v>33668</v>
          </cell>
        </row>
        <row r="12808">
          <cell r="F12808" t="str">
            <v>4th of July (Women's Murder Club, #4)</v>
          </cell>
          <cell r="G12808">
            <v>55637</v>
          </cell>
          <cell r="H12808">
            <v>33668</v>
          </cell>
        </row>
        <row r="12809">
          <cell r="F12809" t="str">
            <v>Saving the World and Other Extreme Sports (Maximum Ride, #3)</v>
          </cell>
          <cell r="G12809">
            <v>75436</v>
          </cell>
          <cell r="H12809">
            <v>33676</v>
          </cell>
        </row>
        <row r="12810">
          <cell r="F12810" t="str">
            <v>Saving the World and Other Extreme Sports (Maximum Ride, #3)</v>
          </cell>
          <cell r="G12810">
            <v>75436</v>
          </cell>
          <cell r="H12810">
            <v>33676</v>
          </cell>
        </row>
        <row r="12811">
          <cell r="F12811" t="str">
            <v>Saving the World and Other Extreme Sports (Maximum Ride, #3)</v>
          </cell>
          <cell r="G12811">
            <v>75436</v>
          </cell>
          <cell r="H12811">
            <v>33676</v>
          </cell>
        </row>
        <row r="12812">
          <cell r="F12812" t="str">
            <v>Saving the World and Other Extreme Sports (Maximum Ride, #3)</v>
          </cell>
          <cell r="G12812">
            <v>75436</v>
          </cell>
          <cell r="H12812">
            <v>33676</v>
          </cell>
        </row>
        <row r="12813">
          <cell r="F12813" t="str">
            <v>Saving the World and Other Extreme Sports (Maximum Ride, #3)</v>
          </cell>
          <cell r="G12813">
            <v>75436</v>
          </cell>
          <cell r="H12813">
            <v>33676</v>
          </cell>
        </row>
        <row r="12814">
          <cell r="F12814" t="str">
            <v>Saving the World and Other Extreme Sports (Maximum Ride, #3)</v>
          </cell>
          <cell r="G12814">
            <v>75436</v>
          </cell>
          <cell r="H12814">
            <v>33676</v>
          </cell>
        </row>
        <row r="12815">
          <cell r="F12815" t="str">
            <v>Saving the World and Other Extreme Sports (Maximum Ride, #3)</v>
          </cell>
          <cell r="G12815">
            <v>75436</v>
          </cell>
          <cell r="H12815">
            <v>33676</v>
          </cell>
        </row>
        <row r="12816">
          <cell r="F12816" t="str">
            <v>Saving the World and Other Extreme Sports (Maximum Ride, #3)</v>
          </cell>
          <cell r="G12816">
            <v>75436</v>
          </cell>
          <cell r="H12816">
            <v>33676</v>
          </cell>
        </row>
        <row r="12817">
          <cell r="F12817" t="str">
            <v>Saving the World and Other Extreme Sports (Maximum Ride, #3)</v>
          </cell>
          <cell r="G12817">
            <v>75436</v>
          </cell>
          <cell r="H12817">
            <v>33676</v>
          </cell>
        </row>
        <row r="12818">
          <cell r="F12818" t="str">
            <v>Saving the World and Other Extreme Sports (Maximum Ride, #3)</v>
          </cell>
          <cell r="G12818">
            <v>75436</v>
          </cell>
          <cell r="H12818">
            <v>33676</v>
          </cell>
        </row>
        <row r="12819">
          <cell r="F12819" t="str">
            <v>The Undomestic Goddess</v>
          </cell>
          <cell r="G12819">
            <v>200509</v>
          </cell>
          <cell r="H12819">
            <v>33722</v>
          </cell>
        </row>
        <row r="12820">
          <cell r="F12820" t="str">
            <v>The Undomestic Goddess</v>
          </cell>
          <cell r="G12820">
            <v>200509</v>
          </cell>
          <cell r="H12820">
            <v>33722</v>
          </cell>
        </row>
        <row r="12821">
          <cell r="F12821" t="str">
            <v>The Undomestic Goddess</v>
          </cell>
          <cell r="G12821">
            <v>200509</v>
          </cell>
          <cell r="H12821">
            <v>33722</v>
          </cell>
        </row>
        <row r="12822">
          <cell r="F12822" t="str">
            <v>The Undomestic Goddess</v>
          </cell>
          <cell r="G12822">
            <v>200509</v>
          </cell>
          <cell r="H12822">
            <v>33722</v>
          </cell>
        </row>
        <row r="12823">
          <cell r="F12823" t="str">
            <v>Girls' Night In</v>
          </cell>
          <cell r="G12823">
            <v>11485</v>
          </cell>
          <cell r="H12823">
            <v>33723</v>
          </cell>
        </row>
        <row r="12824">
          <cell r="F12824" t="str">
            <v>Girls' Night In</v>
          </cell>
          <cell r="G12824">
            <v>11485</v>
          </cell>
          <cell r="H12824">
            <v>33723</v>
          </cell>
        </row>
        <row r="12825">
          <cell r="F12825" t="str">
            <v>Girls' Night In</v>
          </cell>
          <cell r="G12825">
            <v>11485</v>
          </cell>
          <cell r="H12825">
            <v>33723</v>
          </cell>
        </row>
        <row r="12826">
          <cell r="F12826" t="str">
            <v>Can You Keep a Secret?</v>
          </cell>
          <cell r="G12826">
            <v>278747</v>
          </cell>
          <cell r="H12826">
            <v>33724</v>
          </cell>
        </row>
        <row r="12827">
          <cell r="F12827" t="str">
            <v>Can You Keep a Secret?</v>
          </cell>
          <cell r="G12827">
            <v>278747</v>
          </cell>
          <cell r="H12827">
            <v>33724</v>
          </cell>
        </row>
        <row r="12828">
          <cell r="F12828" t="str">
            <v>Can You Keep a Secret?</v>
          </cell>
          <cell r="G12828">
            <v>278747</v>
          </cell>
          <cell r="H12828">
            <v>33724</v>
          </cell>
        </row>
        <row r="12829">
          <cell r="F12829" t="str">
            <v>Can You Keep a Secret?</v>
          </cell>
          <cell r="G12829">
            <v>278747</v>
          </cell>
          <cell r="H12829">
            <v>33724</v>
          </cell>
        </row>
        <row r="12830">
          <cell r="F12830" t="str">
            <v>Crazy For You</v>
          </cell>
          <cell r="G12830">
            <v>14318</v>
          </cell>
          <cell r="H12830">
            <v>33726</v>
          </cell>
        </row>
        <row r="12831">
          <cell r="F12831" t="str">
            <v>Crazy For You</v>
          </cell>
          <cell r="G12831">
            <v>14318</v>
          </cell>
          <cell r="H12831">
            <v>33726</v>
          </cell>
        </row>
        <row r="12832">
          <cell r="F12832" t="str">
            <v>Crazy For You</v>
          </cell>
          <cell r="G12832">
            <v>14318</v>
          </cell>
          <cell r="H12832">
            <v>33726</v>
          </cell>
        </row>
        <row r="12833">
          <cell r="F12833" t="str">
            <v>Crazy For You</v>
          </cell>
          <cell r="G12833">
            <v>14318</v>
          </cell>
          <cell r="H12833">
            <v>33726</v>
          </cell>
        </row>
        <row r="12834">
          <cell r="F12834" t="str">
            <v>Crazy For You</v>
          </cell>
          <cell r="G12834">
            <v>14318</v>
          </cell>
          <cell r="H12834">
            <v>33726</v>
          </cell>
        </row>
        <row r="12835">
          <cell r="F12835" t="str">
            <v>Crazy For You</v>
          </cell>
          <cell r="G12835">
            <v>14318</v>
          </cell>
          <cell r="H12835">
            <v>33726</v>
          </cell>
        </row>
        <row r="12836">
          <cell r="F12836" t="str">
            <v>Welcome to Temptation (Dempseys, #1)</v>
          </cell>
          <cell r="G12836">
            <v>27123</v>
          </cell>
          <cell r="H12836">
            <v>33727</v>
          </cell>
        </row>
        <row r="12837">
          <cell r="F12837" t="str">
            <v>Welcome to Temptation (Dempseys, #1)</v>
          </cell>
          <cell r="G12837">
            <v>27123</v>
          </cell>
          <cell r="H12837">
            <v>33727</v>
          </cell>
        </row>
        <row r="12838">
          <cell r="F12838" t="str">
            <v>Welcome to Temptation (Dempseys, #1)</v>
          </cell>
          <cell r="G12838">
            <v>27123</v>
          </cell>
          <cell r="H12838">
            <v>33727</v>
          </cell>
        </row>
        <row r="12839">
          <cell r="F12839" t="str">
            <v>Welcome to Temptation (Dempseys, #1)</v>
          </cell>
          <cell r="G12839">
            <v>27123</v>
          </cell>
          <cell r="H12839">
            <v>33727</v>
          </cell>
        </row>
        <row r="12840">
          <cell r="F12840" t="str">
            <v>Welcome to Temptation (Dempseys, #1)</v>
          </cell>
          <cell r="G12840">
            <v>27123</v>
          </cell>
          <cell r="H12840">
            <v>33727</v>
          </cell>
        </row>
        <row r="12841">
          <cell r="F12841" t="str">
            <v>Welcome to Temptation (Dempseys, #1)</v>
          </cell>
          <cell r="G12841">
            <v>27123</v>
          </cell>
          <cell r="H12841">
            <v>33727</v>
          </cell>
        </row>
        <row r="12842">
          <cell r="F12842" t="str">
            <v>Faking It (Dempseys, #2)</v>
          </cell>
          <cell r="G12842">
            <v>15216</v>
          </cell>
          <cell r="H12842">
            <v>33729</v>
          </cell>
        </row>
        <row r="12843">
          <cell r="F12843" t="str">
            <v>Faking It (Dempseys, #2)</v>
          </cell>
          <cell r="G12843">
            <v>15216</v>
          </cell>
          <cell r="H12843">
            <v>33729</v>
          </cell>
        </row>
        <row r="12844">
          <cell r="F12844" t="str">
            <v>Faking It (Dempseys, #2)</v>
          </cell>
          <cell r="G12844">
            <v>15216</v>
          </cell>
          <cell r="H12844">
            <v>33729</v>
          </cell>
        </row>
        <row r="12845">
          <cell r="F12845" t="str">
            <v>Faking It (Dempseys, #2)</v>
          </cell>
          <cell r="G12845">
            <v>15216</v>
          </cell>
          <cell r="H12845">
            <v>33729</v>
          </cell>
        </row>
        <row r="12846">
          <cell r="F12846" t="str">
            <v>Faking It (Dempseys, #2)</v>
          </cell>
          <cell r="G12846">
            <v>15216</v>
          </cell>
          <cell r="H12846">
            <v>33729</v>
          </cell>
        </row>
        <row r="12847">
          <cell r="F12847" t="str">
            <v>Faking It (Dempseys, #2)</v>
          </cell>
          <cell r="G12847">
            <v>15216</v>
          </cell>
          <cell r="H12847">
            <v>33729</v>
          </cell>
        </row>
        <row r="12848">
          <cell r="F12848" t="str">
            <v>Anyone But You</v>
          </cell>
          <cell r="G12848">
            <v>16747</v>
          </cell>
          <cell r="H12848">
            <v>33732</v>
          </cell>
        </row>
        <row r="12849">
          <cell r="F12849" t="str">
            <v>Anyone But You</v>
          </cell>
          <cell r="G12849">
            <v>16747</v>
          </cell>
          <cell r="H12849">
            <v>33732</v>
          </cell>
        </row>
        <row r="12850">
          <cell r="F12850" t="str">
            <v>Anyone But You</v>
          </cell>
          <cell r="G12850">
            <v>16747</v>
          </cell>
          <cell r="H12850">
            <v>33732</v>
          </cell>
        </row>
        <row r="12851">
          <cell r="F12851" t="str">
            <v>Anyone But You</v>
          </cell>
          <cell r="G12851">
            <v>16747</v>
          </cell>
          <cell r="H12851">
            <v>33732</v>
          </cell>
        </row>
        <row r="12852">
          <cell r="F12852" t="str">
            <v>Getting Over It</v>
          </cell>
          <cell r="G12852">
            <v>13240</v>
          </cell>
          <cell r="H12852">
            <v>33770</v>
          </cell>
        </row>
        <row r="12853">
          <cell r="F12853" t="str">
            <v>Getting Over It</v>
          </cell>
          <cell r="G12853">
            <v>13240</v>
          </cell>
          <cell r="H12853">
            <v>33770</v>
          </cell>
        </row>
        <row r="12854">
          <cell r="F12854" t="str">
            <v>Getting Over It</v>
          </cell>
          <cell r="G12854">
            <v>13240</v>
          </cell>
          <cell r="H12854">
            <v>33770</v>
          </cell>
        </row>
        <row r="12855">
          <cell r="F12855" t="str">
            <v>Getting Over It</v>
          </cell>
          <cell r="G12855">
            <v>13240</v>
          </cell>
          <cell r="H12855">
            <v>33770</v>
          </cell>
        </row>
        <row r="12856">
          <cell r="F12856" t="str">
            <v>The Lion's Game (John Corey, #2)</v>
          </cell>
          <cell r="G12856">
            <v>23780</v>
          </cell>
          <cell r="H12856">
            <v>33808</v>
          </cell>
        </row>
        <row r="12857">
          <cell r="F12857" t="str">
            <v>The Lion's Game (John Corey, #2)</v>
          </cell>
          <cell r="G12857">
            <v>23780</v>
          </cell>
          <cell r="H12857">
            <v>33808</v>
          </cell>
        </row>
        <row r="12858">
          <cell r="F12858" t="str">
            <v>The Lion's Game (John Corey, #2)</v>
          </cell>
          <cell r="G12858">
            <v>23780</v>
          </cell>
          <cell r="H12858">
            <v>33808</v>
          </cell>
        </row>
        <row r="12859">
          <cell r="F12859" t="str">
            <v>The Lion's Game (John Corey, #2)</v>
          </cell>
          <cell r="G12859">
            <v>23780</v>
          </cell>
          <cell r="H12859">
            <v>33808</v>
          </cell>
        </row>
        <row r="12860">
          <cell r="F12860" t="str">
            <v>The Lion's Game (John Corey, #2)</v>
          </cell>
          <cell r="G12860">
            <v>23780</v>
          </cell>
          <cell r="H12860">
            <v>33808</v>
          </cell>
        </row>
        <row r="12861">
          <cell r="F12861" t="str">
            <v>The Lion's Game (John Corey, #2)</v>
          </cell>
          <cell r="G12861">
            <v>23780</v>
          </cell>
          <cell r="H12861">
            <v>33808</v>
          </cell>
        </row>
        <row r="12862">
          <cell r="F12862" t="str">
            <v>The Lion's Game (John Corey, #2)</v>
          </cell>
          <cell r="G12862">
            <v>23780</v>
          </cell>
          <cell r="H12862">
            <v>33808</v>
          </cell>
        </row>
        <row r="12863">
          <cell r="F12863" t="str">
            <v>Plum Island (John Corey, #1)</v>
          </cell>
          <cell r="G12863">
            <v>30595</v>
          </cell>
          <cell r="H12863">
            <v>33810</v>
          </cell>
        </row>
        <row r="12864">
          <cell r="F12864" t="str">
            <v>Plum Island (John Corey, #1)</v>
          </cell>
          <cell r="G12864">
            <v>30595</v>
          </cell>
          <cell r="H12864">
            <v>33810</v>
          </cell>
        </row>
        <row r="12865">
          <cell r="F12865" t="str">
            <v>Plum Island (John Corey, #1)</v>
          </cell>
          <cell r="G12865">
            <v>30595</v>
          </cell>
          <cell r="H12865">
            <v>33810</v>
          </cell>
        </row>
        <row r="12866">
          <cell r="F12866" t="str">
            <v>Plum Island (John Corey, #1)</v>
          </cell>
          <cell r="G12866">
            <v>30595</v>
          </cell>
          <cell r="H12866">
            <v>33810</v>
          </cell>
        </row>
        <row r="12867">
          <cell r="F12867" t="str">
            <v>Plum Island (John Corey, #1)</v>
          </cell>
          <cell r="G12867">
            <v>30595</v>
          </cell>
          <cell r="H12867">
            <v>33810</v>
          </cell>
        </row>
        <row r="12868">
          <cell r="F12868" t="str">
            <v>Plum Island (John Corey, #1)</v>
          </cell>
          <cell r="G12868">
            <v>30595</v>
          </cell>
          <cell r="H12868">
            <v>33810</v>
          </cell>
        </row>
        <row r="12869">
          <cell r="F12869" t="str">
            <v>Plum Island (John Corey, #1)</v>
          </cell>
          <cell r="G12869">
            <v>30595</v>
          </cell>
          <cell r="H12869">
            <v>33810</v>
          </cell>
        </row>
        <row r="12870">
          <cell r="F12870" t="str">
            <v>The Gold Coast</v>
          </cell>
          <cell r="G12870">
            <v>18616</v>
          </cell>
          <cell r="H12870">
            <v>33813</v>
          </cell>
        </row>
        <row r="12871">
          <cell r="F12871" t="str">
            <v>The Gold Coast</v>
          </cell>
          <cell r="G12871">
            <v>18616</v>
          </cell>
          <cell r="H12871">
            <v>33813</v>
          </cell>
        </row>
        <row r="12872">
          <cell r="F12872" t="str">
            <v>The Gold Coast</v>
          </cell>
          <cell r="G12872">
            <v>18616</v>
          </cell>
          <cell r="H12872">
            <v>33813</v>
          </cell>
        </row>
        <row r="12873">
          <cell r="F12873" t="str">
            <v>The Gold Coast</v>
          </cell>
          <cell r="G12873">
            <v>18616</v>
          </cell>
          <cell r="H12873">
            <v>33813</v>
          </cell>
        </row>
        <row r="12874">
          <cell r="F12874" t="str">
            <v>The Gold Coast</v>
          </cell>
          <cell r="G12874">
            <v>18616</v>
          </cell>
          <cell r="H12874">
            <v>33813</v>
          </cell>
        </row>
        <row r="12875">
          <cell r="F12875" t="str">
            <v>The Gold Coast</v>
          </cell>
          <cell r="G12875">
            <v>18616</v>
          </cell>
          <cell r="H12875">
            <v>33813</v>
          </cell>
        </row>
        <row r="12876">
          <cell r="F12876" t="str">
            <v>The Gold Coast</v>
          </cell>
          <cell r="G12876">
            <v>18616</v>
          </cell>
          <cell r="H12876">
            <v>33813</v>
          </cell>
        </row>
        <row r="12877">
          <cell r="F12877" t="str">
            <v>Up Country</v>
          </cell>
          <cell r="G12877">
            <v>12902</v>
          </cell>
          <cell r="H12877">
            <v>33820</v>
          </cell>
        </row>
        <row r="12878">
          <cell r="F12878" t="str">
            <v>Up Country</v>
          </cell>
          <cell r="G12878">
            <v>12902</v>
          </cell>
          <cell r="H12878">
            <v>33820</v>
          </cell>
        </row>
        <row r="12879">
          <cell r="F12879" t="str">
            <v>Up Country</v>
          </cell>
          <cell r="G12879">
            <v>12902</v>
          </cell>
          <cell r="H12879">
            <v>33820</v>
          </cell>
        </row>
        <row r="12880">
          <cell r="F12880" t="str">
            <v>Up Country</v>
          </cell>
          <cell r="G12880">
            <v>12902</v>
          </cell>
          <cell r="H12880">
            <v>33820</v>
          </cell>
        </row>
        <row r="12881">
          <cell r="F12881" t="str">
            <v>Up Country</v>
          </cell>
          <cell r="G12881">
            <v>12902</v>
          </cell>
          <cell r="H12881">
            <v>33820</v>
          </cell>
        </row>
        <row r="12882">
          <cell r="F12882" t="str">
            <v>Up Country</v>
          </cell>
          <cell r="G12882">
            <v>12902</v>
          </cell>
          <cell r="H12882">
            <v>33820</v>
          </cell>
        </row>
        <row r="12883">
          <cell r="F12883" t="str">
            <v>Up Country</v>
          </cell>
          <cell r="G12883">
            <v>12902</v>
          </cell>
          <cell r="H12883">
            <v>33820</v>
          </cell>
        </row>
        <row r="12884">
          <cell r="F12884" t="str">
            <v>Thirteen Moons</v>
          </cell>
          <cell r="G12884">
            <v>9028</v>
          </cell>
          <cell r="H12884">
            <v>33896</v>
          </cell>
        </row>
        <row r="12885">
          <cell r="F12885" t="str">
            <v>Thirteen Moons</v>
          </cell>
          <cell r="G12885">
            <v>9028</v>
          </cell>
          <cell r="H12885">
            <v>33896</v>
          </cell>
        </row>
        <row r="12886">
          <cell r="F12886" t="str">
            <v>Thirteen Moons</v>
          </cell>
          <cell r="G12886">
            <v>9028</v>
          </cell>
          <cell r="H12886">
            <v>33896</v>
          </cell>
        </row>
        <row r="12887">
          <cell r="F12887" t="str">
            <v>Thirteen Moons</v>
          </cell>
          <cell r="G12887">
            <v>9028</v>
          </cell>
          <cell r="H12887">
            <v>33896</v>
          </cell>
        </row>
        <row r="12888">
          <cell r="F12888" t="str">
            <v>Story of a Girl</v>
          </cell>
          <cell r="G12888">
            <v>14282</v>
          </cell>
          <cell r="H12888">
            <v>33906</v>
          </cell>
        </row>
        <row r="12889">
          <cell r="F12889" t="str">
            <v>Story of a Girl</v>
          </cell>
          <cell r="G12889">
            <v>14282</v>
          </cell>
          <cell r="H12889">
            <v>33906</v>
          </cell>
        </row>
        <row r="12890">
          <cell r="F12890" t="str">
            <v>Story of a Girl</v>
          </cell>
          <cell r="G12890">
            <v>14282</v>
          </cell>
          <cell r="H12890">
            <v>33906</v>
          </cell>
        </row>
        <row r="12891">
          <cell r="F12891" t="str">
            <v>Story of a Girl</v>
          </cell>
          <cell r="G12891">
            <v>14282</v>
          </cell>
          <cell r="H12891">
            <v>33906</v>
          </cell>
        </row>
        <row r="12892">
          <cell r="F12892" t="str">
            <v>The Namesake</v>
          </cell>
          <cell r="G12892">
            <v>184211</v>
          </cell>
          <cell r="H12892">
            <v>33917</v>
          </cell>
        </row>
        <row r="12893">
          <cell r="F12893" t="str">
            <v>The Namesake</v>
          </cell>
          <cell r="G12893">
            <v>184211</v>
          </cell>
          <cell r="H12893">
            <v>33917</v>
          </cell>
        </row>
        <row r="12894">
          <cell r="F12894" t="str">
            <v>The Namesake</v>
          </cell>
          <cell r="G12894">
            <v>184211</v>
          </cell>
          <cell r="H12894">
            <v>33917</v>
          </cell>
        </row>
        <row r="12895">
          <cell r="F12895" t="str">
            <v>The Girls' Guide to Hunting and Fishing</v>
          </cell>
          <cell r="G12895">
            <v>113977</v>
          </cell>
          <cell r="H12895">
            <v>33926</v>
          </cell>
        </row>
        <row r="12896">
          <cell r="F12896" t="str">
            <v>The Girls' Guide to Hunting and Fishing</v>
          </cell>
          <cell r="G12896">
            <v>113977</v>
          </cell>
          <cell r="H12896">
            <v>33926</v>
          </cell>
        </row>
        <row r="12897">
          <cell r="F12897" t="str">
            <v>The Girls' Guide to Hunting and Fishing</v>
          </cell>
          <cell r="G12897">
            <v>113977</v>
          </cell>
          <cell r="H12897">
            <v>33926</v>
          </cell>
        </row>
        <row r="12898">
          <cell r="F12898" t="str">
            <v>The Girls' Guide to Hunting and Fishing</v>
          </cell>
          <cell r="G12898">
            <v>113977</v>
          </cell>
          <cell r="H12898">
            <v>33926</v>
          </cell>
        </row>
        <row r="12899">
          <cell r="F12899" t="str">
            <v>The Girls' Guide to Hunting and Fishing</v>
          </cell>
          <cell r="G12899">
            <v>113977</v>
          </cell>
          <cell r="H12899">
            <v>33926</v>
          </cell>
        </row>
        <row r="12900">
          <cell r="F12900" t="str">
            <v>Just So Stories</v>
          </cell>
          <cell r="G12900">
            <v>35708</v>
          </cell>
          <cell r="H12900">
            <v>34053</v>
          </cell>
        </row>
        <row r="12901">
          <cell r="F12901" t="str">
            <v>Just So Stories</v>
          </cell>
          <cell r="G12901">
            <v>35708</v>
          </cell>
          <cell r="H12901">
            <v>34053</v>
          </cell>
        </row>
        <row r="12902">
          <cell r="F12902" t="str">
            <v>Just So Stories</v>
          </cell>
          <cell r="G12902">
            <v>35708</v>
          </cell>
          <cell r="H12902">
            <v>34053</v>
          </cell>
        </row>
        <row r="12903">
          <cell r="F12903" t="str">
            <v>Just So Stories</v>
          </cell>
          <cell r="G12903">
            <v>35708</v>
          </cell>
          <cell r="H12903">
            <v>34053</v>
          </cell>
        </row>
        <row r="12904">
          <cell r="F12904" t="str">
            <v>Just So Stories</v>
          </cell>
          <cell r="G12904">
            <v>35708</v>
          </cell>
          <cell r="H12904">
            <v>34053</v>
          </cell>
        </row>
        <row r="12905">
          <cell r="F12905" t="str">
            <v>Captains Courageous</v>
          </cell>
          <cell r="G12905">
            <v>14823</v>
          </cell>
          <cell r="H12905">
            <v>34057</v>
          </cell>
        </row>
        <row r="12906">
          <cell r="F12906" t="str">
            <v>Captains Courageous</v>
          </cell>
          <cell r="G12906">
            <v>14823</v>
          </cell>
          <cell r="H12906">
            <v>34057</v>
          </cell>
        </row>
        <row r="12907">
          <cell r="F12907" t="str">
            <v>Captains Courageous</v>
          </cell>
          <cell r="G12907">
            <v>14823</v>
          </cell>
          <cell r="H12907">
            <v>34057</v>
          </cell>
        </row>
        <row r="12908">
          <cell r="F12908" t="str">
            <v>Captains Courageous</v>
          </cell>
          <cell r="G12908">
            <v>14823</v>
          </cell>
          <cell r="H12908">
            <v>34057</v>
          </cell>
        </row>
        <row r="12909">
          <cell r="F12909" t="str">
            <v>Captains Courageous</v>
          </cell>
          <cell r="G12909">
            <v>14823</v>
          </cell>
          <cell r="H12909">
            <v>34057</v>
          </cell>
        </row>
        <row r="12910">
          <cell r="F12910" t="str">
            <v>Jimmy Corrigan, the Smartest Kid on Earth</v>
          </cell>
          <cell r="G12910">
            <v>17128</v>
          </cell>
          <cell r="H12910">
            <v>34072</v>
          </cell>
        </row>
        <row r="12911">
          <cell r="F12911" t="str">
            <v>Jimmy Corrigan, the Smartest Kid on Earth</v>
          </cell>
          <cell r="G12911">
            <v>17128</v>
          </cell>
          <cell r="H12911">
            <v>34072</v>
          </cell>
        </row>
        <row r="12912">
          <cell r="F12912" t="str">
            <v>Jimmy Corrigan, the Smartest Kid on Earth</v>
          </cell>
          <cell r="G12912">
            <v>17128</v>
          </cell>
          <cell r="H12912">
            <v>34072</v>
          </cell>
        </row>
        <row r="12913">
          <cell r="F12913" t="str">
            <v>Jimmy Corrigan, the Smartest Kid on Earth</v>
          </cell>
          <cell r="G12913">
            <v>17128</v>
          </cell>
          <cell r="H12913">
            <v>34072</v>
          </cell>
        </row>
        <row r="12914">
          <cell r="F12914" t="str">
            <v>Jimmy Corrigan, the Smartest Kid on Earth</v>
          </cell>
          <cell r="G12914">
            <v>17128</v>
          </cell>
          <cell r="H12914">
            <v>34072</v>
          </cell>
        </row>
        <row r="12915">
          <cell r="F12915" t="str">
            <v>The Waste Land</v>
          </cell>
          <cell r="G12915">
            <v>29008</v>
          </cell>
          <cell r="H12915">
            <v>34080</v>
          </cell>
        </row>
        <row r="12916">
          <cell r="F12916" t="str">
            <v>The Waste Land</v>
          </cell>
          <cell r="G12916">
            <v>29008</v>
          </cell>
          <cell r="H12916">
            <v>34080</v>
          </cell>
        </row>
        <row r="12917">
          <cell r="F12917" t="str">
            <v>The Waste Land</v>
          </cell>
          <cell r="G12917">
            <v>29008</v>
          </cell>
          <cell r="H12917">
            <v>34080</v>
          </cell>
        </row>
        <row r="12918">
          <cell r="F12918" t="str">
            <v>The Waste Land</v>
          </cell>
          <cell r="G12918">
            <v>29008</v>
          </cell>
          <cell r="H12918">
            <v>34080</v>
          </cell>
        </row>
        <row r="12919">
          <cell r="F12919" t="str">
            <v>The Waste Lands (The Dark Tower, #3)</v>
          </cell>
          <cell r="G12919">
            <v>117483</v>
          </cell>
          <cell r="H12919">
            <v>34084</v>
          </cell>
        </row>
        <row r="12920">
          <cell r="F12920" t="str">
            <v>The Waste Lands (The Dark Tower, #3)</v>
          </cell>
          <cell r="G12920">
            <v>117483</v>
          </cell>
          <cell r="H12920">
            <v>34084</v>
          </cell>
        </row>
        <row r="12921">
          <cell r="F12921" t="str">
            <v>The Waste Lands (The Dark Tower, #3)</v>
          </cell>
          <cell r="G12921">
            <v>117483</v>
          </cell>
          <cell r="H12921">
            <v>34084</v>
          </cell>
        </row>
        <row r="12922">
          <cell r="F12922" t="str">
            <v>The Waste Lands (The Dark Tower, #3)</v>
          </cell>
          <cell r="G12922">
            <v>117483</v>
          </cell>
          <cell r="H12922">
            <v>34084</v>
          </cell>
        </row>
        <row r="12923">
          <cell r="F12923" t="str">
            <v>The Waste Lands (The Dark Tower, #3)</v>
          </cell>
          <cell r="G12923">
            <v>117483</v>
          </cell>
          <cell r="H12923">
            <v>34084</v>
          </cell>
        </row>
        <row r="12924">
          <cell r="F12924" t="str">
            <v>The Waste Lands (The Dark Tower, #3)</v>
          </cell>
          <cell r="G12924">
            <v>117483</v>
          </cell>
          <cell r="H12924">
            <v>34084</v>
          </cell>
        </row>
        <row r="12925">
          <cell r="F12925" t="str">
            <v>The Waste Lands (The Dark Tower, #3)</v>
          </cell>
          <cell r="G12925">
            <v>117483</v>
          </cell>
          <cell r="H12925">
            <v>34084</v>
          </cell>
        </row>
        <row r="12926">
          <cell r="F12926" t="str">
            <v>The Waste Lands (The Dark Tower, #3)</v>
          </cell>
          <cell r="G12926">
            <v>117483</v>
          </cell>
          <cell r="H12926">
            <v>34084</v>
          </cell>
        </row>
        <row r="12927">
          <cell r="F12927" t="str">
            <v>Peter and the Starcatchers (Peter and the Starcatchers, #1)</v>
          </cell>
          <cell r="G12927">
            <v>57575</v>
          </cell>
          <cell r="H12927">
            <v>34262</v>
          </cell>
        </row>
        <row r="12928">
          <cell r="F12928" t="str">
            <v>Peter and the Starcatchers (Peter and the Starcatchers, #1)</v>
          </cell>
          <cell r="G12928">
            <v>57575</v>
          </cell>
          <cell r="H12928">
            <v>34262</v>
          </cell>
        </row>
        <row r="12929">
          <cell r="F12929" t="str">
            <v>Peter and the Starcatchers (Peter and the Starcatchers, #1)</v>
          </cell>
          <cell r="G12929">
            <v>57575</v>
          </cell>
          <cell r="H12929">
            <v>34262</v>
          </cell>
        </row>
        <row r="12930">
          <cell r="F12930" t="str">
            <v>Peter and the Starcatchers (Peter and the Starcatchers, #1)</v>
          </cell>
          <cell r="G12930">
            <v>57575</v>
          </cell>
          <cell r="H12930">
            <v>34262</v>
          </cell>
        </row>
        <row r="12931">
          <cell r="F12931" t="str">
            <v>Peter Pan</v>
          </cell>
          <cell r="G12931">
            <v>169306</v>
          </cell>
          <cell r="H12931">
            <v>34268</v>
          </cell>
        </row>
        <row r="12932">
          <cell r="F12932" t="str">
            <v>Peter Pan</v>
          </cell>
          <cell r="G12932">
            <v>169306</v>
          </cell>
          <cell r="H12932">
            <v>34268</v>
          </cell>
        </row>
        <row r="12933">
          <cell r="F12933" t="str">
            <v>Peter Pan</v>
          </cell>
          <cell r="G12933">
            <v>169306</v>
          </cell>
          <cell r="H12933">
            <v>34268</v>
          </cell>
        </row>
        <row r="12934">
          <cell r="F12934" t="str">
            <v>Peter Pan</v>
          </cell>
          <cell r="G12934">
            <v>169306</v>
          </cell>
          <cell r="H12934">
            <v>34268</v>
          </cell>
        </row>
        <row r="12935">
          <cell r="F12935" t="str">
            <v>Whitethorn Woods</v>
          </cell>
          <cell r="G12935">
            <v>10409</v>
          </cell>
          <cell r="H12935">
            <v>34295</v>
          </cell>
        </row>
        <row r="12936">
          <cell r="F12936" t="str">
            <v>Whitethorn Woods</v>
          </cell>
          <cell r="G12936">
            <v>10409</v>
          </cell>
          <cell r="H12936">
            <v>34295</v>
          </cell>
        </row>
        <row r="12937">
          <cell r="F12937" t="str">
            <v>Whitethorn Woods</v>
          </cell>
          <cell r="G12937">
            <v>10409</v>
          </cell>
          <cell r="H12937">
            <v>34295</v>
          </cell>
        </row>
        <row r="12938">
          <cell r="F12938" t="str">
            <v>Whitethorn Woods</v>
          </cell>
          <cell r="G12938">
            <v>10409</v>
          </cell>
          <cell r="H12938">
            <v>34295</v>
          </cell>
        </row>
        <row r="12939">
          <cell r="F12939" t="str">
            <v>Whitethorn Woods</v>
          </cell>
          <cell r="G12939">
            <v>10409</v>
          </cell>
          <cell r="H12939">
            <v>34295</v>
          </cell>
        </row>
        <row r="12940">
          <cell r="F12940" t="str">
            <v>The Glass Lake</v>
          </cell>
          <cell r="G12940">
            <v>16073</v>
          </cell>
          <cell r="H12940">
            <v>34310</v>
          </cell>
        </row>
        <row r="12941">
          <cell r="F12941" t="str">
            <v>The Glass Lake</v>
          </cell>
          <cell r="G12941">
            <v>16073</v>
          </cell>
          <cell r="H12941">
            <v>34310</v>
          </cell>
        </row>
        <row r="12942">
          <cell r="F12942" t="str">
            <v>The Glass Lake</v>
          </cell>
          <cell r="G12942">
            <v>16073</v>
          </cell>
          <cell r="H12942">
            <v>34310</v>
          </cell>
        </row>
        <row r="12943">
          <cell r="F12943" t="str">
            <v>The Glass Lake</v>
          </cell>
          <cell r="G12943">
            <v>16073</v>
          </cell>
          <cell r="H12943">
            <v>34310</v>
          </cell>
        </row>
        <row r="12944">
          <cell r="F12944" t="str">
            <v>The Glass Lake</v>
          </cell>
          <cell r="G12944">
            <v>16073</v>
          </cell>
          <cell r="H12944">
            <v>34310</v>
          </cell>
        </row>
        <row r="12945">
          <cell r="F12945" t="str">
            <v>The Glass Lake</v>
          </cell>
          <cell r="G12945">
            <v>16073</v>
          </cell>
          <cell r="H12945">
            <v>34310</v>
          </cell>
        </row>
        <row r="12946">
          <cell r="F12946" t="str">
            <v>The Copper Beech</v>
          </cell>
          <cell r="G12946">
            <v>16931</v>
          </cell>
          <cell r="H12946">
            <v>34312</v>
          </cell>
        </row>
        <row r="12947">
          <cell r="F12947" t="str">
            <v>The Copper Beech</v>
          </cell>
          <cell r="G12947">
            <v>16931</v>
          </cell>
          <cell r="H12947">
            <v>34312</v>
          </cell>
        </row>
        <row r="12948">
          <cell r="F12948" t="str">
            <v>The Copper Beech</v>
          </cell>
          <cell r="G12948">
            <v>16931</v>
          </cell>
          <cell r="H12948">
            <v>34312</v>
          </cell>
        </row>
        <row r="12949">
          <cell r="F12949" t="str">
            <v>The Copper Beech</v>
          </cell>
          <cell r="G12949">
            <v>16931</v>
          </cell>
          <cell r="H12949">
            <v>34312</v>
          </cell>
        </row>
        <row r="12950">
          <cell r="F12950" t="str">
            <v>Eat to Live: The Revolutionary Formula for Fast and Sustained Weight Loss</v>
          </cell>
          <cell r="G12950">
            <v>7274</v>
          </cell>
          <cell r="H12950">
            <v>34451</v>
          </cell>
        </row>
        <row r="12951">
          <cell r="F12951" t="str">
            <v>Eat to Live: The Revolutionary Formula for Fast and Sustained Weight Loss</v>
          </cell>
          <cell r="G12951">
            <v>7274</v>
          </cell>
          <cell r="H12951">
            <v>34451</v>
          </cell>
        </row>
        <row r="12952">
          <cell r="F12952" t="str">
            <v>Eat to Live: The Revolutionary Formula for Fast and Sustained Weight Loss</v>
          </cell>
          <cell r="G12952">
            <v>7274</v>
          </cell>
          <cell r="H12952">
            <v>34451</v>
          </cell>
        </row>
        <row r="12953">
          <cell r="F12953" t="str">
            <v>Eat to Live: The Revolutionary Formula for Fast and Sustained Weight Loss</v>
          </cell>
          <cell r="G12953">
            <v>7274</v>
          </cell>
          <cell r="H12953">
            <v>34451</v>
          </cell>
        </row>
        <row r="12954">
          <cell r="F12954" t="str">
            <v>Many Lives, Many Masters: The True Story of a Prominent Psychiatrist, His Young Patient, and the Past Life Therapy That Changed Both Their Lives</v>
          </cell>
          <cell r="G12954">
            <v>18956</v>
          </cell>
          <cell r="H12954">
            <v>34452</v>
          </cell>
        </row>
        <row r="12955">
          <cell r="F12955" t="str">
            <v>Many Lives, Many Masters: The True Story of a Prominent Psychiatrist, His Young Patient, and the Past Life Therapy That Changed Both Their Lives</v>
          </cell>
          <cell r="G12955">
            <v>18956</v>
          </cell>
          <cell r="H12955">
            <v>34452</v>
          </cell>
        </row>
        <row r="12956">
          <cell r="F12956" t="str">
            <v>Many Lives, Many Masters: The True Story of a Prominent Psychiatrist, His Young Patient, and the Past Life Therapy That Changed Both Their Lives</v>
          </cell>
          <cell r="G12956">
            <v>18956</v>
          </cell>
          <cell r="H12956">
            <v>34452</v>
          </cell>
        </row>
        <row r="12957">
          <cell r="F12957" t="str">
            <v>Many Lives, Many Masters: The True Story of a Prominent Psychiatrist, His Young Patient, and the Past Life Therapy That Changed Both Their Lives</v>
          </cell>
          <cell r="G12957">
            <v>18956</v>
          </cell>
          <cell r="H12957">
            <v>34452</v>
          </cell>
        </row>
        <row r="12958">
          <cell r="F12958" t="str">
            <v>Many Lives, Many Masters: The True Story of a Prominent Psychiatrist, His Young Patient, and the Past Life Therapy That Changed Both Their Lives</v>
          </cell>
          <cell r="G12958">
            <v>18956</v>
          </cell>
          <cell r="H12958">
            <v>34452</v>
          </cell>
        </row>
        <row r="12959">
          <cell r="F12959" t="str">
            <v>Many Lives, Many Masters: The True Story of a Prominent Psychiatrist, His Young Patient, and the Past Life Therapy That Changed Both Their Lives</v>
          </cell>
          <cell r="G12959">
            <v>18956</v>
          </cell>
          <cell r="H12959">
            <v>34452</v>
          </cell>
        </row>
        <row r="12960">
          <cell r="F12960" t="str">
            <v>Many Lives, Many Masters: The True Story of a Prominent Psychiatrist, His Young Patient, and the Past Life Therapy That Changed Both Their Lives</v>
          </cell>
          <cell r="G12960">
            <v>18956</v>
          </cell>
          <cell r="H12960">
            <v>34452</v>
          </cell>
        </row>
        <row r="12961">
          <cell r="F12961" t="str">
            <v>Many Lives, Many Masters: The True Story of a Prominent Psychiatrist, His Young Patient, and the Past Life Therapy That Changed Both Their Lives</v>
          </cell>
          <cell r="G12961">
            <v>18956</v>
          </cell>
          <cell r="H12961">
            <v>34452</v>
          </cell>
        </row>
        <row r="12962">
          <cell r="F12962" t="str">
            <v>Many Lives, Many Masters: The True Story of a Prominent Psychiatrist, His Young Patient, and the Past Life Therapy That Changed Both Their Lives</v>
          </cell>
          <cell r="G12962">
            <v>18956</v>
          </cell>
          <cell r="H12962">
            <v>34452</v>
          </cell>
        </row>
        <row r="12963">
          <cell r="F12963" t="str">
            <v>Many Lives, Many Masters: The True Story of a Prominent Psychiatrist, His Young Patient, and the Past Life Therapy That Changed Both Their Lives</v>
          </cell>
          <cell r="G12963">
            <v>18956</v>
          </cell>
          <cell r="H12963">
            <v>34452</v>
          </cell>
        </row>
        <row r="12964">
          <cell r="F12964" t="str">
            <v>Many Lives, Many Masters: The True Story of a Prominent Psychiatrist, His Young Patient, and the Past Life Therapy That Changed Both Their Lives</v>
          </cell>
          <cell r="G12964">
            <v>18956</v>
          </cell>
          <cell r="H12964">
            <v>34452</v>
          </cell>
        </row>
        <row r="12965">
          <cell r="F12965" t="str">
            <v>Many Lives, Many Masters: The True Story of a Prominent Psychiatrist, His Young Patient, and the Past Life Therapy That Changed Both Their Lives</v>
          </cell>
          <cell r="G12965">
            <v>18956</v>
          </cell>
          <cell r="H12965">
            <v>34452</v>
          </cell>
        </row>
        <row r="12966">
          <cell r="F12966" t="str">
            <v>Small Gods (Discworld, #13)</v>
          </cell>
          <cell r="G12966">
            <v>72588</v>
          </cell>
          <cell r="H12966">
            <v>34484</v>
          </cell>
        </row>
        <row r="12967">
          <cell r="F12967" t="str">
            <v>Small Gods (Discworld, #13)</v>
          </cell>
          <cell r="G12967">
            <v>72588</v>
          </cell>
          <cell r="H12967">
            <v>34484</v>
          </cell>
        </row>
        <row r="12968">
          <cell r="F12968" t="str">
            <v>Small Gods (Discworld, #13)</v>
          </cell>
          <cell r="G12968">
            <v>72588</v>
          </cell>
          <cell r="H12968">
            <v>34484</v>
          </cell>
        </row>
        <row r="12969">
          <cell r="F12969" t="str">
            <v>Small Gods (Discworld, #13)</v>
          </cell>
          <cell r="G12969">
            <v>72588</v>
          </cell>
          <cell r="H12969">
            <v>34484</v>
          </cell>
        </row>
        <row r="12970">
          <cell r="F12970" t="str">
            <v>Small Gods (Discworld, #13)</v>
          </cell>
          <cell r="G12970">
            <v>72588</v>
          </cell>
          <cell r="H12970">
            <v>34484</v>
          </cell>
        </row>
        <row r="12971">
          <cell r="F12971" t="str">
            <v>Small Gods (Discworld, #13)</v>
          </cell>
          <cell r="G12971">
            <v>72588</v>
          </cell>
          <cell r="H12971">
            <v>34484</v>
          </cell>
        </row>
        <row r="12972">
          <cell r="F12972" t="str">
            <v>Wintersmith (Discworld, #35; Tiffany Aching, #3)</v>
          </cell>
          <cell r="G12972">
            <v>33917</v>
          </cell>
          <cell r="H12972">
            <v>34492</v>
          </cell>
        </row>
        <row r="12973">
          <cell r="F12973" t="str">
            <v>Wintersmith (Discworld, #35; Tiffany Aching, #3)</v>
          </cell>
          <cell r="G12973">
            <v>33917</v>
          </cell>
          <cell r="H12973">
            <v>34492</v>
          </cell>
        </row>
        <row r="12974">
          <cell r="F12974" t="str">
            <v>Wintersmith (Discworld, #35; Tiffany Aching, #3)</v>
          </cell>
          <cell r="G12974">
            <v>33917</v>
          </cell>
          <cell r="H12974">
            <v>34492</v>
          </cell>
        </row>
        <row r="12975">
          <cell r="F12975" t="str">
            <v>Wintersmith (Discworld, #35; Tiffany Aching, #3)</v>
          </cell>
          <cell r="G12975">
            <v>33917</v>
          </cell>
          <cell r="H12975">
            <v>34492</v>
          </cell>
        </row>
        <row r="12976">
          <cell r="F12976" t="str">
            <v>Wintersmith (Discworld, #35; Tiffany Aching, #3)</v>
          </cell>
          <cell r="G12976">
            <v>33917</v>
          </cell>
          <cell r="H12976">
            <v>34492</v>
          </cell>
        </row>
        <row r="12977">
          <cell r="F12977" t="str">
            <v>The Wee Free Men (Discworld, #30; Tiffany Aching, #1)</v>
          </cell>
          <cell r="G12977">
            <v>63635</v>
          </cell>
          <cell r="H12977">
            <v>34494</v>
          </cell>
        </row>
        <row r="12978">
          <cell r="F12978" t="str">
            <v>The Wee Free Men (Discworld, #30; Tiffany Aching, #1)</v>
          </cell>
          <cell r="G12978">
            <v>63635</v>
          </cell>
          <cell r="H12978">
            <v>34494</v>
          </cell>
        </row>
        <row r="12979">
          <cell r="F12979" t="str">
            <v>The Wee Free Men (Discworld, #30; Tiffany Aching, #1)</v>
          </cell>
          <cell r="G12979">
            <v>63635</v>
          </cell>
          <cell r="H12979">
            <v>34494</v>
          </cell>
        </row>
        <row r="12980">
          <cell r="F12980" t="str">
            <v>The Wee Free Men (Discworld, #30; Tiffany Aching, #1)</v>
          </cell>
          <cell r="G12980">
            <v>63635</v>
          </cell>
          <cell r="H12980">
            <v>34494</v>
          </cell>
        </row>
        <row r="12981">
          <cell r="F12981" t="str">
            <v>The Color of Magic (Discworld, #1; Rincewind #1)</v>
          </cell>
          <cell r="G12981">
            <v>190590</v>
          </cell>
          <cell r="H12981">
            <v>34497</v>
          </cell>
        </row>
        <row r="12982">
          <cell r="F12982" t="str">
            <v>The Color of Magic (Discworld, #1; Rincewind #1)</v>
          </cell>
          <cell r="G12982">
            <v>190590</v>
          </cell>
          <cell r="H12982">
            <v>34497</v>
          </cell>
        </row>
        <row r="12983">
          <cell r="F12983" t="str">
            <v>The Color of Magic (Discworld, #1; Rincewind #1)</v>
          </cell>
          <cell r="G12983">
            <v>190590</v>
          </cell>
          <cell r="H12983">
            <v>34497</v>
          </cell>
        </row>
        <row r="12984">
          <cell r="F12984" t="str">
            <v>The Color of Magic (Discworld, #1; Rincewind #1)</v>
          </cell>
          <cell r="G12984">
            <v>190590</v>
          </cell>
          <cell r="H12984">
            <v>34497</v>
          </cell>
        </row>
        <row r="12985">
          <cell r="F12985" t="str">
            <v>The Truth (Discworld, #25; Industrial Revolution, #2)</v>
          </cell>
          <cell r="G12985">
            <v>37045</v>
          </cell>
          <cell r="H12985">
            <v>34498</v>
          </cell>
        </row>
        <row r="12986">
          <cell r="F12986" t="str">
            <v>The Truth (Discworld, #25; Industrial Revolution, #2)</v>
          </cell>
          <cell r="G12986">
            <v>37045</v>
          </cell>
          <cell r="H12986">
            <v>34498</v>
          </cell>
        </row>
        <row r="12987">
          <cell r="F12987" t="str">
            <v>The Truth (Discworld, #25; Industrial Revolution, #2)</v>
          </cell>
          <cell r="G12987">
            <v>37045</v>
          </cell>
          <cell r="H12987">
            <v>34498</v>
          </cell>
        </row>
        <row r="12988">
          <cell r="F12988" t="str">
            <v>The Truth (Discworld, #25; Industrial Revolution, #2)</v>
          </cell>
          <cell r="G12988">
            <v>37045</v>
          </cell>
          <cell r="H12988">
            <v>34498</v>
          </cell>
        </row>
        <row r="12989">
          <cell r="F12989" t="str">
            <v>The Truth (Discworld, #25; Industrial Revolution, #2)</v>
          </cell>
          <cell r="G12989">
            <v>37045</v>
          </cell>
          <cell r="H12989">
            <v>34498</v>
          </cell>
        </row>
        <row r="12990">
          <cell r="F12990" t="str">
            <v>Sourcery (Discworld, #5; Rincewind #3)</v>
          </cell>
          <cell r="G12990">
            <v>50746</v>
          </cell>
          <cell r="H12990">
            <v>34499</v>
          </cell>
        </row>
        <row r="12991">
          <cell r="F12991" t="str">
            <v>Sourcery (Discworld, #5; Rincewind #3)</v>
          </cell>
          <cell r="G12991">
            <v>50746</v>
          </cell>
          <cell r="H12991">
            <v>34499</v>
          </cell>
        </row>
        <row r="12992">
          <cell r="F12992" t="str">
            <v>Sourcery (Discworld, #5; Rincewind #3)</v>
          </cell>
          <cell r="G12992">
            <v>50746</v>
          </cell>
          <cell r="H12992">
            <v>34499</v>
          </cell>
        </row>
        <row r="12993">
          <cell r="F12993" t="str">
            <v>A Hat Full of Sky (Discworld, #32; Tiffany Aching, #2)</v>
          </cell>
          <cell r="G12993">
            <v>43460</v>
          </cell>
          <cell r="H12993">
            <v>34501</v>
          </cell>
        </row>
        <row r="12994">
          <cell r="F12994" t="str">
            <v>A Hat Full of Sky (Discworld, #32; Tiffany Aching, #2)</v>
          </cell>
          <cell r="G12994">
            <v>43460</v>
          </cell>
          <cell r="H12994">
            <v>34501</v>
          </cell>
        </row>
        <row r="12995">
          <cell r="F12995" t="str">
            <v>A Hat Full of Sky (Discworld, #32; Tiffany Aching, #2)</v>
          </cell>
          <cell r="G12995">
            <v>43460</v>
          </cell>
          <cell r="H12995">
            <v>34501</v>
          </cell>
        </row>
        <row r="12996">
          <cell r="F12996" t="str">
            <v>A Hat Full of Sky (Discworld, #32; Tiffany Aching, #2)</v>
          </cell>
          <cell r="G12996">
            <v>43460</v>
          </cell>
          <cell r="H12996">
            <v>34501</v>
          </cell>
        </row>
        <row r="12997">
          <cell r="F12997" t="str">
            <v>Soul Music (Discworld, #16; Death, #3)</v>
          </cell>
          <cell r="G12997">
            <v>43626</v>
          </cell>
          <cell r="H12997">
            <v>34502</v>
          </cell>
        </row>
        <row r="12998">
          <cell r="F12998" t="str">
            <v>Soul Music (Discworld, #16; Death, #3)</v>
          </cell>
          <cell r="G12998">
            <v>43626</v>
          </cell>
          <cell r="H12998">
            <v>34502</v>
          </cell>
        </row>
        <row r="12999">
          <cell r="F12999" t="str">
            <v>Soul Music (Discworld, #16; Death, #3)</v>
          </cell>
          <cell r="G12999">
            <v>43626</v>
          </cell>
          <cell r="H12999">
            <v>34502</v>
          </cell>
        </row>
        <row r="13000">
          <cell r="F13000" t="str">
            <v>Soul Music (Discworld, #16; Death, #3)</v>
          </cell>
          <cell r="G13000">
            <v>43626</v>
          </cell>
          <cell r="H13000">
            <v>34502</v>
          </cell>
        </row>
        <row r="13001">
          <cell r="F13001" t="str">
            <v>The Last Hero (Discworld, #27; Rincewind #7)</v>
          </cell>
          <cell r="G13001">
            <v>22537</v>
          </cell>
          <cell r="H13001">
            <v>34503</v>
          </cell>
        </row>
        <row r="13002">
          <cell r="F13002" t="str">
            <v>The Last Hero (Discworld, #27; Rincewind #7)</v>
          </cell>
          <cell r="G13002">
            <v>22537</v>
          </cell>
          <cell r="H13002">
            <v>34503</v>
          </cell>
        </row>
        <row r="13003">
          <cell r="F13003" t="str">
            <v>The Last Hero (Discworld, #27; Rincewind #7)</v>
          </cell>
          <cell r="G13003">
            <v>22537</v>
          </cell>
          <cell r="H13003">
            <v>34503</v>
          </cell>
        </row>
        <row r="13004">
          <cell r="F13004" t="str">
            <v>The Last Hero (Discworld, #27; Rincewind #7)</v>
          </cell>
          <cell r="G13004">
            <v>22537</v>
          </cell>
          <cell r="H13004">
            <v>34503</v>
          </cell>
        </row>
        <row r="13005">
          <cell r="F13005" t="str">
            <v>The Last Hero (Discworld, #27; Rincewind #7)</v>
          </cell>
          <cell r="G13005">
            <v>22537</v>
          </cell>
          <cell r="H13005">
            <v>34503</v>
          </cell>
        </row>
        <row r="13006">
          <cell r="F13006" t="str">
            <v>The Last Hero (Discworld, #27; Rincewind #7)</v>
          </cell>
          <cell r="G13006">
            <v>22537</v>
          </cell>
          <cell r="H13006">
            <v>34503</v>
          </cell>
        </row>
        <row r="13007">
          <cell r="F13007" t="str">
            <v>Wyrd Sisters (Discworld, #6; Witches #2)</v>
          </cell>
          <cell r="G13007">
            <v>60472</v>
          </cell>
          <cell r="H13007">
            <v>34504</v>
          </cell>
        </row>
        <row r="13008">
          <cell r="F13008" t="str">
            <v>Wyrd Sisters (Discworld, #6; Witches #2)</v>
          </cell>
          <cell r="G13008">
            <v>60472</v>
          </cell>
          <cell r="H13008">
            <v>34504</v>
          </cell>
        </row>
        <row r="13009">
          <cell r="F13009" t="str">
            <v>Wyrd Sisters (Discworld, #6; Witches #2)</v>
          </cell>
          <cell r="G13009">
            <v>60472</v>
          </cell>
          <cell r="H13009">
            <v>34504</v>
          </cell>
        </row>
        <row r="13010">
          <cell r="F13010" t="str">
            <v>The Light Fantastic (Discworld, #2; Rincewind #2)</v>
          </cell>
          <cell r="G13010">
            <v>75196</v>
          </cell>
          <cell r="H13010">
            <v>34506</v>
          </cell>
        </row>
        <row r="13011">
          <cell r="F13011" t="str">
            <v>The Light Fantastic (Discworld, #2; Rincewind #2)</v>
          </cell>
          <cell r="G13011">
            <v>75196</v>
          </cell>
          <cell r="H13011">
            <v>34506</v>
          </cell>
        </row>
        <row r="13012">
          <cell r="F13012" t="str">
            <v>The Light Fantastic (Discworld, #2; Rincewind #2)</v>
          </cell>
          <cell r="G13012">
            <v>75196</v>
          </cell>
          <cell r="H13012">
            <v>34506</v>
          </cell>
        </row>
        <row r="13013">
          <cell r="F13013" t="str">
            <v>Equal Rites (Discworld, #3; Witches #1)</v>
          </cell>
          <cell r="G13013">
            <v>88673</v>
          </cell>
          <cell r="H13013">
            <v>34507</v>
          </cell>
        </row>
        <row r="13014">
          <cell r="F13014" t="str">
            <v>Equal Rites (Discworld, #3; Witches #1)</v>
          </cell>
          <cell r="G13014">
            <v>88673</v>
          </cell>
          <cell r="H13014">
            <v>34507</v>
          </cell>
        </row>
        <row r="13015">
          <cell r="F13015" t="str">
            <v>Equal Rites (Discworld, #3; Witches #1)</v>
          </cell>
          <cell r="G13015">
            <v>88673</v>
          </cell>
          <cell r="H13015">
            <v>34507</v>
          </cell>
        </row>
        <row r="13016">
          <cell r="F13016" t="str">
            <v>Moving Pictures (Discworld, #10; Industrial Revolution, #1)</v>
          </cell>
          <cell r="G13016">
            <v>42892</v>
          </cell>
          <cell r="H13016">
            <v>34510</v>
          </cell>
        </row>
        <row r="13017">
          <cell r="F13017" t="str">
            <v>Moving Pictures (Discworld, #10; Industrial Revolution, #1)</v>
          </cell>
          <cell r="G13017">
            <v>42892</v>
          </cell>
          <cell r="H13017">
            <v>34510</v>
          </cell>
        </row>
        <row r="13018">
          <cell r="F13018" t="str">
            <v>Moving Pictures (Discworld, #10; Industrial Revolution, #1)</v>
          </cell>
          <cell r="G13018">
            <v>42892</v>
          </cell>
          <cell r="H13018">
            <v>34510</v>
          </cell>
        </row>
        <row r="13019">
          <cell r="F13019" t="str">
            <v>Moving Pictures (Discworld, #10; Industrial Revolution, #1)</v>
          </cell>
          <cell r="G13019">
            <v>42892</v>
          </cell>
          <cell r="H13019">
            <v>34510</v>
          </cell>
        </row>
        <row r="13020">
          <cell r="F13020" t="str">
            <v>Monstrous Regiment (Discworld, #31; Industrial Revolution, #3)</v>
          </cell>
          <cell r="G13020">
            <v>38851</v>
          </cell>
          <cell r="H13020">
            <v>34511</v>
          </cell>
        </row>
        <row r="13021">
          <cell r="F13021" t="str">
            <v>Monstrous Regiment (Discworld, #31; Industrial Revolution, #3)</v>
          </cell>
          <cell r="G13021">
            <v>38851</v>
          </cell>
          <cell r="H13021">
            <v>34511</v>
          </cell>
        </row>
        <row r="13022">
          <cell r="F13022" t="str">
            <v>Monstrous Regiment (Discworld, #31; Industrial Revolution, #3)</v>
          </cell>
          <cell r="G13022">
            <v>38851</v>
          </cell>
          <cell r="H13022">
            <v>34511</v>
          </cell>
        </row>
        <row r="13023">
          <cell r="F13023" t="str">
            <v>Reaper Man (Discworld, #11; Death, #2)</v>
          </cell>
          <cell r="G13023">
            <v>52845</v>
          </cell>
          <cell r="H13023">
            <v>34517</v>
          </cell>
        </row>
        <row r="13024">
          <cell r="F13024" t="str">
            <v>Reaper Man (Discworld, #11; Death, #2)</v>
          </cell>
          <cell r="G13024">
            <v>52845</v>
          </cell>
          <cell r="H13024">
            <v>34517</v>
          </cell>
        </row>
        <row r="13025">
          <cell r="F13025" t="str">
            <v>Reaper Man (Discworld, #11; Death, #2)</v>
          </cell>
          <cell r="G13025">
            <v>52845</v>
          </cell>
          <cell r="H13025">
            <v>34517</v>
          </cell>
        </row>
        <row r="13026">
          <cell r="F13026" t="str">
            <v>Reaper Man (Discworld, #11; Death, #2)</v>
          </cell>
          <cell r="G13026">
            <v>52845</v>
          </cell>
          <cell r="H13026">
            <v>34517</v>
          </cell>
        </row>
        <row r="13027">
          <cell r="F13027" t="str">
            <v>Feet of Clay (Discworld, #19; City Watch, #3)</v>
          </cell>
          <cell r="G13027">
            <v>46370</v>
          </cell>
          <cell r="H13027">
            <v>34527</v>
          </cell>
        </row>
        <row r="13028">
          <cell r="F13028" t="str">
            <v>Feet of Clay (Discworld, #19; City Watch, #3)</v>
          </cell>
          <cell r="G13028">
            <v>46370</v>
          </cell>
          <cell r="H13028">
            <v>34527</v>
          </cell>
        </row>
        <row r="13029">
          <cell r="F13029" t="str">
            <v>Feet of Clay (Discworld, #19; City Watch, #3)</v>
          </cell>
          <cell r="G13029">
            <v>46370</v>
          </cell>
          <cell r="H13029">
            <v>34527</v>
          </cell>
        </row>
        <row r="13030">
          <cell r="F13030" t="str">
            <v>Feet of Clay (Discworld, #19; City Watch, #3)</v>
          </cell>
          <cell r="G13030">
            <v>46370</v>
          </cell>
          <cell r="H13030">
            <v>34527</v>
          </cell>
        </row>
        <row r="13031">
          <cell r="F13031" t="str">
            <v>Feet of Clay (Discworld, #19; City Watch, #3)</v>
          </cell>
          <cell r="G13031">
            <v>46370</v>
          </cell>
          <cell r="H13031">
            <v>34527</v>
          </cell>
        </row>
        <row r="13032">
          <cell r="F13032" t="str">
            <v>Feet of Clay (Discworld, #19; City Watch, #3)</v>
          </cell>
          <cell r="G13032">
            <v>46370</v>
          </cell>
          <cell r="H13032">
            <v>34527</v>
          </cell>
        </row>
        <row r="13033">
          <cell r="F13033" t="str">
            <v>Lords and Ladies (Discworld, #14; Witches #4)</v>
          </cell>
          <cell r="G13033">
            <v>43980</v>
          </cell>
          <cell r="H13033">
            <v>34529</v>
          </cell>
        </row>
        <row r="13034">
          <cell r="F13034" t="str">
            <v>Lords and Ladies (Discworld, #14; Witches #4)</v>
          </cell>
          <cell r="G13034">
            <v>43980</v>
          </cell>
          <cell r="H13034">
            <v>34529</v>
          </cell>
        </row>
        <row r="13035">
          <cell r="F13035" t="str">
            <v>Lords and Ladies (Discworld, #14; Witches #4)</v>
          </cell>
          <cell r="G13035">
            <v>43980</v>
          </cell>
          <cell r="H13035">
            <v>34529</v>
          </cell>
        </row>
        <row r="13036">
          <cell r="F13036" t="str">
            <v>Lords and Ladies (Discworld, #14; Witches #4)</v>
          </cell>
          <cell r="G13036">
            <v>43980</v>
          </cell>
          <cell r="H13036">
            <v>34529</v>
          </cell>
        </row>
        <row r="13037">
          <cell r="F13037" t="str">
            <v>Hogfather (Discworld, #20; Death, #4)</v>
          </cell>
          <cell r="G13037">
            <v>50364</v>
          </cell>
          <cell r="H13037">
            <v>34532</v>
          </cell>
        </row>
        <row r="13038">
          <cell r="F13038" t="str">
            <v>Hogfather (Discworld, #20; Death, #4)</v>
          </cell>
          <cell r="G13038">
            <v>50364</v>
          </cell>
          <cell r="H13038">
            <v>34532</v>
          </cell>
        </row>
        <row r="13039">
          <cell r="F13039" t="str">
            <v>Hogfather (Discworld, #20; Death, #4)</v>
          </cell>
          <cell r="G13039">
            <v>50364</v>
          </cell>
          <cell r="H13039">
            <v>34532</v>
          </cell>
        </row>
        <row r="13040">
          <cell r="F13040" t="str">
            <v>Hogfather (Discworld, #20; Death, #4)</v>
          </cell>
          <cell r="G13040">
            <v>50364</v>
          </cell>
          <cell r="H13040">
            <v>34532</v>
          </cell>
        </row>
        <row r="13041">
          <cell r="F13041" t="str">
            <v>The Amazing Maurice and His Educated Rodents (Discworld, #28)</v>
          </cell>
          <cell r="G13041">
            <v>24279</v>
          </cell>
          <cell r="H13041">
            <v>34534</v>
          </cell>
        </row>
        <row r="13042">
          <cell r="F13042" t="str">
            <v>The Amazing Maurice and His Educated Rodents (Discworld, #28)</v>
          </cell>
          <cell r="G13042">
            <v>24279</v>
          </cell>
          <cell r="H13042">
            <v>34534</v>
          </cell>
        </row>
        <row r="13043">
          <cell r="F13043" t="str">
            <v>The Amazing Maurice and His Educated Rodents (Discworld, #28)</v>
          </cell>
          <cell r="G13043">
            <v>24279</v>
          </cell>
          <cell r="H13043">
            <v>34534</v>
          </cell>
        </row>
        <row r="13044">
          <cell r="F13044" t="str">
            <v>The Amazing Maurice and His Educated Rodents (Discworld, #28)</v>
          </cell>
          <cell r="G13044">
            <v>24279</v>
          </cell>
          <cell r="H13044">
            <v>34534</v>
          </cell>
        </row>
        <row r="13045">
          <cell r="F13045" t="str">
            <v>The Amazing Maurice and His Educated Rodents (Discworld, #28)</v>
          </cell>
          <cell r="G13045">
            <v>24279</v>
          </cell>
          <cell r="H13045">
            <v>34534</v>
          </cell>
        </row>
        <row r="13046">
          <cell r="F13046" t="str">
            <v>Carpe Jugulum (Discworld #23; Witches #6)</v>
          </cell>
          <cell r="G13046">
            <v>35605</v>
          </cell>
          <cell r="H13046">
            <v>34541</v>
          </cell>
        </row>
        <row r="13047">
          <cell r="F13047" t="str">
            <v>Carpe Jugulum (Discworld #23; Witches #6)</v>
          </cell>
          <cell r="G13047">
            <v>35605</v>
          </cell>
          <cell r="H13047">
            <v>34541</v>
          </cell>
        </row>
        <row r="13048">
          <cell r="F13048" t="str">
            <v>Carpe Jugulum (Discworld #23; Witches #6)</v>
          </cell>
          <cell r="G13048">
            <v>35605</v>
          </cell>
          <cell r="H13048">
            <v>34541</v>
          </cell>
        </row>
        <row r="13049">
          <cell r="F13049" t="str">
            <v>Carpe Jugulum (Discworld #23; Witches #6)</v>
          </cell>
          <cell r="G13049">
            <v>35605</v>
          </cell>
          <cell r="H13049">
            <v>34541</v>
          </cell>
        </row>
        <row r="13050">
          <cell r="F13050" t="str">
            <v>If Chins Could Kill: Confessions of a B-Movie Actor</v>
          </cell>
          <cell r="G13050">
            <v>11853</v>
          </cell>
          <cell r="H13050">
            <v>34548</v>
          </cell>
        </row>
        <row r="13051">
          <cell r="F13051" t="str">
            <v>If Chins Could Kill: Confessions of a B-Movie Actor</v>
          </cell>
          <cell r="G13051">
            <v>11853</v>
          </cell>
          <cell r="H13051">
            <v>34548</v>
          </cell>
        </row>
        <row r="13052">
          <cell r="F13052" t="str">
            <v>If Chins Could Kill: Confessions of a B-Movie Actor</v>
          </cell>
          <cell r="G13052">
            <v>11853</v>
          </cell>
          <cell r="H13052">
            <v>34548</v>
          </cell>
        </row>
        <row r="13053">
          <cell r="F13053" t="str">
            <v>If Chins Could Kill: Confessions of a B-Movie Actor</v>
          </cell>
          <cell r="G13053">
            <v>11853</v>
          </cell>
          <cell r="H13053">
            <v>34548</v>
          </cell>
        </row>
        <row r="13054">
          <cell r="F13054" t="str">
            <v>If Chins Could Kill: Confessions of a B-Movie Actor</v>
          </cell>
          <cell r="G13054">
            <v>11853</v>
          </cell>
          <cell r="H13054">
            <v>34548</v>
          </cell>
        </row>
        <row r="13055">
          <cell r="F13055" t="str">
            <v>If Chins Could Kill: Confessions of a B-Movie Actor</v>
          </cell>
          <cell r="G13055">
            <v>11853</v>
          </cell>
          <cell r="H13055">
            <v>34548</v>
          </cell>
        </row>
        <row r="13056">
          <cell r="F13056" t="str">
            <v>If Chins Could Kill: Confessions of a B-Movie Actor</v>
          </cell>
          <cell r="G13056">
            <v>11853</v>
          </cell>
          <cell r="H13056">
            <v>34548</v>
          </cell>
        </row>
        <row r="13057">
          <cell r="F13057" t="str">
            <v>The Damnation Game</v>
          </cell>
          <cell r="G13057">
            <v>14299</v>
          </cell>
          <cell r="H13057">
            <v>34605</v>
          </cell>
        </row>
        <row r="13058">
          <cell r="F13058" t="str">
            <v>The Damnation Game</v>
          </cell>
          <cell r="G13058">
            <v>14299</v>
          </cell>
          <cell r="H13058">
            <v>34605</v>
          </cell>
        </row>
        <row r="13059">
          <cell r="F13059" t="str">
            <v>The Damnation Game</v>
          </cell>
          <cell r="G13059">
            <v>14299</v>
          </cell>
          <cell r="H13059">
            <v>34605</v>
          </cell>
        </row>
        <row r="13060">
          <cell r="F13060" t="str">
            <v>The Damnation Game</v>
          </cell>
          <cell r="G13060">
            <v>14299</v>
          </cell>
          <cell r="H13060">
            <v>34605</v>
          </cell>
        </row>
        <row r="13061">
          <cell r="F13061" t="str">
            <v>The Damnation Game</v>
          </cell>
          <cell r="G13061">
            <v>14299</v>
          </cell>
          <cell r="H13061">
            <v>34605</v>
          </cell>
        </row>
        <row r="13062">
          <cell r="F13062" t="str">
            <v>The Damnation Game</v>
          </cell>
          <cell r="G13062">
            <v>14299</v>
          </cell>
          <cell r="H13062">
            <v>34605</v>
          </cell>
        </row>
        <row r="13063">
          <cell r="F13063" t="str">
            <v>The Damnation Game</v>
          </cell>
          <cell r="G13063">
            <v>14299</v>
          </cell>
          <cell r="H13063">
            <v>34605</v>
          </cell>
        </row>
        <row r="13064">
          <cell r="F13064" t="str">
            <v>All I Really Need to Know I Learned in Kindergarten</v>
          </cell>
          <cell r="G13064">
            <v>15816</v>
          </cell>
          <cell r="H13064">
            <v>34760</v>
          </cell>
        </row>
        <row r="13065">
          <cell r="F13065" t="str">
            <v>All I Really Need to Know I Learned in Kindergarten</v>
          </cell>
          <cell r="G13065">
            <v>15816</v>
          </cell>
          <cell r="H13065">
            <v>34760</v>
          </cell>
        </row>
        <row r="13066">
          <cell r="F13066" t="str">
            <v>All I Really Need to Know I Learned in Kindergarten</v>
          </cell>
          <cell r="G13066">
            <v>15816</v>
          </cell>
          <cell r="H13066">
            <v>34760</v>
          </cell>
        </row>
        <row r="13067">
          <cell r="F13067" t="str">
            <v>All I Really Need to Know I Learned in Kindergarten</v>
          </cell>
          <cell r="G13067">
            <v>15816</v>
          </cell>
          <cell r="H13067">
            <v>34760</v>
          </cell>
        </row>
        <row r="13068">
          <cell r="F13068" t="str">
            <v>All I Really Need to Know I Learned in Kindergarten</v>
          </cell>
          <cell r="G13068">
            <v>15816</v>
          </cell>
          <cell r="H13068">
            <v>34760</v>
          </cell>
        </row>
        <row r="13069">
          <cell r="F13069" t="str">
            <v>All I Really Need to Know I Learned in Kindergarten</v>
          </cell>
          <cell r="G13069">
            <v>15816</v>
          </cell>
          <cell r="H13069">
            <v>34760</v>
          </cell>
        </row>
        <row r="13070">
          <cell r="F13070" t="str">
            <v>All I Really Need to Know I Learned in Kindergarten</v>
          </cell>
          <cell r="G13070">
            <v>15816</v>
          </cell>
          <cell r="H13070">
            <v>34760</v>
          </cell>
        </row>
        <row r="13071">
          <cell r="F13071" t="str">
            <v>All I Really Need to Know I Learned in Kindergarten</v>
          </cell>
          <cell r="G13071">
            <v>15816</v>
          </cell>
          <cell r="H13071">
            <v>34760</v>
          </cell>
        </row>
        <row r="13072">
          <cell r="F13072" t="str">
            <v>All I Really Need to Know I Learned in Kindergarten</v>
          </cell>
          <cell r="G13072">
            <v>15816</v>
          </cell>
          <cell r="H13072">
            <v>34760</v>
          </cell>
        </row>
        <row r="13073">
          <cell r="F13073" t="str">
            <v>All I Really Need to Know I Learned in Kindergarten</v>
          </cell>
          <cell r="G13073">
            <v>15816</v>
          </cell>
          <cell r="H13073">
            <v>34760</v>
          </cell>
        </row>
        <row r="13074">
          <cell r="F13074" t="str">
            <v>All I Really Need to Know I Learned in Kindergarten</v>
          </cell>
          <cell r="G13074">
            <v>15816</v>
          </cell>
          <cell r="H13074">
            <v>34760</v>
          </cell>
        </row>
        <row r="13075">
          <cell r="F13075" t="str">
            <v>The Complete Clive Barker's The Great And Secret Show</v>
          </cell>
          <cell r="G13075">
            <v>15599</v>
          </cell>
          <cell r="H13075">
            <v>34871</v>
          </cell>
        </row>
        <row r="13076">
          <cell r="F13076" t="str">
            <v>The Complete Clive Barker's The Great And Secret Show</v>
          </cell>
          <cell r="G13076">
            <v>15599</v>
          </cell>
          <cell r="H13076">
            <v>34871</v>
          </cell>
        </row>
        <row r="13077">
          <cell r="F13077" t="str">
            <v>The Complete Clive Barker's The Great And Secret Show</v>
          </cell>
          <cell r="G13077">
            <v>15599</v>
          </cell>
          <cell r="H13077">
            <v>34871</v>
          </cell>
        </row>
        <row r="13078">
          <cell r="F13078" t="str">
            <v>The Complete Clive Barker's The Great And Secret Show</v>
          </cell>
          <cell r="G13078">
            <v>15599</v>
          </cell>
          <cell r="H13078">
            <v>34871</v>
          </cell>
        </row>
        <row r="13079">
          <cell r="F13079" t="str">
            <v>The Complete Clive Barker's The Great And Secret Show</v>
          </cell>
          <cell r="G13079">
            <v>15599</v>
          </cell>
          <cell r="H13079">
            <v>34871</v>
          </cell>
        </row>
        <row r="13080">
          <cell r="F13080" t="str">
            <v>The Complete Clive Barker's The Great And Secret Show</v>
          </cell>
          <cell r="G13080">
            <v>15599</v>
          </cell>
          <cell r="H13080">
            <v>34871</v>
          </cell>
        </row>
        <row r="13081">
          <cell r="F13081" t="str">
            <v>The Dragon Reborn (Wheel of Time, #3)</v>
          </cell>
          <cell r="G13081">
            <v>153809</v>
          </cell>
          <cell r="H13081">
            <v>34897</v>
          </cell>
        </row>
        <row r="13082">
          <cell r="F13082" t="str">
            <v>The Dragon Reborn (Wheel of Time, #3)</v>
          </cell>
          <cell r="G13082">
            <v>153809</v>
          </cell>
          <cell r="H13082">
            <v>34897</v>
          </cell>
        </row>
        <row r="13083">
          <cell r="F13083" t="str">
            <v>The Dragon Reborn (Wheel of Time, #3)</v>
          </cell>
          <cell r="G13083">
            <v>153809</v>
          </cell>
          <cell r="H13083">
            <v>34897</v>
          </cell>
        </row>
        <row r="13084">
          <cell r="F13084" t="str">
            <v>My Father's Dragon (My Father's Dragon, #1)</v>
          </cell>
          <cell r="G13084">
            <v>25905</v>
          </cell>
          <cell r="H13084">
            <v>34898</v>
          </cell>
        </row>
        <row r="13085">
          <cell r="F13085" t="str">
            <v>My Father's Dragon (My Father's Dragon, #1)</v>
          </cell>
          <cell r="G13085">
            <v>25905</v>
          </cell>
          <cell r="H13085">
            <v>34898</v>
          </cell>
        </row>
        <row r="13086">
          <cell r="F13086" t="str">
            <v>My Father's Dragon (My Father's Dragon, #1)</v>
          </cell>
          <cell r="G13086">
            <v>25905</v>
          </cell>
          <cell r="H13086">
            <v>34898</v>
          </cell>
        </row>
        <row r="13087">
          <cell r="F13087" t="str">
            <v>The Talismans of Shannara (Heritage of Shannara, #4)</v>
          </cell>
          <cell r="G13087">
            <v>32139</v>
          </cell>
          <cell r="H13087">
            <v>34919</v>
          </cell>
        </row>
        <row r="13088">
          <cell r="F13088" t="str">
            <v>The Talismans of Shannara (Heritage of Shannara, #4)</v>
          </cell>
          <cell r="G13088">
            <v>32139</v>
          </cell>
          <cell r="H13088">
            <v>34919</v>
          </cell>
        </row>
        <row r="13089">
          <cell r="F13089" t="str">
            <v>The Talismans of Shannara (Heritage of Shannara, #4)</v>
          </cell>
          <cell r="G13089">
            <v>32139</v>
          </cell>
          <cell r="H13089">
            <v>34919</v>
          </cell>
        </row>
        <row r="13090">
          <cell r="F13090" t="str">
            <v>The Talismans of Shannara (Heritage of Shannara, #4)</v>
          </cell>
          <cell r="G13090">
            <v>32139</v>
          </cell>
          <cell r="H13090">
            <v>34919</v>
          </cell>
        </row>
        <row r="13091">
          <cell r="F13091" t="str">
            <v>Star Wars - Episode I: The Phantom Menace</v>
          </cell>
          <cell r="G13091">
            <v>11602</v>
          </cell>
          <cell r="H13091">
            <v>34941</v>
          </cell>
        </row>
        <row r="13092">
          <cell r="F13092" t="str">
            <v>Star Wars - Episode I: The Phantom Menace</v>
          </cell>
          <cell r="G13092">
            <v>11602</v>
          </cell>
          <cell r="H13092">
            <v>34941</v>
          </cell>
        </row>
        <row r="13093">
          <cell r="F13093" t="str">
            <v>Star Wars - Episode I: The Phantom Menace</v>
          </cell>
          <cell r="G13093">
            <v>11602</v>
          </cell>
          <cell r="H13093">
            <v>34941</v>
          </cell>
        </row>
        <row r="13094">
          <cell r="F13094" t="str">
            <v>Star Wars - Episode I: The Phantom Menace</v>
          </cell>
          <cell r="G13094">
            <v>11602</v>
          </cell>
          <cell r="H13094">
            <v>34941</v>
          </cell>
        </row>
        <row r="13095">
          <cell r="F13095" t="str">
            <v>Star Wars - Episode I: The Phantom Menace</v>
          </cell>
          <cell r="G13095">
            <v>11602</v>
          </cell>
          <cell r="H13095">
            <v>34941</v>
          </cell>
        </row>
        <row r="13096">
          <cell r="F13096" t="str">
            <v>The Sum of All Fears (Jack Ryan Universe, #7)</v>
          </cell>
          <cell r="G13096">
            <v>43888</v>
          </cell>
          <cell r="H13096">
            <v>34993</v>
          </cell>
        </row>
        <row r="13097">
          <cell r="F13097" t="str">
            <v>The Sum of All Fears (Jack Ryan Universe, #7)</v>
          </cell>
          <cell r="G13097">
            <v>43888</v>
          </cell>
          <cell r="H13097">
            <v>34993</v>
          </cell>
        </row>
        <row r="13098">
          <cell r="F13098" t="str">
            <v>The Sum of All Fears (Jack Ryan Universe, #7)</v>
          </cell>
          <cell r="G13098">
            <v>43888</v>
          </cell>
          <cell r="H13098">
            <v>34993</v>
          </cell>
        </row>
        <row r="13099">
          <cell r="F13099" t="str">
            <v>The Sum of All Fears (Jack Ryan Universe, #7)</v>
          </cell>
          <cell r="G13099">
            <v>43888</v>
          </cell>
          <cell r="H13099">
            <v>34993</v>
          </cell>
        </row>
        <row r="13100">
          <cell r="F13100" t="str">
            <v>The Sum of All Fears (Jack Ryan Universe, #7)</v>
          </cell>
          <cell r="G13100">
            <v>43888</v>
          </cell>
          <cell r="H13100">
            <v>34993</v>
          </cell>
        </row>
        <row r="13101">
          <cell r="F13101" t="str">
            <v>The Sum of All Fears (Jack Ryan Universe, #7)</v>
          </cell>
          <cell r="G13101">
            <v>43888</v>
          </cell>
          <cell r="H13101">
            <v>34993</v>
          </cell>
        </row>
        <row r="13102">
          <cell r="F13102" t="str">
            <v>The Sum of All Fears (Jack Ryan Universe, #7)</v>
          </cell>
          <cell r="G13102">
            <v>43888</v>
          </cell>
          <cell r="H13102">
            <v>34993</v>
          </cell>
        </row>
        <row r="13103">
          <cell r="F13103" t="str">
            <v>Battle Cry of Freedom</v>
          </cell>
          <cell r="G13103">
            <v>19132</v>
          </cell>
          <cell r="H13103">
            <v>35100</v>
          </cell>
        </row>
        <row r="13104">
          <cell r="F13104" t="str">
            <v>Battle Cry of Freedom</v>
          </cell>
          <cell r="G13104">
            <v>19132</v>
          </cell>
          <cell r="H13104">
            <v>35100</v>
          </cell>
        </row>
        <row r="13105">
          <cell r="F13105" t="str">
            <v>Battle Cry of Freedom</v>
          </cell>
          <cell r="G13105">
            <v>19132</v>
          </cell>
          <cell r="H13105">
            <v>35100</v>
          </cell>
        </row>
        <row r="13106">
          <cell r="F13106" t="str">
            <v>Battle Cry of Freedom</v>
          </cell>
          <cell r="G13106">
            <v>19132</v>
          </cell>
          <cell r="H13106">
            <v>35100</v>
          </cell>
        </row>
        <row r="13107">
          <cell r="F13107" t="str">
            <v>Alien</v>
          </cell>
          <cell r="G13107">
            <v>13669</v>
          </cell>
          <cell r="H13107">
            <v>35125</v>
          </cell>
        </row>
        <row r="13108">
          <cell r="F13108" t="str">
            <v>Alien</v>
          </cell>
          <cell r="G13108">
            <v>13669</v>
          </cell>
          <cell r="H13108">
            <v>35125</v>
          </cell>
        </row>
        <row r="13109">
          <cell r="F13109" t="str">
            <v>Alien</v>
          </cell>
          <cell r="G13109">
            <v>13669</v>
          </cell>
          <cell r="H13109">
            <v>35125</v>
          </cell>
        </row>
        <row r="13110">
          <cell r="F13110" t="str">
            <v>Alien</v>
          </cell>
          <cell r="G13110">
            <v>13669</v>
          </cell>
          <cell r="H13110">
            <v>35125</v>
          </cell>
        </row>
        <row r="13111">
          <cell r="F13111" t="str">
            <v>Alien</v>
          </cell>
          <cell r="G13111">
            <v>13669</v>
          </cell>
          <cell r="H13111">
            <v>35125</v>
          </cell>
        </row>
        <row r="13112">
          <cell r="F13112" t="str">
            <v>Alien</v>
          </cell>
          <cell r="G13112">
            <v>13669</v>
          </cell>
          <cell r="H13112">
            <v>35125</v>
          </cell>
        </row>
        <row r="13113">
          <cell r="F13113" t="str">
            <v>Alien</v>
          </cell>
          <cell r="G13113">
            <v>13669</v>
          </cell>
          <cell r="H13113">
            <v>35125</v>
          </cell>
        </row>
        <row r="13114">
          <cell r="F13114" t="str">
            <v>How to Talk to Anyone: 92 Little Tricks for Big Success in Relationships</v>
          </cell>
          <cell r="G13114">
            <v>12206</v>
          </cell>
          <cell r="H13114">
            <v>35210</v>
          </cell>
        </row>
        <row r="13115">
          <cell r="F13115" t="str">
            <v>How to Talk to Anyone: 92 Little Tricks for Big Success in Relationships</v>
          </cell>
          <cell r="G13115">
            <v>12206</v>
          </cell>
          <cell r="H13115">
            <v>35210</v>
          </cell>
        </row>
        <row r="13116">
          <cell r="F13116" t="str">
            <v>How to Talk to Anyone: 92 Little Tricks for Big Success in Relationships</v>
          </cell>
          <cell r="G13116">
            <v>12206</v>
          </cell>
          <cell r="H13116">
            <v>35210</v>
          </cell>
        </row>
        <row r="13117">
          <cell r="F13117" t="str">
            <v>How to Talk to Anyone: 92 Little Tricks for Big Success in Relationships</v>
          </cell>
          <cell r="G13117">
            <v>12206</v>
          </cell>
          <cell r="H13117">
            <v>35210</v>
          </cell>
        </row>
        <row r="13118">
          <cell r="F13118" t="str">
            <v>The Wheel of Time: Boxed Set #1 (Wheel of Time, #1-3)</v>
          </cell>
          <cell r="G13118">
            <v>13049</v>
          </cell>
          <cell r="H13118">
            <v>35233</v>
          </cell>
        </row>
        <row r="13119">
          <cell r="F13119" t="str">
            <v>The Wheel of Time: Boxed Set #1 (Wheel of Time, #1-3)</v>
          </cell>
          <cell r="G13119">
            <v>13049</v>
          </cell>
          <cell r="H13119">
            <v>35233</v>
          </cell>
        </row>
        <row r="13120">
          <cell r="F13120" t="str">
            <v>The Wheel of Time: Boxed Set #1 (Wheel of Time, #1-3)</v>
          </cell>
          <cell r="G13120">
            <v>13049</v>
          </cell>
          <cell r="H13120">
            <v>35233</v>
          </cell>
        </row>
        <row r="13121">
          <cell r="F13121" t="str">
            <v>The Wheel of Time: Boxed Set #1 (Wheel of Time, #1-3)</v>
          </cell>
          <cell r="G13121">
            <v>13049</v>
          </cell>
          <cell r="H13121">
            <v>35233</v>
          </cell>
        </row>
        <row r="13122">
          <cell r="F13122" t="str">
            <v>Remember (Redemption, #2)</v>
          </cell>
          <cell r="G13122">
            <v>16303</v>
          </cell>
          <cell r="H13122">
            <v>35332</v>
          </cell>
        </row>
        <row r="13123">
          <cell r="F13123" t="str">
            <v>Remember (Redemption, #2)</v>
          </cell>
          <cell r="G13123">
            <v>16303</v>
          </cell>
          <cell r="H13123">
            <v>35332</v>
          </cell>
        </row>
        <row r="13124">
          <cell r="F13124" t="str">
            <v>Remember (Redemption, #2)</v>
          </cell>
          <cell r="G13124">
            <v>16303</v>
          </cell>
          <cell r="H13124">
            <v>35332</v>
          </cell>
        </row>
        <row r="13125">
          <cell r="F13125" t="str">
            <v>Remember (Redemption, #2)</v>
          </cell>
          <cell r="G13125">
            <v>16303</v>
          </cell>
          <cell r="H13125">
            <v>35332</v>
          </cell>
        </row>
        <row r="13126">
          <cell r="F13126" t="str">
            <v>Remember Me</v>
          </cell>
          <cell r="G13126">
            <v>16963</v>
          </cell>
          <cell r="H13126">
            <v>35354</v>
          </cell>
        </row>
        <row r="13127">
          <cell r="F13127" t="str">
            <v>Remember Me</v>
          </cell>
          <cell r="G13127">
            <v>16963</v>
          </cell>
          <cell r="H13127">
            <v>35354</v>
          </cell>
        </row>
        <row r="13128">
          <cell r="F13128" t="str">
            <v>Remember Me</v>
          </cell>
          <cell r="G13128">
            <v>16963</v>
          </cell>
          <cell r="H13128">
            <v>35354</v>
          </cell>
        </row>
        <row r="13129">
          <cell r="F13129" t="str">
            <v>Remember Me</v>
          </cell>
          <cell r="G13129">
            <v>16963</v>
          </cell>
          <cell r="H13129">
            <v>35354</v>
          </cell>
        </row>
        <row r="13130">
          <cell r="F13130" t="str">
            <v>Remember Me</v>
          </cell>
          <cell r="G13130">
            <v>16963</v>
          </cell>
          <cell r="H13130">
            <v>35354</v>
          </cell>
        </row>
        <row r="13131">
          <cell r="F13131" t="str">
            <v>Remember Me</v>
          </cell>
          <cell r="G13131">
            <v>16963</v>
          </cell>
          <cell r="H13131">
            <v>35354</v>
          </cell>
        </row>
        <row r="13132">
          <cell r="F13132" t="str">
            <v>Remember Me</v>
          </cell>
          <cell r="G13132">
            <v>16963</v>
          </cell>
          <cell r="H13132">
            <v>35354</v>
          </cell>
        </row>
        <row r="13133">
          <cell r="F13133" t="str">
            <v>Remember Me</v>
          </cell>
          <cell r="G13133">
            <v>16963</v>
          </cell>
          <cell r="H13133">
            <v>35354</v>
          </cell>
        </row>
        <row r="13134">
          <cell r="F13134" t="str">
            <v>Remember Me</v>
          </cell>
          <cell r="G13134">
            <v>16963</v>
          </cell>
          <cell r="H13134">
            <v>35354</v>
          </cell>
        </row>
        <row r="13135">
          <cell r="F13135" t="str">
            <v>Black Elk Speaks: Being the Life Story of a Holy Man of the Oglala Sioux</v>
          </cell>
          <cell r="G13135">
            <v>8888</v>
          </cell>
          <cell r="H13135">
            <v>35476</v>
          </cell>
        </row>
        <row r="13136">
          <cell r="F13136" t="str">
            <v>Black Elk Speaks: Being the Life Story of a Holy Man of the Oglala Sioux</v>
          </cell>
          <cell r="G13136">
            <v>8888</v>
          </cell>
          <cell r="H13136">
            <v>35476</v>
          </cell>
        </row>
        <row r="13137">
          <cell r="F13137" t="str">
            <v>Black Elk Speaks: Being the Life Story of a Holy Man of the Oglala Sioux</v>
          </cell>
          <cell r="G13137">
            <v>8888</v>
          </cell>
          <cell r="H13137">
            <v>35476</v>
          </cell>
        </row>
        <row r="13138">
          <cell r="F13138" t="str">
            <v>Black Elk Speaks: Being the Life Story of a Holy Man of the Oglala Sioux</v>
          </cell>
          <cell r="G13138">
            <v>8888</v>
          </cell>
          <cell r="H13138">
            <v>35476</v>
          </cell>
        </row>
        <row r="13139">
          <cell r="F13139" t="str">
            <v>Black Elk Speaks: Being the Life Story of a Holy Man of the Oglala Sioux</v>
          </cell>
          <cell r="G13139">
            <v>8888</v>
          </cell>
          <cell r="H13139">
            <v>35476</v>
          </cell>
        </row>
        <row r="13140">
          <cell r="F13140" t="str">
            <v>Black Elk Speaks: Being the Life Story of a Holy Man of the Oglala Sioux</v>
          </cell>
          <cell r="G13140">
            <v>8888</v>
          </cell>
          <cell r="H13140">
            <v>35476</v>
          </cell>
        </row>
        <row r="13141">
          <cell r="F13141" t="str">
            <v>Black Elk Speaks: Being the Life Story of a Holy Man of the Oglala Sioux</v>
          </cell>
          <cell r="G13141">
            <v>8888</v>
          </cell>
          <cell r="H13141">
            <v>35476</v>
          </cell>
        </row>
        <row r="13142">
          <cell r="F13142" t="str">
            <v>Black Elk Speaks: Being the Life Story of a Holy Man of the Oglala Sioux</v>
          </cell>
          <cell r="G13142">
            <v>8888</v>
          </cell>
          <cell r="H13142">
            <v>35476</v>
          </cell>
        </row>
        <row r="13143">
          <cell r="F13143" t="str">
            <v>Black Elk Speaks: Being the Life Story of a Holy Man of the Oglala Sioux</v>
          </cell>
          <cell r="G13143">
            <v>8888</v>
          </cell>
          <cell r="H13143">
            <v>35476</v>
          </cell>
        </row>
        <row r="13144">
          <cell r="F13144" t="str">
            <v>Cash</v>
          </cell>
          <cell r="G13144">
            <v>15113</v>
          </cell>
          <cell r="H13144">
            <v>35488</v>
          </cell>
        </row>
        <row r="13145">
          <cell r="F13145" t="str">
            <v>Cash</v>
          </cell>
          <cell r="G13145">
            <v>15113</v>
          </cell>
          <cell r="H13145">
            <v>35488</v>
          </cell>
        </row>
        <row r="13146">
          <cell r="F13146" t="str">
            <v>Cash</v>
          </cell>
          <cell r="G13146">
            <v>15113</v>
          </cell>
          <cell r="H13146">
            <v>35488</v>
          </cell>
        </row>
        <row r="13147">
          <cell r="F13147" t="str">
            <v>Cash</v>
          </cell>
          <cell r="G13147">
            <v>15113</v>
          </cell>
          <cell r="H13147">
            <v>35488</v>
          </cell>
        </row>
        <row r="13148">
          <cell r="F13148" t="str">
            <v>Cash</v>
          </cell>
          <cell r="G13148">
            <v>15113</v>
          </cell>
          <cell r="H13148">
            <v>35488</v>
          </cell>
        </row>
        <row r="13149">
          <cell r="F13149" t="str">
            <v>Cash</v>
          </cell>
          <cell r="G13149">
            <v>15113</v>
          </cell>
          <cell r="H13149">
            <v>35488</v>
          </cell>
        </row>
        <row r="13150">
          <cell r="F13150" t="str">
            <v>The Power of Myth</v>
          </cell>
          <cell r="G13150">
            <v>32337</v>
          </cell>
          <cell r="H13150">
            <v>35519</v>
          </cell>
        </row>
        <row r="13151">
          <cell r="F13151" t="str">
            <v>The Power of Myth</v>
          </cell>
          <cell r="G13151">
            <v>32337</v>
          </cell>
          <cell r="H13151">
            <v>35519</v>
          </cell>
        </row>
        <row r="13152">
          <cell r="F13152" t="str">
            <v>The Power of Myth</v>
          </cell>
          <cell r="G13152">
            <v>32337</v>
          </cell>
          <cell r="H13152">
            <v>35519</v>
          </cell>
        </row>
        <row r="13153">
          <cell r="F13153" t="str">
            <v>The Power of Myth</v>
          </cell>
          <cell r="G13153">
            <v>32337</v>
          </cell>
          <cell r="H13153">
            <v>35519</v>
          </cell>
        </row>
        <row r="13154">
          <cell r="F13154" t="str">
            <v>The Power of Myth</v>
          </cell>
          <cell r="G13154">
            <v>32337</v>
          </cell>
          <cell r="H13154">
            <v>35519</v>
          </cell>
        </row>
        <row r="13155">
          <cell r="F13155" t="str">
            <v>The Power of Myth</v>
          </cell>
          <cell r="G13155">
            <v>32337</v>
          </cell>
          <cell r="H13155">
            <v>35519</v>
          </cell>
        </row>
        <row r="13156">
          <cell r="F13156" t="str">
            <v>The Power of Myth</v>
          </cell>
          <cell r="G13156">
            <v>32337</v>
          </cell>
          <cell r="H13156">
            <v>35519</v>
          </cell>
        </row>
        <row r="13157">
          <cell r="F13157" t="str">
            <v>The Power of Myth</v>
          </cell>
          <cell r="G13157">
            <v>32337</v>
          </cell>
          <cell r="H13157">
            <v>35519</v>
          </cell>
        </row>
        <row r="13158">
          <cell r="F13158" t="str">
            <v>The Power of Myth</v>
          </cell>
          <cell r="G13158">
            <v>32337</v>
          </cell>
          <cell r="H13158">
            <v>35519</v>
          </cell>
        </row>
        <row r="13159">
          <cell r="F13159" t="str">
            <v>The Power of Myth</v>
          </cell>
          <cell r="G13159">
            <v>32337</v>
          </cell>
          <cell r="H13159">
            <v>35519</v>
          </cell>
        </row>
        <row r="13160">
          <cell r="F13160" t="str">
            <v>The Power of Myth</v>
          </cell>
          <cell r="G13160">
            <v>32337</v>
          </cell>
          <cell r="H13160">
            <v>35519</v>
          </cell>
        </row>
        <row r="13161">
          <cell r="F13161" t="str">
            <v>The Beatles: The Biography</v>
          </cell>
          <cell r="G13161">
            <v>8120</v>
          </cell>
          <cell r="H13161">
            <v>35539</v>
          </cell>
        </row>
        <row r="13162">
          <cell r="F13162" t="str">
            <v>The Beatles: The Biography</v>
          </cell>
          <cell r="G13162">
            <v>8120</v>
          </cell>
          <cell r="H13162">
            <v>35539</v>
          </cell>
        </row>
        <row r="13163">
          <cell r="F13163" t="str">
            <v>The Beatles: The Biography</v>
          </cell>
          <cell r="G13163">
            <v>8120</v>
          </cell>
          <cell r="H13163">
            <v>35539</v>
          </cell>
        </row>
        <row r="13164">
          <cell r="F13164" t="str">
            <v>The Beatles: The Biography</v>
          </cell>
          <cell r="G13164">
            <v>8120</v>
          </cell>
          <cell r="H13164">
            <v>35539</v>
          </cell>
        </row>
        <row r="13165">
          <cell r="F13165" t="str">
            <v>The Beatles: The Biography</v>
          </cell>
          <cell r="G13165">
            <v>8120</v>
          </cell>
          <cell r="H13165">
            <v>35539</v>
          </cell>
        </row>
        <row r="13166">
          <cell r="F13166" t="str">
            <v>The Beatles: The Biography</v>
          </cell>
          <cell r="G13166">
            <v>8120</v>
          </cell>
          <cell r="H13166">
            <v>35539</v>
          </cell>
        </row>
        <row r="13167">
          <cell r="F13167" t="str">
            <v>The Beatles: The Biography</v>
          </cell>
          <cell r="G13167">
            <v>8120</v>
          </cell>
          <cell r="H13167">
            <v>35539</v>
          </cell>
        </row>
        <row r="13168">
          <cell r="F13168" t="str">
            <v>Lover Eternal (Black Dagger Brotherhood, #2)</v>
          </cell>
          <cell r="G13168">
            <v>137558</v>
          </cell>
          <cell r="H13168">
            <v>35729</v>
          </cell>
        </row>
        <row r="13169">
          <cell r="F13169" t="str">
            <v>Lover Eternal (Black Dagger Brotherhood, #2)</v>
          </cell>
          <cell r="G13169">
            <v>137558</v>
          </cell>
          <cell r="H13169">
            <v>35729</v>
          </cell>
        </row>
        <row r="13170">
          <cell r="F13170" t="str">
            <v>Lover Eternal (Black Dagger Brotherhood, #2)</v>
          </cell>
          <cell r="G13170">
            <v>137558</v>
          </cell>
          <cell r="H13170">
            <v>35729</v>
          </cell>
        </row>
        <row r="13171">
          <cell r="F13171" t="str">
            <v>Lover Eternal (Black Dagger Brotherhood, #2)</v>
          </cell>
          <cell r="G13171">
            <v>137558</v>
          </cell>
          <cell r="H13171">
            <v>35729</v>
          </cell>
        </row>
        <row r="13172">
          <cell r="F13172" t="str">
            <v>Lover Eternal (Black Dagger Brotherhood, #2)</v>
          </cell>
          <cell r="G13172">
            <v>137558</v>
          </cell>
          <cell r="H13172">
            <v>35729</v>
          </cell>
        </row>
        <row r="13173">
          <cell r="F13173" t="str">
            <v>Lover Eternal (Black Dagger Brotherhood, #2)</v>
          </cell>
          <cell r="G13173">
            <v>137558</v>
          </cell>
          <cell r="H13173">
            <v>35729</v>
          </cell>
        </row>
        <row r="13174">
          <cell r="F13174" t="str">
            <v>Lover Eternal (Black Dagger Brotherhood, #2)</v>
          </cell>
          <cell r="G13174">
            <v>137558</v>
          </cell>
          <cell r="H13174">
            <v>35729</v>
          </cell>
        </row>
        <row r="13175">
          <cell r="F13175" t="str">
            <v>The Tin Drum</v>
          </cell>
          <cell r="G13175">
            <v>25332</v>
          </cell>
          <cell r="H13175">
            <v>35743</v>
          </cell>
        </row>
        <row r="13176">
          <cell r="F13176" t="str">
            <v>The Tin Drum</v>
          </cell>
          <cell r="G13176">
            <v>25332</v>
          </cell>
          <cell r="H13176">
            <v>35743</v>
          </cell>
        </row>
        <row r="13177">
          <cell r="F13177" t="str">
            <v>The Tin Drum</v>
          </cell>
          <cell r="G13177">
            <v>25332</v>
          </cell>
          <cell r="H13177">
            <v>35743</v>
          </cell>
        </row>
        <row r="13178">
          <cell r="F13178" t="str">
            <v>The Tin Drum</v>
          </cell>
          <cell r="G13178">
            <v>25332</v>
          </cell>
          <cell r="H13178">
            <v>35743</v>
          </cell>
        </row>
        <row r="13179">
          <cell r="F13179" t="str">
            <v>The Capture (Guardians of Ga'Hoole, #1)</v>
          </cell>
          <cell r="G13179">
            <v>18830</v>
          </cell>
          <cell r="H13179">
            <v>35805</v>
          </cell>
        </row>
        <row r="13180">
          <cell r="F13180" t="str">
            <v>The Capture (Guardians of Ga'Hoole, #1)</v>
          </cell>
          <cell r="G13180">
            <v>18830</v>
          </cell>
          <cell r="H13180">
            <v>35805</v>
          </cell>
        </row>
        <row r="13181">
          <cell r="F13181" t="str">
            <v>The Capture (Guardians of Ga'Hoole, #1)</v>
          </cell>
          <cell r="G13181">
            <v>18830</v>
          </cell>
          <cell r="H13181">
            <v>35805</v>
          </cell>
        </row>
        <row r="13182">
          <cell r="F13182" t="str">
            <v>2061: Odyssey Three (Space Odyssey, #3)</v>
          </cell>
          <cell r="G13182">
            <v>17843</v>
          </cell>
          <cell r="H13182">
            <v>35816</v>
          </cell>
        </row>
        <row r="13183">
          <cell r="F13183" t="str">
            <v>2061: Odyssey Three (Space Odyssey, #3)</v>
          </cell>
          <cell r="G13183">
            <v>17843</v>
          </cell>
          <cell r="H13183">
            <v>35816</v>
          </cell>
        </row>
        <row r="13184">
          <cell r="F13184" t="str">
            <v>2061: Odyssey Three (Space Odyssey, #3)</v>
          </cell>
          <cell r="G13184">
            <v>17843</v>
          </cell>
          <cell r="H13184">
            <v>35816</v>
          </cell>
        </row>
        <row r="13185">
          <cell r="F13185" t="str">
            <v>2061: Odyssey Three (Space Odyssey, #3)</v>
          </cell>
          <cell r="G13185">
            <v>17843</v>
          </cell>
          <cell r="H13185">
            <v>35816</v>
          </cell>
        </row>
        <row r="13186">
          <cell r="F13186" t="str">
            <v>2061: Odyssey Three (Space Odyssey, #3)</v>
          </cell>
          <cell r="G13186">
            <v>17843</v>
          </cell>
          <cell r="H13186">
            <v>35816</v>
          </cell>
        </row>
        <row r="13187">
          <cell r="F13187" t="str">
            <v>2061: Odyssey Three (Space Odyssey, #3)</v>
          </cell>
          <cell r="G13187">
            <v>17843</v>
          </cell>
          <cell r="H13187">
            <v>35816</v>
          </cell>
        </row>
        <row r="13188">
          <cell r="F13188" t="str">
            <v>On Basilisk Station (Honor Harrington, #1)</v>
          </cell>
          <cell r="G13188">
            <v>28970</v>
          </cell>
          <cell r="H13188">
            <v>35921</v>
          </cell>
        </row>
        <row r="13189">
          <cell r="F13189" t="str">
            <v>On Basilisk Station (Honor Harrington, #1)</v>
          </cell>
          <cell r="G13189">
            <v>28970</v>
          </cell>
          <cell r="H13189">
            <v>35921</v>
          </cell>
        </row>
        <row r="13190">
          <cell r="F13190" t="str">
            <v>On Basilisk Station (Honor Harrington, #1)</v>
          </cell>
          <cell r="G13190">
            <v>28970</v>
          </cell>
          <cell r="H13190">
            <v>35921</v>
          </cell>
        </row>
        <row r="13191">
          <cell r="F13191" t="str">
            <v>On Basilisk Station (Honor Harrington, #1)</v>
          </cell>
          <cell r="G13191">
            <v>28970</v>
          </cell>
          <cell r="H13191">
            <v>35921</v>
          </cell>
        </row>
        <row r="13192">
          <cell r="F13192" t="str">
            <v>My Horizontal Life: A Collection of One-Night Stands</v>
          </cell>
          <cell r="G13192">
            <v>83607</v>
          </cell>
          <cell r="H13192">
            <v>35982</v>
          </cell>
        </row>
        <row r="13193">
          <cell r="F13193" t="str">
            <v>My Horizontal Life: A Collection of One-Night Stands</v>
          </cell>
          <cell r="G13193">
            <v>83607</v>
          </cell>
          <cell r="H13193">
            <v>35982</v>
          </cell>
        </row>
        <row r="13194">
          <cell r="F13194" t="str">
            <v>My Horizontal Life: A Collection of One-Night Stands</v>
          </cell>
          <cell r="G13194">
            <v>83607</v>
          </cell>
          <cell r="H13194">
            <v>35982</v>
          </cell>
        </row>
        <row r="13195">
          <cell r="F13195" t="str">
            <v>My Horizontal Life: A Collection of One-Night Stands</v>
          </cell>
          <cell r="G13195">
            <v>83607</v>
          </cell>
          <cell r="H13195">
            <v>35982</v>
          </cell>
        </row>
        <row r="13196">
          <cell r="F13196" t="str">
            <v>My Horizontal Life: A Collection of One-Night Stands</v>
          </cell>
          <cell r="G13196">
            <v>83607</v>
          </cell>
          <cell r="H13196">
            <v>35982</v>
          </cell>
        </row>
        <row r="13197">
          <cell r="F13197" t="str">
            <v>My Horizontal Life: A Collection of One-Night Stands</v>
          </cell>
          <cell r="G13197">
            <v>83607</v>
          </cell>
          <cell r="H13197">
            <v>35982</v>
          </cell>
        </row>
        <row r="13198">
          <cell r="F13198" t="str">
            <v>My Horizontal Life: A Collection of One-Night Stands</v>
          </cell>
          <cell r="G13198">
            <v>83607</v>
          </cell>
          <cell r="H13198">
            <v>35982</v>
          </cell>
        </row>
        <row r="13199">
          <cell r="F13199" t="str">
            <v>My Horizontal Life: A Collection of One-Night Stands</v>
          </cell>
          <cell r="G13199">
            <v>83607</v>
          </cell>
          <cell r="H13199">
            <v>35982</v>
          </cell>
        </row>
        <row r="13200">
          <cell r="F13200" t="str">
            <v>The Big Nowhere (L.A. Quartet, #2)</v>
          </cell>
          <cell r="G13200">
            <v>9249</v>
          </cell>
          <cell r="H13200">
            <v>36058</v>
          </cell>
        </row>
        <row r="13201">
          <cell r="F13201" t="str">
            <v>The Big Nowhere (L.A. Quartet, #2)</v>
          </cell>
          <cell r="G13201">
            <v>9249</v>
          </cell>
          <cell r="H13201">
            <v>36058</v>
          </cell>
        </row>
        <row r="13202">
          <cell r="F13202" t="str">
            <v>The Big Nowhere (L.A. Quartet, #2)</v>
          </cell>
          <cell r="G13202">
            <v>9249</v>
          </cell>
          <cell r="H13202">
            <v>36058</v>
          </cell>
        </row>
        <row r="13203">
          <cell r="F13203" t="str">
            <v>The Big Nowhere (L.A. Quartet, #2)</v>
          </cell>
          <cell r="G13203">
            <v>9249</v>
          </cell>
          <cell r="H13203">
            <v>36058</v>
          </cell>
        </row>
        <row r="13204">
          <cell r="F13204" t="str">
            <v>The Big Nowhere (L.A. Quartet, #2)</v>
          </cell>
          <cell r="G13204">
            <v>9249</v>
          </cell>
          <cell r="H13204">
            <v>36058</v>
          </cell>
        </row>
        <row r="13205">
          <cell r="F13205" t="str">
            <v>The Big Nowhere (L.A. Quartet, #2)</v>
          </cell>
          <cell r="G13205">
            <v>9249</v>
          </cell>
          <cell r="H13205">
            <v>36058</v>
          </cell>
        </row>
        <row r="13206">
          <cell r="F13206" t="str">
            <v>The Big Nowhere (L.A. Quartet, #2)</v>
          </cell>
          <cell r="G13206">
            <v>9249</v>
          </cell>
          <cell r="H13206">
            <v>36058</v>
          </cell>
        </row>
        <row r="13207">
          <cell r="F13207" t="str">
            <v>American Tabloid (Underworld USA, #1)</v>
          </cell>
          <cell r="G13207">
            <v>10193</v>
          </cell>
          <cell r="H13207">
            <v>36064</v>
          </cell>
        </row>
        <row r="13208">
          <cell r="F13208" t="str">
            <v>American Tabloid (Underworld USA, #1)</v>
          </cell>
          <cell r="G13208">
            <v>10193</v>
          </cell>
          <cell r="H13208">
            <v>36064</v>
          </cell>
        </row>
        <row r="13209">
          <cell r="F13209" t="str">
            <v>American Tabloid (Underworld USA, #1)</v>
          </cell>
          <cell r="G13209">
            <v>10193</v>
          </cell>
          <cell r="H13209">
            <v>36064</v>
          </cell>
        </row>
        <row r="13210">
          <cell r="F13210" t="str">
            <v>American Tabloid (Underworld USA, #1)</v>
          </cell>
          <cell r="G13210">
            <v>10193</v>
          </cell>
          <cell r="H13210">
            <v>36064</v>
          </cell>
        </row>
        <row r="13211">
          <cell r="F13211" t="str">
            <v>American Tabloid (Underworld USA, #1)</v>
          </cell>
          <cell r="G13211">
            <v>10193</v>
          </cell>
          <cell r="H13211">
            <v>36064</v>
          </cell>
        </row>
        <row r="13212">
          <cell r="F13212" t="str">
            <v>American Tabloid (Underworld USA, #1)</v>
          </cell>
          <cell r="G13212">
            <v>10193</v>
          </cell>
          <cell r="H13212">
            <v>36064</v>
          </cell>
        </row>
        <row r="13213">
          <cell r="F13213" t="str">
            <v>American Tabloid (Underworld USA, #1)</v>
          </cell>
          <cell r="G13213">
            <v>10193</v>
          </cell>
          <cell r="H13213">
            <v>36064</v>
          </cell>
        </row>
        <row r="13214">
          <cell r="F13214" t="str">
            <v>American Tabloid (Underworld USA, #1)</v>
          </cell>
          <cell r="G13214">
            <v>10193</v>
          </cell>
          <cell r="H13214">
            <v>36064</v>
          </cell>
        </row>
        <row r="13215">
          <cell r="F13215" t="str">
            <v>American Tabloid (Underworld USA, #1)</v>
          </cell>
          <cell r="G13215">
            <v>10193</v>
          </cell>
          <cell r="H13215">
            <v>36064</v>
          </cell>
        </row>
        <row r="13216">
          <cell r="F13216" t="str">
            <v>First Things First</v>
          </cell>
          <cell r="G13216">
            <v>26813</v>
          </cell>
          <cell r="H13216">
            <v>36071</v>
          </cell>
        </row>
        <row r="13217">
          <cell r="F13217" t="str">
            <v>First Things First</v>
          </cell>
          <cell r="G13217">
            <v>26813</v>
          </cell>
          <cell r="H13217">
            <v>36071</v>
          </cell>
        </row>
        <row r="13218">
          <cell r="F13218" t="str">
            <v>First Things First</v>
          </cell>
          <cell r="G13218">
            <v>26813</v>
          </cell>
          <cell r="H13218">
            <v>36071</v>
          </cell>
        </row>
        <row r="13219">
          <cell r="F13219" t="str">
            <v>First Things First</v>
          </cell>
          <cell r="G13219">
            <v>26813</v>
          </cell>
          <cell r="H13219">
            <v>36071</v>
          </cell>
        </row>
        <row r="13220">
          <cell r="F13220" t="str">
            <v>The 7 Habits of Highly Effective People: Powerful Lessons in Personal Change</v>
          </cell>
          <cell r="G13220">
            <v>314700</v>
          </cell>
          <cell r="H13220">
            <v>36072</v>
          </cell>
        </row>
        <row r="13221">
          <cell r="F13221" t="str">
            <v>The 7 Habits of Highly Effective People: Powerful Lessons in Personal Change</v>
          </cell>
          <cell r="G13221">
            <v>314700</v>
          </cell>
          <cell r="H13221">
            <v>36072</v>
          </cell>
        </row>
        <row r="13222">
          <cell r="F13222" t="str">
            <v>The 7 Habits of Highly Effective People: Powerful Lessons in Personal Change</v>
          </cell>
          <cell r="G13222">
            <v>314700</v>
          </cell>
          <cell r="H13222">
            <v>36072</v>
          </cell>
        </row>
        <row r="13223">
          <cell r="F13223" t="str">
            <v>The 7 Habits of Highly Effective People: Powerful Lessons in Personal Change</v>
          </cell>
          <cell r="G13223">
            <v>314700</v>
          </cell>
          <cell r="H13223">
            <v>36072</v>
          </cell>
        </row>
        <row r="13224">
          <cell r="F13224" t="str">
            <v>The 7 Habits of Highly Effective People: Powerful Lessons in Personal Change</v>
          </cell>
          <cell r="G13224">
            <v>314700</v>
          </cell>
          <cell r="H13224">
            <v>36072</v>
          </cell>
        </row>
        <row r="13225">
          <cell r="F13225" t="str">
            <v>The 7 Habits of Highly Effective People: Powerful Lessons in Personal Change</v>
          </cell>
          <cell r="G13225">
            <v>314700</v>
          </cell>
          <cell r="H13225">
            <v>36072</v>
          </cell>
        </row>
        <row r="13226">
          <cell r="F13226" t="str">
            <v>The Speed of Trust: The One Thing that Changes Everything</v>
          </cell>
          <cell r="G13226">
            <v>13708</v>
          </cell>
          <cell r="H13226">
            <v>36076</v>
          </cell>
        </row>
        <row r="13227">
          <cell r="F13227" t="str">
            <v>The Speed of Trust: The One Thing that Changes Everything</v>
          </cell>
          <cell r="G13227">
            <v>13708</v>
          </cell>
          <cell r="H13227">
            <v>36076</v>
          </cell>
        </row>
        <row r="13228">
          <cell r="F13228" t="str">
            <v>The Speed of Trust: The One Thing that Changes Everything</v>
          </cell>
          <cell r="G13228">
            <v>13708</v>
          </cell>
          <cell r="H13228">
            <v>36076</v>
          </cell>
        </row>
        <row r="13229">
          <cell r="F13229" t="str">
            <v>The Speed of Trust: The One Thing that Changes Everything</v>
          </cell>
          <cell r="G13229">
            <v>13708</v>
          </cell>
          <cell r="H13229">
            <v>36076</v>
          </cell>
        </row>
        <row r="13230">
          <cell r="F13230" t="str">
            <v>The Ghost Map: The Story of London's Most Terrifying Epidemic - and How It Changed Science, Cities, and the Modern World</v>
          </cell>
          <cell r="G13230">
            <v>24895</v>
          </cell>
          <cell r="H13230">
            <v>36086</v>
          </cell>
        </row>
        <row r="13231">
          <cell r="F13231" t="str">
            <v>The Ghost Map: The Story of London's Most Terrifying Epidemic - and How It Changed Science, Cities, and the Modern World</v>
          </cell>
          <cell r="G13231">
            <v>24895</v>
          </cell>
          <cell r="H13231">
            <v>36086</v>
          </cell>
        </row>
        <row r="13232">
          <cell r="F13232" t="str">
            <v>The Ghost Map: The Story of London's Most Terrifying Epidemic - and How It Changed Science, Cities, and the Modern World</v>
          </cell>
          <cell r="G13232">
            <v>24895</v>
          </cell>
          <cell r="H13232">
            <v>36086</v>
          </cell>
        </row>
        <row r="13233">
          <cell r="F13233" t="str">
            <v>The Ghost Map: The Story of London's Most Terrifying Epidemic - and How It Changed Science, Cities, and the Modern World</v>
          </cell>
          <cell r="G13233">
            <v>24895</v>
          </cell>
          <cell r="H13233">
            <v>36086</v>
          </cell>
        </row>
        <row r="13234">
          <cell r="F13234" t="str">
            <v>The Ghost Map: The Story of London's Most Terrifying Epidemic - and How It Changed Science, Cities, and the Modern World</v>
          </cell>
          <cell r="G13234">
            <v>24895</v>
          </cell>
          <cell r="H13234">
            <v>36086</v>
          </cell>
        </row>
        <row r="13235">
          <cell r="F13235" t="str">
            <v>Black Sun Rising (The Coldfire Trilogy, #1)</v>
          </cell>
          <cell r="G13235">
            <v>13994</v>
          </cell>
          <cell r="H13235">
            <v>36159</v>
          </cell>
        </row>
        <row r="13236">
          <cell r="F13236" t="str">
            <v>Black Sun Rising (The Coldfire Trilogy, #1)</v>
          </cell>
          <cell r="G13236">
            <v>13994</v>
          </cell>
          <cell r="H13236">
            <v>36159</v>
          </cell>
        </row>
        <row r="13237">
          <cell r="F13237" t="str">
            <v>Black Sun Rising (The Coldfire Trilogy, #1)</v>
          </cell>
          <cell r="G13237">
            <v>13994</v>
          </cell>
          <cell r="H13237">
            <v>36159</v>
          </cell>
        </row>
        <row r="13238">
          <cell r="F13238" t="str">
            <v>Black Sun Rising (The Coldfire Trilogy, #1)</v>
          </cell>
          <cell r="G13238">
            <v>13994</v>
          </cell>
          <cell r="H13238">
            <v>36159</v>
          </cell>
        </row>
        <row r="13239">
          <cell r="F13239" t="str">
            <v>Black Sun Rising (The Coldfire Trilogy, #1)</v>
          </cell>
          <cell r="G13239">
            <v>13994</v>
          </cell>
          <cell r="H13239">
            <v>36159</v>
          </cell>
        </row>
        <row r="13240">
          <cell r="F13240" t="str">
            <v>Black Sun Rising (The Coldfire Trilogy, #1)</v>
          </cell>
          <cell r="G13240">
            <v>13994</v>
          </cell>
          <cell r="H13240">
            <v>36159</v>
          </cell>
        </row>
        <row r="13241">
          <cell r="F13241" t="str">
            <v>Black Sun Rising (The Coldfire Trilogy, #1)</v>
          </cell>
          <cell r="G13241">
            <v>13994</v>
          </cell>
          <cell r="H13241">
            <v>36159</v>
          </cell>
        </row>
        <row r="13242">
          <cell r="F13242" t="str">
            <v>The Best of H.P. Lovecraft: Bloodcurdling Tales of Horror and the Macabre</v>
          </cell>
          <cell r="G13242">
            <v>25841</v>
          </cell>
          <cell r="H13242">
            <v>36315</v>
          </cell>
        </row>
        <row r="13243">
          <cell r="F13243" t="str">
            <v>The Best of H.P. Lovecraft: Bloodcurdling Tales of Horror and the Macabre</v>
          </cell>
          <cell r="G13243">
            <v>25841</v>
          </cell>
          <cell r="H13243">
            <v>36315</v>
          </cell>
        </row>
        <row r="13244">
          <cell r="F13244" t="str">
            <v>The Best of H.P. Lovecraft: Bloodcurdling Tales of Horror and the Macabre</v>
          </cell>
          <cell r="G13244">
            <v>25841</v>
          </cell>
          <cell r="H13244">
            <v>36315</v>
          </cell>
        </row>
        <row r="13245">
          <cell r="F13245" t="str">
            <v>The Best of H.P. Lovecraft: Bloodcurdling Tales of Horror and the Macabre</v>
          </cell>
          <cell r="G13245">
            <v>25841</v>
          </cell>
          <cell r="H13245">
            <v>36315</v>
          </cell>
        </row>
        <row r="13246">
          <cell r="F13246" t="str">
            <v>The Best of H.P. Lovecraft: Bloodcurdling Tales of Horror and the Macabre</v>
          </cell>
          <cell r="G13246">
            <v>25841</v>
          </cell>
          <cell r="H13246">
            <v>36315</v>
          </cell>
        </row>
        <row r="13247">
          <cell r="F13247" t="str">
            <v>The Best of H.P. Lovecraft: Bloodcurdling Tales of Horror and the Macabre</v>
          </cell>
          <cell r="G13247">
            <v>25841</v>
          </cell>
          <cell r="H13247">
            <v>36315</v>
          </cell>
        </row>
        <row r="13248">
          <cell r="F13248" t="str">
            <v>The Best of H.P. Lovecraft: Bloodcurdling Tales of Horror and the Macabre</v>
          </cell>
          <cell r="G13248">
            <v>25841</v>
          </cell>
          <cell r="H13248">
            <v>36315</v>
          </cell>
        </row>
        <row r="13249">
          <cell r="F13249" t="str">
            <v>Narrative of the Life of Frederick Douglass</v>
          </cell>
          <cell r="G13249">
            <v>55576</v>
          </cell>
          <cell r="H13249">
            <v>36529</v>
          </cell>
        </row>
        <row r="13250">
          <cell r="F13250" t="str">
            <v>Narrative of the Life of Frederick Douglass</v>
          </cell>
          <cell r="G13250">
            <v>55576</v>
          </cell>
          <cell r="H13250">
            <v>36529</v>
          </cell>
        </row>
        <row r="13251">
          <cell r="F13251" t="str">
            <v>Narrative of the Life of Frederick Douglass</v>
          </cell>
          <cell r="G13251">
            <v>55576</v>
          </cell>
          <cell r="H13251">
            <v>36529</v>
          </cell>
        </row>
        <row r="13252">
          <cell r="F13252" t="str">
            <v>Narrative of the Life of Frederick Douglass</v>
          </cell>
          <cell r="G13252">
            <v>55576</v>
          </cell>
          <cell r="H13252">
            <v>36529</v>
          </cell>
        </row>
        <row r="13253">
          <cell r="F13253" t="str">
            <v>Narrative of the Life of Frederick Douglass</v>
          </cell>
          <cell r="G13253">
            <v>55576</v>
          </cell>
          <cell r="H13253">
            <v>36529</v>
          </cell>
        </row>
        <row r="13254">
          <cell r="F13254" t="str">
            <v>Narrative of the Life of Frederick Douglass</v>
          </cell>
          <cell r="G13254">
            <v>55576</v>
          </cell>
          <cell r="H13254">
            <v>36529</v>
          </cell>
        </row>
        <row r="13255">
          <cell r="F13255" t="str">
            <v>Narrative of the Life of Frederick Douglass</v>
          </cell>
          <cell r="G13255">
            <v>55576</v>
          </cell>
          <cell r="H13255">
            <v>36529</v>
          </cell>
        </row>
        <row r="13256">
          <cell r="F13256" t="str">
            <v>The Wolves of Willoughby Chase (The Wolves Chronicles, #1)</v>
          </cell>
          <cell r="G13256">
            <v>13463</v>
          </cell>
          <cell r="H13256">
            <v>36638</v>
          </cell>
        </row>
        <row r="13257">
          <cell r="F13257" t="str">
            <v>The Wolves of Willoughby Chase (The Wolves Chronicles, #1)</v>
          </cell>
          <cell r="G13257">
            <v>13463</v>
          </cell>
          <cell r="H13257">
            <v>36638</v>
          </cell>
        </row>
        <row r="13258">
          <cell r="F13258" t="str">
            <v>The Wolves of Willoughby Chase (The Wolves Chronicles, #1)</v>
          </cell>
          <cell r="G13258">
            <v>13463</v>
          </cell>
          <cell r="H13258">
            <v>36638</v>
          </cell>
        </row>
        <row r="13259">
          <cell r="F13259" t="str">
            <v>The Wolves of Willoughby Chase (The Wolves Chronicles, #1)</v>
          </cell>
          <cell r="G13259">
            <v>13463</v>
          </cell>
          <cell r="H13259">
            <v>36638</v>
          </cell>
        </row>
        <row r="13260">
          <cell r="F13260" t="str">
            <v>The Wolves of Willoughby Chase (The Wolves Chronicles, #1)</v>
          </cell>
          <cell r="G13260">
            <v>13463</v>
          </cell>
          <cell r="H13260">
            <v>36638</v>
          </cell>
        </row>
        <row r="13261">
          <cell r="F13261" t="str">
            <v>The Wolves of Willoughby Chase (The Wolves Chronicles, #1)</v>
          </cell>
          <cell r="G13261">
            <v>13463</v>
          </cell>
          <cell r="H13261">
            <v>36638</v>
          </cell>
        </row>
        <row r="13262">
          <cell r="F13262" t="str">
            <v>The Woman in Black</v>
          </cell>
          <cell r="G13262">
            <v>24200</v>
          </cell>
          <cell r="H13262">
            <v>37034</v>
          </cell>
        </row>
        <row r="13263">
          <cell r="F13263" t="str">
            <v>The Woman in Black</v>
          </cell>
          <cell r="G13263">
            <v>24200</v>
          </cell>
          <cell r="H13263">
            <v>37034</v>
          </cell>
        </row>
        <row r="13264">
          <cell r="F13264" t="str">
            <v>The Woman in Black</v>
          </cell>
          <cell r="G13264">
            <v>24200</v>
          </cell>
          <cell r="H13264">
            <v>37034</v>
          </cell>
        </row>
        <row r="13265">
          <cell r="F13265" t="str">
            <v>The Woman in Black</v>
          </cell>
          <cell r="G13265">
            <v>24200</v>
          </cell>
          <cell r="H13265">
            <v>37034</v>
          </cell>
        </row>
        <row r="13266">
          <cell r="F13266" t="str">
            <v>The Woman in Black</v>
          </cell>
          <cell r="G13266">
            <v>24200</v>
          </cell>
          <cell r="H13266">
            <v>37034</v>
          </cell>
        </row>
        <row r="13267">
          <cell r="F13267" t="str">
            <v>The Woman in Black</v>
          </cell>
          <cell r="G13267">
            <v>24200</v>
          </cell>
          <cell r="H13267">
            <v>37034</v>
          </cell>
        </row>
        <row r="13268">
          <cell r="F13268" t="str">
            <v>The Woman in Black</v>
          </cell>
          <cell r="G13268">
            <v>24200</v>
          </cell>
          <cell r="H13268">
            <v>37034</v>
          </cell>
        </row>
        <row r="13269">
          <cell r="F13269" t="str">
            <v>The Woman in Black</v>
          </cell>
          <cell r="G13269">
            <v>24200</v>
          </cell>
          <cell r="H13269">
            <v>37034</v>
          </cell>
        </row>
        <row r="13270">
          <cell r="F13270" t="str">
            <v>The Woman in Black</v>
          </cell>
          <cell r="G13270">
            <v>24200</v>
          </cell>
          <cell r="H13270">
            <v>37034</v>
          </cell>
        </row>
        <row r="13271">
          <cell r="F13271" t="str">
            <v>The Shell Seekers</v>
          </cell>
          <cell r="G13271">
            <v>73573</v>
          </cell>
          <cell r="H13271">
            <v>37095</v>
          </cell>
        </row>
        <row r="13272">
          <cell r="F13272" t="str">
            <v>The Shell Seekers</v>
          </cell>
          <cell r="G13272">
            <v>73573</v>
          </cell>
          <cell r="H13272">
            <v>37095</v>
          </cell>
        </row>
        <row r="13273">
          <cell r="F13273" t="str">
            <v>The Shell Seekers</v>
          </cell>
          <cell r="G13273">
            <v>73573</v>
          </cell>
          <cell r="H13273">
            <v>37095</v>
          </cell>
        </row>
        <row r="13274">
          <cell r="F13274" t="str">
            <v>The Shell Seekers</v>
          </cell>
          <cell r="G13274">
            <v>73573</v>
          </cell>
          <cell r="H13274">
            <v>37095</v>
          </cell>
        </row>
        <row r="13275">
          <cell r="F13275" t="str">
            <v>Devil in a Blue Dress (Easy Rawlins, #1)</v>
          </cell>
          <cell r="G13275">
            <v>12969</v>
          </cell>
          <cell r="H13275">
            <v>37100</v>
          </cell>
        </row>
        <row r="13276">
          <cell r="F13276" t="str">
            <v>Devil in a Blue Dress (Easy Rawlins, #1)</v>
          </cell>
          <cell r="G13276">
            <v>12969</v>
          </cell>
          <cell r="H13276">
            <v>37100</v>
          </cell>
        </row>
        <row r="13277">
          <cell r="F13277" t="str">
            <v>Devil in a Blue Dress (Easy Rawlins, #1)</v>
          </cell>
          <cell r="G13277">
            <v>12969</v>
          </cell>
          <cell r="H13277">
            <v>37100</v>
          </cell>
        </row>
        <row r="13278">
          <cell r="F13278" t="str">
            <v>Devil in a Blue Dress (Easy Rawlins, #1)</v>
          </cell>
          <cell r="G13278">
            <v>12969</v>
          </cell>
          <cell r="H13278">
            <v>37100</v>
          </cell>
        </row>
        <row r="13279">
          <cell r="F13279" t="str">
            <v>Devil in a Blue Dress (Easy Rawlins, #1)</v>
          </cell>
          <cell r="G13279">
            <v>12969</v>
          </cell>
          <cell r="H13279">
            <v>37100</v>
          </cell>
        </row>
        <row r="13280">
          <cell r="F13280" t="str">
            <v>Devil in a Blue Dress (Easy Rawlins, #1)</v>
          </cell>
          <cell r="G13280">
            <v>12969</v>
          </cell>
          <cell r="H13280">
            <v>37100</v>
          </cell>
        </row>
        <row r="13281">
          <cell r="F13281" t="str">
            <v>The Miraculous Journey of Edward Tulane</v>
          </cell>
          <cell r="G13281">
            <v>53245</v>
          </cell>
          <cell r="H13281">
            <v>37186</v>
          </cell>
        </row>
        <row r="13282">
          <cell r="F13282" t="str">
            <v>The Miraculous Journey of Edward Tulane</v>
          </cell>
          <cell r="G13282">
            <v>53245</v>
          </cell>
          <cell r="H13282">
            <v>37186</v>
          </cell>
        </row>
        <row r="13283">
          <cell r="F13283" t="str">
            <v>The Miraculous Journey of Edward Tulane</v>
          </cell>
          <cell r="G13283">
            <v>53245</v>
          </cell>
          <cell r="H13283">
            <v>37186</v>
          </cell>
        </row>
        <row r="13284">
          <cell r="F13284" t="str">
            <v>The Tiger Rising</v>
          </cell>
          <cell r="G13284">
            <v>14832</v>
          </cell>
          <cell r="H13284">
            <v>37187</v>
          </cell>
        </row>
        <row r="13285">
          <cell r="F13285" t="str">
            <v>The Tiger Rising</v>
          </cell>
          <cell r="G13285">
            <v>14832</v>
          </cell>
          <cell r="H13285">
            <v>37187</v>
          </cell>
        </row>
        <row r="13286">
          <cell r="F13286" t="str">
            <v>The Tiger Rising</v>
          </cell>
          <cell r="G13286">
            <v>14832</v>
          </cell>
          <cell r="H13286">
            <v>37187</v>
          </cell>
        </row>
        <row r="13287">
          <cell r="F13287" t="str">
            <v>The Tiger Rising</v>
          </cell>
          <cell r="G13287">
            <v>14832</v>
          </cell>
          <cell r="H13287">
            <v>37187</v>
          </cell>
        </row>
        <row r="13288">
          <cell r="F13288" t="str">
            <v>The Tale of Despereaux</v>
          </cell>
          <cell r="G13288">
            <v>113066</v>
          </cell>
          <cell r="H13288">
            <v>37190</v>
          </cell>
        </row>
        <row r="13289">
          <cell r="F13289" t="str">
            <v>The Tale of Despereaux</v>
          </cell>
          <cell r="G13289">
            <v>113066</v>
          </cell>
          <cell r="H13289">
            <v>37190</v>
          </cell>
        </row>
        <row r="13290">
          <cell r="F13290" t="str">
            <v>The Tale of Despereaux</v>
          </cell>
          <cell r="G13290">
            <v>113066</v>
          </cell>
          <cell r="H13290">
            <v>37190</v>
          </cell>
        </row>
        <row r="13291">
          <cell r="F13291" t="str">
            <v>Night Prey (Lucas Davenport, #6)</v>
          </cell>
          <cell r="G13291">
            <v>11975</v>
          </cell>
          <cell r="H13291">
            <v>37296</v>
          </cell>
        </row>
        <row r="13292">
          <cell r="F13292" t="str">
            <v>Night Prey (Lucas Davenport, #6)</v>
          </cell>
          <cell r="G13292">
            <v>11975</v>
          </cell>
          <cell r="H13292">
            <v>37296</v>
          </cell>
        </row>
        <row r="13293">
          <cell r="F13293" t="str">
            <v>Night Prey (Lucas Davenport, #6)</v>
          </cell>
          <cell r="G13293">
            <v>11975</v>
          </cell>
          <cell r="H13293">
            <v>37296</v>
          </cell>
        </row>
        <row r="13294">
          <cell r="F13294" t="str">
            <v>Night Prey (Lucas Davenport, #6)</v>
          </cell>
          <cell r="G13294">
            <v>11975</v>
          </cell>
          <cell r="H13294">
            <v>37296</v>
          </cell>
        </row>
        <row r="13295">
          <cell r="F13295" t="str">
            <v>Night Prey (Lucas Davenport, #6)</v>
          </cell>
          <cell r="G13295">
            <v>11975</v>
          </cell>
          <cell r="H13295">
            <v>37296</v>
          </cell>
        </row>
        <row r="13296">
          <cell r="F13296" t="str">
            <v>Night Prey (Lucas Davenport, #6)</v>
          </cell>
          <cell r="G13296">
            <v>11975</v>
          </cell>
          <cell r="H13296">
            <v>37296</v>
          </cell>
        </row>
        <row r="13297">
          <cell r="F13297" t="str">
            <v>Eyes of Prey (Lucas Davenport, #3)</v>
          </cell>
          <cell r="G13297">
            <v>16249</v>
          </cell>
          <cell r="H13297">
            <v>37297</v>
          </cell>
        </row>
        <row r="13298">
          <cell r="F13298" t="str">
            <v>Eyes of Prey (Lucas Davenport, #3)</v>
          </cell>
          <cell r="G13298">
            <v>16249</v>
          </cell>
          <cell r="H13298">
            <v>37297</v>
          </cell>
        </row>
        <row r="13299">
          <cell r="F13299" t="str">
            <v>Eyes of Prey (Lucas Davenport, #3)</v>
          </cell>
          <cell r="G13299">
            <v>16249</v>
          </cell>
          <cell r="H13299">
            <v>37297</v>
          </cell>
        </row>
        <row r="13300">
          <cell r="F13300" t="str">
            <v>Eyes of Prey (Lucas Davenport, #3)</v>
          </cell>
          <cell r="G13300">
            <v>16249</v>
          </cell>
          <cell r="H13300">
            <v>37297</v>
          </cell>
        </row>
        <row r="13301">
          <cell r="F13301" t="str">
            <v>Eyes of Prey (Lucas Davenport, #3)</v>
          </cell>
          <cell r="G13301">
            <v>16249</v>
          </cell>
          <cell r="H13301">
            <v>37297</v>
          </cell>
        </row>
        <row r="13302">
          <cell r="F13302" t="str">
            <v>Eyes of Prey (Lucas Davenport, #3)</v>
          </cell>
          <cell r="G13302">
            <v>16249</v>
          </cell>
          <cell r="H13302">
            <v>37297</v>
          </cell>
        </row>
        <row r="13303">
          <cell r="F13303" t="str">
            <v>Eyes of Prey (Lucas Davenport, #3)</v>
          </cell>
          <cell r="G13303">
            <v>16249</v>
          </cell>
          <cell r="H13303">
            <v>37297</v>
          </cell>
        </row>
        <row r="13304">
          <cell r="F13304" t="str">
            <v>Mind Prey (Lucas Davenport, #7)</v>
          </cell>
          <cell r="G13304">
            <v>12833</v>
          </cell>
          <cell r="H13304">
            <v>37298</v>
          </cell>
        </row>
        <row r="13305">
          <cell r="F13305" t="str">
            <v>Mind Prey (Lucas Davenport, #7)</v>
          </cell>
          <cell r="G13305">
            <v>12833</v>
          </cell>
          <cell r="H13305">
            <v>37298</v>
          </cell>
        </row>
        <row r="13306">
          <cell r="F13306" t="str">
            <v>Mind Prey (Lucas Davenport, #7)</v>
          </cell>
          <cell r="G13306">
            <v>12833</v>
          </cell>
          <cell r="H13306">
            <v>37298</v>
          </cell>
        </row>
        <row r="13307">
          <cell r="F13307" t="str">
            <v>Mind Prey (Lucas Davenport, #7)</v>
          </cell>
          <cell r="G13307">
            <v>12833</v>
          </cell>
          <cell r="H13307">
            <v>37298</v>
          </cell>
        </row>
        <row r="13308">
          <cell r="F13308" t="str">
            <v>Mind Prey (Lucas Davenport, #7)</v>
          </cell>
          <cell r="G13308">
            <v>12833</v>
          </cell>
          <cell r="H13308">
            <v>37298</v>
          </cell>
        </row>
        <row r="13309">
          <cell r="F13309" t="str">
            <v>Mind Prey (Lucas Davenport, #7)</v>
          </cell>
          <cell r="G13309">
            <v>12833</v>
          </cell>
          <cell r="H13309">
            <v>37298</v>
          </cell>
        </row>
        <row r="13310">
          <cell r="F13310" t="str">
            <v>Mind Prey (Lucas Davenport, #7)</v>
          </cell>
          <cell r="G13310">
            <v>12833</v>
          </cell>
          <cell r="H13310">
            <v>37298</v>
          </cell>
        </row>
        <row r="13311">
          <cell r="F13311" t="str">
            <v>Broken Prey (Lucas Davenport, #16)</v>
          </cell>
          <cell r="G13311">
            <v>10827</v>
          </cell>
          <cell r="H13311">
            <v>37300</v>
          </cell>
        </row>
        <row r="13312">
          <cell r="F13312" t="str">
            <v>Broken Prey (Lucas Davenport, #16)</v>
          </cell>
          <cell r="G13312">
            <v>10827</v>
          </cell>
          <cell r="H13312">
            <v>37300</v>
          </cell>
        </row>
        <row r="13313">
          <cell r="F13313" t="str">
            <v>Broken Prey (Lucas Davenport, #16)</v>
          </cell>
          <cell r="G13313">
            <v>10827</v>
          </cell>
          <cell r="H13313">
            <v>37300</v>
          </cell>
        </row>
        <row r="13314">
          <cell r="F13314" t="str">
            <v>Broken Prey (Lucas Davenport, #16)</v>
          </cell>
          <cell r="G13314">
            <v>10827</v>
          </cell>
          <cell r="H13314">
            <v>37300</v>
          </cell>
        </row>
        <row r="13315">
          <cell r="F13315" t="str">
            <v>Broken Prey (Lucas Davenport, #16)</v>
          </cell>
          <cell r="G13315">
            <v>10827</v>
          </cell>
          <cell r="H13315">
            <v>37300</v>
          </cell>
        </row>
        <row r="13316">
          <cell r="F13316" t="str">
            <v>Broken Prey (Lucas Davenport, #16)</v>
          </cell>
          <cell r="G13316">
            <v>10827</v>
          </cell>
          <cell r="H13316">
            <v>37300</v>
          </cell>
        </row>
        <row r="13317">
          <cell r="F13317" t="str">
            <v>Rules of Prey (Lucas Davenport, #1)</v>
          </cell>
          <cell r="G13317">
            <v>52416</v>
          </cell>
          <cell r="H13317">
            <v>37301</v>
          </cell>
        </row>
        <row r="13318">
          <cell r="F13318" t="str">
            <v>Rules of Prey (Lucas Davenport, #1)</v>
          </cell>
          <cell r="G13318">
            <v>52416</v>
          </cell>
          <cell r="H13318">
            <v>37301</v>
          </cell>
        </row>
        <row r="13319">
          <cell r="F13319" t="str">
            <v>Rules of Prey (Lucas Davenport, #1)</v>
          </cell>
          <cell r="G13319">
            <v>52416</v>
          </cell>
          <cell r="H13319">
            <v>37301</v>
          </cell>
        </row>
        <row r="13320">
          <cell r="F13320" t="str">
            <v>Rules of Prey (Lucas Davenport, #1)</v>
          </cell>
          <cell r="G13320">
            <v>52416</v>
          </cell>
          <cell r="H13320">
            <v>37301</v>
          </cell>
        </row>
        <row r="13321">
          <cell r="F13321" t="str">
            <v>Rules of Prey (Lucas Davenport, #1)</v>
          </cell>
          <cell r="G13321">
            <v>52416</v>
          </cell>
          <cell r="H13321">
            <v>37301</v>
          </cell>
        </row>
        <row r="13322">
          <cell r="F13322" t="str">
            <v>Rules of Prey (Lucas Davenport, #1)</v>
          </cell>
          <cell r="G13322">
            <v>52416</v>
          </cell>
          <cell r="H13322">
            <v>37301</v>
          </cell>
        </row>
        <row r="13323">
          <cell r="F13323" t="str">
            <v>Certain Prey (Lucas Davenport, #10)</v>
          </cell>
          <cell r="G13323">
            <v>12320</v>
          </cell>
          <cell r="H13323">
            <v>37302</v>
          </cell>
        </row>
        <row r="13324">
          <cell r="F13324" t="str">
            <v>Certain Prey (Lucas Davenport, #10)</v>
          </cell>
          <cell r="G13324">
            <v>12320</v>
          </cell>
          <cell r="H13324">
            <v>37302</v>
          </cell>
        </row>
        <row r="13325">
          <cell r="F13325" t="str">
            <v>Certain Prey (Lucas Davenport, #10)</v>
          </cell>
          <cell r="G13325">
            <v>12320</v>
          </cell>
          <cell r="H13325">
            <v>37302</v>
          </cell>
        </row>
        <row r="13326">
          <cell r="F13326" t="str">
            <v>Certain Prey (Lucas Davenport, #10)</v>
          </cell>
          <cell r="G13326">
            <v>12320</v>
          </cell>
          <cell r="H13326">
            <v>37302</v>
          </cell>
        </row>
        <row r="13327">
          <cell r="F13327" t="str">
            <v>Certain Prey (Lucas Davenport, #10)</v>
          </cell>
          <cell r="G13327">
            <v>12320</v>
          </cell>
          <cell r="H13327">
            <v>37302</v>
          </cell>
        </row>
        <row r="13328">
          <cell r="F13328" t="str">
            <v>Certain Prey (Lucas Davenport, #10)</v>
          </cell>
          <cell r="G13328">
            <v>12320</v>
          </cell>
          <cell r="H13328">
            <v>37302</v>
          </cell>
        </row>
        <row r="13329">
          <cell r="F13329" t="str">
            <v>Silent Prey (Lucas Davenport #4)</v>
          </cell>
          <cell r="G13329">
            <v>14522</v>
          </cell>
          <cell r="H13329">
            <v>37303</v>
          </cell>
        </row>
        <row r="13330">
          <cell r="F13330" t="str">
            <v>Silent Prey (Lucas Davenport #4)</v>
          </cell>
          <cell r="G13330">
            <v>14522</v>
          </cell>
          <cell r="H13330">
            <v>37303</v>
          </cell>
        </row>
        <row r="13331">
          <cell r="F13331" t="str">
            <v>Silent Prey (Lucas Davenport #4)</v>
          </cell>
          <cell r="G13331">
            <v>14522</v>
          </cell>
          <cell r="H13331">
            <v>37303</v>
          </cell>
        </row>
        <row r="13332">
          <cell r="F13332" t="str">
            <v>Silent Prey (Lucas Davenport #4)</v>
          </cell>
          <cell r="G13332">
            <v>14522</v>
          </cell>
          <cell r="H13332">
            <v>37303</v>
          </cell>
        </row>
        <row r="13333">
          <cell r="F13333" t="str">
            <v>Silent Prey (Lucas Davenport #4)</v>
          </cell>
          <cell r="G13333">
            <v>14522</v>
          </cell>
          <cell r="H13333">
            <v>37303</v>
          </cell>
        </row>
        <row r="13334">
          <cell r="F13334" t="str">
            <v>Silent Prey (Lucas Davenport #4)</v>
          </cell>
          <cell r="G13334">
            <v>14522</v>
          </cell>
          <cell r="H13334">
            <v>37303</v>
          </cell>
        </row>
        <row r="13335">
          <cell r="F13335" t="str">
            <v>Winter Prey (Lucas Davenport, #5)</v>
          </cell>
          <cell r="G13335">
            <v>31336</v>
          </cell>
          <cell r="H13335">
            <v>37304</v>
          </cell>
        </row>
        <row r="13336">
          <cell r="F13336" t="str">
            <v>Winter Prey (Lucas Davenport, #5)</v>
          </cell>
          <cell r="G13336">
            <v>31336</v>
          </cell>
          <cell r="H13336">
            <v>37304</v>
          </cell>
        </row>
        <row r="13337">
          <cell r="F13337" t="str">
            <v>Winter Prey (Lucas Davenport, #5)</v>
          </cell>
          <cell r="G13337">
            <v>31336</v>
          </cell>
          <cell r="H13337">
            <v>37304</v>
          </cell>
        </row>
        <row r="13338">
          <cell r="F13338" t="str">
            <v>Winter Prey (Lucas Davenport, #5)</v>
          </cell>
          <cell r="G13338">
            <v>31336</v>
          </cell>
          <cell r="H13338">
            <v>37304</v>
          </cell>
        </row>
        <row r="13339">
          <cell r="F13339" t="str">
            <v>Winter Prey (Lucas Davenport, #5)</v>
          </cell>
          <cell r="G13339">
            <v>31336</v>
          </cell>
          <cell r="H13339">
            <v>37304</v>
          </cell>
        </row>
        <row r="13340">
          <cell r="F13340" t="str">
            <v>Winter Prey (Lucas Davenport, #5)</v>
          </cell>
          <cell r="G13340">
            <v>31336</v>
          </cell>
          <cell r="H13340">
            <v>37304</v>
          </cell>
        </row>
        <row r="13341">
          <cell r="F13341" t="str">
            <v>Wicked Ties (Wicked Lovers, #1)</v>
          </cell>
          <cell r="G13341">
            <v>22097</v>
          </cell>
          <cell r="H13341">
            <v>37338</v>
          </cell>
        </row>
        <row r="13342">
          <cell r="F13342" t="str">
            <v>Wicked Ties (Wicked Lovers, #1)</v>
          </cell>
          <cell r="G13342">
            <v>22097</v>
          </cell>
          <cell r="H13342">
            <v>37338</v>
          </cell>
        </row>
        <row r="13343">
          <cell r="F13343" t="str">
            <v>Wicked Ties (Wicked Lovers, #1)</v>
          </cell>
          <cell r="G13343">
            <v>22097</v>
          </cell>
          <cell r="H13343">
            <v>37338</v>
          </cell>
        </row>
        <row r="13344">
          <cell r="F13344" t="str">
            <v>Wicked Ties (Wicked Lovers, #1)</v>
          </cell>
          <cell r="G13344">
            <v>22097</v>
          </cell>
          <cell r="H13344">
            <v>37338</v>
          </cell>
        </row>
        <row r="13345">
          <cell r="F13345" t="str">
            <v>Wicked Ties (Wicked Lovers, #1)</v>
          </cell>
          <cell r="G13345">
            <v>22097</v>
          </cell>
          <cell r="H13345">
            <v>37338</v>
          </cell>
        </row>
        <row r="13346">
          <cell r="F13346" t="str">
            <v>Wicked Ties (Wicked Lovers, #1)</v>
          </cell>
          <cell r="G13346">
            <v>22097</v>
          </cell>
          <cell r="H13346">
            <v>37338</v>
          </cell>
        </row>
        <row r="13347">
          <cell r="F13347" t="str">
            <v>On the Night You Were Born</v>
          </cell>
          <cell r="G13347">
            <v>11125</v>
          </cell>
          <cell r="H13347">
            <v>37377</v>
          </cell>
        </row>
        <row r="13348">
          <cell r="F13348" t="str">
            <v>On the Night You Were Born</v>
          </cell>
          <cell r="G13348">
            <v>11125</v>
          </cell>
          <cell r="H13348">
            <v>37377</v>
          </cell>
        </row>
        <row r="13349">
          <cell r="F13349" t="str">
            <v>On the Night You Were Born</v>
          </cell>
          <cell r="G13349">
            <v>11125</v>
          </cell>
          <cell r="H13349">
            <v>37377</v>
          </cell>
        </row>
        <row r="13350">
          <cell r="F13350" t="str">
            <v>On the Night You Were Born</v>
          </cell>
          <cell r="G13350">
            <v>11125</v>
          </cell>
          <cell r="H13350">
            <v>37377</v>
          </cell>
        </row>
        <row r="13351">
          <cell r="F13351" t="str">
            <v>The Heart is a Lonely Hunter</v>
          </cell>
          <cell r="G13351">
            <v>67643</v>
          </cell>
          <cell r="H13351">
            <v>37380</v>
          </cell>
        </row>
        <row r="13352">
          <cell r="F13352" t="str">
            <v>The Heart is a Lonely Hunter</v>
          </cell>
          <cell r="G13352">
            <v>67643</v>
          </cell>
          <cell r="H13352">
            <v>37380</v>
          </cell>
        </row>
        <row r="13353">
          <cell r="F13353" t="str">
            <v>The Heart is a Lonely Hunter</v>
          </cell>
          <cell r="G13353">
            <v>67643</v>
          </cell>
          <cell r="H13353">
            <v>37380</v>
          </cell>
        </row>
        <row r="13354">
          <cell r="F13354" t="str">
            <v>The Heart is a Lonely Hunter</v>
          </cell>
          <cell r="G13354">
            <v>67643</v>
          </cell>
          <cell r="H13354">
            <v>37380</v>
          </cell>
        </row>
        <row r="13355">
          <cell r="F13355" t="str">
            <v>Jazz</v>
          </cell>
          <cell r="G13355">
            <v>14853</v>
          </cell>
          <cell r="H13355">
            <v>37398</v>
          </cell>
        </row>
        <row r="13356">
          <cell r="F13356" t="str">
            <v>Jazz</v>
          </cell>
          <cell r="G13356">
            <v>14853</v>
          </cell>
          <cell r="H13356">
            <v>37398</v>
          </cell>
        </row>
        <row r="13357">
          <cell r="F13357" t="str">
            <v>Jazz</v>
          </cell>
          <cell r="G13357">
            <v>14853</v>
          </cell>
          <cell r="H13357">
            <v>37398</v>
          </cell>
        </row>
        <row r="13358">
          <cell r="F13358" t="str">
            <v>Jazz</v>
          </cell>
          <cell r="G13358">
            <v>14853</v>
          </cell>
          <cell r="H13358">
            <v>37398</v>
          </cell>
        </row>
        <row r="13359">
          <cell r="F13359" t="str">
            <v>Jazz</v>
          </cell>
          <cell r="G13359">
            <v>14853</v>
          </cell>
          <cell r="H13359">
            <v>37398</v>
          </cell>
        </row>
        <row r="13360">
          <cell r="F13360" t="str">
            <v>Jazz</v>
          </cell>
          <cell r="G13360">
            <v>14853</v>
          </cell>
          <cell r="H13360">
            <v>37398</v>
          </cell>
        </row>
        <row r="13361">
          <cell r="F13361" t="str">
            <v>Their Eyes Were Watching God</v>
          </cell>
          <cell r="G13361">
            <v>181106</v>
          </cell>
          <cell r="H13361">
            <v>37415</v>
          </cell>
        </row>
        <row r="13362">
          <cell r="F13362" t="str">
            <v>Their Eyes Were Watching God</v>
          </cell>
          <cell r="G13362">
            <v>181106</v>
          </cell>
          <cell r="H13362">
            <v>37415</v>
          </cell>
        </row>
        <row r="13363">
          <cell r="F13363" t="str">
            <v>Their Eyes Were Watching God</v>
          </cell>
          <cell r="G13363">
            <v>181106</v>
          </cell>
          <cell r="H13363">
            <v>37415</v>
          </cell>
        </row>
        <row r="13364">
          <cell r="F13364" t="str">
            <v>Their Eyes Were Watching God</v>
          </cell>
          <cell r="G13364">
            <v>181106</v>
          </cell>
          <cell r="H13364">
            <v>37415</v>
          </cell>
        </row>
        <row r="13365">
          <cell r="F13365" t="str">
            <v>Their Eyes Were Watching God</v>
          </cell>
          <cell r="G13365">
            <v>181106</v>
          </cell>
          <cell r="H13365">
            <v>37415</v>
          </cell>
        </row>
        <row r="13366">
          <cell r="F13366" t="str">
            <v>Their Eyes Were Watching God</v>
          </cell>
          <cell r="G13366">
            <v>181106</v>
          </cell>
          <cell r="H13366">
            <v>37415</v>
          </cell>
        </row>
        <row r="13367">
          <cell r="F13367" t="str">
            <v>Little Children</v>
          </cell>
          <cell r="G13367">
            <v>24109</v>
          </cell>
          <cell r="H13367">
            <v>37426</v>
          </cell>
        </row>
        <row r="13368">
          <cell r="F13368" t="str">
            <v>Little Children</v>
          </cell>
          <cell r="G13368">
            <v>24109</v>
          </cell>
          <cell r="H13368">
            <v>37426</v>
          </cell>
        </row>
        <row r="13369">
          <cell r="F13369" t="str">
            <v>Little Children</v>
          </cell>
          <cell r="G13369">
            <v>24109</v>
          </cell>
          <cell r="H13369">
            <v>37426</v>
          </cell>
        </row>
        <row r="13370">
          <cell r="F13370" t="str">
            <v>Little Children</v>
          </cell>
          <cell r="G13370">
            <v>24109</v>
          </cell>
          <cell r="H13370">
            <v>37426</v>
          </cell>
        </row>
        <row r="13371">
          <cell r="F13371" t="str">
            <v>The Secret Life of Bees</v>
          </cell>
          <cell r="G13371">
            <v>916189</v>
          </cell>
          <cell r="H13371">
            <v>37435</v>
          </cell>
        </row>
        <row r="13372">
          <cell r="F13372" t="str">
            <v>The Secret Life of Bees</v>
          </cell>
          <cell r="G13372">
            <v>916189</v>
          </cell>
          <cell r="H13372">
            <v>37435</v>
          </cell>
        </row>
        <row r="13373">
          <cell r="F13373" t="str">
            <v>The Secret Life of Bees</v>
          </cell>
          <cell r="G13373">
            <v>916189</v>
          </cell>
          <cell r="H13373">
            <v>37435</v>
          </cell>
        </row>
        <row r="13374">
          <cell r="F13374" t="str">
            <v>The Secret Life of Bees</v>
          </cell>
          <cell r="G13374">
            <v>916189</v>
          </cell>
          <cell r="H13374">
            <v>37435</v>
          </cell>
        </row>
        <row r="13375">
          <cell r="F13375" t="str">
            <v>Wicked: The Life and Times of the Wicked Witch of the West (The Wicked Years, #1)</v>
          </cell>
          <cell r="G13375">
            <v>506900</v>
          </cell>
          <cell r="H13375">
            <v>37442</v>
          </cell>
        </row>
        <row r="13376">
          <cell r="F13376" t="str">
            <v>Wicked: The Life and Times of the Wicked Witch of the West (The Wicked Years, #1)</v>
          </cell>
          <cell r="G13376">
            <v>506900</v>
          </cell>
          <cell r="H13376">
            <v>37442</v>
          </cell>
        </row>
        <row r="13377">
          <cell r="F13377" t="str">
            <v>Wicked: The Life and Times of the Wicked Witch of the West (The Wicked Years, #1)</v>
          </cell>
          <cell r="G13377">
            <v>506900</v>
          </cell>
          <cell r="H13377">
            <v>37442</v>
          </cell>
        </row>
        <row r="13378">
          <cell r="F13378" t="str">
            <v>Wicked: The Life and Times of the Wicked Witch of the West (The Wicked Years, #1)</v>
          </cell>
          <cell r="G13378">
            <v>506900</v>
          </cell>
          <cell r="H13378">
            <v>37442</v>
          </cell>
        </row>
        <row r="13379">
          <cell r="F13379" t="str">
            <v>Wicked: The Life and Times of the Wicked Witch of the West (The Wicked Years, #1)</v>
          </cell>
          <cell r="G13379">
            <v>506900</v>
          </cell>
          <cell r="H13379">
            <v>37442</v>
          </cell>
        </row>
        <row r="13380">
          <cell r="F13380" t="str">
            <v>Wicked: The Life and Times of the Wicked Witch of the West (The Wicked Years, #1)</v>
          </cell>
          <cell r="G13380">
            <v>506900</v>
          </cell>
          <cell r="H13380">
            <v>37442</v>
          </cell>
        </row>
        <row r="13381">
          <cell r="F13381" t="str">
            <v>You Know You Love Me (Gossip Girl, #2)</v>
          </cell>
          <cell r="G13381">
            <v>18052</v>
          </cell>
          <cell r="H13381">
            <v>37451</v>
          </cell>
        </row>
        <row r="13382">
          <cell r="F13382" t="str">
            <v>You Know You Love Me (Gossip Girl, #2)</v>
          </cell>
          <cell r="G13382">
            <v>18052</v>
          </cell>
          <cell r="H13382">
            <v>37451</v>
          </cell>
        </row>
        <row r="13383">
          <cell r="F13383" t="str">
            <v>You Know You Love Me (Gossip Girl, #2)</v>
          </cell>
          <cell r="G13383">
            <v>18052</v>
          </cell>
          <cell r="H13383">
            <v>37451</v>
          </cell>
        </row>
        <row r="13384">
          <cell r="F13384" t="str">
            <v>You Know You Love Me (Gossip Girl, #2)</v>
          </cell>
          <cell r="G13384">
            <v>18052</v>
          </cell>
          <cell r="H13384">
            <v>37451</v>
          </cell>
        </row>
        <row r="13385">
          <cell r="F13385" t="str">
            <v>The Other Boleyn Girl (The Plantagenet and Tudor Novels, #9)</v>
          </cell>
          <cell r="G13385">
            <v>381080</v>
          </cell>
          <cell r="H13385">
            <v>37470</v>
          </cell>
        </row>
        <row r="13386">
          <cell r="F13386" t="str">
            <v>The Other Boleyn Girl (The Plantagenet and Tudor Novels, #9)</v>
          </cell>
          <cell r="G13386">
            <v>381080</v>
          </cell>
          <cell r="H13386">
            <v>37470</v>
          </cell>
        </row>
        <row r="13387">
          <cell r="F13387" t="str">
            <v>The Other Boleyn Girl (The Plantagenet and Tudor Novels, #9)</v>
          </cell>
          <cell r="G13387">
            <v>381080</v>
          </cell>
          <cell r="H13387">
            <v>37470</v>
          </cell>
        </row>
        <row r="13388">
          <cell r="F13388" t="str">
            <v>The Other Boleyn Girl (The Plantagenet and Tudor Novels, #9)</v>
          </cell>
          <cell r="G13388">
            <v>381080</v>
          </cell>
          <cell r="H13388">
            <v>37470</v>
          </cell>
        </row>
        <row r="13389">
          <cell r="F13389" t="str">
            <v>The Other Boleyn Girl (The Plantagenet and Tudor Novels, #9)</v>
          </cell>
          <cell r="G13389">
            <v>381080</v>
          </cell>
          <cell r="H13389">
            <v>37470</v>
          </cell>
        </row>
        <row r="13390">
          <cell r="F13390" t="str">
            <v>The Other Boleyn Girl (The Plantagenet and Tudor Novels, #9)</v>
          </cell>
          <cell r="G13390">
            <v>381080</v>
          </cell>
          <cell r="H13390">
            <v>37470</v>
          </cell>
        </row>
        <row r="13391">
          <cell r="F13391" t="str">
            <v>Henry V</v>
          </cell>
          <cell r="G13391">
            <v>29341</v>
          </cell>
          <cell r="H13391">
            <v>37526</v>
          </cell>
        </row>
        <row r="13392">
          <cell r="F13392" t="str">
            <v>Henry V</v>
          </cell>
          <cell r="G13392">
            <v>29341</v>
          </cell>
          <cell r="H13392">
            <v>37526</v>
          </cell>
        </row>
        <row r="13393">
          <cell r="F13393" t="str">
            <v>Henry V</v>
          </cell>
          <cell r="G13393">
            <v>29341</v>
          </cell>
          <cell r="H13393">
            <v>37526</v>
          </cell>
        </row>
        <row r="13394">
          <cell r="F13394" t="str">
            <v>Henry V</v>
          </cell>
          <cell r="G13394">
            <v>29341</v>
          </cell>
          <cell r="H13394">
            <v>37526</v>
          </cell>
        </row>
        <row r="13395">
          <cell r="F13395" t="str">
            <v>Henry V</v>
          </cell>
          <cell r="G13395">
            <v>29341</v>
          </cell>
          <cell r="H13395">
            <v>37526</v>
          </cell>
        </row>
        <row r="13396">
          <cell r="F13396" t="str">
            <v>The Lost Colony (Artemis Fowl, #5)</v>
          </cell>
          <cell r="G13396">
            <v>103844</v>
          </cell>
          <cell r="H13396">
            <v>37586</v>
          </cell>
        </row>
        <row r="13397">
          <cell r="F13397" t="str">
            <v>The Lost Colony (Artemis Fowl, #5)</v>
          </cell>
          <cell r="G13397">
            <v>103844</v>
          </cell>
          <cell r="H13397">
            <v>37586</v>
          </cell>
        </row>
        <row r="13398">
          <cell r="F13398" t="str">
            <v>The Lost Colony (Artemis Fowl, #5)</v>
          </cell>
          <cell r="G13398">
            <v>103844</v>
          </cell>
          <cell r="H13398">
            <v>37586</v>
          </cell>
        </row>
        <row r="13399">
          <cell r="F13399" t="str">
            <v>The Lost Colony (Artemis Fowl, #5)</v>
          </cell>
          <cell r="G13399">
            <v>103844</v>
          </cell>
          <cell r="H13399">
            <v>37586</v>
          </cell>
        </row>
        <row r="13400">
          <cell r="F13400" t="str">
            <v>The Lost Colony (Artemis Fowl, #5)</v>
          </cell>
          <cell r="G13400">
            <v>103844</v>
          </cell>
          <cell r="H13400">
            <v>37586</v>
          </cell>
        </row>
        <row r="13401">
          <cell r="F13401" t="str">
            <v>The Lost Colony (Artemis Fowl, #5)</v>
          </cell>
          <cell r="G13401">
            <v>103844</v>
          </cell>
          <cell r="H13401">
            <v>37586</v>
          </cell>
        </row>
        <row r="13402">
          <cell r="F13402" t="str">
            <v>The Lost Colony (Artemis Fowl, #5)</v>
          </cell>
          <cell r="G13402">
            <v>103844</v>
          </cell>
          <cell r="H13402">
            <v>37586</v>
          </cell>
        </row>
        <row r="13403">
          <cell r="F13403" t="str">
            <v>The Lost Colony (Artemis Fowl, #5)</v>
          </cell>
          <cell r="G13403">
            <v>103844</v>
          </cell>
          <cell r="H13403">
            <v>37586</v>
          </cell>
        </row>
        <row r="13404">
          <cell r="F13404" t="str">
            <v>Warlock (Ancient Egypt, #3)</v>
          </cell>
          <cell r="G13404">
            <v>9718</v>
          </cell>
          <cell r="H13404">
            <v>37619</v>
          </cell>
        </row>
        <row r="13405">
          <cell r="F13405" t="str">
            <v>Warlock (Ancient Egypt, #3)</v>
          </cell>
          <cell r="G13405">
            <v>9718</v>
          </cell>
          <cell r="H13405">
            <v>37619</v>
          </cell>
        </row>
        <row r="13406">
          <cell r="F13406" t="str">
            <v>Warlock (Ancient Egypt, #3)</v>
          </cell>
          <cell r="G13406">
            <v>9718</v>
          </cell>
          <cell r="H13406">
            <v>37619</v>
          </cell>
        </row>
        <row r="13407">
          <cell r="F13407" t="str">
            <v>Warlock (Ancient Egypt, #3)</v>
          </cell>
          <cell r="G13407">
            <v>9718</v>
          </cell>
          <cell r="H13407">
            <v>37619</v>
          </cell>
        </row>
        <row r="13408">
          <cell r="F13408" t="str">
            <v>Warlock (Ancient Egypt, #3)</v>
          </cell>
          <cell r="G13408">
            <v>9718</v>
          </cell>
          <cell r="H13408">
            <v>37619</v>
          </cell>
        </row>
        <row r="13409">
          <cell r="F13409" t="str">
            <v>Warlock (Ancient Egypt, #3)</v>
          </cell>
          <cell r="G13409">
            <v>9718</v>
          </cell>
          <cell r="H13409">
            <v>37619</v>
          </cell>
        </row>
        <row r="13410">
          <cell r="F13410" t="str">
            <v>Warlock (Ancient Egypt, #3)</v>
          </cell>
          <cell r="G13410">
            <v>9718</v>
          </cell>
          <cell r="H13410">
            <v>37619</v>
          </cell>
        </row>
        <row r="13411">
          <cell r="F13411" t="str">
            <v>Warlock (Ancient Egypt, #3)</v>
          </cell>
          <cell r="G13411">
            <v>9718</v>
          </cell>
          <cell r="H13411">
            <v>37619</v>
          </cell>
        </row>
        <row r="13412">
          <cell r="F13412" t="str">
            <v>The Call of the Wild/White Fang</v>
          </cell>
          <cell r="G13412">
            <v>61126</v>
          </cell>
          <cell r="H13412">
            <v>37677</v>
          </cell>
        </row>
        <row r="13413">
          <cell r="F13413" t="str">
            <v>The Call of the Wild/White Fang</v>
          </cell>
          <cell r="G13413">
            <v>61126</v>
          </cell>
          <cell r="H13413">
            <v>37677</v>
          </cell>
        </row>
        <row r="13414">
          <cell r="F13414" t="str">
            <v>The Call of the Wild/White Fang</v>
          </cell>
          <cell r="G13414">
            <v>61126</v>
          </cell>
          <cell r="H13414">
            <v>37677</v>
          </cell>
        </row>
        <row r="13415">
          <cell r="F13415" t="str">
            <v>The Call of the Wild/White Fang</v>
          </cell>
          <cell r="G13415">
            <v>61126</v>
          </cell>
          <cell r="H13415">
            <v>37677</v>
          </cell>
        </row>
        <row r="13416">
          <cell r="F13416" t="str">
            <v>The Call of the Wild/White Fang</v>
          </cell>
          <cell r="G13416">
            <v>61126</v>
          </cell>
          <cell r="H13416">
            <v>37677</v>
          </cell>
        </row>
        <row r="13417">
          <cell r="F13417" t="str">
            <v>Are You There God? It's Me, Margaret</v>
          </cell>
          <cell r="G13417">
            <v>151789</v>
          </cell>
          <cell r="H13417">
            <v>37732</v>
          </cell>
        </row>
        <row r="13418">
          <cell r="F13418" t="str">
            <v>Are You There God? It's Me, Margaret</v>
          </cell>
          <cell r="G13418">
            <v>151789</v>
          </cell>
          <cell r="H13418">
            <v>37732</v>
          </cell>
        </row>
        <row r="13419">
          <cell r="F13419" t="str">
            <v>Are You There God? It's Me, Margaret</v>
          </cell>
          <cell r="G13419">
            <v>151789</v>
          </cell>
          <cell r="H13419">
            <v>37732</v>
          </cell>
        </row>
        <row r="13420">
          <cell r="F13420" t="str">
            <v>Are You There God? It's Me, Margaret</v>
          </cell>
          <cell r="G13420">
            <v>151789</v>
          </cell>
          <cell r="H13420">
            <v>37732</v>
          </cell>
        </row>
        <row r="13421">
          <cell r="F13421" t="str">
            <v>Fudge-a-Mania (Fudge, #4)</v>
          </cell>
          <cell r="G13421">
            <v>23833</v>
          </cell>
          <cell r="H13421">
            <v>37737</v>
          </cell>
        </row>
        <row r="13422">
          <cell r="F13422" t="str">
            <v>Fudge-a-Mania (Fudge, #4)</v>
          </cell>
          <cell r="G13422">
            <v>23833</v>
          </cell>
          <cell r="H13422">
            <v>37737</v>
          </cell>
        </row>
        <row r="13423">
          <cell r="F13423" t="str">
            <v>Fudge-a-Mania (Fudge, #4)</v>
          </cell>
          <cell r="G13423">
            <v>23833</v>
          </cell>
          <cell r="H13423">
            <v>37737</v>
          </cell>
        </row>
        <row r="13424">
          <cell r="F13424" t="str">
            <v>Freckle Juice</v>
          </cell>
          <cell r="G13424">
            <v>34579</v>
          </cell>
          <cell r="H13424">
            <v>37738</v>
          </cell>
        </row>
        <row r="13425">
          <cell r="F13425" t="str">
            <v>Freckle Juice</v>
          </cell>
          <cell r="G13425">
            <v>34579</v>
          </cell>
          <cell r="H13425">
            <v>37738</v>
          </cell>
        </row>
        <row r="13426">
          <cell r="F13426" t="str">
            <v>Blubber</v>
          </cell>
          <cell r="G13426">
            <v>25402</v>
          </cell>
          <cell r="H13426">
            <v>37739</v>
          </cell>
        </row>
        <row r="13427">
          <cell r="F13427" t="str">
            <v>Blubber</v>
          </cell>
          <cell r="G13427">
            <v>25402</v>
          </cell>
          <cell r="H13427">
            <v>37739</v>
          </cell>
        </row>
        <row r="13428">
          <cell r="F13428" t="str">
            <v>Blubber</v>
          </cell>
          <cell r="G13428">
            <v>25402</v>
          </cell>
          <cell r="H13428">
            <v>37739</v>
          </cell>
        </row>
        <row r="13429">
          <cell r="F13429" t="str">
            <v>Tales of a Fourth Grade Nothing (Fudge, #1)</v>
          </cell>
          <cell r="G13429">
            <v>106435</v>
          </cell>
          <cell r="H13429">
            <v>37741</v>
          </cell>
        </row>
        <row r="13430">
          <cell r="F13430" t="str">
            <v>Tales of a Fourth Grade Nothing (Fudge, #1)</v>
          </cell>
          <cell r="G13430">
            <v>106435</v>
          </cell>
          <cell r="H13430">
            <v>37741</v>
          </cell>
        </row>
        <row r="13431">
          <cell r="F13431" t="str">
            <v>Tales of a Fourth Grade Nothing (Fudge, #1)</v>
          </cell>
          <cell r="G13431">
            <v>106435</v>
          </cell>
          <cell r="H13431">
            <v>37741</v>
          </cell>
        </row>
        <row r="13432">
          <cell r="F13432" t="str">
            <v>Forever . . .</v>
          </cell>
          <cell r="G13432">
            <v>42164</v>
          </cell>
          <cell r="H13432">
            <v>37743</v>
          </cell>
        </row>
        <row r="13433">
          <cell r="F13433" t="str">
            <v>Forever . . .</v>
          </cell>
          <cell r="G13433">
            <v>42164</v>
          </cell>
          <cell r="H13433">
            <v>37743</v>
          </cell>
        </row>
        <row r="13434">
          <cell r="F13434" t="str">
            <v>Forever . . .</v>
          </cell>
          <cell r="G13434">
            <v>42164</v>
          </cell>
          <cell r="H13434">
            <v>37743</v>
          </cell>
        </row>
        <row r="13435">
          <cell r="F13435" t="str">
            <v>Forever . . .</v>
          </cell>
          <cell r="G13435">
            <v>42164</v>
          </cell>
          <cell r="H13435">
            <v>37743</v>
          </cell>
        </row>
        <row r="13436">
          <cell r="F13436" t="str">
            <v>Forever . . .</v>
          </cell>
          <cell r="G13436">
            <v>42164</v>
          </cell>
          <cell r="H13436">
            <v>37743</v>
          </cell>
        </row>
        <row r="13437">
          <cell r="F13437" t="str">
            <v>Things Fall Apart (The African Trilogy, #1)</v>
          </cell>
          <cell r="G13437">
            <v>199346</v>
          </cell>
          <cell r="H13437">
            <v>37781</v>
          </cell>
        </row>
        <row r="13438">
          <cell r="F13438" t="str">
            <v>Things Fall Apart (The African Trilogy, #1)</v>
          </cell>
          <cell r="G13438">
            <v>199346</v>
          </cell>
          <cell r="H13438">
            <v>37781</v>
          </cell>
        </row>
        <row r="13439">
          <cell r="F13439" t="str">
            <v>Things Fall Apart (The African Trilogy, #1)</v>
          </cell>
          <cell r="G13439">
            <v>199346</v>
          </cell>
          <cell r="H13439">
            <v>37781</v>
          </cell>
        </row>
        <row r="13440">
          <cell r="F13440" t="str">
            <v>Things Fall Apart (The African Trilogy, #1)</v>
          </cell>
          <cell r="G13440">
            <v>199346</v>
          </cell>
          <cell r="H13440">
            <v>37781</v>
          </cell>
        </row>
        <row r="13441">
          <cell r="F13441" t="str">
            <v>Things Fall Apart (The African Trilogy, #1)</v>
          </cell>
          <cell r="G13441">
            <v>199346</v>
          </cell>
          <cell r="H13441">
            <v>37781</v>
          </cell>
        </row>
        <row r="13442">
          <cell r="F13442" t="str">
            <v>Things Fall Apart (The African Trilogy, #1)</v>
          </cell>
          <cell r="G13442">
            <v>199346</v>
          </cell>
          <cell r="H13442">
            <v>37781</v>
          </cell>
        </row>
        <row r="13443">
          <cell r="F13443" t="str">
            <v>A Doll's House</v>
          </cell>
          <cell r="G13443">
            <v>69450</v>
          </cell>
          <cell r="H13443">
            <v>37793</v>
          </cell>
        </row>
        <row r="13444">
          <cell r="F13444" t="str">
            <v>A Doll's House</v>
          </cell>
          <cell r="G13444">
            <v>69450</v>
          </cell>
          <cell r="H13444">
            <v>37793</v>
          </cell>
        </row>
        <row r="13445">
          <cell r="F13445" t="str">
            <v>A Doll's House</v>
          </cell>
          <cell r="G13445">
            <v>69450</v>
          </cell>
          <cell r="H13445">
            <v>37793</v>
          </cell>
        </row>
        <row r="13446">
          <cell r="F13446" t="str">
            <v>A Doll's House</v>
          </cell>
          <cell r="G13446">
            <v>69450</v>
          </cell>
          <cell r="H13446">
            <v>37793</v>
          </cell>
        </row>
        <row r="13447">
          <cell r="F13447" t="str">
            <v>The Long Hard Road Out of Hell</v>
          </cell>
          <cell r="G13447">
            <v>19011</v>
          </cell>
          <cell r="H13447">
            <v>37847</v>
          </cell>
        </row>
        <row r="13448">
          <cell r="F13448" t="str">
            <v>The Long Hard Road Out of Hell</v>
          </cell>
          <cell r="G13448">
            <v>19011</v>
          </cell>
          <cell r="H13448">
            <v>37847</v>
          </cell>
        </row>
        <row r="13449">
          <cell r="F13449" t="str">
            <v>The Long Hard Road Out of Hell</v>
          </cell>
          <cell r="G13449">
            <v>19011</v>
          </cell>
          <cell r="H13449">
            <v>37847</v>
          </cell>
        </row>
        <row r="13450">
          <cell r="F13450" t="str">
            <v>The Long Hard Road Out of Hell</v>
          </cell>
          <cell r="G13450">
            <v>19011</v>
          </cell>
          <cell r="H13450">
            <v>37847</v>
          </cell>
        </row>
        <row r="13451">
          <cell r="F13451" t="str">
            <v>The Long Hard Road Out of Hell</v>
          </cell>
          <cell r="G13451">
            <v>19011</v>
          </cell>
          <cell r="H13451">
            <v>37847</v>
          </cell>
        </row>
        <row r="13452">
          <cell r="F13452" t="str">
            <v>The Long Hard Road Out of Hell</v>
          </cell>
          <cell r="G13452">
            <v>19011</v>
          </cell>
          <cell r="H13452">
            <v>37847</v>
          </cell>
        </row>
        <row r="13453">
          <cell r="F13453" t="str">
            <v>The Long Hard Road Out of Hell</v>
          </cell>
          <cell r="G13453">
            <v>19011</v>
          </cell>
          <cell r="H13453">
            <v>37847</v>
          </cell>
        </row>
        <row r="13454">
          <cell r="F13454" t="str">
            <v>The Art of the Start: The Time-Tested, Battle-Hardened Guide for Anyone Starting Anything</v>
          </cell>
          <cell r="G13454">
            <v>18466</v>
          </cell>
          <cell r="H13454">
            <v>37875</v>
          </cell>
        </row>
        <row r="13455">
          <cell r="F13455" t="str">
            <v>The Art of the Start: The Time-Tested, Battle-Hardened Guide for Anyone Starting Anything</v>
          </cell>
          <cell r="G13455">
            <v>18466</v>
          </cell>
          <cell r="H13455">
            <v>37875</v>
          </cell>
        </row>
        <row r="13456">
          <cell r="F13456" t="str">
            <v>The Art of the Start: The Time-Tested, Battle-Hardened Guide for Anyone Starting Anything</v>
          </cell>
          <cell r="G13456">
            <v>18466</v>
          </cell>
          <cell r="H13456">
            <v>37875</v>
          </cell>
        </row>
        <row r="13457">
          <cell r="F13457" t="str">
            <v>Savannah Blues (Weezie and Bebe Mysteries, #1)</v>
          </cell>
          <cell r="G13457">
            <v>13886</v>
          </cell>
          <cell r="H13457">
            <v>38030</v>
          </cell>
        </row>
        <row r="13458">
          <cell r="F13458" t="str">
            <v>Savannah Blues (Weezie and Bebe Mysteries, #1)</v>
          </cell>
          <cell r="G13458">
            <v>13886</v>
          </cell>
          <cell r="H13458">
            <v>38030</v>
          </cell>
        </row>
        <row r="13459">
          <cell r="F13459" t="str">
            <v>Savannah Blues (Weezie and Bebe Mysteries, #1)</v>
          </cell>
          <cell r="G13459">
            <v>13886</v>
          </cell>
          <cell r="H13459">
            <v>38030</v>
          </cell>
        </row>
        <row r="13460">
          <cell r="F13460" t="str">
            <v>Savannah Blues (Weezie and Bebe Mysteries, #1)</v>
          </cell>
          <cell r="G13460">
            <v>13886</v>
          </cell>
          <cell r="H13460">
            <v>38030</v>
          </cell>
        </row>
        <row r="13461">
          <cell r="F13461" t="str">
            <v>Savannah Blues (Weezie and Bebe Mysteries, #1)</v>
          </cell>
          <cell r="G13461">
            <v>13886</v>
          </cell>
          <cell r="H13461">
            <v>38030</v>
          </cell>
        </row>
        <row r="13462">
          <cell r="F13462" t="str">
            <v>Alas, Babylon</v>
          </cell>
          <cell r="G13462">
            <v>28386</v>
          </cell>
          <cell r="H13462">
            <v>38169</v>
          </cell>
        </row>
        <row r="13463">
          <cell r="F13463" t="str">
            <v>Alas, Babylon</v>
          </cell>
          <cell r="G13463">
            <v>28386</v>
          </cell>
          <cell r="H13463">
            <v>38169</v>
          </cell>
        </row>
        <row r="13464">
          <cell r="F13464" t="str">
            <v>Alas, Babylon</v>
          </cell>
          <cell r="G13464">
            <v>28386</v>
          </cell>
          <cell r="H13464">
            <v>38169</v>
          </cell>
        </row>
        <row r="13465">
          <cell r="F13465" t="str">
            <v>Alas, Babylon</v>
          </cell>
          <cell r="G13465">
            <v>28386</v>
          </cell>
          <cell r="H13465">
            <v>38169</v>
          </cell>
        </row>
        <row r="13466">
          <cell r="F13466" t="str">
            <v>Alas, Babylon</v>
          </cell>
          <cell r="G13466">
            <v>28386</v>
          </cell>
          <cell r="H13466">
            <v>38169</v>
          </cell>
        </row>
        <row r="13467">
          <cell r="F13467" t="str">
            <v>Alas, Babylon</v>
          </cell>
          <cell r="G13467">
            <v>28386</v>
          </cell>
          <cell r="H13467">
            <v>38169</v>
          </cell>
        </row>
        <row r="13468">
          <cell r="F13468" t="str">
            <v>On the Beach</v>
          </cell>
          <cell r="G13468">
            <v>24401</v>
          </cell>
          <cell r="H13468">
            <v>38180</v>
          </cell>
        </row>
        <row r="13469">
          <cell r="F13469" t="str">
            <v>On the Beach</v>
          </cell>
          <cell r="G13469">
            <v>24401</v>
          </cell>
          <cell r="H13469">
            <v>38180</v>
          </cell>
        </row>
        <row r="13470">
          <cell r="F13470" t="str">
            <v>On the Beach</v>
          </cell>
          <cell r="G13470">
            <v>24401</v>
          </cell>
          <cell r="H13470">
            <v>38180</v>
          </cell>
        </row>
        <row r="13471">
          <cell r="F13471" t="str">
            <v>On the Beach</v>
          </cell>
          <cell r="G13471">
            <v>24401</v>
          </cell>
          <cell r="H13471">
            <v>38180</v>
          </cell>
        </row>
        <row r="13472">
          <cell r="F13472" t="str">
            <v>On the Beach</v>
          </cell>
          <cell r="G13472">
            <v>24401</v>
          </cell>
          <cell r="H13472">
            <v>38180</v>
          </cell>
        </row>
        <row r="13473">
          <cell r="F13473" t="str">
            <v>On the Beach</v>
          </cell>
          <cell r="G13473">
            <v>24401</v>
          </cell>
          <cell r="H13473">
            <v>38180</v>
          </cell>
        </row>
        <row r="13474">
          <cell r="F13474" t="str">
            <v>On the Beach</v>
          </cell>
          <cell r="G13474">
            <v>24401</v>
          </cell>
          <cell r="H13474">
            <v>38180</v>
          </cell>
        </row>
        <row r="13475">
          <cell r="F13475" t="str">
            <v>On the Beach</v>
          </cell>
          <cell r="G13475">
            <v>24401</v>
          </cell>
          <cell r="H13475">
            <v>38180</v>
          </cell>
        </row>
        <row r="13476">
          <cell r="F13476" t="str">
            <v>On the Beach</v>
          </cell>
          <cell r="G13476">
            <v>24401</v>
          </cell>
          <cell r="H13476">
            <v>38180</v>
          </cell>
        </row>
        <row r="13477">
          <cell r="F13477" t="str">
            <v>On the Beach</v>
          </cell>
          <cell r="G13477">
            <v>24401</v>
          </cell>
          <cell r="H13477">
            <v>38180</v>
          </cell>
        </row>
        <row r="13478">
          <cell r="F13478" t="str">
            <v>The Art of Happiness</v>
          </cell>
          <cell r="G13478">
            <v>61498</v>
          </cell>
          <cell r="H13478">
            <v>38210</v>
          </cell>
        </row>
        <row r="13479">
          <cell r="F13479" t="str">
            <v>The Art of Happiness</v>
          </cell>
          <cell r="G13479">
            <v>61498</v>
          </cell>
          <cell r="H13479">
            <v>38210</v>
          </cell>
        </row>
        <row r="13480">
          <cell r="F13480" t="str">
            <v>The Art of Happiness</v>
          </cell>
          <cell r="G13480">
            <v>61498</v>
          </cell>
          <cell r="H13480">
            <v>38210</v>
          </cell>
        </row>
        <row r="13481">
          <cell r="F13481" t="str">
            <v>The Art of Happiness</v>
          </cell>
          <cell r="G13481">
            <v>61498</v>
          </cell>
          <cell r="H13481">
            <v>38210</v>
          </cell>
        </row>
        <row r="13482">
          <cell r="F13482" t="str">
            <v>The Art of Happiness</v>
          </cell>
          <cell r="G13482">
            <v>61498</v>
          </cell>
          <cell r="H13482">
            <v>38210</v>
          </cell>
        </row>
        <row r="13483">
          <cell r="F13483" t="str">
            <v>The Art of Happiness</v>
          </cell>
          <cell r="G13483">
            <v>61498</v>
          </cell>
          <cell r="H13483">
            <v>38210</v>
          </cell>
        </row>
        <row r="13484">
          <cell r="F13484" t="str">
            <v>The Art of Happiness</v>
          </cell>
          <cell r="G13484">
            <v>61498</v>
          </cell>
          <cell r="H13484">
            <v>38210</v>
          </cell>
        </row>
        <row r="13485">
          <cell r="F13485" t="str">
            <v>The Art of Happiness</v>
          </cell>
          <cell r="G13485">
            <v>61498</v>
          </cell>
          <cell r="H13485">
            <v>38210</v>
          </cell>
        </row>
        <row r="13486">
          <cell r="F13486" t="str">
            <v>The Art of Happiness</v>
          </cell>
          <cell r="G13486">
            <v>61498</v>
          </cell>
          <cell r="H13486">
            <v>38210</v>
          </cell>
        </row>
        <row r="13487">
          <cell r="F13487" t="str">
            <v>Moll Flanders</v>
          </cell>
          <cell r="G13487">
            <v>30379</v>
          </cell>
          <cell r="H13487">
            <v>38262</v>
          </cell>
        </row>
        <row r="13488">
          <cell r="F13488" t="str">
            <v>Moll Flanders</v>
          </cell>
          <cell r="G13488">
            <v>30379</v>
          </cell>
          <cell r="H13488">
            <v>38262</v>
          </cell>
        </row>
        <row r="13489">
          <cell r="F13489" t="str">
            <v>Moll Flanders</v>
          </cell>
          <cell r="G13489">
            <v>30379</v>
          </cell>
          <cell r="H13489">
            <v>38262</v>
          </cell>
        </row>
        <row r="13490">
          <cell r="F13490" t="str">
            <v>Moll Flanders</v>
          </cell>
          <cell r="G13490">
            <v>30379</v>
          </cell>
          <cell r="H13490">
            <v>38262</v>
          </cell>
        </row>
        <row r="13491">
          <cell r="F13491" t="str">
            <v>The Last of the Mohicans (The Leatherstocking Tales #2)</v>
          </cell>
          <cell r="G13491">
            <v>67632</v>
          </cell>
          <cell r="H13491">
            <v>38296</v>
          </cell>
        </row>
        <row r="13492">
          <cell r="F13492" t="str">
            <v>The Last of the Mohicans (The Leatherstocking Tales #2)</v>
          </cell>
          <cell r="G13492">
            <v>67632</v>
          </cell>
          <cell r="H13492">
            <v>38296</v>
          </cell>
        </row>
        <row r="13493">
          <cell r="F13493" t="str">
            <v>The Last of the Mohicans (The Leatherstocking Tales #2)</v>
          </cell>
          <cell r="G13493">
            <v>67632</v>
          </cell>
          <cell r="H13493">
            <v>38296</v>
          </cell>
        </row>
        <row r="13494">
          <cell r="F13494" t="str">
            <v>The Last of the Mohicans (The Leatherstocking Tales #2)</v>
          </cell>
          <cell r="G13494">
            <v>67632</v>
          </cell>
          <cell r="H13494">
            <v>38296</v>
          </cell>
        </row>
        <row r="13495">
          <cell r="F13495" t="str">
            <v>The Last of the Mohicans (The Leatherstocking Tales #2)</v>
          </cell>
          <cell r="G13495">
            <v>67632</v>
          </cell>
          <cell r="H13495">
            <v>38296</v>
          </cell>
        </row>
        <row r="13496">
          <cell r="F13496" t="str">
            <v>Fooled by Randomness: The Hidden Role of Chance in Life and in the Markets</v>
          </cell>
          <cell r="G13496">
            <v>28674</v>
          </cell>
          <cell r="H13496">
            <v>38315</v>
          </cell>
        </row>
        <row r="13497">
          <cell r="F13497" t="str">
            <v>Fooled by Randomness: The Hidden Role of Chance in Life and in the Markets</v>
          </cell>
          <cell r="G13497">
            <v>28674</v>
          </cell>
          <cell r="H13497">
            <v>38315</v>
          </cell>
        </row>
        <row r="13498">
          <cell r="F13498" t="str">
            <v>Fooled by Randomness: The Hidden Role of Chance in Life and in the Markets</v>
          </cell>
          <cell r="G13498">
            <v>28674</v>
          </cell>
          <cell r="H13498">
            <v>38315</v>
          </cell>
        </row>
        <row r="13499">
          <cell r="F13499" t="str">
            <v>Fooled by Randomness: The Hidden Role of Chance in Life and in the Markets</v>
          </cell>
          <cell r="G13499">
            <v>28674</v>
          </cell>
          <cell r="H13499">
            <v>38315</v>
          </cell>
        </row>
        <row r="13500">
          <cell r="F13500" t="str">
            <v>Fooled by Randomness: The Hidden Role of Chance in Life and in the Markets</v>
          </cell>
          <cell r="G13500">
            <v>28674</v>
          </cell>
          <cell r="H13500">
            <v>38315</v>
          </cell>
        </row>
        <row r="13501">
          <cell r="F13501" t="str">
            <v>Fooled by Randomness: The Hidden Role of Chance in Life and in the Markets</v>
          </cell>
          <cell r="G13501">
            <v>28674</v>
          </cell>
          <cell r="H13501">
            <v>38315</v>
          </cell>
        </row>
        <row r="13502">
          <cell r="F13502" t="str">
            <v>Black Hole</v>
          </cell>
          <cell r="G13502">
            <v>33070</v>
          </cell>
          <cell r="H13502">
            <v>38333</v>
          </cell>
        </row>
        <row r="13503">
          <cell r="F13503" t="str">
            <v>Black Hole</v>
          </cell>
          <cell r="G13503">
            <v>33070</v>
          </cell>
          <cell r="H13503">
            <v>38333</v>
          </cell>
        </row>
        <row r="13504">
          <cell r="F13504" t="str">
            <v>Black Hole</v>
          </cell>
          <cell r="G13504">
            <v>33070</v>
          </cell>
          <cell r="H13504">
            <v>38333</v>
          </cell>
        </row>
        <row r="13505">
          <cell r="F13505" t="str">
            <v>Black Hole</v>
          </cell>
          <cell r="G13505">
            <v>33070</v>
          </cell>
          <cell r="H13505">
            <v>38333</v>
          </cell>
        </row>
        <row r="13506">
          <cell r="F13506" t="str">
            <v>Black Hole</v>
          </cell>
          <cell r="G13506">
            <v>33070</v>
          </cell>
          <cell r="H13506">
            <v>38333</v>
          </cell>
        </row>
        <row r="13507">
          <cell r="F13507" t="str">
            <v>Black Hole</v>
          </cell>
          <cell r="G13507">
            <v>33070</v>
          </cell>
          <cell r="H13507">
            <v>38333</v>
          </cell>
        </row>
        <row r="13508">
          <cell r="F13508" t="str">
            <v>Fermat's Enigma: The Epic Quest to Solve the World's Greatest Mathematical Problem</v>
          </cell>
          <cell r="G13508">
            <v>15738</v>
          </cell>
          <cell r="H13508">
            <v>38412</v>
          </cell>
        </row>
        <row r="13509">
          <cell r="F13509" t="str">
            <v>Fermat's Enigma: The Epic Quest to Solve the World's Greatest Mathematical Problem</v>
          </cell>
          <cell r="G13509">
            <v>15738</v>
          </cell>
          <cell r="H13509">
            <v>38412</v>
          </cell>
        </row>
        <row r="13510">
          <cell r="F13510" t="str">
            <v>Fermat's Enigma: The Epic Quest to Solve the World's Greatest Mathematical Problem</v>
          </cell>
          <cell r="G13510">
            <v>15738</v>
          </cell>
          <cell r="H13510">
            <v>38412</v>
          </cell>
        </row>
        <row r="13511">
          <cell r="F13511" t="str">
            <v>Fermat's Enigma: The Epic Quest to Solve the World's Greatest Mathematical Problem</v>
          </cell>
          <cell r="G13511">
            <v>15738</v>
          </cell>
          <cell r="H13511">
            <v>38412</v>
          </cell>
        </row>
        <row r="13512">
          <cell r="F13512" t="str">
            <v>Fermat's Enigma: The Epic Quest to Solve the World's Greatest Mathematical Problem</v>
          </cell>
          <cell r="G13512">
            <v>15738</v>
          </cell>
          <cell r="H13512">
            <v>38412</v>
          </cell>
        </row>
        <row r="13513">
          <cell r="F13513" t="str">
            <v>Fermat's Enigma: The Epic Quest to Solve the World's Greatest Mathematical Problem</v>
          </cell>
          <cell r="G13513">
            <v>15738</v>
          </cell>
          <cell r="H13513">
            <v>38412</v>
          </cell>
        </row>
        <row r="13514">
          <cell r="F13514" t="str">
            <v>Fermat's Enigma: The Epic Quest to Solve the World's Greatest Mathematical Problem</v>
          </cell>
          <cell r="G13514">
            <v>15738</v>
          </cell>
          <cell r="H13514">
            <v>38412</v>
          </cell>
        </row>
        <row r="13515">
          <cell r="F13515" t="str">
            <v>Fermat's Enigma: The Epic Quest to Solve the World's Greatest Mathematical Problem</v>
          </cell>
          <cell r="G13515">
            <v>15738</v>
          </cell>
          <cell r="H13515">
            <v>38412</v>
          </cell>
        </row>
        <row r="13516">
          <cell r="F13516" t="str">
            <v>The Handmaid's Tale</v>
          </cell>
          <cell r="G13516">
            <v>607889</v>
          </cell>
          <cell r="H13516">
            <v>38447</v>
          </cell>
        </row>
        <row r="13517">
          <cell r="F13517" t="str">
            <v>The Handmaid's Tale</v>
          </cell>
          <cell r="G13517">
            <v>607889</v>
          </cell>
          <cell r="H13517">
            <v>38447</v>
          </cell>
        </row>
        <row r="13518">
          <cell r="F13518" t="str">
            <v>The Handmaid's Tale</v>
          </cell>
          <cell r="G13518">
            <v>607889</v>
          </cell>
          <cell r="H13518">
            <v>38447</v>
          </cell>
        </row>
        <row r="13519">
          <cell r="F13519" t="str">
            <v>The Handmaid's Tale</v>
          </cell>
          <cell r="G13519">
            <v>607889</v>
          </cell>
          <cell r="H13519">
            <v>38447</v>
          </cell>
        </row>
        <row r="13520">
          <cell r="F13520" t="str">
            <v>The Handmaid's Tale</v>
          </cell>
          <cell r="G13520">
            <v>607889</v>
          </cell>
          <cell r="H13520">
            <v>38447</v>
          </cell>
        </row>
        <row r="13521">
          <cell r="F13521" t="str">
            <v>The Handmaid's Tale</v>
          </cell>
          <cell r="G13521">
            <v>607889</v>
          </cell>
          <cell r="H13521">
            <v>38447</v>
          </cell>
        </row>
        <row r="13522">
          <cell r="F13522" t="str">
            <v>The Handmaid's Tale</v>
          </cell>
          <cell r="G13522">
            <v>607889</v>
          </cell>
          <cell r="H13522">
            <v>38447</v>
          </cell>
        </row>
        <row r="13523">
          <cell r="F13523" t="str">
            <v>Giovanni's Room</v>
          </cell>
          <cell r="G13523">
            <v>24202</v>
          </cell>
          <cell r="H13523">
            <v>38462</v>
          </cell>
        </row>
        <row r="13524">
          <cell r="F13524" t="str">
            <v>Giovanni's Room</v>
          </cell>
          <cell r="G13524">
            <v>24202</v>
          </cell>
          <cell r="H13524">
            <v>38462</v>
          </cell>
        </row>
        <row r="13525">
          <cell r="F13525" t="str">
            <v>Giovanni's Room</v>
          </cell>
          <cell r="G13525">
            <v>24202</v>
          </cell>
          <cell r="H13525">
            <v>38462</v>
          </cell>
        </row>
        <row r="13526">
          <cell r="F13526" t="str">
            <v>Giovanni's Room</v>
          </cell>
          <cell r="G13526">
            <v>24202</v>
          </cell>
          <cell r="H13526">
            <v>38462</v>
          </cell>
        </row>
        <row r="13527">
          <cell r="F13527" t="str">
            <v>Women</v>
          </cell>
          <cell r="G13527">
            <v>41866</v>
          </cell>
          <cell r="H13527">
            <v>38500</v>
          </cell>
        </row>
        <row r="13528">
          <cell r="F13528" t="str">
            <v>Women</v>
          </cell>
          <cell r="G13528">
            <v>41866</v>
          </cell>
          <cell r="H13528">
            <v>38500</v>
          </cell>
        </row>
        <row r="13529">
          <cell r="F13529" t="str">
            <v>Women</v>
          </cell>
          <cell r="G13529">
            <v>41866</v>
          </cell>
          <cell r="H13529">
            <v>38500</v>
          </cell>
        </row>
        <row r="13530">
          <cell r="F13530" t="str">
            <v>Women</v>
          </cell>
          <cell r="G13530">
            <v>41866</v>
          </cell>
          <cell r="H13530">
            <v>38500</v>
          </cell>
        </row>
        <row r="13531">
          <cell r="F13531" t="str">
            <v>Women</v>
          </cell>
          <cell r="G13531">
            <v>41866</v>
          </cell>
          <cell r="H13531">
            <v>38500</v>
          </cell>
        </row>
        <row r="13532">
          <cell r="F13532" t="str">
            <v>Women</v>
          </cell>
          <cell r="G13532">
            <v>41866</v>
          </cell>
          <cell r="H13532">
            <v>38500</v>
          </cell>
        </row>
        <row r="13533">
          <cell r="F13533" t="str">
            <v>Women</v>
          </cell>
          <cell r="G13533">
            <v>41866</v>
          </cell>
          <cell r="H13533">
            <v>38500</v>
          </cell>
        </row>
        <row r="13534">
          <cell r="F13534" t="str">
            <v>Women</v>
          </cell>
          <cell r="G13534">
            <v>41866</v>
          </cell>
          <cell r="H13534">
            <v>38500</v>
          </cell>
        </row>
        <row r="13535">
          <cell r="F13535" t="str">
            <v>Ham on Rye</v>
          </cell>
          <cell r="G13535">
            <v>54140</v>
          </cell>
          <cell r="H13535">
            <v>38501</v>
          </cell>
        </row>
        <row r="13536">
          <cell r="F13536" t="str">
            <v>Ham on Rye</v>
          </cell>
          <cell r="G13536">
            <v>54140</v>
          </cell>
          <cell r="H13536">
            <v>38501</v>
          </cell>
        </row>
        <row r="13537">
          <cell r="F13537" t="str">
            <v>Ham on Rye</v>
          </cell>
          <cell r="G13537">
            <v>54140</v>
          </cell>
          <cell r="H13537">
            <v>38501</v>
          </cell>
        </row>
        <row r="13538">
          <cell r="F13538" t="str">
            <v>Ham on Rye</v>
          </cell>
          <cell r="G13538">
            <v>54140</v>
          </cell>
          <cell r="H13538">
            <v>38501</v>
          </cell>
        </row>
        <row r="13539">
          <cell r="F13539" t="str">
            <v>Ham on Rye</v>
          </cell>
          <cell r="G13539">
            <v>54140</v>
          </cell>
          <cell r="H13539">
            <v>38501</v>
          </cell>
        </row>
        <row r="13540">
          <cell r="F13540" t="str">
            <v>Ham on Rye</v>
          </cell>
          <cell r="G13540">
            <v>54140</v>
          </cell>
          <cell r="H13540">
            <v>38501</v>
          </cell>
        </row>
        <row r="13541">
          <cell r="F13541" t="str">
            <v>Ham on Rye</v>
          </cell>
          <cell r="G13541">
            <v>54140</v>
          </cell>
          <cell r="H13541">
            <v>38501</v>
          </cell>
        </row>
        <row r="13542">
          <cell r="F13542" t="str">
            <v>Notes of a Dirty Old Man</v>
          </cell>
          <cell r="G13542">
            <v>15443</v>
          </cell>
          <cell r="H13542">
            <v>38502</v>
          </cell>
        </row>
        <row r="13543">
          <cell r="F13543" t="str">
            <v>Notes of a Dirty Old Man</v>
          </cell>
          <cell r="G13543">
            <v>15443</v>
          </cell>
          <cell r="H13543">
            <v>38502</v>
          </cell>
        </row>
        <row r="13544">
          <cell r="F13544" t="str">
            <v>Notes of a Dirty Old Man</v>
          </cell>
          <cell r="G13544">
            <v>15443</v>
          </cell>
          <cell r="H13544">
            <v>38502</v>
          </cell>
        </row>
        <row r="13545">
          <cell r="F13545" t="str">
            <v>Notes of a Dirty Old Man</v>
          </cell>
          <cell r="G13545">
            <v>15443</v>
          </cell>
          <cell r="H13545">
            <v>38502</v>
          </cell>
        </row>
        <row r="13546">
          <cell r="F13546" t="str">
            <v>Notes of a Dirty Old Man</v>
          </cell>
          <cell r="G13546">
            <v>15443</v>
          </cell>
          <cell r="H13546">
            <v>38502</v>
          </cell>
        </row>
        <row r="13547">
          <cell r="F13547" t="str">
            <v>Notes of a Dirty Old Man</v>
          </cell>
          <cell r="G13547">
            <v>15443</v>
          </cell>
          <cell r="H13547">
            <v>38502</v>
          </cell>
        </row>
        <row r="13548">
          <cell r="F13548" t="str">
            <v>Notes of a Dirty Old Man</v>
          </cell>
          <cell r="G13548">
            <v>15443</v>
          </cell>
          <cell r="H13548">
            <v>38502</v>
          </cell>
        </row>
        <row r="13549">
          <cell r="F13549" t="str">
            <v>Notes of a Dirty Old Man</v>
          </cell>
          <cell r="G13549">
            <v>15443</v>
          </cell>
          <cell r="H13549">
            <v>38502</v>
          </cell>
        </row>
        <row r="13550">
          <cell r="F13550" t="str">
            <v>Tales of Ordinary Madness</v>
          </cell>
          <cell r="G13550">
            <v>13995</v>
          </cell>
          <cell r="H13550">
            <v>38503</v>
          </cell>
        </row>
        <row r="13551">
          <cell r="F13551" t="str">
            <v>Tales of Ordinary Madness</v>
          </cell>
          <cell r="G13551">
            <v>13995</v>
          </cell>
          <cell r="H13551">
            <v>38503</v>
          </cell>
        </row>
        <row r="13552">
          <cell r="F13552" t="str">
            <v>Tales of Ordinary Madness</v>
          </cell>
          <cell r="G13552">
            <v>13995</v>
          </cell>
          <cell r="H13552">
            <v>38503</v>
          </cell>
        </row>
        <row r="13553">
          <cell r="F13553" t="str">
            <v>Tales of Ordinary Madness</v>
          </cell>
          <cell r="G13553">
            <v>13995</v>
          </cell>
          <cell r="H13553">
            <v>38503</v>
          </cell>
        </row>
        <row r="13554">
          <cell r="F13554" t="str">
            <v>Tales of Ordinary Madness</v>
          </cell>
          <cell r="G13554">
            <v>13995</v>
          </cell>
          <cell r="H13554">
            <v>38503</v>
          </cell>
        </row>
        <row r="13555">
          <cell r="F13555" t="str">
            <v>Tales of Ordinary Madness</v>
          </cell>
          <cell r="G13555">
            <v>13995</v>
          </cell>
          <cell r="H13555">
            <v>38503</v>
          </cell>
        </row>
        <row r="13556">
          <cell r="F13556" t="str">
            <v>Hollywood</v>
          </cell>
          <cell r="G13556">
            <v>12923</v>
          </cell>
          <cell r="H13556">
            <v>38505</v>
          </cell>
        </row>
        <row r="13557">
          <cell r="F13557" t="str">
            <v>Hollywood</v>
          </cell>
          <cell r="G13557">
            <v>12923</v>
          </cell>
          <cell r="H13557">
            <v>38505</v>
          </cell>
        </row>
        <row r="13558">
          <cell r="F13558" t="str">
            <v>Hollywood</v>
          </cell>
          <cell r="G13558">
            <v>12923</v>
          </cell>
          <cell r="H13558">
            <v>38505</v>
          </cell>
        </row>
        <row r="13559">
          <cell r="F13559" t="str">
            <v>Hollywood</v>
          </cell>
          <cell r="G13559">
            <v>12923</v>
          </cell>
          <cell r="H13559">
            <v>38505</v>
          </cell>
        </row>
        <row r="13560">
          <cell r="F13560" t="str">
            <v>Hollywood</v>
          </cell>
          <cell r="G13560">
            <v>12923</v>
          </cell>
          <cell r="H13560">
            <v>38505</v>
          </cell>
        </row>
        <row r="13561">
          <cell r="F13561" t="str">
            <v>Hollywood</v>
          </cell>
          <cell r="G13561">
            <v>12923</v>
          </cell>
          <cell r="H13561">
            <v>38505</v>
          </cell>
        </row>
        <row r="13562">
          <cell r="F13562" t="str">
            <v>Hollywood</v>
          </cell>
          <cell r="G13562">
            <v>12923</v>
          </cell>
          <cell r="H13562">
            <v>38505</v>
          </cell>
        </row>
        <row r="13563">
          <cell r="F13563" t="str">
            <v>Hollywood</v>
          </cell>
          <cell r="G13563">
            <v>12923</v>
          </cell>
          <cell r="H13563">
            <v>38505</v>
          </cell>
        </row>
        <row r="13564">
          <cell r="F13564" t="str">
            <v>Bite Me If You Can (Argeneau #6)</v>
          </cell>
          <cell r="G13564">
            <v>16680</v>
          </cell>
          <cell r="H13564">
            <v>38529</v>
          </cell>
        </row>
        <row r="13565">
          <cell r="F13565" t="str">
            <v>Bite Me If You Can (Argeneau #6)</v>
          </cell>
          <cell r="G13565">
            <v>16680</v>
          </cell>
          <cell r="H13565">
            <v>38529</v>
          </cell>
        </row>
        <row r="13566">
          <cell r="F13566" t="str">
            <v>Bite Me If You Can (Argeneau #6)</v>
          </cell>
          <cell r="G13566">
            <v>16680</v>
          </cell>
          <cell r="H13566">
            <v>38529</v>
          </cell>
        </row>
        <row r="13567">
          <cell r="F13567" t="str">
            <v>Bite Me If You Can (Argeneau #6)</v>
          </cell>
          <cell r="G13567">
            <v>16680</v>
          </cell>
          <cell r="H13567">
            <v>38529</v>
          </cell>
        </row>
        <row r="13568">
          <cell r="F13568" t="str">
            <v>Bite Me If You Can (Argeneau #6)</v>
          </cell>
          <cell r="G13568">
            <v>16680</v>
          </cell>
          <cell r="H13568">
            <v>38529</v>
          </cell>
        </row>
        <row r="13569">
          <cell r="F13569" t="str">
            <v>Bite Me If You Can (Argeneau #6)</v>
          </cell>
          <cell r="G13569">
            <v>16680</v>
          </cell>
          <cell r="H13569">
            <v>38529</v>
          </cell>
        </row>
        <row r="13570">
          <cell r="F13570" t="str">
            <v>Love Bites (Argeneau #2)</v>
          </cell>
          <cell r="G13570">
            <v>17118</v>
          </cell>
          <cell r="H13570">
            <v>38548</v>
          </cell>
        </row>
        <row r="13571">
          <cell r="F13571" t="str">
            <v>Love Bites (Argeneau #2)</v>
          </cell>
          <cell r="G13571">
            <v>17118</v>
          </cell>
          <cell r="H13571">
            <v>38548</v>
          </cell>
        </row>
        <row r="13572">
          <cell r="F13572" t="str">
            <v>Love Bites (Argeneau #2)</v>
          </cell>
          <cell r="G13572">
            <v>17118</v>
          </cell>
          <cell r="H13572">
            <v>38548</v>
          </cell>
        </row>
        <row r="13573">
          <cell r="F13573" t="str">
            <v>Love Bites (Argeneau #2)</v>
          </cell>
          <cell r="G13573">
            <v>17118</v>
          </cell>
          <cell r="H13573">
            <v>38548</v>
          </cell>
        </row>
        <row r="13574">
          <cell r="F13574" t="str">
            <v>Love Bites (Argeneau #2)</v>
          </cell>
          <cell r="G13574">
            <v>17118</v>
          </cell>
          <cell r="H13574">
            <v>38548</v>
          </cell>
        </row>
        <row r="13575">
          <cell r="F13575" t="str">
            <v>Love Bites (Argeneau #2)</v>
          </cell>
          <cell r="G13575">
            <v>17118</v>
          </cell>
          <cell r="H13575">
            <v>38548</v>
          </cell>
        </row>
        <row r="13576">
          <cell r="F13576" t="str">
            <v>A Bite to Remember (Argeneau #5)</v>
          </cell>
          <cell r="G13576">
            <v>16516</v>
          </cell>
          <cell r="H13576">
            <v>38562</v>
          </cell>
        </row>
        <row r="13577">
          <cell r="F13577" t="str">
            <v>A Bite to Remember (Argeneau #5)</v>
          </cell>
          <cell r="G13577">
            <v>16516</v>
          </cell>
          <cell r="H13577">
            <v>38562</v>
          </cell>
        </row>
        <row r="13578">
          <cell r="F13578" t="str">
            <v>A Bite to Remember (Argeneau #5)</v>
          </cell>
          <cell r="G13578">
            <v>16516</v>
          </cell>
          <cell r="H13578">
            <v>38562</v>
          </cell>
        </row>
        <row r="13579">
          <cell r="F13579" t="str">
            <v>A Bite to Remember (Argeneau #5)</v>
          </cell>
          <cell r="G13579">
            <v>16516</v>
          </cell>
          <cell r="H13579">
            <v>38562</v>
          </cell>
        </row>
        <row r="13580">
          <cell r="F13580" t="str">
            <v>A Bite to Remember (Argeneau #5)</v>
          </cell>
          <cell r="G13580">
            <v>16516</v>
          </cell>
          <cell r="H13580">
            <v>38562</v>
          </cell>
        </row>
        <row r="13581">
          <cell r="F13581" t="str">
            <v>A Bite to Remember (Argeneau #5)</v>
          </cell>
          <cell r="G13581">
            <v>16516</v>
          </cell>
          <cell r="H13581">
            <v>38562</v>
          </cell>
        </row>
        <row r="13582">
          <cell r="F13582" t="str">
            <v>A Bite to Remember (Argeneau #5)</v>
          </cell>
          <cell r="G13582">
            <v>16516</v>
          </cell>
          <cell r="H13582">
            <v>38562</v>
          </cell>
        </row>
        <row r="13583">
          <cell r="F13583" t="str">
            <v>A Quick Bite (Argeneau #1)</v>
          </cell>
          <cell r="G13583">
            <v>31557</v>
          </cell>
          <cell r="H13583">
            <v>38568</v>
          </cell>
        </row>
        <row r="13584">
          <cell r="F13584" t="str">
            <v>A Quick Bite (Argeneau #1)</v>
          </cell>
          <cell r="G13584">
            <v>31557</v>
          </cell>
          <cell r="H13584">
            <v>38568</v>
          </cell>
        </row>
        <row r="13585">
          <cell r="F13585" t="str">
            <v>A Quick Bite (Argeneau #1)</v>
          </cell>
          <cell r="G13585">
            <v>31557</v>
          </cell>
          <cell r="H13585">
            <v>38568</v>
          </cell>
        </row>
        <row r="13586">
          <cell r="F13586" t="str">
            <v>A Quick Bite (Argeneau #1)</v>
          </cell>
          <cell r="G13586">
            <v>31557</v>
          </cell>
          <cell r="H13586">
            <v>38568</v>
          </cell>
        </row>
        <row r="13587">
          <cell r="F13587" t="str">
            <v>A Quick Bite (Argeneau #1)</v>
          </cell>
          <cell r="G13587">
            <v>31557</v>
          </cell>
          <cell r="H13587">
            <v>38568</v>
          </cell>
        </row>
        <row r="13588">
          <cell r="F13588" t="str">
            <v>A Quick Bite (Argeneau #1)</v>
          </cell>
          <cell r="G13588">
            <v>31557</v>
          </cell>
          <cell r="H13588">
            <v>38568</v>
          </cell>
        </row>
        <row r="13589">
          <cell r="F13589" t="str">
            <v>Magic Bites (Kate Daniels, #1)</v>
          </cell>
          <cell r="G13589">
            <v>69410</v>
          </cell>
          <cell r="H13589">
            <v>38619</v>
          </cell>
        </row>
        <row r="13590">
          <cell r="F13590" t="str">
            <v>Magic Bites (Kate Daniels, #1)</v>
          </cell>
          <cell r="G13590">
            <v>69410</v>
          </cell>
          <cell r="H13590">
            <v>38619</v>
          </cell>
        </row>
        <row r="13591">
          <cell r="F13591" t="str">
            <v>Magic Bites (Kate Daniels, #1)</v>
          </cell>
          <cell r="G13591">
            <v>69410</v>
          </cell>
          <cell r="H13591">
            <v>38619</v>
          </cell>
        </row>
        <row r="13592">
          <cell r="F13592" t="str">
            <v>Magic Bites (Kate Daniels, #1)</v>
          </cell>
          <cell r="G13592">
            <v>69410</v>
          </cell>
          <cell r="H13592">
            <v>38619</v>
          </cell>
        </row>
        <row r="13593">
          <cell r="F13593" t="str">
            <v>Magic Bites (Kate Daniels, #1)</v>
          </cell>
          <cell r="G13593">
            <v>69410</v>
          </cell>
          <cell r="H13593">
            <v>38619</v>
          </cell>
        </row>
        <row r="13594">
          <cell r="F13594" t="str">
            <v>Magic Bites (Kate Daniels, #1)</v>
          </cell>
          <cell r="G13594">
            <v>69410</v>
          </cell>
          <cell r="H13594">
            <v>38619</v>
          </cell>
        </row>
        <row r="13595">
          <cell r="F13595" t="str">
            <v>Magic Bites (Kate Daniels, #1)</v>
          </cell>
          <cell r="G13595">
            <v>69410</v>
          </cell>
          <cell r="H13595">
            <v>38619</v>
          </cell>
        </row>
        <row r="13596">
          <cell r="F13596" t="str">
            <v>Magic Bites (Kate Daniels, #1)</v>
          </cell>
          <cell r="G13596">
            <v>69410</v>
          </cell>
          <cell r="H13596">
            <v>38619</v>
          </cell>
        </row>
        <row r="13597">
          <cell r="F13597" t="str">
            <v>Small Steps (Holes, #2)</v>
          </cell>
          <cell r="G13597">
            <v>11837</v>
          </cell>
          <cell r="H13597">
            <v>38703</v>
          </cell>
        </row>
        <row r="13598">
          <cell r="F13598" t="str">
            <v>Small Steps (Holes, #2)</v>
          </cell>
          <cell r="G13598">
            <v>11837</v>
          </cell>
          <cell r="H13598">
            <v>38703</v>
          </cell>
        </row>
        <row r="13599">
          <cell r="F13599" t="str">
            <v>Small Steps (Holes, #2)</v>
          </cell>
          <cell r="G13599">
            <v>11837</v>
          </cell>
          <cell r="H13599">
            <v>38703</v>
          </cell>
        </row>
        <row r="13600">
          <cell r="F13600" t="str">
            <v>Small Steps (Holes, #2)</v>
          </cell>
          <cell r="G13600">
            <v>11837</v>
          </cell>
          <cell r="H13600">
            <v>38703</v>
          </cell>
        </row>
        <row r="13601">
          <cell r="F13601" t="str">
            <v>Small Steps (Holes, #2)</v>
          </cell>
          <cell r="G13601">
            <v>11837</v>
          </cell>
          <cell r="H13601">
            <v>38703</v>
          </cell>
        </row>
        <row r="13602">
          <cell r="F13602" t="str">
            <v>Holes (Holes, #1)</v>
          </cell>
          <cell r="G13602">
            <v>747445</v>
          </cell>
          <cell r="H13602">
            <v>38709</v>
          </cell>
        </row>
        <row r="13603">
          <cell r="F13603" t="str">
            <v>Holes (Holes, #1)</v>
          </cell>
          <cell r="G13603">
            <v>747445</v>
          </cell>
          <cell r="H13603">
            <v>38709</v>
          </cell>
        </row>
        <row r="13604">
          <cell r="F13604" t="str">
            <v>Holes (Holes, #1)</v>
          </cell>
          <cell r="G13604">
            <v>747445</v>
          </cell>
          <cell r="H13604">
            <v>38709</v>
          </cell>
        </row>
        <row r="13605">
          <cell r="F13605" t="str">
            <v>Holes (Holes, #1)</v>
          </cell>
          <cell r="G13605">
            <v>747445</v>
          </cell>
          <cell r="H13605">
            <v>38709</v>
          </cell>
        </row>
        <row r="13606">
          <cell r="F13606" t="str">
            <v>Holes (Holes, #1)</v>
          </cell>
          <cell r="G13606">
            <v>747445</v>
          </cell>
          <cell r="H13606">
            <v>38709</v>
          </cell>
        </row>
        <row r="13607">
          <cell r="F13607" t="str">
            <v>Holes (Holes, #1)</v>
          </cell>
          <cell r="G13607">
            <v>747445</v>
          </cell>
          <cell r="H13607">
            <v>38709</v>
          </cell>
        </row>
        <row r="13608">
          <cell r="F13608" t="str">
            <v>The Feminine Mystique</v>
          </cell>
          <cell r="G13608">
            <v>9823</v>
          </cell>
          <cell r="H13608">
            <v>38723</v>
          </cell>
        </row>
        <row r="13609">
          <cell r="F13609" t="str">
            <v>The Feminine Mystique</v>
          </cell>
          <cell r="G13609">
            <v>9823</v>
          </cell>
          <cell r="H13609">
            <v>38723</v>
          </cell>
        </row>
        <row r="13610">
          <cell r="F13610" t="str">
            <v>The Feminine Mystique</v>
          </cell>
          <cell r="G13610">
            <v>9823</v>
          </cell>
          <cell r="H13610">
            <v>38723</v>
          </cell>
        </row>
        <row r="13611">
          <cell r="F13611" t="str">
            <v>The Feminine Mystique</v>
          </cell>
          <cell r="G13611">
            <v>9823</v>
          </cell>
          <cell r="H13611">
            <v>38723</v>
          </cell>
        </row>
        <row r="13612">
          <cell r="F13612" t="str">
            <v>The Feminine Mystique</v>
          </cell>
          <cell r="G13612">
            <v>9823</v>
          </cell>
          <cell r="H13612">
            <v>38723</v>
          </cell>
        </row>
        <row r="13613">
          <cell r="F13613" t="str">
            <v>The Lord God Made Them All</v>
          </cell>
          <cell r="G13613">
            <v>12510</v>
          </cell>
          <cell r="H13613">
            <v>38739</v>
          </cell>
        </row>
        <row r="13614">
          <cell r="F13614" t="str">
            <v>The Lord God Made Them All</v>
          </cell>
          <cell r="G13614">
            <v>12510</v>
          </cell>
          <cell r="H13614">
            <v>38739</v>
          </cell>
        </row>
        <row r="13615">
          <cell r="F13615" t="str">
            <v>The Lord God Made Them All</v>
          </cell>
          <cell r="G13615">
            <v>12510</v>
          </cell>
          <cell r="H13615">
            <v>38739</v>
          </cell>
        </row>
        <row r="13616">
          <cell r="F13616" t="str">
            <v>The Lord God Made Them All</v>
          </cell>
          <cell r="G13616">
            <v>12510</v>
          </cell>
          <cell r="H13616">
            <v>38739</v>
          </cell>
        </row>
        <row r="13617">
          <cell r="F13617" t="str">
            <v>The Lord God Made Them All</v>
          </cell>
          <cell r="G13617">
            <v>12510</v>
          </cell>
          <cell r="H13617">
            <v>38739</v>
          </cell>
        </row>
        <row r="13618">
          <cell r="F13618" t="str">
            <v>The Lord God Made Them All</v>
          </cell>
          <cell r="G13618">
            <v>12510</v>
          </cell>
          <cell r="H13618">
            <v>38739</v>
          </cell>
        </row>
        <row r="13619">
          <cell r="F13619" t="str">
            <v>The Lord God Made Them All</v>
          </cell>
          <cell r="G13619">
            <v>12510</v>
          </cell>
          <cell r="H13619">
            <v>38739</v>
          </cell>
        </row>
        <row r="13620">
          <cell r="F13620" t="str">
            <v>The Lord God Made Them All</v>
          </cell>
          <cell r="G13620">
            <v>12510</v>
          </cell>
          <cell r="H13620">
            <v>38739</v>
          </cell>
        </row>
        <row r="13621">
          <cell r="F13621" t="str">
            <v>All Things Bright and Beautiful (All Creatures Great and Small)</v>
          </cell>
          <cell r="G13621">
            <v>57626</v>
          </cell>
          <cell r="H13621">
            <v>38743</v>
          </cell>
        </row>
        <row r="13622">
          <cell r="F13622" t="str">
            <v>All Things Bright and Beautiful (All Creatures Great and Small)</v>
          </cell>
          <cell r="G13622">
            <v>57626</v>
          </cell>
          <cell r="H13622">
            <v>38743</v>
          </cell>
        </row>
        <row r="13623">
          <cell r="F13623" t="str">
            <v>All Things Bright and Beautiful (All Creatures Great and Small)</v>
          </cell>
          <cell r="G13623">
            <v>57626</v>
          </cell>
          <cell r="H13623">
            <v>38743</v>
          </cell>
        </row>
        <row r="13624">
          <cell r="F13624" t="str">
            <v>All Things Bright and Beautiful (All Creatures Great and Small)</v>
          </cell>
          <cell r="G13624">
            <v>57626</v>
          </cell>
          <cell r="H13624">
            <v>38743</v>
          </cell>
        </row>
        <row r="13625">
          <cell r="F13625" t="str">
            <v>All Things Bright and Beautiful (All Creatures Great and Small)</v>
          </cell>
          <cell r="G13625">
            <v>57626</v>
          </cell>
          <cell r="H13625">
            <v>38743</v>
          </cell>
        </row>
        <row r="13626">
          <cell r="F13626" t="str">
            <v>All Things Bright and Beautiful (All Creatures Great and Small)</v>
          </cell>
          <cell r="G13626">
            <v>57626</v>
          </cell>
          <cell r="H13626">
            <v>38743</v>
          </cell>
        </row>
        <row r="13627">
          <cell r="F13627" t="str">
            <v>All Things Bright and Beautiful (All Creatures Great and Small)</v>
          </cell>
          <cell r="G13627">
            <v>57626</v>
          </cell>
          <cell r="H13627">
            <v>38743</v>
          </cell>
        </row>
        <row r="13628">
          <cell r="F13628" t="str">
            <v>All Things Bright and Beautiful (All Creatures Great and Small)</v>
          </cell>
          <cell r="G13628">
            <v>57626</v>
          </cell>
          <cell r="H13628">
            <v>38743</v>
          </cell>
        </row>
        <row r="13629">
          <cell r="F13629" t="str">
            <v>Pedro Páramo</v>
          </cell>
          <cell r="G13629">
            <v>20450</v>
          </cell>
          <cell r="H13629">
            <v>38787</v>
          </cell>
        </row>
        <row r="13630">
          <cell r="F13630" t="str">
            <v>Pedro Páramo</v>
          </cell>
          <cell r="G13630">
            <v>20450</v>
          </cell>
          <cell r="H13630">
            <v>38787</v>
          </cell>
        </row>
        <row r="13631">
          <cell r="F13631" t="str">
            <v>Pedro Páramo</v>
          </cell>
          <cell r="G13631">
            <v>20450</v>
          </cell>
          <cell r="H13631">
            <v>38787</v>
          </cell>
        </row>
        <row r="13632">
          <cell r="F13632" t="str">
            <v>Pedro Páramo</v>
          </cell>
          <cell r="G13632">
            <v>20450</v>
          </cell>
          <cell r="H13632">
            <v>38787</v>
          </cell>
        </row>
        <row r="13633">
          <cell r="F13633" t="str">
            <v>Pedro Páramo</v>
          </cell>
          <cell r="G13633">
            <v>20450</v>
          </cell>
          <cell r="H13633">
            <v>38787</v>
          </cell>
        </row>
        <row r="13634">
          <cell r="F13634" t="str">
            <v>Confederates in the Attic: Dispatches from the Unfinished Civil War</v>
          </cell>
          <cell r="G13634">
            <v>16792</v>
          </cell>
          <cell r="H13634">
            <v>38855</v>
          </cell>
        </row>
        <row r="13635">
          <cell r="F13635" t="str">
            <v>Confederates in the Attic: Dispatches from the Unfinished Civil War</v>
          </cell>
          <cell r="G13635">
            <v>16792</v>
          </cell>
          <cell r="H13635">
            <v>38855</v>
          </cell>
        </row>
        <row r="13636">
          <cell r="F13636" t="str">
            <v>Confederates in the Attic: Dispatches from the Unfinished Civil War</v>
          </cell>
          <cell r="G13636">
            <v>16792</v>
          </cell>
          <cell r="H13636">
            <v>38855</v>
          </cell>
        </row>
        <row r="13637">
          <cell r="F13637" t="str">
            <v>Confederates in the Attic: Dispatches from the Unfinished Civil War</v>
          </cell>
          <cell r="G13637">
            <v>16792</v>
          </cell>
          <cell r="H13637">
            <v>38855</v>
          </cell>
        </row>
        <row r="13638">
          <cell r="F13638" t="str">
            <v>Confederates in the Attic: Dispatches from the Unfinished Civil War</v>
          </cell>
          <cell r="G13638">
            <v>16792</v>
          </cell>
          <cell r="H13638">
            <v>38855</v>
          </cell>
        </row>
        <row r="13639">
          <cell r="F13639" t="str">
            <v>Confederates in the Attic: Dispatches from the Unfinished Civil War</v>
          </cell>
          <cell r="G13639">
            <v>16792</v>
          </cell>
          <cell r="H13639">
            <v>38855</v>
          </cell>
        </row>
        <row r="13640">
          <cell r="F13640" t="str">
            <v>The Princess Diaries (The Princess Diaries, #1)</v>
          </cell>
          <cell r="G13640">
            <v>193140</v>
          </cell>
          <cell r="H13640">
            <v>38980</v>
          </cell>
        </row>
        <row r="13641">
          <cell r="F13641" t="str">
            <v>The Princess Diaries (The Princess Diaries, #1)</v>
          </cell>
          <cell r="G13641">
            <v>193140</v>
          </cell>
          <cell r="H13641">
            <v>38980</v>
          </cell>
        </row>
        <row r="13642">
          <cell r="F13642" t="str">
            <v>The Princess Diaries (The Princess Diaries, #1)</v>
          </cell>
          <cell r="G13642">
            <v>193140</v>
          </cell>
          <cell r="H13642">
            <v>38980</v>
          </cell>
        </row>
        <row r="13643">
          <cell r="F13643" t="str">
            <v>The Princess Diaries (The Princess Diaries, #1)</v>
          </cell>
          <cell r="G13643">
            <v>193140</v>
          </cell>
          <cell r="H13643">
            <v>38980</v>
          </cell>
        </row>
        <row r="13644">
          <cell r="F13644" t="str">
            <v>The Princess Diaries (The Princess Diaries, #1)</v>
          </cell>
          <cell r="G13644">
            <v>193140</v>
          </cell>
          <cell r="H13644">
            <v>38980</v>
          </cell>
        </row>
        <row r="13645">
          <cell r="F13645" t="str">
            <v>1491: New Revelations of the Americas Before Columbus</v>
          </cell>
          <cell r="G13645">
            <v>41815</v>
          </cell>
          <cell r="H13645">
            <v>39020</v>
          </cell>
        </row>
        <row r="13646">
          <cell r="F13646" t="str">
            <v>1491: New Revelations of the Americas Before Columbus</v>
          </cell>
          <cell r="G13646">
            <v>41815</v>
          </cell>
          <cell r="H13646">
            <v>39020</v>
          </cell>
        </row>
        <row r="13647">
          <cell r="F13647" t="str">
            <v>1491: New Revelations of the Americas Before Columbus</v>
          </cell>
          <cell r="G13647">
            <v>41815</v>
          </cell>
          <cell r="H13647">
            <v>39020</v>
          </cell>
        </row>
        <row r="13648">
          <cell r="F13648" t="str">
            <v>1491: New Revelations of the Americas Before Columbus</v>
          </cell>
          <cell r="G13648">
            <v>41815</v>
          </cell>
          <cell r="H13648">
            <v>39020</v>
          </cell>
        </row>
        <row r="13649">
          <cell r="F13649" t="str">
            <v>Deep Storm (Jeremy Logan, #1)</v>
          </cell>
          <cell r="G13649">
            <v>18413</v>
          </cell>
          <cell r="H13649">
            <v>39026</v>
          </cell>
        </row>
        <row r="13650">
          <cell r="F13650" t="str">
            <v>Deep Storm (Jeremy Logan, #1)</v>
          </cell>
          <cell r="G13650">
            <v>18413</v>
          </cell>
          <cell r="H13650">
            <v>39026</v>
          </cell>
        </row>
        <row r="13651">
          <cell r="F13651" t="str">
            <v>Deep Storm (Jeremy Logan, #1)</v>
          </cell>
          <cell r="G13651">
            <v>18413</v>
          </cell>
          <cell r="H13651">
            <v>39026</v>
          </cell>
        </row>
        <row r="13652">
          <cell r="F13652" t="str">
            <v>Deep Storm (Jeremy Logan, #1)</v>
          </cell>
          <cell r="G13652">
            <v>18413</v>
          </cell>
          <cell r="H13652">
            <v>39026</v>
          </cell>
        </row>
        <row r="13653">
          <cell r="F13653" t="str">
            <v>Deep Storm (Jeremy Logan, #1)</v>
          </cell>
          <cell r="G13653">
            <v>18413</v>
          </cell>
          <cell r="H13653">
            <v>39026</v>
          </cell>
        </row>
        <row r="13654">
          <cell r="F13654" t="str">
            <v>Deep Storm (Jeremy Logan, #1)</v>
          </cell>
          <cell r="G13654">
            <v>18413</v>
          </cell>
          <cell r="H13654">
            <v>39026</v>
          </cell>
        </row>
        <row r="13655">
          <cell r="F13655" t="str">
            <v>Deep Storm (Jeremy Logan, #1)</v>
          </cell>
          <cell r="G13655">
            <v>18413</v>
          </cell>
          <cell r="H13655">
            <v>39026</v>
          </cell>
        </row>
        <row r="13656">
          <cell r="F13656" t="str">
            <v>Deep Storm (Jeremy Logan, #1)</v>
          </cell>
          <cell r="G13656">
            <v>18413</v>
          </cell>
          <cell r="H13656">
            <v>39026</v>
          </cell>
        </row>
        <row r="13657">
          <cell r="F13657" t="str">
            <v>Deep Storm (Jeremy Logan, #1)</v>
          </cell>
          <cell r="G13657">
            <v>18413</v>
          </cell>
          <cell r="H13657">
            <v>39026</v>
          </cell>
        </row>
        <row r="13658">
          <cell r="F13658" t="str">
            <v>The Wheel of Darkness (Pendergast, #8)</v>
          </cell>
          <cell r="G13658">
            <v>18413</v>
          </cell>
          <cell r="H13658">
            <v>39028</v>
          </cell>
        </row>
        <row r="13659">
          <cell r="F13659" t="str">
            <v>The Wheel of Darkness (Pendergast, #8)</v>
          </cell>
          <cell r="G13659">
            <v>18413</v>
          </cell>
          <cell r="H13659">
            <v>39028</v>
          </cell>
        </row>
        <row r="13660">
          <cell r="F13660" t="str">
            <v>The Wheel of Darkness (Pendergast, #8)</v>
          </cell>
          <cell r="G13660">
            <v>18413</v>
          </cell>
          <cell r="H13660">
            <v>39028</v>
          </cell>
        </row>
        <row r="13661">
          <cell r="F13661" t="str">
            <v>The Wheel of Darkness (Pendergast, #8)</v>
          </cell>
          <cell r="G13661">
            <v>18413</v>
          </cell>
          <cell r="H13661">
            <v>39028</v>
          </cell>
        </row>
        <row r="13662">
          <cell r="F13662" t="str">
            <v>The Wheel of Darkness (Pendergast, #8)</v>
          </cell>
          <cell r="G13662">
            <v>18413</v>
          </cell>
          <cell r="H13662">
            <v>39028</v>
          </cell>
        </row>
        <row r="13663">
          <cell r="F13663" t="str">
            <v>The Wheel of Darkness (Pendergast, #8)</v>
          </cell>
          <cell r="G13663">
            <v>18413</v>
          </cell>
          <cell r="H13663">
            <v>39028</v>
          </cell>
        </row>
        <row r="13664">
          <cell r="F13664" t="str">
            <v>The Wheel of Darkness (Pendergast, #8)</v>
          </cell>
          <cell r="G13664">
            <v>18413</v>
          </cell>
          <cell r="H13664">
            <v>39028</v>
          </cell>
        </row>
        <row r="13665">
          <cell r="F13665" t="str">
            <v>The Wheel of Darkness (Pendergast, #8)</v>
          </cell>
          <cell r="G13665">
            <v>18413</v>
          </cell>
          <cell r="H13665">
            <v>39028</v>
          </cell>
        </row>
        <row r="13666">
          <cell r="F13666" t="str">
            <v>The Wheel of Darkness (Pendergast, #8)</v>
          </cell>
          <cell r="G13666">
            <v>18413</v>
          </cell>
          <cell r="H13666">
            <v>39028</v>
          </cell>
        </row>
        <row r="13667">
          <cell r="F13667" t="str">
            <v>The Wheel of Darkness (Pendergast, #8)</v>
          </cell>
          <cell r="G13667">
            <v>18413</v>
          </cell>
          <cell r="H13667">
            <v>39028</v>
          </cell>
        </row>
        <row r="13668">
          <cell r="F13668" t="str">
            <v>Reliquary (Pendergast, #2)</v>
          </cell>
          <cell r="G13668">
            <v>27362</v>
          </cell>
          <cell r="H13668">
            <v>39030</v>
          </cell>
        </row>
        <row r="13669">
          <cell r="F13669" t="str">
            <v>Reliquary (Pendergast, #2)</v>
          </cell>
          <cell r="G13669">
            <v>27362</v>
          </cell>
          <cell r="H13669">
            <v>39030</v>
          </cell>
        </row>
        <row r="13670">
          <cell r="F13670" t="str">
            <v>Reliquary (Pendergast, #2)</v>
          </cell>
          <cell r="G13670">
            <v>27362</v>
          </cell>
          <cell r="H13670">
            <v>39030</v>
          </cell>
        </row>
        <row r="13671">
          <cell r="F13671" t="str">
            <v>Reliquary (Pendergast, #2)</v>
          </cell>
          <cell r="G13671">
            <v>27362</v>
          </cell>
          <cell r="H13671">
            <v>39030</v>
          </cell>
        </row>
        <row r="13672">
          <cell r="F13672" t="str">
            <v>Reliquary (Pendergast, #2)</v>
          </cell>
          <cell r="G13672">
            <v>27362</v>
          </cell>
          <cell r="H13672">
            <v>39030</v>
          </cell>
        </row>
        <row r="13673">
          <cell r="F13673" t="str">
            <v>Reliquary (Pendergast, #2)</v>
          </cell>
          <cell r="G13673">
            <v>27362</v>
          </cell>
          <cell r="H13673">
            <v>39030</v>
          </cell>
        </row>
        <row r="13674">
          <cell r="F13674" t="str">
            <v>Reliquary (Pendergast, #2)</v>
          </cell>
          <cell r="G13674">
            <v>27362</v>
          </cell>
          <cell r="H13674">
            <v>39030</v>
          </cell>
        </row>
        <row r="13675">
          <cell r="F13675" t="str">
            <v>Reliquary (Pendergast, #2)</v>
          </cell>
          <cell r="G13675">
            <v>27362</v>
          </cell>
          <cell r="H13675">
            <v>39030</v>
          </cell>
        </row>
        <row r="13676">
          <cell r="F13676" t="str">
            <v>Reliquary (Pendergast, #2)</v>
          </cell>
          <cell r="G13676">
            <v>27362</v>
          </cell>
          <cell r="H13676">
            <v>39030</v>
          </cell>
        </row>
        <row r="13677">
          <cell r="F13677" t="str">
            <v>Reliquary (Pendergast, #2)</v>
          </cell>
          <cell r="G13677">
            <v>27362</v>
          </cell>
          <cell r="H13677">
            <v>39030</v>
          </cell>
        </row>
        <row r="13678">
          <cell r="F13678" t="str">
            <v>Reliquary (Pendergast, #2)</v>
          </cell>
          <cell r="G13678">
            <v>27362</v>
          </cell>
          <cell r="H13678">
            <v>39030</v>
          </cell>
        </row>
        <row r="13679">
          <cell r="F13679" t="str">
            <v>The Cabinet of Curiosities (Pendergast, #3)</v>
          </cell>
          <cell r="G13679">
            <v>29003</v>
          </cell>
          <cell r="H13679">
            <v>39031</v>
          </cell>
        </row>
        <row r="13680">
          <cell r="F13680" t="str">
            <v>The Cabinet of Curiosities (Pendergast, #3)</v>
          </cell>
          <cell r="G13680">
            <v>29003</v>
          </cell>
          <cell r="H13680">
            <v>39031</v>
          </cell>
        </row>
        <row r="13681">
          <cell r="F13681" t="str">
            <v>The Cabinet of Curiosities (Pendergast, #3)</v>
          </cell>
          <cell r="G13681">
            <v>29003</v>
          </cell>
          <cell r="H13681">
            <v>39031</v>
          </cell>
        </row>
        <row r="13682">
          <cell r="F13682" t="str">
            <v>The Cabinet of Curiosities (Pendergast, #3)</v>
          </cell>
          <cell r="G13682">
            <v>29003</v>
          </cell>
          <cell r="H13682">
            <v>39031</v>
          </cell>
        </row>
        <row r="13683">
          <cell r="F13683" t="str">
            <v>The Cabinet of Curiosities (Pendergast, #3)</v>
          </cell>
          <cell r="G13683">
            <v>29003</v>
          </cell>
          <cell r="H13683">
            <v>39031</v>
          </cell>
        </row>
        <row r="13684">
          <cell r="F13684" t="str">
            <v>The Cabinet of Curiosities (Pendergast, #3)</v>
          </cell>
          <cell r="G13684">
            <v>29003</v>
          </cell>
          <cell r="H13684">
            <v>39031</v>
          </cell>
        </row>
        <row r="13685">
          <cell r="F13685" t="str">
            <v>The Cabinet of Curiosities (Pendergast, #3)</v>
          </cell>
          <cell r="G13685">
            <v>29003</v>
          </cell>
          <cell r="H13685">
            <v>39031</v>
          </cell>
        </row>
        <row r="13686">
          <cell r="F13686" t="str">
            <v>The Cabinet of Curiosities (Pendergast, #3)</v>
          </cell>
          <cell r="G13686">
            <v>29003</v>
          </cell>
          <cell r="H13686">
            <v>39031</v>
          </cell>
        </row>
        <row r="13687">
          <cell r="F13687" t="str">
            <v>The Cabinet of Curiosities (Pendergast, #3)</v>
          </cell>
          <cell r="G13687">
            <v>29003</v>
          </cell>
          <cell r="H13687">
            <v>39031</v>
          </cell>
        </row>
        <row r="13688">
          <cell r="F13688" t="str">
            <v>The Cabinet of Curiosities (Pendergast, #3)</v>
          </cell>
          <cell r="G13688">
            <v>29003</v>
          </cell>
          <cell r="H13688">
            <v>39031</v>
          </cell>
        </row>
        <row r="13689">
          <cell r="F13689" t="str">
            <v>Mount Dragon</v>
          </cell>
          <cell r="G13689">
            <v>12656</v>
          </cell>
          <cell r="H13689">
            <v>39032</v>
          </cell>
        </row>
        <row r="13690">
          <cell r="F13690" t="str">
            <v>Mount Dragon</v>
          </cell>
          <cell r="G13690">
            <v>12656</v>
          </cell>
          <cell r="H13690">
            <v>39032</v>
          </cell>
        </row>
        <row r="13691">
          <cell r="F13691" t="str">
            <v>Mount Dragon</v>
          </cell>
          <cell r="G13691">
            <v>12656</v>
          </cell>
          <cell r="H13691">
            <v>39032</v>
          </cell>
        </row>
        <row r="13692">
          <cell r="F13692" t="str">
            <v>Mount Dragon</v>
          </cell>
          <cell r="G13692">
            <v>12656</v>
          </cell>
          <cell r="H13692">
            <v>39032</v>
          </cell>
        </row>
        <row r="13693">
          <cell r="F13693" t="str">
            <v>Mount Dragon</v>
          </cell>
          <cell r="G13693">
            <v>12656</v>
          </cell>
          <cell r="H13693">
            <v>39032</v>
          </cell>
        </row>
        <row r="13694">
          <cell r="F13694" t="str">
            <v>Mount Dragon</v>
          </cell>
          <cell r="G13694">
            <v>12656</v>
          </cell>
          <cell r="H13694">
            <v>39032</v>
          </cell>
        </row>
        <row r="13695">
          <cell r="F13695" t="str">
            <v>Mount Dragon</v>
          </cell>
          <cell r="G13695">
            <v>12656</v>
          </cell>
          <cell r="H13695">
            <v>39032</v>
          </cell>
        </row>
        <row r="13696">
          <cell r="F13696" t="str">
            <v>Mount Dragon</v>
          </cell>
          <cell r="G13696">
            <v>12656</v>
          </cell>
          <cell r="H13696">
            <v>39032</v>
          </cell>
        </row>
        <row r="13697">
          <cell r="F13697" t="str">
            <v>Mount Dragon</v>
          </cell>
          <cell r="G13697">
            <v>12656</v>
          </cell>
          <cell r="H13697">
            <v>39032</v>
          </cell>
        </row>
        <row r="13698">
          <cell r="F13698" t="str">
            <v>Still Life With Crows (Pendergast, #4)</v>
          </cell>
          <cell r="G13698">
            <v>22493</v>
          </cell>
          <cell r="H13698">
            <v>39033</v>
          </cell>
        </row>
        <row r="13699">
          <cell r="F13699" t="str">
            <v>Still Life With Crows (Pendergast, #4)</v>
          </cell>
          <cell r="G13699">
            <v>22493</v>
          </cell>
          <cell r="H13699">
            <v>39033</v>
          </cell>
        </row>
        <row r="13700">
          <cell r="F13700" t="str">
            <v>Still Life With Crows (Pendergast, #4)</v>
          </cell>
          <cell r="G13700">
            <v>22493</v>
          </cell>
          <cell r="H13700">
            <v>39033</v>
          </cell>
        </row>
        <row r="13701">
          <cell r="F13701" t="str">
            <v>Still Life With Crows (Pendergast, #4)</v>
          </cell>
          <cell r="G13701">
            <v>22493</v>
          </cell>
          <cell r="H13701">
            <v>39033</v>
          </cell>
        </row>
        <row r="13702">
          <cell r="F13702" t="str">
            <v>Still Life With Crows (Pendergast, #4)</v>
          </cell>
          <cell r="G13702">
            <v>22493</v>
          </cell>
          <cell r="H13702">
            <v>39033</v>
          </cell>
        </row>
        <row r="13703">
          <cell r="F13703" t="str">
            <v>Still Life With Crows (Pendergast, #4)</v>
          </cell>
          <cell r="G13703">
            <v>22493</v>
          </cell>
          <cell r="H13703">
            <v>39033</v>
          </cell>
        </row>
        <row r="13704">
          <cell r="F13704" t="str">
            <v>Still Life With Crows (Pendergast, #4)</v>
          </cell>
          <cell r="G13704">
            <v>22493</v>
          </cell>
          <cell r="H13704">
            <v>39033</v>
          </cell>
        </row>
        <row r="13705">
          <cell r="F13705" t="str">
            <v>Still Life With Crows (Pendergast, #4)</v>
          </cell>
          <cell r="G13705">
            <v>22493</v>
          </cell>
          <cell r="H13705">
            <v>39033</v>
          </cell>
        </row>
        <row r="13706">
          <cell r="F13706" t="str">
            <v>Still Life With Crows (Pendergast, #4)</v>
          </cell>
          <cell r="G13706">
            <v>22493</v>
          </cell>
          <cell r="H13706">
            <v>39033</v>
          </cell>
        </row>
        <row r="13707">
          <cell r="F13707" t="str">
            <v>Still Life With Crows (Pendergast, #4)</v>
          </cell>
          <cell r="G13707">
            <v>22493</v>
          </cell>
          <cell r="H13707">
            <v>39033</v>
          </cell>
        </row>
        <row r="13708">
          <cell r="F13708" t="str">
            <v>I Don't Know How She Does It</v>
          </cell>
          <cell r="G13708">
            <v>15456</v>
          </cell>
          <cell r="H13708">
            <v>39045</v>
          </cell>
        </row>
        <row r="13709">
          <cell r="F13709" t="str">
            <v>I Don't Know How She Does It</v>
          </cell>
          <cell r="G13709">
            <v>15456</v>
          </cell>
          <cell r="H13709">
            <v>39045</v>
          </cell>
        </row>
        <row r="13710">
          <cell r="F13710" t="str">
            <v>I Don't Know How She Does It</v>
          </cell>
          <cell r="G13710">
            <v>15456</v>
          </cell>
          <cell r="H13710">
            <v>39045</v>
          </cell>
        </row>
        <row r="13711">
          <cell r="F13711" t="str">
            <v>I Don't Know How She Does It</v>
          </cell>
          <cell r="G13711">
            <v>15456</v>
          </cell>
          <cell r="H13711">
            <v>39045</v>
          </cell>
        </row>
        <row r="13712">
          <cell r="F13712" t="str">
            <v>How to Be a Domestic Goddess: Baking and the Art of Comfort Cooking</v>
          </cell>
          <cell r="G13712">
            <v>22647</v>
          </cell>
          <cell r="H13712">
            <v>39542</v>
          </cell>
        </row>
        <row r="13713">
          <cell r="F13713" t="str">
            <v>How to Be a Domestic Goddess: Baking and the Art of Comfort Cooking</v>
          </cell>
          <cell r="G13713">
            <v>22647</v>
          </cell>
          <cell r="H13713">
            <v>39542</v>
          </cell>
        </row>
        <row r="13714">
          <cell r="F13714" t="str">
            <v>Rita Hayworth and Shawshank Redemption: A Story from Different Seasons</v>
          </cell>
          <cell r="G13714">
            <v>11499</v>
          </cell>
          <cell r="H13714">
            <v>39664</v>
          </cell>
        </row>
        <row r="13715">
          <cell r="F13715" t="str">
            <v>Rita Hayworth and Shawshank Redemption: A Story from Different Seasons</v>
          </cell>
          <cell r="G13715">
            <v>11499</v>
          </cell>
          <cell r="H13715">
            <v>39664</v>
          </cell>
        </row>
        <row r="13716">
          <cell r="F13716" t="str">
            <v>Rita Hayworth and Shawshank Redemption: A Story from Different Seasons</v>
          </cell>
          <cell r="G13716">
            <v>11499</v>
          </cell>
          <cell r="H13716">
            <v>39664</v>
          </cell>
        </row>
        <row r="13717">
          <cell r="F13717" t="str">
            <v>Rita Hayworth and Shawshank Redemption: A Story from Different Seasons</v>
          </cell>
          <cell r="G13717">
            <v>11499</v>
          </cell>
          <cell r="H13717">
            <v>39664</v>
          </cell>
        </row>
        <row r="13718">
          <cell r="F13718" t="str">
            <v>Rita Hayworth and Shawshank Redemption: A Story from Different Seasons</v>
          </cell>
          <cell r="G13718">
            <v>11499</v>
          </cell>
          <cell r="H13718">
            <v>39664</v>
          </cell>
        </row>
        <row r="13719">
          <cell r="F13719" t="str">
            <v>Rita Hayworth and Shawshank Redemption: A Story from Different Seasons</v>
          </cell>
          <cell r="G13719">
            <v>11499</v>
          </cell>
          <cell r="H13719">
            <v>39664</v>
          </cell>
        </row>
        <row r="13720">
          <cell r="F13720" t="str">
            <v>Rita Hayworth and Shawshank Redemption: A Story from Different Seasons</v>
          </cell>
          <cell r="G13720">
            <v>11499</v>
          </cell>
          <cell r="H13720">
            <v>39664</v>
          </cell>
        </row>
        <row r="13721">
          <cell r="F13721" t="str">
            <v>Rita Hayworth and Shawshank Redemption: A Story from Different Seasons</v>
          </cell>
          <cell r="G13721">
            <v>11499</v>
          </cell>
          <cell r="H13721">
            <v>39664</v>
          </cell>
        </row>
        <row r="13722">
          <cell r="F13722" t="str">
            <v>Rita Hayworth and Shawshank Redemption: A Story from Different Seasons</v>
          </cell>
          <cell r="G13722">
            <v>11499</v>
          </cell>
          <cell r="H13722">
            <v>39664</v>
          </cell>
        </row>
        <row r="13723">
          <cell r="F13723" t="str">
            <v>Rita Hayworth and Shawshank Redemption: A Story from Different Seasons</v>
          </cell>
          <cell r="G13723">
            <v>11499</v>
          </cell>
          <cell r="H13723">
            <v>39664</v>
          </cell>
        </row>
        <row r="13724">
          <cell r="F13724" t="str">
            <v>The Man Who Smiled (Kurt Wallander, #4)</v>
          </cell>
          <cell r="G13724">
            <v>12545</v>
          </cell>
          <cell r="H13724">
            <v>39792</v>
          </cell>
        </row>
        <row r="13725">
          <cell r="F13725" t="str">
            <v>The Man Who Smiled (Kurt Wallander, #4)</v>
          </cell>
          <cell r="G13725">
            <v>12545</v>
          </cell>
          <cell r="H13725">
            <v>39792</v>
          </cell>
        </row>
        <row r="13726">
          <cell r="F13726" t="str">
            <v>The Man Who Smiled (Kurt Wallander, #4)</v>
          </cell>
          <cell r="G13726">
            <v>12545</v>
          </cell>
          <cell r="H13726">
            <v>39792</v>
          </cell>
        </row>
        <row r="13727">
          <cell r="F13727" t="str">
            <v>The Man Who Smiled (Kurt Wallander, #4)</v>
          </cell>
          <cell r="G13727">
            <v>12545</v>
          </cell>
          <cell r="H13727">
            <v>39792</v>
          </cell>
        </row>
        <row r="13728">
          <cell r="F13728" t="str">
            <v>The Man Who Smiled (Kurt Wallander, #4)</v>
          </cell>
          <cell r="G13728">
            <v>12545</v>
          </cell>
          <cell r="H13728">
            <v>39792</v>
          </cell>
        </row>
        <row r="13729">
          <cell r="F13729" t="str">
            <v>The Man Who Smiled (Kurt Wallander, #4)</v>
          </cell>
          <cell r="G13729">
            <v>12545</v>
          </cell>
          <cell r="H13729">
            <v>39792</v>
          </cell>
        </row>
        <row r="13730">
          <cell r="F13730" t="str">
            <v>The Dogs of Riga (Kurt Wallander, #2)</v>
          </cell>
          <cell r="G13730">
            <v>14794</v>
          </cell>
          <cell r="H13730">
            <v>39795</v>
          </cell>
        </row>
        <row r="13731">
          <cell r="F13731" t="str">
            <v>The Dogs of Riga (Kurt Wallander, #2)</v>
          </cell>
          <cell r="G13731">
            <v>14794</v>
          </cell>
          <cell r="H13731">
            <v>39795</v>
          </cell>
        </row>
        <row r="13732">
          <cell r="F13732" t="str">
            <v>The Dogs of Riga (Kurt Wallander, #2)</v>
          </cell>
          <cell r="G13732">
            <v>14794</v>
          </cell>
          <cell r="H13732">
            <v>39795</v>
          </cell>
        </row>
        <row r="13733">
          <cell r="F13733" t="str">
            <v>The Dogs of Riga (Kurt Wallander, #2)</v>
          </cell>
          <cell r="G13733">
            <v>14794</v>
          </cell>
          <cell r="H13733">
            <v>39795</v>
          </cell>
        </row>
        <row r="13734">
          <cell r="F13734" t="str">
            <v>The Dogs of Riga (Kurt Wallander, #2)</v>
          </cell>
          <cell r="G13734">
            <v>14794</v>
          </cell>
          <cell r="H13734">
            <v>39795</v>
          </cell>
        </row>
        <row r="13735">
          <cell r="F13735" t="str">
            <v>The Dogs of Riga (Kurt Wallander, #2)</v>
          </cell>
          <cell r="G13735">
            <v>14794</v>
          </cell>
          <cell r="H13735">
            <v>39795</v>
          </cell>
        </row>
        <row r="13736">
          <cell r="F13736" t="str">
            <v>The Dogs of Riga (Kurt Wallander, #2)</v>
          </cell>
          <cell r="G13736">
            <v>14794</v>
          </cell>
          <cell r="H13736">
            <v>39795</v>
          </cell>
        </row>
        <row r="13737">
          <cell r="F13737" t="str">
            <v>Sidetracked (Kurt Wallander, #5)</v>
          </cell>
          <cell r="G13737">
            <v>13401</v>
          </cell>
          <cell r="H13737">
            <v>39796</v>
          </cell>
        </row>
        <row r="13738">
          <cell r="F13738" t="str">
            <v>Sidetracked (Kurt Wallander, #5)</v>
          </cell>
          <cell r="G13738">
            <v>13401</v>
          </cell>
          <cell r="H13738">
            <v>39796</v>
          </cell>
        </row>
        <row r="13739">
          <cell r="F13739" t="str">
            <v>Sidetracked (Kurt Wallander, #5)</v>
          </cell>
          <cell r="G13739">
            <v>13401</v>
          </cell>
          <cell r="H13739">
            <v>39796</v>
          </cell>
        </row>
        <row r="13740">
          <cell r="F13740" t="str">
            <v>Sidetracked (Kurt Wallander, #5)</v>
          </cell>
          <cell r="G13740">
            <v>13401</v>
          </cell>
          <cell r="H13740">
            <v>39796</v>
          </cell>
        </row>
        <row r="13741">
          <cell r="F13741" t="str">
            <v>Sidetracked (Kurt Wallander, #5)</v>
          </cell>
          <cell r="G13741">
            <v>13401</v>
          </cell>
          <cell r="H13741">
            <v>39796</v>
          </cell>
        </row>
        <row r="13742">
          <cell r="F13742" t="str">
            <v>Sidetracked (Kurt Wallander, #5)</v>
          </cell>
          <cell r="G13742">
            <v>13401</v>
          </cell>
          <cell r="H13742">
            <v>39796</v>
          </cell>
        </row>
        <row r="13743">
          <cell r="F13743" t="str">
            <v>Sidetracked (Kurt Wallander, #5)</v>
          </cell>
          <cell r="G13743">
            <v>13401</v>
          </cell>
          <cell r="H13743">
            <v>39796</v>
          </cell>
        </row>
        <row r="13744">
          <cell r="F13744" t="str">
            <v>Firewall (Wallander, #8)</v>
          </cell>
          <cell r="G13744">
            <v>10138</v>
          </cell>
          <cell r="H13744">
            <v>39798</v>
          </cell>
        </row>
        <row r="13745">
          <cell r="F13745" t="str">
            <v>Firewall (Wallander, #8)</v>
          </cell>
          <cell r="G13745">
            <v>10138</v>
          </cell>
          <cell r="H13745">
            <v>39798</v>
          </cell>
        </row>
        <row r="13746">
          <cell r="F13746" t="str">
            <v>Firewall (Wallander, #8)</v>
          </cell>
          <cell r="G13746">
            <v>10138</v>
          </cell>
          <cell r="H13746">
            <v>39798</v>
          </cell>
        </row>
        <row r="13747">
          <cell r="F13747" t="str">
            <v>Firewall (Wallander, #8)</v>
          </cell>
          <cell r="G13747">
            <v>10138</v>
          </cell>
          <cell r="H13747">
            <v>39798</v>
          </cell>
        </row>
        <row r="13748">
          <cell r="F13748" t="str">
            <v>Firewall (Wallander, #8)</v>
          </cell>
          <cell r="G13748">
            <v>10138</v>
          </cell>
          <cell r="H13748">
            <v>39798</v>
          </cell>
        </row>
        <row r="13749">
          <cell r="F13749" t="str">
            <v>Firewall (Wallander, #8)</v>
          </cell>
          <cell r="G13749">
            <v>10138</v>
          </cell>
          <cell r="H13749">
            <v>39798</v>
          </cell>
        </row>
        <row r="13750">
          <cell r="F13750" t="str">
            <v>Firewall (Wallander, #8)</v>
          </cell>
          <cell r="G13750">
            <v>10138</v>
          </cell>
          <cell r="H13750">
            <v>39798</v>
          </cell>
        </row>
        <row r="13751">
          <cell r="F13751" t="str">
            <v>One Step Behind  (Kurt Wallander, #7)</v>
          </cell>
          <cell r="G13751">
            <v>10619</v>
          </cell>
          <cell r="H13751">
            <v>39799</v>
          </cell>
        </row>
        <row r="13752">
          <cell r="F13752" t="str">
            <v>One Step Behind  (Kurt Wallander, #7)</v>
          </cell>
          <cell r="G13752">
            <v>10619</v>
          </cell>
          <cell r="H13752">
            <v>39799</v>
          </cell>
        </row>
        <row r="13753">
          <cell r="F13753" t="str">
            <v>One Step Behind  (Kurt Wallander, #7)</v>
          </cell>
          <cell r="G13753">
            <v>10619</v>
          </cell>
          <cell r="H13753">
            <v>39799</v>
          </cell>
        </row>
        <row r="13754">
          <cell r="F13754" t="str">
            <v>One Step Behind  (Kurt Wallander, #7)</v>
          </cell>
          <cell r="G13754">
            <v>10619</v>
          </cell>
          <cell r="H13754">
            <v>39799</v>
          </cell>
        </row>
        <row r="13755">
          <cell r="F13755" t="str">
            <v>One Step Behind  (Kurt Wallander, #7)</v>
          </cell>
          <cell r="G13755">
            <v>10619</v>
          </cell>
          <cell r="H13755">
            <v>39799</v>
          </cell>
        </row>
        <row r="13756">
          <cell r="F13756" t="str">
            <v>One Step Behind  (Kurt Wallander, #7)</v>
          </cell>
          <cell r="G13756">
            <v>10619</v>
          </cell>
          <cell r="H13756">
            <v>39799</v>
          </cell>
        </row>
        <row r="13757">
          <cell r="F13757" t="str">
            <v>One Step Behind  (Kurt Wallander, #7)</v>
          </cell>
          <cell r="G13757">
            <v>10619</v>
          </cell>
          <cell r="H13757">
            <v>39799</v>
          </cell>
        </row>
        <row r="13758">
          <cell r="F13758" t="str">
            <v>The White Lioness (Kurt Wallander, #3)</v>
          </cell>
          <cell r="G13758">
            <v>10678</v>
          </cell>
          <cell r="H13758">
            <v>39801</v>
          </cell>
        </row>
        <row r="13759">
          <cell r="F13759" t="str">
            <v>The White Lioness (Kurt Wallander, #3)</v>
          </cell>
          <cell r="G13759">
            <v>10678</v>
          </cell>
          <cell r="H13759">
            <v>39801</v>
          </cell>
        </row>
        <row r="13760">
          <cell r="F13760" t="str">
            <v>The White Lioness (Kurt Wallander, #3)</v>
          </cell>
          <cell r="G13760">
            <v>10678</v>
          </cell>
          <cell r="H13760">
            <v>39801</v>
          </cell>
        </row>
        <row r="13761">
          <cell r="F13761" t="str">
            <v>The White Lioness (Kurt Wallander, #3)</v>
          </cell>
          <cell r="G13761">
            <v>10678</v>
          </cell>
          <cell r="H13761">
            <v>39801</v>
          </cell>
        </row>
        <row r="13762">
          <cell r="F13762" t="str">
            <v>The White Lioness (Kurt Wallander, #3)</v>
          </cell>
          <cell r="G13762">
            <v>10678</v>
          </cell>
          <cell r="H13762">
            <v>39801</v>
          </cell>
        </row>
        <row r="13763">
          <cell r="F13763" t="str">
            <v>The White Lioness (Kurt Wallander, #3)</v>
          </cell>
          <cell r="G13763">
            <v>10678</v>
          </cell>
          <cell r="H13763">
            <v>39801</v>
          </cell>
        </row>
        <row r="13764">
          <cell r="F13764" t="str">
            <v>The White Lioness (Kurt Wallander, #3)</v>
          </cell>
          <cell r="G13764">
            <v>10678</v>
          </cell>
          <cell r="H13764">
            <v>39801</v>
          </cell>
        </row>
        <row r="13765">
          <cell r="F13765" t="str">
            <v>The Beauty Myth</v>
          </cell>
          <cell r="G13765">
            <v>13037</v>
          </cell>
          <cell r="H13765">
            <v>39926</v>
          </cell>
        </row>
        <row r="13766">
          <cell r="F13766" t="str">
            <v>The Beauty Myth</v>
          </cell>
          <cell r="G13766">
            <v>13037</v>
          </cell>
          <cell r="H13766">
            <v>39926</v>
          </cell>
        </row>
        <row r="13767">
          <cell r="F13767" t="str">
            <v>The Beauty Myth</v>
          </cell>
          <cell r="G13767">
            <v>13037</v>
          </cell>
          <cell r="H13767">
            <v>39926</v>
          </cell>
        </row>
        <row r="13768">
          <cell r="F13768" t="str">
            <v>The Beauty Myth</v>
          </cell>
          <cell r="G13768">
            <v>13037</v>
          </cell>
          <cell r="H13768">
            <v>39926</v>
          </cell>
        </row>
        <row r="13769">
          <cell r="F13769" t="str">
            <v>The Beauty Myth</v>
          </cell>
          <cell r="G13769">
            <v>13037</v>
          </cell>
          <cell r="H13769">
            <v>39926</v>
          </cell>
        </row>
        <row r="13770">
          <cell r="F13770" t="str">
            <v>The Beauty Myth</v>
          </cell>
          <cell r="G13770">
            <v>13037</v>
          </cell>
          <cell r="H13770">
            <v>39926</v>
          </cell>
        </row>
        <row r="13771">
          <cell r="F13771" t="str">
            <v>A Long Way from Chicago (A Long Way from Chicago, #1)</v>
          </cell>
          <cell r="G13771">
            <v>27642</v>
          </cell>
          <cell r="H13771">
            <v>39963</v>
          </cell>
        </row>
        <row r="13772">
          <cell r="F13772" t="str">
            <v>A Long Way from Chicago (A Long Way from Chicago, #1)</v>
          </cell>
          <cell r="G13772">
            <v>27642</v>
          </cell>
          <cell r="H13772">
            <v>39963</v>
          </cell>
        </row>
        <row r="13773">
          <cell r="F13773" t="str">
            <v>A Long Way from Chicago (A Long Way from Chicago, #1)</v>
          </cell>
          <cell r="G13773">
            <v>27642</v>
          </cell>
          <cell r="H13773">
            <v>39963</v>
          </cell>
        </row>
        <row r="13774">
          <cell r="F13774" t="str">
            <v>A Year Down Yonder (A Long Way from Chicago, #2)</v>
          </cell>
          <cell r="G13774">
            <v>23310</v>
          </cell>
          <cell r="H13774">
            <v>39980</v>
          </cell>
        </row>
        <row r="13775">
          <cell r="F13775" t="str">
            <v>A Year Down Yonder (A Long Way from Chicago, #2)</v>
          </cell>
          <cell r="G13775">
            <v>23310</v>
          </cell>
          <cell r="H13775">
            <v>39980</v>
          </cell>
        </row>
        <row r="13776">
          <cell r="F13776" t="str">
            <v>A Year Down Yonder (A Long Way from Chicago, #2)</v>
          </cell>
          <cell r="G13776">
            <v>23310</v>
          </cell>
          <cell r="H13776">
            <v>39980</v>
          </cell>
        </row>
        <row r="13777">
          <cell r="F13777" t="str">
            <v>Matilda</v>
          </cell>
          <cell r="G13777">
            <v>440743</v>
          </cell>
          <cell r="H13777">
            <v>39988</v>
          </cell>
        </row>
        <row r="13778">
          <cell r="F13778" t="str">
            <v>Matilda</v>
          </cell>
          <cell r="G13778">
            <v>440743</v>
          </cell>
          <cell r="H13778">
            <v>39988</v>
          </cell>
        </row>
        <row r="13779">
          <cell r="F13779" t="str">
            <v>Matilda</v>
          </cell>
          <cell r="G13779">
            <v>440743</v>
          </cell>
          <cell r="H13779">
            <v>39988</v>
          </cell>
        </row>
        <row r="13780">
          <cell r="F13780" t="str">
            <v>Matilda</v>
          </cell>
          <cell r="G13780">
            <v>440743</v>
          </cell>
          <cell r="H13780">
            <v>39988</v>
          </cell>
        </row>
        <row r="13781">
          <cell r="F13781" t="str">
            <v>The Boy in the Striped Pajamas</v>
          </cell>
          <cell r="G13781">
            <v>285692</v>
          </cell>
          <cell r="H13781">
            <v>39999</v>
          </cell>
        </row>
        <row r="13782">
          <cell r="F13782" t="str">
            <v>The Boy in the Striped Pajamas</v>
          </cell>
          <cell r="G13782">
            <v>285692</v>
          </cell>
          <cell r="H13782">
            <v>39999</v>
          </cell>
        </row>
        <row r="13783">
          <cell r="F13783" t="str">
            <v>The Boy in the Striped Pajamas</v>
          </cell>
          <cell r="G13783">
            <v>285692</v>
          </cell>
          <cell r="H13783">
            <v>39999</v>
          </cell>
        </row>
        <row r="13784">
          <cell r="F13784" t="str">
            <v>The Boy in the Striped Pajamas</v>
          </cell>
          <cell r="G13784">
            <v>285692</v>
          </cell>
          <cell r="H13784">
            <v>39999</v>
          </cell>
        </row>
        <row r="13785">
          <cell r="F13785" t="str">
            <v>The Boy in the Striped Pajamas</v>
          </cell>
          <cell r="G13785">
            <v>285692</v>
          </cell>
          <cell r="H13785">
            <v>39999</v>
          </cell>
        </row>
        <row r="13786">
          <cell r="F13786" t="str">
            <v>The Alienist (Dr. Laszlo Kreizler, #1)</v>
          </cell>
          <cell r="G13786">
            <v>96981</v>
          </cell>
          <cell r="H13786">
            <v>40024</v>
          </cell>
        </row>
        <row r="13787">
          <cell r="F13787" t="str">
            <v>The Alienist (Dr. Laszlo Kreizler, #1)</v>
          </cell>
          <cell r="G13787">
            <v>96981</v>
          </cell>
          <cell r="H13787">
            <v>40024</v>
          </cell>
        </row>
        <row r="13788">
          <cell r="F13788" t="str">
            <v>The Alienist (Dr. Laszlo Kreizler, #1)</v>
          </cell>
          <cell r="G13788">
            <v>96981</v>
          </cell>
          <cell r="H13788">
            <v>40024</v>
          </cell>
        </row>
        <row r="13789">
          <cell r="F13789" t="str">
            <v>The Alienist (Dr. Laszlo Kreizler, #1)</v>
          </cell>
          <cell r="G13789">
            <v>96981</v>
          </cell>
          <cell r="H13789">
            <v>40024</v>
          </cell>
        </row>
        <row r="13790">
          <cell r="F13790" t="str">
            <v>The Alienist (Dr. Laszlo Kreizler, #1)</v>
          </cell>
          <cell r="G13790">
            <v>96981</v>
          </cell>
          <cell r="H13790">
            <v>40024</v>
          </cell>
        </row>
        <row r="13791">
          <cell r="F13791" t="str">
            <v>The Alienist (Dr. Laszlo Kreizler, #1)</v>
          </cell>
          <cell r="G13791">
            <v>96981</v>
          </cell>
          <cell r="H13791">
            <v>40024</v>
          </cell>
        </row>
        <row r="13792">
          <cell r="F13792" t="str">
            <v>The Alienist (Dr. Laszlo Kreizler, #1)</v>
          </cell>
          <cell r="G13792">
            <v>96981</v>
          </cell>
          <cell r="H13792">
            <v>40024</v>
          </cell>
        </row>
        <row r="13793">
          <cell r="F13793" t="str">
            <v>The Alienist (Dr. Laszlo Kreizler, #1)</v>
          </cell>
          <cell r="G13793">
            <v>96981</v>
          </cell>
          <cell r="H13793">
            <v>40024</v>
          </cell>
        </row>
        <row r="13794">
          <cell r="F13794" t="str">
            <v>The Alienist (Dr. Laszlo Kreizler, #1)</v>
          </cell>
          <cell r="G13794">
            <v>96981</v>
          </cell>
          <cell r="H13794">
            <v>40024</v>
          </cell>
        </row>
        <row r="13795">
          <cell r="F13795" t="str">
            <v>The Alienist (Dr. Laszlo Kreizler, #1)</v>
          </cell>
          <cell r="G13795">
            <v>96981</v>
          </cell>
          <cell r="H13795">
            <v>40024</v>
          </cell>
        </row>
        <row r="13796">
          <cell r="F13796" t="str">
            <v>Thunderstruck</v>
          </cell>
          <cell r="G13796">
            <v>24760</v>
          </cell>
          <cell r="H13796">
            <v>40067</v>
          </cell>
        </row>
        <row r="13797">
          <cell r="F13797" t="str">
            <v>Thunderstruck</v>
          </cell>
          <cell r="G13797">
            <v>24760</v>
          </cell>
          <cell r="H13797">
            <v>40067</v>
          </cell>
        </row>
        <row r="13798">
          <cell r="F13798" t="str">
            <v>Thunderstruck</v>
          </cell>
          <cell r="G13798">
            <v>24760</v>
          </cell>
          <cell r="H13798">
            <v>40067</v>
          </cell>
        </row>
        <row r="13799">
          <cell r="F13799" t="str">
            <v>Thunderstruck</v>
          </cell>
          <cell r="G13799">
            <v>24760</v>
          </cell>
          <cell r="H13799">
            <v>40067</v>
          </cell>
        </row>
        <row r="13800">
          <cell r="F13800" t="str">
            <v>Thunderstruck</v>
          </cell>
          <cell r="G13800">
            <v>24760</v>
          </cell>
          <cell r="H13800">
            <v>40067</v>
          </cell>
        </row>
        <row r="13801">
          <cell r="F13801" t="str">
            <v>Thunderstruck</v>
          </cell>
          <cell r="G13801">
            <v>24760</v>
          </cell>
          <cell r="H13801">
            <v>40067</v>
          </cell>
        </row>
        <row r="13802">
          <cell r="F13802" t="str">
            <v>Thunderstruck</v>
          </cell>
          <cell r="G13802">
            <v>24760</v>
          </cell>
          <cell r="H13802">
            <v>40067</v>
          </cell>
        </row>
        <row r="13803">
          <cell r="F13803" t="str">
            <v>Thunderstruck</v>
          </cell>
          <cell r="G13803">
            <v>24760</v>
          </cell>
          <cell r="H13803">
            <v>40067</v>
          </cell>
        </row>
        <row r="13804">
          <cell r="F13804" t="str">
            <v>Thunderstruck</v>
          </cell>
          <cell r="G13804">
            <v>24760</v>
          </cell>
          <cell r="H13804">
            <v>40067</v>
          </cell>
        </row>
        <row r="13805">
          <cell r="F13805" t="str">
            <v>Thunderstruck</v>
          </cell>
          <cell r="G13805">
            <v>24760</v>
          </cell>
          <cell r="H13805">
            <v>40067</v>
          </cell>
        </row>
        <row r="13806">
          <cell r="F13806" t="str">
            <v>Thunderstruck</v>
          </cell>
          <cell r="G13806">
            <v>24760</v>
          </cell>
          <cell r="H13806">
            <v>40067</v>
          </cell>
        </row>
        <row r="13807">
          <cell r="F13807" t="str">
            <v>Blink: The Power of Thinking Without Thinking</v>
          </cell>
          <cell r="G13807">
            <v>348196</v>
          </cell>
          <cell r="H13807">
            <v>40102</v>
          </cell>
        </row>
        <row r="13808">
          <cell r="F13808" t="str">
            <v>Blink: The Power of Thinking Without Thinking</v>
          </cell>
          <cell r="G13808">
            <v>348196</v>
          </cell>
          <cell r="H13808">
            <v>40102</v>
          </cell>
        </row>
        <row r="13809">
          <cell r="F13809" t="str">
            <v>Blink: The Power of Thinking Without Thinking</v>
          </cell>
          <cell r="G13809">
            <v>348196</v>
          </cell>
          <cell r="H13809">
            <v>40102</v>
          </cell>
        </row>
        <row r="13810">
          <cell r="F13810" t="str">
            <v>Blink: The Power of Thinking Without Thinking</v>
          </cell>
          <cell r="G13810">
            <v>348196</v>
          </cell>
          <cell r="H13810">
            <v>40102</v>
          </cell>
        </row>
        <row r="13811">
          <cell r="F13811" t="str">
            <v>Blink: The Power of Thinking Without Thinking</v>
          </cell>
          <cell r="G13811">
            <v>348196</v>
          </cell>
          <cell r="H13811">
            <v>40102</v>
          </cell>
        </row>
        <row r="13812">
          <cell r="F13812" t="str">
            <v>Blink: The Power of Thinking Without Thinking</v>
          </cell>
          <cell r="G13812">
            <v>348196</v>
          </cell>
          <cell r="H13812">
            <v>40102</v>
          </cell>
        </row>
        <row r="13813">
          <cell r="F13813" t="str">
            <v>Blink: The Power of Thinking Without Thinking</v>
          </cell>
          <cell r="G13813">
            <v>348196</v>
          </cell>
          <cell r="H13813">
            <v>40102</v>
          </cell>
        </row>
        <row r="13814">
          <cell r="F13814" t="str">
            <v>The Nasty Bits: Collected Varietal Cuts, Usable Trim, Scraps, and Bones</v>
          </cell>
          <cell r="G13814">
            <v>8021</v>
          </cell>
          <cell r="H13814">
            <v>40136</v>
          </cell>
        </row>
        <row r="13815">
          <cell r="F13815" t="str">
            <v>The Nasty Bits: Collected Varietal Cuts, Usable Trim, Scraps, and Bones</v>
          </cell>
          <cell r="G13815">
            <v>8021</v>
          </cell>
          <cell r="H13815">
            <v>40136</v>
          </cell>
        </row>
        <row r="13816">
          <cell r="F13816" t="str">
            <v>The Nasty Bits: Collected Varietal Cuts, Usable Trim, Scraps, and Bones</v>
          </cell>
          <cell r="G13816">
            <v>8021</v>
          </cell>
          <cell r="H13816">
            <v>40136</v>
          </cell>
        </row>
        <row r="13817">
          <cell r="F13817" t="str">
            <v>The Nasty Bits: Collected Varietal Cuts, Usable Trim, Scraps, and Bones</v>
          </cell>
          <cell r="G13817">
            <v>8021</v>
          </cell>
          <cell r="H13817">
            <v>40136</v>
          </cell>
        </row>
        <row r="13818">
          <cell r="F13818" t="str">
            <v>The Nasty Bits: Collected Varietal Cuts, Usable Trim, Scraps, and Bones</v>
          </cell>
          <cell r="G13818">
            <v>8021</v>
          </cell>
          <cell r="H13818">
            <v>40136</v>
          </cell>
        </row>
        <row r="13819">
          <cell r="F13819" t="str">
            <v>The Nasty Bits: Collected Varietal Cuts, Usable Trim, Scraps, and Bones</v>
          </cell>
          <cell r="G13819">
            <v>8021</v>
          </cell>
          <cell r="H13819">
            <v>40136</v>
          </cell>
        </row>
        <row r="13820">
          <cell r="F13820" t="str">
            <v>The Queen of Attolia (The Queen's Thief, #2)</v>
          </cell>
          <cell r="G13820">
            <v>23813</v>
          </cell>
          <cell r="H13820">
            <v>40158</v>
          </cell>
        </row>
        <row r="13821">
          <cell r="F13821" t="str">
            <v>The Queen of Attolia (The Queen's Thief, #2)</v>
          </cell>
          <cell r="G13821">
            <v>23813</v>
          </cell>
          <cell r="H13821">
            <v>40158</v>
          </cell>
        </row>
        <row r="13822">
          <cell r="F13822" t="str">
            <v>The Queen of Attolia (The Queen's Thief, #2)</v>
          </cell>
          <cell r="G13822">
            <v>23813</v>
          </cell>
          <cell r="H13822">
            <v>40158</v>
          </cell>
        </row>
        <row r="13823">
          <cell r="F13823" t="str">
            <v>The Queen of Attolia (The Queen's Thief, #2)</v>
          </cell>
          <cell r="G13823">
            <v>23813</v>
          </cell>
          <cell r="H13823">
            <v>40158</v>
          </cell>
        </row>
        <row r="13824">
          <cell r="F13824" t="str">
            <v>The Queen of Attolia (The Queen's Thief, #2)</v>
          </cell>
          <cell r="G13824">
            <v>23813</v>
          </cell>
          <cell r="H13824">
            <v>40158</v>
          </cell>
        </row>
        <row r="13825">
          <cell r="F13825" t="str">
            <v>The King of Attolia (The Queen's Thief, #3)</v>
          </cell>
          <cell r="G13825">
            <v>22724</v>
          </cell>
          <cell r="H13825">
            <v>40159</v>
          </cell>
        </row>
        <row r="13826">
          <cell r="F13826" t="str">
            <v>The King of Attolia (The Queen's Thief, #3)</v>
          </cell>
          <cell r="G13826">
            <v>22724</v>
          </cell>
          <cell r="H13826">
            <v>40159</v>
          </cell>
        </row>
        <row r="13827">
          <cell r="F13827" t="str">
            <v>The King of Attolia (The Queen's Thief, #3)</v>
          </cell>
          <cell r="G13827">
            <v>22724</v>
          </cell>
          <cell r="H13827">
            <v>40159</v>
          </cell>
        </row>
        <row r="13828">
          <cell r="F13828" t="str">
            <v>The King of Attolia (The Queen's Thief, #3)</v>
          </cell>
          <cell r="G13828">
            <v>22724</v>
          </cell>
          <cell r="H13828">
            <v>40159</v>
          </cell>
        </row>
        <row r="13829">
          <cell r="F13829" t="str">
            <v>The King of Attolia (The Queen's Thief, #3)</v>
          </cell>
          <cell r="G13829">
            <v>22724</v>
          </cell>
          <cell r="H13829">
            <v>40159</v>
          </cell>
        </row>
        <row r="13830">
          <cell r="F13830" t="str">
            <v>The Creative License: Giving Yourself Permission to Be The Artist You Truly Are</v>
          </cell>
          <cell r="G13830">
            <v>18139</v>
          </cell>
          <cell r="H13830">
            <v>40168</v>
          </cell>
        </row>
        <row r="13831">
          <cell r="F13831" t="str">
            <v>The Creative License: Giving Yourself Permission to Be The Artist You Truly Are</v>
          </cell>
          <cell r="G13831">
            <v>18139</v>
          </cell>
          <cell r="H13831">
            <v>40168</v>
          </cell>
        </row>
        <row r="13832">
          <cell r="F13832" t="str">
            <v>The Creative License: Giving Yourself Permission to Be The Artist You Truly Are</v>
          </cell>
          <cell r="G13832">
            <v>18139</v>
          </cell>
          <cell r="H13832">
            <v>40168</v>
          </cell>
        </row>
        <row r="13833">
          <cell r="F13833" t="str">
            <v>The Creative License: Giving Yourself Permission to Be The Artist You Truly Are</v>
          </cell>
          <cell r="G13833">
            <v>18139</v>
          </cell>
          <cell r="H13833">
            <v>40168</v>
          </cell>
        </row>
        <row r="13834">
          <cell r="F13834" t="str">
            <v>The Creative License: Giving Yourself Permission to Be The Artist You Truly Are</v>
          </cell>
          <cell r="G13834">
            <v>18139</v>
          </cell>
          <cell r="H13834">
            <v>40168</v>
          </cell>
        </row>
        <row r="13835">
          <cell r="F13835" t="str">
            <v>The Creative License: Giving Yourself Permission to Be The Artist You Truly Are</v>
          </cell>
          <cell r="G13835">
            <v>18139</v>
          </cell>
          <cell r="H13835">
            <v>40168</v>
          </cell>
        </row>
        <row r="13836">
          <cell r="F13836" t="str">
            <v>Are You There, Vodka? It's Me, Chelsea</v>
          </cell>
          <cell r="G13836">
            <v>127096</v>
          </cell>
          <cell r="H13836">
            <v>40173</v>
          </cell>
        </row>
        <row r="13837">
          <cell r="F13837" t="str">
            <v>Are You There, Vodka? It's Me, Chelsea</v>
          </cell>
          <cell r="G13837">
            <v>127096</v>
          </cell>
          <cell r="H13837">
            <v>40173</v>
          </cell>
        </row>
        <row r="13838">
          <cell r="F13838" t="str">
            <v>Are You There, Vodka? It's Me, Chelsea</v>
          </cell>
          <cell r="G13838">
            <v>127096</v>
          </cell>
          <cell r="H13838">
            <v>40173</v>
          </cell>
        </row>
        <row r="13839">
          <cell r="F13839" t="str">
            <v>Are You There, Vodka? It's Me, Chelsea</v>
          </cell>
          <cell r="G13839">
            <v>127096</v>
          </cell>
          <cell r="H13839">
            <v>40173</v>
          </cell>
        </row>
        <row r="13840">
          <cell r="F13840" t="str">
            <v>Are You There, Vodka? It's Me, Chelsea</v>
          </cell>
          <cell r="G13840">
            <v>127096</v>
          </cell>
          <cell r="H13840">
            <v>40173</v>
          </cell>
        </row>
        <row r="13841">
          <cell r="F13841" t="str">
            <v>Are You There, Vodka? It's Me, Chelsea</v>
          </cell>
          <cell r="G13841">
            <v>127096</v>
          </cell>
          <cell r="H13841">
            <v>40173</v>
          </cell>
        </row>
        <row r="13842">
          <cell r="F13842" t="str">
            <v>A Year in Provence</v>
          </cell>
          <cell r="G13842">
            <v>47139</v>
          </cell>
          <cell r="H13842">
            <v>40189</v>
          </cell>
        </row>
        <row r="13843">
          <cell r="F13843" t="str">
            <v>A Year in Provence</v>
          </cell>
          <cell r="G13843">
            <v>47139</v>
          </cell>
          <cell r="H13843">
            <v>40189</v>
          </cell>
        </row>
        <row r="13844">
          <cell r="F13844" t="str">
            <v>A Year in Provence</v>
          </cell>
          <cell r="G13844">
            <v>47139</v>
          </cell>
          <cell r="H13844">
            <v>40189</v>
          </cell>
        </row>
        <row r="13845">
          <cell r="F13845" t="str">
            <v>A Year in Provence</v>
          </cell>
          <cell r="G13845">
            <v>47139</v>
          </cell>
          <cell r="H13845">
            <v>40189</v>
          </cell>
        </row>
        <row r="13846">
          <cell r="F13846" t="str">
            <v>A Year in Provence</v>
          </cell>
          <cell r="G13846">
            <v>47139</v>
          </cell>
          <cell r="H13846">
            <v>40189</v>
          </cell>
        </row>
        <row r="13847">
          <cell r="F13847" t="str">
            <v>A Year in Provence</v>
          </cell>
          <cell r="G13847">
            <v>47139</v>
          </cell>
          <cell r="H13847">
            <v>40189</v>
          </cell>
        </row>
        <row r="13848">
          <cell r="F13848" t="str">
            <v>A Year in Provence</v>
          </cell>
          <cell r="G13848">
            <v>47139</v>
          </cell>
          <cell r="H13848">
            <v>40189</v>
          </cell>
        </row>
        <row r="13849">
          <cell r="F13849" t="str">
            <v>A Year in Provence</v>
          </cell>
          <cell r="G13849">
            <v>47139</v>
          </cell>
          <cell r="H13849">
            <v>40189</v>
          </cell>
        </row>
        <row r="13850">
          <cell r="F13850" t="str">
            <v>The Crimson Petal and the White</v>
          </cell>
          <cell r="G13850">
            <v>24932</v>
          </cell>
          <cell r="H13850">
            <v>40200</v>
          </cell>
        </row>
        <row r="13851">
          <cell r="F13851" t="str">
            <v>The Crimson Petal and the White</v>
          </cell>
          <cell r="G13851">
            <v>24932</v>
          </cell>
          <cell r="H13851">
            <v>40200</v>
          </cell>
        </row>
        <row r="13852">
          <cell r="F13852" t="str">
            <v>The Crimson Petal and the White</v>
          </cell>
          <cell r="G13852">
            <v>24932</v>
          </cell>
          <cell r="H13852">
            <v>40200</v>
          </cell>
        </row>
        <row r="13853">
          <cell r="F13853" t="str">
            <v>The Crimson Petal and the White</v>
          </cell>
          <cell r="G13853">
            <v>24932</v>
          </cell>
          <cell r="H13853">
            <v>40200</v>
          </cell>
        </row>
        <row r="13854">
          <cell r="F13854" t="str">
            <v>The Crimson Petal and the White</v>
          </cell>
          <cell r="G13854">
            <v>24932</v>
          </cell>
          <cell r="H13854">
            <v>40200</v>
          </cell>
        </row>
        <row r="13855">
          <cell r="F13855" t="str">
            <v>The Crimson Petal and the White</v>
          </cell>
          <cell r="G13855">
            <v>24932</v>
          </cell>
          <cell r="H13855">
            <v>40200</v>
          </cell>
        </row>
        <row r="13856">
          <cell r="F13856" t="str">
            <v>The Crimson Petal and the White</v>
          </cell>
          <cell r="G13856">
            <v>24932</v>
          </cell>
          <cell r="H13856">
            <v>40200</v>
          </cell>
        </row>
        <row r="13857">
          <cell r="F13857" t="str">
            <v>Kushiel's Justice (Imriel's Trilogy, #2)</v>
          </cell>
          <cell r="G13857">
            <v>14422</v>
          </cell>
          <cell r="H13857">
            <v>40217</v>
          </cell>
        </row>
        <row r="13858">
          <cell r="F13858" t="str">
            <v>Kushiel's Justice (Imriel's Trilogy, #2)</v>
          </cell>
          <cell r="G13858">
            <v>14422</v>
          </cell>
          <cell r="H13858">
            <v>40217</v>
          </cell>
        </row>
        <row r="13859">
          <cell r="F13859" t="str">
            <v>Kushiel's Justice (Imriel's Trilogy, #2)</v>
          </cell>
          <cell r="G13859">
            <v>14422</v>
          </cell>
          <cell r="H13859">
            <v>40217</v>
          </cell>
        </row>
        <row r="13860">
          <cell r="F13860" t="str">
            <v>Kushiel's Justice (Imriel's Trilogy, #2)</v>
          </cell>
          <cell r="G13860">
            <v>14422</v>
          </cell>
          <cell r="H13860">
            <v>40217</v>
          </cell>
        </row>
        <row r="13861">
          <cell r="F13861" t="str">
            <v>Kushiel's Justice (Imriel's Trilogy, #2)</v>
          </cell>
          <cell r="G13861">
            <v>14422</v>
          </cell>
          <cell r="H13861">
            <v>40217</v>
          </cell>
        </row>
        <row r="13862">
          <cell r="F13862" t="str">
            <v>Kushiel's Avatar (Phèdre's Trilogy, #3)</v>
          </cell>
          <cell r="G13862">
            <v>25782</v>
          </cell>
          <cell r="H13862">
            <v>40223</v>
          </cell>
        </row>
        <row r="13863">
          <cell r="F13863" t="str">
            <v>Kushiel's Avatar (Phèdre's Trilogy, #3)</v>
          </cell>
          <cell r="G13863">
            <v>25782</v>
          </cell>
          <cell r="H13863">
            <v>40223</v>
          </cell>
        </row>
        <row r="13864">
          <cell r="F13864" t="str">
            <v>Kushiel's Avatar (Phèdre's Trilogy, #3)</v>
          </cell>
          <cell r="G13864">
            <v>25782</v>
          </cell>
          <cell r="H13864">
            <v>40223</v>
          </cell>
        </row>
        <row r="13865">
          <cell r="F13865" t="str">
            <v>Kushiel's Avatar (Phèdre's Trilogy, #3)</v>
          </cell>
          <cell r="G13865">
            <v>25782</v>
          </cell>
          <cell r="H13865">
            <v>40223</v>
          </cell>
        </row>
        <row r="13866">
          <cell r="F13866" t="str">
            <v>Kushiel's Avatar (Phèdre's Trilogy, #3)</v>
          </cell>
          <cell r="G13866">
            <v>25782</v>
          </cell>
          <cell r="H13866">
            <v>40223</v>
          </cell>
        </row>
        <row r="13867">
          <cell r="F13867" t="str">
            <v>Alvin Journeyman (Tales of Alvin Maker, #4)</v>
          </cell>
          <cell r="G13867">
            <v>12663</v>
          </cell>
          <cell r="H13867">
            <v>40271</v>
          </cell>
        </row>
        <row r="13868">
          <cell r="F13868" t="str">
            <v>Alvin Journeyman (Tales of Alvin Maker, #4)</v>
          </cell>
          <cell r="G13868">
            <v>12663</v>
          </cell>
          <cell r="H13868">
            <v>40271</v>
          </cell>
        </row>
        <row r="13869">
          <cell r="F13869" t="str">
            <v>Alvin Journeyman (Tales of Alvin Maker, #4)</v>
          </cell>
          <cell r="G13869">
            <v>12663</v>
          </cell>
          <cell r="H13869">
            <v>40271</v>
          </cell>
        </row>
        <row r="13870">
          <cell r="F13870" t="str">
            <v>Alvin Journeyman (Tales of Alvin Maker, #4)</v>
          </cell>
          <cell r="G13870">
            <v>12663</v>
          </cell>
          <cell r="H13870">
            <v>40271</v>
          </cell>
        </row>
        <row r="13871">
          <cell r="F13871" t="str">
            <v>Alvin Journeyman (Tales of Alvin Maker, #4)</v>
          </cell>
          <cell r="G13871">
            <v>12663</v>
          </cell>
          <cell r="H13871">
            <v>40271</v>
          </cell>
        </row>
        <row r="13872">
          <cell r="F13872" t="str">
            <v>Alvin Journeyman (Tales of Alvin Maker, #4)</v>
          </cell>
          <cell r="G13872">
            <v>12663</v>
          </cell>
          <cell r="H13872">
            <v>40271</v>
          </cell>
        </row>
        <row r="13873">
          <cell r="F13873" t="str">
            <v>Alvin Journeyman (Tales of Alvin Maker, #4)</v>
          </cell>
          <cell r="G13873">
            <v>12663</v>
          </cell>
          <cell r="H13873">
            <v>40271</v>
          </cell>
        </row>
        <row r="13874">
          <cell r="F13874" t="str">
            <v>The Abyss</v>
          </cell>
          <cell r="G13874">
            <v>16318</v>
          </cell>
          <cell r="H13874">
            <v>40289</v>
          </cell>
        </row>
        <row r="13875">
          <cell r="F13875" t="str">
            <v>The Abyss</v>
          </cell>
          <cell r="G13875">
            <v>16318</v>
          </cell>
          <cell r="H13875">
            <v>40289</v>
          </cell>
        </row>
        <row r="13876">
          <cell r="F13876" t="str">
            <v>The Abyss</v>
          </cell>
          <cell r="G13876">
            <v>16318</v>
          </cell>
          <cell r="H13876">
            <v>40289</v>
          </cell>
        </row>
        <row r="13877">
          <cell r="F13877" t="str">
            <v>The Abyss</v>
          </cell>
          <cell r="G13877">
            <v>16318</v>
          </cell>
          <cell r="H13877">
            <v>40289</v>
          </cell>
        </row>
        <row r="13878">
          <cell r="F13878" t="str">
            <v>The Abyss</v>
          </cell>
          <cell r="G13878">
            <v>16318</v>
          </cell>
          <cell r="H13878">
            <v>40289</v>
          </cell>
        </row>
        <row r="13879">
          <cell r="F13879" t="str">
            <v>The Abyss</v>
          </cell>
          <cell r="G13879">
            <v>16318</v>
          </cell>
          <cell r="H13879">
            <v>40289</v>
          </cell>
        </row>
        <row r="13880">
          <cell r="F13880" t="str">
            <v>The Abyss</v>
          </cell>
          <cell r="G13880">
            <v>16318</v>
          </cell>
          <cell r="H13880">
            <v>40289</v>
          </cell>
        </row>
        <row r="13881">
          <cell r="F13881" t="str">
            <v>The Abyss</v>
          </cell>
          <cell r="G13881">
            <v>16318</v>
          </cell>
          <cell r="H13881">
            <v>40289</v>
          </cell>
        </row>
        <row r="13882">
          <cell r="F13882" t="str">
            <v>Seventh Son (Tales of Alvin Maker, #1)</v>
          </cell>
          <cell r="G13882">
            <v>26621</v>
          </cell>
          <cell r="H13882">
            <v>40290</v>
          </cell>
        </row>
        <row r="13883">
          <cell r="F13883" t="str">
            <v>Seventh Son (Tales of Alvin Maker, #1)</v>
          </cell>
          <cell r="G13883">
            <v>26621</v>
          </cell>
          <cell r="H13883">
            <v>40290</v>
          </cell>
        </row>
        <row r="13884">
          <cell r="F13884" t="str">
            <v>Seventh Son (Tales of Alvin Maker, #1)</v>
          </cell>
          <cell r="G13884">
            <v>26621</v>
          </cell>
          <cell r="H13884">
            <v>40290</v>
          </cell>
        </row>
        <row r="13885">
          <cell r="F13885" t="str">
            <v>Seventh Son (Tales of Alvin Maker, #1)</v>
          </cell>
          <cell r="G13885">
            <v>26621</v>
          </cell>
          <cell r="H13885">
            <v>40290</v>
          </cell>
        </row>
        <row r="13886">
          <cell r="F13886" t="str">
            <v>Seventh Son (Tales of Alvin Maker, #1)</v>
          </cell>
          <cell r="G13886">
            <v>26621</v>
          </cell>
          <cell r="H13886">
            <v>40290</v>
          </cell>
        </row>
        <row r="13887">
          <cell r="F13887" t="str">
            <v>Seventh Son (Tales of Alvin Maker, #1)</v>
          </cell>
          <cell r="G13887">
            <v>26621</v>
          </cell>
          <cell r="H13887">
            <v>40290</v>
          </cell>
        </row>
        <row r="13888">
          <cell r="F13888" t="str">
            <v>Pastwatch: The Redemption of Christopher Columbus</v>
          </cell>
          <cell r="G13888">
            <v>11922</v>
          </cell>
          <cell r="H13888">
            <v>40293</v>
          </cell>
        </row>
        <row r="13889">
          <cell r="F13889" t="str">
            <v>Pastwatch: The Redemption of Christopher Columbus</v>
          </cell>
          <cell r="G13889">
            <v>11922</v>
          </cell>
          <cell r="H13889">
            <v>40293</v>
          </cell>
        </row>
        <row r="13890">
          <cell r="F13890" t="str">
            <v>Pastwatch: The Redemption of Christopher Columbus</v>
          </cell>
          <cell r="G13890">
            <v>11922</v>
          </cell>
          <cell r="H13890">
            <v>40293</v>
          </cell>
        </row>
        <row r="13891">
          <cell r="F13891" t="str">
            <v>Pastwatch: The Redemption of Christopher Columbus</v>
          </cell>
          <cell r="G13891">
            <v>11922</v>
          </cell>
          <cell r="H13891">
            <v>40293</v>
          </cell>
        </row>
        <row r="13892">
          <cell r="F13892" t="str">
            <v>Pastwatch: The Redemption of Christopher Columbus</v>
          </cell>
          <cell r="G13892">
            <v>11922</v>
          </cell>
          <cell r="H13892">
            <v>40293</v>
          </cell>
        </row>
        <row r="13893">
          <cell r="F13893" t="str">
            <v>Pastwatch: The Redemption of Christopher Columbus</v>
          </cell>
          <cell r="G13893">
            <v>11922</v>
          </cell>
          <cell r="H13893">
            <v>40293</v>
          </cell>
        </row>
        <row r="13894">
          <cell r="F13894" t="str">
            <v>Full Tilt (Full #2)</v>
          </cell>
          <cell r="G13894">
            <v>14923</v>
          </cell>
          <cell r="H13894">
            <v>40313</v>
          </cell>
        </row>
        <row r="13895">
          <cell r="F13895" t="str">
            <v>Full Tilt (Full #2)</v>
          </cell>
          <cell r="G13895">
            <v>14923</v>
          </cell>
          <cell r="H13895">
            <v>40313</v>
          </cell>
        </row>
        <row r="13896">
          <cell r="F13896" t="str">
            <v>Full Tilt (Full #2)</v>
          </cell>
          <cell r="G13896">
            <v>14923</v>
          </cell>
          <cell r="H13896">
            <v>40313</v>
          </cell>
        </row>
        <row r="13897">
          <cell r="F13897" t="str">
            <v>Full Tilt (Full #2)</v>
          </cell>
          <cell r="G13897">
            <v>14923</v>
          </cell>
          <cell r="H13897">
            <v>40313</v>
          </cell>
        </row>
        <row r="13898">
          <cell r="F13898" t="str">
            <v>Full Tilt (Full #2)</v>
          </cell>
          <cell r="G13898">
            <v>14923</v>
          </cell>
          <cell r="H13898">
            <v>40313</v>
          </cell>
        </row>
        <row r="13899">
          <cell r="F13899" t="str">
            <v>Full Tilt (Full #2)</v>
          </cell>
          <cell r="G13899">
            <v>14923</v>
          </cell>
          <cell r="H13899">
            <v>40313</v>
          </cell>
        </row>
        <row r="13900">
          <cell r="F13900" t="str">
            <v>Full Tilt (Full #2)</v>
          </cell>
          <cell r="G13900">
            <v>14923</v>
          </cell>
          <cell r="H13900">
            <v>40313</v>
          </cell>
        </row>
        <row r="13901">
          <cell r="F13901" t="str">
            <v>Lean Mean Thirteen (Stephanie Plum, #13)</v>
          </cell>
          <cell r="G13901">
            <v>73839</v>
          </cell>
          <cell r="H13901">
            <v>40317</v>
          </cell>
        </row>
        <row r="13902">
          <cell r="F13902" t="str">
            <v>Lean Mean Thirteen (Stephanie Plum, #13)</v>
          </cell>
          <cell r="G13902">
            <v>73839</v>
          </cell>
          <cell r="H13902">
            <v>40317</v>
          </cell>
        </row>
        <row r="13903">
          <cell r="F13903" t="str">
            <v>Lean Mean Thirteen (Stephanie Plum, #13)</v>
          </cell>
          <cell r="G13903">
            <v>73839</v>
          </cell>
          <cell r="H13903">
            <v>40317</v>
          </cell>
        </row>
        <row r="13904">
          <cell r="F13904" t="str">
            <v>Lean Mean Thirteen (Stephanie Plum, #13)</v>
          </cell>
          <cell r="G13904">
            <v>73839</v>
          </cell>
          <cell r="H13904">
            <v>40317</v>
          </cell>
        </row>
        <row r="13905">
          <cell r="F13905" t="str">
            <v>Lean Mean Thirteen (Stephanie Plum, #13)</v>
          </cell>
          <cell r="G13905">
            <v>73839</v>
          </cell>
          <cell r="H13905">
            <v>40317</v>
          </cell>
        </row>
        <row r="13906">
          <cell r="F13906" t="str">
            <v>Lean Mean Thirteen (Stephanie Plum, #13)</v>
          </cell>
          <cell r="G13906">
            <v>73839</v>
          </cell>
          <cell r="H13906">
            <v>40317</v>
          </cell>
        </row>
        <row r="13907">
          <cell r="F13907" t="str">
            <v>Lean Mean Thirteen (Stephanie Plum, #13)</v>
          </cell>
          <cell r="G13907">
            <v>73839</v>
          </cell>
          <cell r="H13907">
            <v>40317</v>
          </cell>
        </row>
        <row r="13908">
          <cell r="F13908" t="str">
            <v>Lean Mean Thirteen (Stephanie Plum, #13)</v>
          </cell>
          <cell r="G13908">
            <v>73839</v>
          </cell>
          <cell r="H13908">
            <v>40317</v>
          </cell>
        </row>
        <row r="13909">
          <cell r="F13909" t="str">
            <v>Full House (Full #1)</v>
          </cell>
          <cell r="G13909">
            <v>17813</v>
          </cell>
          <cell r="H13909">
            <v>40320</v>
          </cell>
        </row>
        <row r="13910">
          <cell r="F13910" t="str">
            <v>Full House (Full #1)</v>
          </cell>
          <cell r="G13910">
            <v>17813</v>
          </cell>
          <cell r="H13910">
            <v>40320</v>
          </cell>
        </row>
        <row r="13911">
          <cell r="F13911" t="str">
            <v>Full House (Full #1)</v>
          </cell>
          <cell r="G13911">
            <v>17813</v>
          </cell>
          <cell r="H13911">
            <v>40320</v>
          </cell>
        </row>
        <row r="13912">
          <cell r="F13912" t="str">
            <v>Full House (Full #1)</v>
          </cell>
          <cell r="G13912">
            <v>17813</v>
          </cell>
          <cell r="H13912">
            <v>40320</v>
          </cell>
        </row>
        <row r="13913">
          <cell r="F13913" t="str">
            <v>Full House (Full #1)</v>
          </cell>
          <cell r="G13913">
            <v>17813</v>
          </cell>
          <cell r="H13913">
            <v>40320</v>
          </cell>
        </row>
        <row r="13914">
          <cell r="F13914" t="str">
            <v>Full House (Full #1)</v>
          </cell>
          <cell r="G13914">
            <v>17813</v>
          </cell>
          <cell r="H13914">
            <v>40320</v>
          </cell>
        </row>
        <row r="13915">
          <cell r="F13915" t="str">
            <v>Full House (Full #1)</v>
          </cell>
          <cell r="G13915">
            <v>17813</v>
          </cell>
          <cell r="H13915">
            <v>40320</v>
          </cell>
        </row>
        <row r="13916">
          <cell r="F13916" t="str">
            <v>Metro Girl (Alex Barnaby, #1)</v>
          </cell>
          <cell r="G13916">
            <v>27115</v>
          </cell>
          <cell r="H13916">
            <v>40329</v>
          </cell>
        </row>
        <row r="13917">
          <cell r="F13917" t="str">
            <v>Metro Girl (Alex Barnaby, #1)</v>
          </cell>
          <cell r="G13917">
            <v>27115</v>
          </cell>
          <cell r="H13917">
            <v>40329</v>
          </cell>
        </row>
        <row r="13918">
          <cell r="F13918" t="str">
            <v>Metro Girl (Alex Barnaby, #1)</v>
          </cell>
          <cell r="G13918">
            <v>27115</v>
          </cell>
          <cell r="H13918">
            <v>40329</v>
          </cell>
        </row>
        <row r="13919">
          <cell r="F13919" t="str">
            <v>Metro Girl (Alex Barnaby, #1)</v>
          </cell>
          <cell r="G13919">
            <v>27115</v>
          </cell>
          <cell r="H13919">
            <v>40329</v>
          </cell>
        </row>
        <row r="13920">
          <cell r="F13920" t="str">
            <v>Metro Girl (Alex Barnaby, #1)</v>
          </cell>
          <cell r="G13920">
            <v>27115</v>
          </cell>
          <cell r="H13920">
            <v>40329</v>
          </cell>
        </row>
        <row r="13921">
          <cell r="F13921" t="str">
            <v>Metro Girl (Alex Barnaby, #1)</v>
          </cell>
          <cell r="G13921">
            <v>27115</v>
          </cell>
          <cell r="H13921">
            <v>40329</v>
          </cell>
        </row>
        <row r="13922">
          <cell r="F13922" t="str">
            <v>Metro Girl (Alex Barnaby, #1)</v>
          </cell>
          <cell r="G13922">
            <v>27115</v>
          </cell>
          <cell r="H13922">
            <v>40329</v>
          </cell>
        </row>
        <row r="13923">
          <cell r="F13923" t="str">
            <v>Metro Girl (Alex Barnaby, #1)</v>
          </cell>
          <cell r="G13923">
            <v>27115</v>
          </cell>
          <cell r="H13923">
            <v>40329</v>
          </cell>
        </row>
        <row r="13924">
          <cell r="F13924" t="str">
            <v>Metro Girl (Alex Barnaby, #1)</v>
          </cell>
          <cell r="G13924">
            <v>27115</v>
          </cell>
          <cell r="H13924">
            <v>40329</v>
          </cell>
        </row>
        <row r="13925">
          <cell r="F13925" t="str">
            <v>To the Nines (Stephanie Plum, #9)</v>
          </cell>
          <cell r="G13925">
            <v>86963</v>
          </cell>
          <cell r="H13925">
            <v>40331</v>
          </cell>
        </row>
        <row r="13926">
          <cell r="F13926" t="str">
            <v>To the Nines (Stephanie Plum, #9)</v>
          </cell>
          <cell r="G13926">
            <v>86963</v>
          </cell>
          <cell r="H13926">
            <v>40331</v>
          </cell>
        </row>
        <row r="13927">
          <cell r="F13927" t="str">
            <v>To the Nines (Stephanie Plum, #9)</v>
          </cell>
          <cell r="G13927">
            <v>86963</v>
          </cell>
          <cell r="H13927">
            <v>40331</v>
          </cell>
        </row>
        <row r="13928">
          <cell r="F13928" t="str">
            <v>To the Nines (Stephanie Plum, #9)</v>
          </cell>
          <cell r="G13928">
            <v>86963</v>
          </cell>
          <cell r="H13928">
            <v>40331</v>
          </cell>
        </row>
        <row r="13929">
          <cell r="F13929" t="str">
            <v>To the Nines (Stephanie Plum, #9)</v>
          </cell>
          <cell r="G13929">
            <v>86963</v>
          </cell>
          <cell r="H13929">
            <v>40331</v>
          </cell>
        </row>
        <row r="13930">
          <cell r="F13930" t="str">
            <v>To the Nines (Stephanie Plum, #9)</v>
          </cell>
          <cell r="G13930">
            <v>86963</v>
          </cell>
          <cell r="H13930">
            <v>40331</v>
          </cell>
        </row>
        <row r="13931">
          <cell r="F13931" t="str">
            <v>To the Nines (Stephanie Plum, #9)</v>
          </cell>
          <cell r="G13931">
            <v>86963</v>
          </cell>
          <cell r="H13931">
            <v>40331</v>
          </cell>
        </row>
        <row r="13932">
          <cell r="F13932" t="str">
            <v>To the Nines (Stephanie Plum, #9)</v>
          </cell>
          <cell r="G13932">
            <v>86963</v>
          </cell>
          <cell r="H13932">
            <v>40331</v>
          </cell>
        </row>
        <row r="13933">
          <cell r="F13933" t="str">
            <v>A Princess of Mars (Barsoom, #1)</v>
          </cell>
          <cell r="G13933">
            <v>34536</v>
          </cell>
          <cell r="H13933">
            <v>40395</v>
          </cell>
        </row>
        <row r="13934">
          <cell r="F13934" t="str">
            <v>A Princess of Mars (Barsoom, #1)</v>
          </cell>
          <cell r="G13934">
            <v>34536</v>
          </cell>
          <cell r="H13934">
            <v>40395</v>
          </cell>
        </row>
        <row r="13935">
          <cell r="F13935" t="str">
            <v>A Princess of Mars (Barsoom, #1)</v>
          </cell>
          <cell r="G13935">
            <v>34536</v>
          </cell>
          <cell r="H13935">
            <v>40395</v>
          </cell>
        </row>
        <row r="13936">
          <cell r="F13936" t="str">
            <v>A Princess of Mars (Barsoom, #1)</v>
          </cell>
          <cell r="G13936">
            <v>34536</v>
          </cell>
          <cell r="H13936">
            <v>40395</v>
          </cell>
        </row>
        <row r="13937">
          <cell r="F13937" t="str">
            <v>A Princess of Mars (Barsoom, #1)</v>
          </cell>
          <cell r="G13937">
            <v>34536</v>
          </cell>
          <cell r="H13937">
            <v>40395</v>
          </cell>
        </row>
        <row r="13938">
          <cell r="F13938" t="str">
            <v>A Princess of Mars (Barsoom, #1)</v>
          </cell>
          <cell r="G13938">
            <v>34536</v>
          </cell>
          <cell r="H13938">
            <v>40395</v>
          </cell>
        </row>
        <row r="13939">
          <cell r="F13939" t="str">
            <v>Tarzan of the Apes (Tarzan, #1)</v>
          </cell>
          <cell r="G13939">
            <v>27529</v>
          </cell>
          <cell r="H13939">
            <v>40425</v>
          </cell>
        </row>
        <row r="13940">
          <cell r="F13940" t="str">
            <v>Tarzan of the Apes (Tarzan, #1)</v>
          </cell>
          <cell r="G13940">
            <v>27529</v>
          </cell>
          <cell r="H13940">
            <v>40425</v>
          </cell>
        </row>
        <row r="13941">
          <cell r="F13941" t="str">
            <v>Tarzan of the Apes (Tarzan, #1)</v>
          </cell>
          <cell r="G13941">
            <v>27529</v>
          </cell>
          <cell r="H13941">
            <v>40425</v>
          </cell>
        </row>
        <row r="13942">
          <cell r="F13942" t="str">
            <v>Tarzan of the Apes (Tarzan, #1)</v>
          </cell>
          <cell r="G13942">
            <v>27529</v>
          </cell>
          <cell r="H13942">
            <v>40425</v>
          </cell>
        </row>
        <row r="13943">
          <cell r="F13943" t="str">
            <v>Tarzan of the Apes (Tarzan, #1)</v>
          </cell>
          <cell r="G13943">
            <v>27529</v>
          </cell>
          <cell r="H13943">
            <v>40425</v>
          </cell>
        </row>
        <row r="13944">
          <cell r="F13944" t="str">
            <v>Tarzan of the Apes (Tarzan, #1)</v>
          </cell>
          <cell r="G13944">
            <v>27529</v>
          </cell>
          <cell r="H13944">
            <v>40425</v>
          </cell>
        </row>
        <row r="13945">
          <cell r="F13945" t="str">
            <v>The Thirteenth Tale</v>
          </cell>
          <cell r="G13945">
            <v>213200</v>
          </cell>
          <cell r="H13945">
            <v>40440</v>
          </cell>
        </row>
        <row r="13946">
          <cell r="F13946" t="str">
            <v>The Thirteenth Tale</v>
          </cell>
          <cell r="G13946">
            <v>213200</v>
          </cell>
          <cell r="H13946">
            <v>40440</v>
          </cell>
        </row>
        <row r="13947">
          <cell r="F13947" t="str">
            <v>The Thirteenth Tale</v>
          </cell>
          <cell r="G13947">
            <v>213200</v>
          </cell>
          <cell r="H13947">
            <v>40440</v>
          </cell>
        </row>
        <row r="13948">
          <cell r="F13948" t="str">
            <v>The Thirteenth Tale</v>
          </cell>
          <cell r="G13948">
            <v>213200</v>
          </cell>
          <cell r="H13948">
            <v>40440</v>
          </cell>
        </row>
        <row r="13949">
          <cell r="F13949" t="str">
            <v>The Thirteenth Tale</v>
          </cell>
          <cell r="G13949">
            <v>213200</v>
          </cell>
          <cell r="H13949">
            <v>40440</v>
          </cell>
        </row>
        <row r="13950">
          <cell r="F13950" t="str">
            <v>The Thirteenth Tale</v>
          </cell>
          <cell r="G13950">
            <v>213200</v>
          </cell>
          <cell r="H13950">
            <v>40440</v>
          </cell>
        </row>
        <row r="13951">
          <cell r="F13951" t="str">
            <v>The Thirteenth Tale</v>
          </cell>
          <cell r="G13951">
            <v>213200</v>
          </cell>
          <cell r="H13951">
            <v>40440</v>
          </cell>
        </row>
        <row r="13952">
          <cell r="F13952" t="str">
            <v>The Thirteenth Tale</v>
          </cell>
          <cell r="G13952">
            <v>213200</v>
          </cell>
          <cell r="H13952">
            <v>40440</v>
          </cell>
        </row>
        <row r="13953">
          <cell r="F13953" t="str">
            <v>The Thirteenth Tale</v>
          </cell>
          <cell r="G13953">
            <v>213200</v>
          </cell>
          <cell r="H13953">
            <v>40440</v>
          </cell>
        </row>
        <row r="13954">
          <cell r="F13954" t="str">
            <v>The Thirteenth Tale</v>
          </cell>
          <cell r="G13954">
            <v>213200</v>
          </cell>
          <cell r="H13954">
            <v>40440</v>
          </cell>
        </row>
        <row r="13955">
          <cell r="F13955" t="str">
            <v>Altered Carbon (Takeshi Kovacs, #1)</v>
          </cell>
          <cell r="G13955">
            <v>41505</v>
          </cell>
          <cell r="H13955">
            <v>40445</v>
          </cell>
        </row>
        <row r="13956">
          <cell r="F13956" t="str">
            <v>Altered Carbon (Takeshi Kovacs, #1)</v>
          </cell>
          <cell r="G13956">
            <v>41505</v>
          </cell>
          <cell r="H13956">
            <v>40445</v>
          </cell>
        </row>
        <row r="13957">
          <cell r="F13957" t="str">
            <v>Altered Carbon (Takeshi Kovacs, #1)</v>
          </cell>
          <cell r="G13957">
            <v>41505</v>
          </cell>
          <cell r="H13957">
            <v>40445</v>
          </cell>
        </row>
        <row r="13958">
          <cell r="F13958" t="str">
            <v>Altered Carbon (Takeshi Kovacs, #1)</v>
          </cell>
          <cell r="G13958">
            <v>41505</v>
          </cell>
          <cell r="H13958">
            <v>40445</v>
          </cell>
        </row>
        <row r="13959">
          <cell r="F13959" t="str">
            <v>Altered Carbon (Takeshi Kovacs, #1)</v>
          </cell>
          <cell r="G13959">
            <v>41505</v>
          </cell>
          <cell r="H13959">
            <v>40445</v>
          </cell>
        </row>
        <row r="13960">
          <cell r="F13960" t="str">
            <v>Altered Carbon (Takeshi Kovacs, #1)</v>
          </cell>
          <cell r="G13960">
            <v>41505</v>
          </cell>
          <cell r="H13960">
            <v>40445</v>
          </cell>
        </row>
        <row r="13961">
          <cell r="F13961" t="str">
            <v>Altered Carbon (Takeshi Kovacs, #1)</v>
          </cell>
          <cell r="G13961">
            <v>41505</v>
          </cell>
          <cell r="H13961">
            <v>40445</v>
          </cell>
        </row>
        <row r="13962">
          <cell r="F13962" t="str">
            <v>Thank You for Smoking</v>
          </cell>
          <cell r="G13962">
            <v>9054</v>
          </cell>
          <cell r="H13962">
            <v>40465</v>
          </cell>
        </row>
        <row r="13963">
          <cell r="F13963" t="str">
            <v>Thank You for Smoking</v>
          </cell>
          <cell r="G13963">
            <v>9054</v>
          </cell>
          <cell r="H13963">
            <v>40465</v>
          </cell>
        </row>
        <row r="13964">
          <cell r="F13964" t="str">
            <v>Thank You for Smoking</v>
          </cell>
          <cell r="G13964">
            <v>9054</v>
          </cell>
          <cell r="H13964">
            <v>40465</v>
          </cell>
        </row>
        <row r="13965">
          <cell r="F13965" t="str">
            <v>Cities of the Plain (The Border Trilogy, #3)</v>
          </cell>
          <cell r="G13965">
            <v>14638</v>
          </cell>
          <cell r="H13965">
            <v>40470</v>
          </cell>
        </row>
        <row r="13966">
          <cell r="F13966" t="str">
            <v>Cities of the Plain (The Border Trilogy, #3)</v>
          </cell>
          <cell r="G13966">
            <v>14638</v>
          </cell>
          <cell r="H13966">
            <v>40470</v>
          </cell>
        </row>
        <row r="13967">
          <cell r="F13967" t="str">
            <v>Cities of the Plain (The Border Trilogy, #3)</v>
          </cell>
          <cell r="G13967">
            <v>14638</v>
          </cell>
          <cell r="H13967">
            <v>40470</v>
          </cell>
        </row>
        <row r="13968">
          <cell r="F13968" t="str">
            <v>Cities of the Plain (The Border Trilogy, #3)</v>
          </cell>
          <cell r="G13968">
            <v>14638</v>
          </cell>
          <cell r="H13968">
            <v>40470</v>
          </cell>
        </row>
        <row r="13969">
          <cell r="F13969" t="str">
            <v>Outer Dark</v>
          </cell>
          <cell r="G13969">
            <v>9172</v>
          </cell>
          <cell r="H13969">
            <v>40471</v>
          </cell>
        </row>
        <row r="13970">
          <cell r="F13970" t="str">
            <v>Outer Dark</v>
          </cell>
          <cell r="G13970">
            <v>9172</v>
          </cell>
          <cell r="H13970">
            <v>40471</v>
          </cell>
        </row>
        <row r="13971">
          <cell r="F13971" t="str">
            <v>Outer Dark</v>
          </cell>
          <cell r="G13971">
            <v>9172</v>
          </cell>
          <cell r="H13971">
            <v>40471</v>
          </cell>
        </row>
        <row r="13972">
          <cell r="F13972" t="str">
            <v>Outer Dark</v>
          </cell>
          <cell r="G13972">
            <v>9172</v>
          </cell>
          <cell r="H13972">
            <v>40471</v>
          </cell>
        </row>
        <row r="13973">
          <cell r="F13973" t="str">
            <v>Outer Dark</v>
          </cell>
          <cell r="G13973">
            <v>9172</v>
          </cell>
          <cell r="H13973">
            <v>40471</v>
          </cell>
        </row>
        <row r="13974">
          <cell r="F13974" t="str">
            <v>Outer Dark</v>
          </cell>
          <cell r="G13974">
            <v>9172</v>
          </cell>
          <cell r="H13974">
            <v>40471</v>
          </cell>
        </row>
        <row r="13975">
          <cell r="F13975" t="str">
            <v>Outer Dark</v>
          </cell>
          <cell r="G13975">
            <v>9172</v>
          </cell>
          <cell r="H13975">
            <v>40471</v>
          </cell>
        </row>
        <row r="13976">
          <cell r="F13976" t="str">
            <v>Harvest</v>
          </cell>
          <cell r="G13976">
            <v>14274</v>
          </cell>
          <cell r="H13976">
            <v>40482</v>
          </cell>
        </row>
        <row r="13977">
          <cell r="F13977" t="str">
            <v>Harvest</v>
          </cell>
          <cell r="G13977">
            <v>14274</v>
          </cell>
          <cell r="H13977">
            <v>40482</v>
          </cell>
        </row>
        <row r="13978">
          <cell r="F13978" t="str">
            <v>Harvest</v>
          </cell>
          <cell r="G13978">
            <v>14274</v>
          </cell>
          <cell r="H13978">
            <v>40482</v>
          </cell>
        </row>
        <row r="13979">
          <cell r="F13979" t="str">
            <v>Harvest</v>
          </cell>
          <cell r="G13979">
            <v>14274</v>
          </cell>
          <cell r="H13979">
            <v>40482</v>
          </cell>
        </row>
        <row r="13980">
          <cell r="F13980" t="str">
            <v>Harvest</v>
          </cell>
          <cell r="G13980">
            <v>14274</v>
          </cell>
          <cell r="H13980">
            <v>40482</v>
          </cell>
        </row>
        <row r="13981">
          <cell r="F13981" t="str">
            <v>Harvest</v>
          </cell>
          <cell r="G13981">
            <v>14274</v>
          </cell>
          <cell r="H13981">
            <v>40482</v>
          </cell>
        </row>
        <row r="13982">
          <cell r="F13982" t="str">
            <v>Harvest</v>
          </cell>
          <cell r="G13982">
            <v>14274</v>
          </cell>
          <cell r="H13982">
            <v>40482</v>
          </cell>
        </row>
        <row r="13983">
          <cell r="F13983" t="str">
            <v>Harvest</v>
          </cell>
          <cell r="G13983">
            <v>14274</v>
          </cell>
          <cell r="H13983">
            <v>40482</v>
          </cell>
        </row>
        <row r="13984">
          <cell r="F13984" t="str">
            <v>Story of O (Story of O #1)</v>
          </cell>
          <cell r="G13984">
            <v>10922</v>
          </cell>
          <cell r="H13984">
            <v>40483</v>
          </cell>
        </row>
        <row r="13985">
          <cell r="F13985" t="str">
            <v>Story of O (Story of O #1)</v>
          </cell>
          <cell r="G13985">
            <v>10922</v>
          </cell>
          <cell r="H13985">
            <v>40483</v>
          </cell>
        </row>
        <row r="13986">
          <cell r="F13986" t="str">
            <v>Story of O (Story of O #1)</v>
          </cell>
          <cell r="G13986">
            <v>10922</v>
          </cell>
          <cell r="H13986">
            <v>40483</v>
          </cell>
        </row>
        <row r="13987">
          <cell r="F13987" t="str">
            <v>Story of O (Story of O #1)</v>
          </cell>
          <cell r="G13987">
            <v>10922</v>
          </cell>
          <cell r="H13987">
            <v>40483</v>
          </cell>
        </row>
        <row r="13988">
          <cell r="F13988" t="str">
            <v>Story of O (Story of O #1)</v>
          </cell>
          <cell r="G13988">
            <v>10922</v>
          </cell>
          <cell r="H13988">
            <v>40483</v>
          </cell>
        </row>
        <row r="13989">
          <cell r="F13989" t="str">
            <v>The Valley of Horses (Earth's Children, #2)</v>
          </cell>
          <cell r="G13989">
            <v>52572</v>
          </cell>
          <cell r="H13989">
            <v>40493</v>
          </cell>
        </row>
        <row r="13990">
          <cell r="F13990" t="str">
            <v>The Valley of Horses (Earth's Children, #2)</v>
          </cell>
          <cell r="G13990">
            <v>52572</v>
          </cell>
          <cell r="H13990">
            <v>40493</v>
          </cell>
        </row>
        <row r="13991">
          <cell r="F13991" t="str">
            <v>The Valley of Horses (Earth's Children, #2)</v>
          </cell>
          <cell r="G13991">
            <v>52572</v>
          </cell>
          <cell r="H13991">
            <v>40493</v>
          </cell>
        </row>
        <row r="13992">
          <cell r="F13992" t="str">
            <v>The Valley of Horses (Earth's Children, #2)</v>
          </cell>
          <cell r="G13992">
            <v>52572</v>
          </cell>
          <cell r="H13992">
            <v>40493</v>
          </cell>
        </row>
        <row r="13993">
          <cell r="F13993" t="str">
            <v>The Valley of Horses (Earth's Children, #2)</v>
          </cell>
          <cell r="G13993">
            <v>52572</v>
          </cell>
          <cell r="H13993">
            <v>40493</v>
          </cell>
        </row>
        <row r="13994">
          <cell r="F13994" t="str">
            <v>The Valley of Horses (Earth's Children, #2)</v>
          </cell>
          <cell r="G13994">
            <v>52572</v>
          </cell>
          <cell r="H13994">
            <v>40493</v>
          </cell>
        </row>
        <row r="13995">
          <cell r="F13995" t="str">
            <v>The Valley of Horses (Earth's Children, #2)</v>
          </cell>
          <cell r="G13995">
            <v>52572</v>
          </cell>
          <cell r="H13995">
            <v>40493</v>
          </cell>
        </row>
        <row r="13996">
          <cell r="F13996" t="str">
            <v>How Green Was My Valley</v>
          </cell>
          <cell r="G13996">
            <v>10648</v>
          </cell>
          <cell r="H13996">
            <v>40496</v>
          </cell>
        </row>
        <row r="13997">
          <cell r="F13997" t="str">
            <v>How Green Was My Valley</v>
          </cell>
          <cell r="G13997">
            <v>10648</v>
          </cell>
          <cell r="H13997">
            <v>40496</v>
          </cell>
        </row>
        <row r="13998">
          <cell r="F13998" t="str">
            <v>How Green Was My Valley</v>
          </cell>
          <cell r="G13998">
            <v>10648</v>
          </cell>
          <cell r="H13998">
            <v>40496</v>
          </cell>
        </row>
        <row r="13999">
          <cell r="F13999" t="str">
            <v>How Green Was My Valley</v>
          </cell>
          <cell r="G13999">
            <v>10648</v>
          </cell>
          <cell r="H13999">
            <v>40496</v>
          </cell>
        </row>
        <row r="14000">
          <cell r="F14000" t="str">
            <v>How Green Was My Valley</v>
          </cell>
          <cell r="G14000">
            <v>10648</v>
          </cell>
          <cell r="H14000">
            <v>40496</v>
          </cell>
        </row>
        <row r="14001">
          <cell r="F14001" t="str">
            <v>How Green Was My Valley</v>
          </cell>
          <cell r="G14001">
            <v>10648</v>
          </cell>
          <cell r="H14001">
            <v>40496</v>
          </cell>
        </row>
        <row r="14002">
          <cell r="F14002" t="str">
            <v>Time and Again (Time, #1)</v>
          </cell>
          <cell r="G14002">
            <v>11251</v>
          </cell>
          <cell r="H14002">
            <v>40526</v>
          </cell>
        </row>
        <row r="14003">
          <cell r="F14003" t="str">
            <v>Time and Again (Time, #1)</v>
          </cell>
          <cell r="G14003">
            <v>11251</v>
          </cell>
          <cell r="H14003">
            <v>40526</v>
          </cell>
        </row>
        <row r="14004">
          <cell r="F14004" t="str">
            <v>Time and Again (Time, #1)</v>
          </cell>
          <cell r="G14004">
            <v>11251</v>
          </cell>
          <cell r="H14004">
            <v>40526</v>
          </cell>
        </row>
        <row r="14005">
          <cell r="F14005" t="str">
            <v>Time and Again (Time, #1)</v>
          </cell>
          <cell r="G14005">
            <v>11251</v>
          </cell>
          <cell r="H14005">
            <v>40526</v>
          </cell>
        </row>
        <row r="14006">
          <cell r="F14006" t="str">
            <v>Time and Again (Time, #1)</v>
          </cell>
          <cell r="G14006">
            <v>11251</v>
          </cell>
          <cell r="H14006">
            <v>40526</v>
          </cell>
        </row>
        <row r="14007">
          <cell r="F14007" t="str">
            <v>Time and Again (Time, #1)</v>
          </cell>
          <cell r="G14007">
            <v>11251</v>
          </cell>
          <cell r="H14007">
            <v>40526</v>
          </cell>
        </row>
        <row r="14008">
          <cell r="F14008" t="str">
            <v>Time and Again (Time, #1)</v>
          </cell>
          <cell r="G14008">
            <v>11251</v>
          </cell>
          <cell r="H14008">
            <v>40526</v>
          </cell>
        </row>
        <row r="14009">
          <cell r="F14009" t="str">
            <v>Time and Again (Time, #1)</v>
          </cell>
          <cell r="G14009">
            <v>11251</v>
          </cell>
          <cell r="H14009">
            <v>40526</v>
          </cell>
        </row>
        <row r="14010">
          <cell r="F14010" t="str">
            <v>Stupid White Men</v>
          </cell>
          <cell r="G14010">
            <v>10835</v>
          </cell>
          <cell r="H14010">
            <v>40580</v>
          </cell>
        </row>
        <row r="14011">
          <cell r="F14011" t="str">
            <v>Stupid White Men</v>
          </cell>
          <cell r="G14011">
            <v>10835</v>
          </cell>
          <cell r="H14011">
            <v>40580</v>
          </cell>
        </row>
        <row r="14012">
          <cell r="F14012" t="str">
            <v>Stupid White Men</v>
          </cell>
          <cell r="G14012">
            <v>10835</v>
          </cell>
          <cell r="H14012">
            <v>40580</v>
          </cell>
        </row>
        <row r="14013">
          <cell r="F14013" t="str">
            <v>Stupid White Men</v>
          </cell>
          <cell r="G14013">
            <v>10835</v>
          </cell>
          <cell r="H14013">
            <v>40580</v>
          </cell>
        </row>
        <row r="14014">
          <cell r="F14014" t="str">
            <v>Stupid White Men</v>
          </cell>
          <cell r="G14014">
            <v>10835</v>
          </cell>
          <cell r="H14014">
            <v>40580</v>
          </cell>
        </row>
        <row r="14015">
          <cell r="F14015" t="str">
            <v>Blowback (Scot Harvath, #4)</v>
          </cell>
          <cell r="G14015">
            <v>11410</v>
          </cell>
          <cell r="H14015">
            <v>40710</v>
          </cell>
        </row>
        <row r="14016">
          <cell r="F14016" t="str">
            <v>Blowback (Scot Harvath, #4)</v>
          </cell>
          <cell r="G14016">
            <v>11410</v>
          </cell>
          <cell r="H14016">
            <v>40710</v>
          </cell>
        </row>
        <row r="14017">
          <cell r="F14017" t="str">
            <v>Blowback (Scot Harvath, #4)</v>
          </cell>
          <cell r="G14017">
            <v>11410</v>
          </cell>
          <cell r="H14017">
            <v>40710</v>
          </cell>
        </row>
        <row r="14018">
          <cell r="F14018" t="str">
            <v>Blowback (Scot Harvath, #4)</v>
          </cell>
          <cell r="G14018">
            <v>11410</v>
          </cell>
          <cell r="H14018">
            <v>40710</v>
          </cell>
        </row>
        <row r="14019">
          <cell r="F14019" t="str">
            <v>Blowback (Scot Harvath, #4)</v>
          </cell>
          <cell r="G14019">
            <v>11410</v>
          </cell>
          <cell r="H14019">
            <v>40710</v>
          </cell>
        </row>
        <row r="14020">
          <cell r="F14020" t="str">
            <v>The Sportswriter</v>
          </cell>
          <cell r="G14020">
            <v>12606</v>
          </cell>
          <cell r="H14020">
            <v>40722</v>
          </cell>
        </row>
        <row r="14021">
          <cell r="F14021" t="str">
            <v>The Sportswriter</v>
          </cell>
          <cell r="G14021">
            <v>12606</v>
          </cell>
          <cell r="H14021">
            <v>40722</v>
          </cell>
        </row>
        <row r="14022">
          <cell r="F14022" t="str">
            <v>The Sportswriter</v>
          </cell>
          <cell r="G14022">
            <v>12606</v>
          </cell>
          <cell r="H14022">
            <v>40722</v>
          </cell>
        </row>
        <row r="14023">
          <cell r="F14023" t="str">
            <v>The Sportswriter</v>
          </cell>
          <cell r="G14023">
            <v>12606</v>
          </cell>
          <cell r="H14023">
            <v>40722</v>
          </cell>
        </row>
        <row r="14024">
          <cell r="F14024" t="str">
            <v>Mindset: The New Psychology of Success</v>
          </cell>
          <cell r="G14024">
            <v>31174</v>
          </cell>
          <cell r="H14024">
            <v>40745</v>
          </cell>
        </row>
        <row r="14025">
          <cell r="F14025" t="str">
            <v>Mindset: The New Psychology of Success</v>
          </cell>
          <cell r="G14025">
            <v>31174</v>
          </cell>
          <cell r="H14025">
            <v>40745</v>
          </cell>
        </row>
        <row r="14026">
          <cell r="F14026" t="str">
            <v>Mindset: The New Psychology of Success</v>
          </cell>
          <cell r="G14026">
            <v>31174</v>
          </cell>
          <cell r="H14026">
            <v>40745</v>
          </cell>
        </row>
        <row r="14027">
          <cell r="F14027" t="str">
            <v>Mindset: The New Psychology of Success</v>
          </cell>
          <cell r="G14027">
            <v>31174</v>
          </cell>
          <cell r="H14027">
            <v>40745</v>
          </cell>
        </row>
        <row r="14028">
          <cell r="F14028" t="str">
            <v>Mindset: The New Psychology of Success</v>
          </cell>
          <cell r="G14028">
            <v>31174</v>
          </cell>
          <cell r="H14028">
            <v>40745</v>
          </cell>
        </row>
        <row r="14029">
          <cell r="F14029" t="str">
            <v>Theodore Rex</v>
          </cell>
          <cell r="G14029">
            <v>29474</v>
          </cell>
          <cell r="H14029">
            <v>40923</v>
          </cell>
        </row>
        <row r="14030">
          <cell r="F14030" t="str">
            <v>Theodore Rex</v>
          </cell>
          <cell r="G14030">
            <v>29474</v>
          </cell>
          <cell r="H14030">
            <v>40923</v>
          </cell>
        </row>
        <row r="14031">
          <cell r="F14031" t="str">
            <v>Theodore Rex</v>
          </cell>
          <cell r="G14031">
            <v>29474</v>
          </cell>
          <cell r="H14031">
            <v>40923</v>
          </cell>
        </row>
        <row r="14032">
          <cell r="F14032" t="str">
            <v>Theodore Rex</v>
          </cell>
          <cell r="G14032">
            <v>29474</v>
          </cell>
          <cell r="H14032">
            <v>40923</v>
          </cell>
        </row>
        <row r="14033">
          <cell r="F14033" t="str">
            <v>The Rise of Theodore Roosevelt</v>
          </cell>
          <cell r="G14033">
            <v>26920</v>
          </cell>
          <cell r="H14033">
            <v>40929</v>
          </cell>
        </row>
        <row r="14034">
          <cell r="F14034" t="str">
            <v>The Rise of Theodore Roosevelt</v>
          </cell>
          <cell r="G14034">
            <v>26920</v>
          </cell>
          <cell r="H14034">
            <v>40929</v>
          </cell>
        </row>
        <row r="14035">
          <cell r="F14035" t="str">
            <v>The Rise of Theodore Roosevelt</v>
          </cell>
          <cell r="G14035">
            <v>26920</v>
          </cell>
          <cell r="H14035">
            <v>40929</v>
          </cell>
        </row>
        <row r="14036">
          <cell r="F14036" t="str">
            <v>The Rise of Theodore Roosevelt</v>
          </cell>
          <cell r="G14036">
            <v>26920</v>
          </cell>
          <cell r="H14036">
            <v>40929</v>
          </cell>
        </row>
        <row r="14037">
          <cell r="F14037" t="str">
            <v>The Rise of Theodore Roosevelt</v>
          </cell>
          <cell r="G14037">
            <v>26920</v>
          </cell>
          <cell r="H14037">
            <v>40929</v>
          </cell>
        </row>
        <row r="14038">
          <cell r="F14038" t="str">
            <v>Shadow &amp; Claw (The Book of the New Sun #1-2)</v>
          </cell>
          <cell r="G14038">
            <v>11282</v>
          </cell>
          <cell r="H14038">
            <v>40992</v>
          </cell>
        </row>
        <row r="14039">
          <cell r="F14039" t="str">
            <v>Shadow &amp; Claw (The Book of the New Sun #1-2)</v>
          </cell>
          <cell r="G14039">
            <v>11282</v>
          </cell>
          <cell r="H14039">
            <v>40992</v>
          </cell>
        </row>
        <row r="14040">
          <cell r="F14040" t="str">
            <v>Shadow &amp; Claw (The Book of the New Sun #1-2)</v>
          </cell>
          <cell r="G14040">
            <v>11282</v>
          </cell>
          <cell r="H14040">
            <v>40992</v>
          </cell>
        </row>
        <row r="14041">
          <cell r="F14041" t="str">
            <v>Shadow &amp; Claw (The Book of the New Sun #1-2)</v>
          </cell>
          <cell r="G14041">
            <v>11282</v>
          </cell>
          <cell r="H14041">
            <v>40992</v>
          </cell>
        </row>
        <row r="14042">
          <cell r="F14042" t="str">
            <v>Shadow &amp; Claw (The Book of the New Sun #1-2)</v>
          </cell>
          <cell r="G14042">
            <v>11282</v>
          </cell>
          <cell r="H14042">
            <v>40992</v>
          </cell>
        </row>
        <row r="14043">
          <cell r="F14043" t="str">
            <v>Stand on Zanzibar</v>
          </cell>
          <cell r="G14043">
            <v>11021</v>
          </cell>
          <cell r="H14043">
            <v>41069</v>
          </cell>
        </row>
        <row r="14044">
          <cell r="F14044" t="str">
            <v>Stand on Zanzibar</v>
          </cell>
          <cell r="G14044">
            <v>11021</v>
          </cell>
          <cell r="H14044">
            <v>41069</v>
          </cell>
        </row>
        <row r="14045">
          <cell r="F14045" t="str">
            <v>Stand on Zanzibar</v>
          </cell>
          <cell r="G14045">
            <v>11021</v>
          </cell>
          <cell r="H14045">
            <v>41069</v>
          </cell>
        </row>
        <row r="14046">
          <cell r="F14046" t="str">
            <v>Stand on Zanzibar</v>
          </cell>
          <cell r="G14046">
            <v>11021</v>
          </cell>
          <cell r="H14046">
            <v>41069</v>
          </cell>
        </row>
        <row r="14047">
          <cell r="F14047" t="str">
            <v>A Thousand Acres</v>
          </cell>
          <cell r="G14047">
            <v>47389</v>
          </cell>
          <cell r="H14047">
            <v>41193</v>
          </cell>
        </row>
        <row r="14048">
          <cell r="F14048" t="str">
            <v>A Thousand Acres</v>
          </cell>
          <cell r="G14048">
            <v>47389</v>
          </cell>
          <cell r="H14048">
            <v>41193</v>
          </cell>
        </row>
        <row r="14049">
          <cell r="F14049" t="str">
            <v>A Thousand Acres</v>
          </cell>
          <cell r="G14049">
            <v>47389</v>
          </cell>
          <cell r="H14049">
            <v>41193</v>
          </cell>
        </row>
        <row r="14050">
          <cell r="F14050" t="str">
            <v>Possession</v>
          </cell>
          <cell r="G14050">
            <v>56064</v>
          </cell>
          <cell r="H14050">
            <v>41219</v>
          </cell>
        </row>
        <row r="14051">
          <cell r="F14051" t="str">
            <v>Possession</v>
          </cell>
          <cell r="G14051">
            <v>56064</v>
          </cell>
          <cell r="H14051">
            <v>41219</v>
          </cell>
        </row>
        <row r="14052">
          <cell r="F14052" t="str">
            <v>Possession</v>
          </cell>
          <cell r="G14052">
            <v>56064</v>
          </cell>
          <cell r="H14052">
            <v>41219</v>
          </cell>
        </row>
        <row r="14053">
          <cell r="F14053" t="str">
            <v>Possession</v>
          </cell>
          <cell r="G14053">
            <v>56064</v>
          </cell>
          <cell r="H14053">
            <v>41219</v>
          </cell>
        </row>
        <row r="14054">
          <cell r="F14054" t="str">
            <v>Possession</v>
          </cell>
          <cell r="G14054">
            <v>56064</v>
          </cell>
          <cell r="H14054">
            <v>41219</v>
          </cell>
        </row>
        <row r="14055">
          <cell r="F14055" t="str">
            <v>Possession</v>
          </cell>
          <cell r="G14055">
            <v>56064</v>
          </cell>
          <cell r="H14055">
            <v>41219</v>
          </cell>
        </row>
        <row r="14056">
          <cell r="F14056" t="str">
            <v>Possession</v>
          </cell>
          <cell r="G14056">
            <v>56064</v>
          </cell>
          <cell r="H14056">
            <v>41219</v>
          </cell>
        </row>
        <row r="14057">
          <cell r="F14057" t="str">
            <v>Possession</v>
          </cell>
          <cell r="G14057">
            <v>56064</v>
          </cell>
          <cell r="H14057">
            <v>41219</v>
          </cell>
        </row>
        <row r="14058">
          <cell r="F14058" t="str">
            <v>Beauty: A Retelling of the Story of Beauty and the Beast</v>
          </cell>
          <cell r="G14058">
            <v>54512</v>
          </cell>
          <cell r="H14058">
            <v>41424</v>
          </cell>
        </row>
        <row r="14059">
          <cell r="F14059" t="str">
            <v>Beauty: A Retelling of the Story of Beauty and the Beast</v>
          </cell>
          <cell r="G14059">
            <v>54512</v>
          </cell>
          <cell r="H14059">
            <v>41424</v>
          </cell>
        </row>
        <row r="14060">
          <cell r="F14060" t="str">
            <v>Beauty: A Retelling of the Story of Beauty and the Beast</v>
          </cell>
          <cell r="G14060">
            <v>54512</v>
          </cell>
          <cell r="H14060">
            <v>41424</v>
          </cell>
        </row>
        <row r="14061">
          <cell r="F14061" t="str">
            <v>Beauty: A Retelling of the Story of Beauty and the Beast</v>
          </cell>
          <cell r="G14061">
            <v>54512</v>
          </cell>
          <cell r="H14061">
            <v>41424</v>
          </cell>
        </row>
        <row r="14062">
          <cell r="F14062" t="str">
            <v>Beauty: A Retelling of the Story of Beauty and the Beast</v>
          </cell>
          <cell r="G14062">
            <v>54512</v>
          </cell>
          <cell r="H14062">
            <v>41424</v>
          </cell>
        </row>
        <row r="14063">
          <cell r="F14063" t="str">
            <v>On the Street Where You Live</v>
          </cell>
          <cell r="G14063">
            <v>16327</v>
          </cell>
          <cell r="H14063">
            <v>41490</v>
          </cell>
        </row>
        <row r="14064">
          <cell r="F14064" t="str">
            <v>On the Street Where You Live</v>
          </cell>
          <cell r="G14064">
            <v>16327</v>
          </cell>
          <cell r="H14064">
            <v>41490</v>
          </cell>
        </row>
        <row r="14065">
          <cell r="F14065" t="str">
            <v>On the Street Where You Live</v>
          </cell>
          <cell r="G14065">
            <v>16327</v>
          </cell>
          <cell r="H14065">
            <v>41490</v>
          </cell>
        </row>
        <row r="14066">
          <cell r="F14066" t="str">
            <v>On the Street Where You Live</v>
          </cell>
          <cell r="G14066">
            <v>16327</v>
          </cell>
          <cell r="H14066">
            <v>41490</v>
          </cell>
        </row>
        <row r="14067">
          <cell r="F14067" t="str">
            <v>On the Street Where You Live</v>
          </cell>
          <cell r="G14067">
            <v>16327</v>
          </cell>
          <cell r="H14067">
            <v>41490</v>
          </cell>
        </row>
        <row r="14068">
          <cell r="F14068" t="str">
            <v>On the Street Where You Live</v>
          </cell>
          <cell r="G14068">
            <v>16327</v>
          </cell>
          <cell r="H14068">
            <v>41490</v>
          </cell>
        </row>
        <row r="14069">
          <cell r="F14069" t="str">
            <v>On the Street Where You Live</v>
          </cell>
          <cell r="G14069">
            <v>16327</v>
          </cell>
          <cell r="H14069">
            <v>41490</v>
          </cell>
        </row>
        <row r="14070">
          <cell r="F14070" t="str">
            <v>On the Street Where You Live</v>
          </cell>
          <cell r="G14070">
            <v>16327</v>
          </cell>
          <cell r="H14070">
            <v>41490</v>
          </cell>
        </row>
        <row r="14071">
          <cell r="F14071" t="str">
            <v>Lord John and the Brotherhood of the Blade  (Lord John Grey, #2)</v>
          </cell>
          <cell r="G14071">
            <v>14952</v>
          </cell>
          <cell r="H14071">
            <v>41502</v>
          </cell>
        </row>
        <row r="14072">
          <cell r="F14072" t="str">
            <v>Lord John and the Brotherhood of the Blade  (Lord John Grey, #2)</v>
          </cell>
          <cell r="G14072">
            <v>14952</v>
          </cell>
          <cell r="H14072">
            <v>41502</v>
          </cell>
        </row>
        <row r="14073">
          <cell r="F14073" t="str">
            <v>Lord John and the Brotherhood of the Blade  (Lord John Grey, #2)</v>
          </cell>
          <cell r="G14073">
            <v>14952</v>
          </cell>
          <cell r="H14073">
            <v>41502</v>
          </cell>
        </row>
        <row r="14074">
          <cell r="F14074" t="str">
            <v>Lord John and the Brotherhood of the Blade  (Lord John Grey, #2)</v>
          </cell>
          <cell r="G14074">
            <v>14952</v>
          </cell>
          <cell r="H14074">
            <v>41502</v>
          </cell>
        </row>
        <row r="14075">
          <cell r="F14075" t="str">
            <v>Lord John and the Brotherhood of the Blade  (Lord John Grey, #2)</v>
          </cell>
          <cell r="G14075">
            <v>14952</v>
          </cell>
          <cell r="H14075">
            <v>41502</v>
          </cell>
        </row>
        <row r="14076">
          <cell r="F14076" t="str">
            <v>Lord John and the Brotherhood of the Blade  (Lord John Grey, #2)</v>
          </cell>
          <cell r="G14076">
            <v>14952</v>
          </cell>
          <cell r="H14076">
            <v>41502</v>
          </cell>
        </row>
        <row r="14077">
          <cell r="F14077" t="str">
            <v>Lord John and the Brotherhood of the Blade  (Lord John Grey, #2)</v>
          </cell>
          <cell r="G14077">
            <v>14952</v>
          </cell>
          <cell r="H14077">
            <v>41502</v>
          </cell>
        </row>
        <row r="14078">
          <cell r="F14078" t="str">
            <v>Lord John and the Brotherhood of the Blade  (Lord John Grey, #2)</v>
          </cell>
          <cell r="G14078">
            <v>14952</v>
          </cell>
          <cell r="H14078">
            <v>41502</v>
          </cell>
        </row>
        <row r="14079">
          <cell r="F14079" t="str">
            <v>My Side of the Mountain (Mountain, #1)</v>
          </cell>
          <cell r="G14079">
            <v>47002</v>
          </cell>
          <cell r="H14079">
            <v>41667</v>
          </cell>
        </row>
        <row r="14080">
          <cell r="F14080" t="str">
            <v>My Side of the Mountain (Mountain, #1)</v>
          </cell>
          <cell r="G14080">
            <v>47002</v>
          </cell>
          <cell r="H14080">
            <v>41667</v>
          </cell>
        </row>
        <row r="14081">
          <cell r="F14081" t="str">
            <v>My Side of the Mountain (Mountain, #1)</v>
          </cell>
          <cell r="G14081">
            <v>47002</v>
          </cell>
          <cell r="H14081">
            <v>41667</v>
          </cell>
        </row>
        <row r="14082">
          <cell r="F14082" t="str">
            <v>The Jungle</v>
          </cell>
          <cell r="G14082">
            <v>97468</v>
          </cell>
          <cell r="H14082">
            <v>41681</v>
          </cell>
        </row>
        <row r="14083">
          <cell r="F14083" t="str">
            <v>The Jungle</v>
          </cell>
          <cell r="G14083">
            <v>97468</v>
          </cell>
          <cell r="H14083">
            <v>41681</v>
          </cell>
        </row>
        <row r="14084">
          <cell r="F14084" t="str">
            <v>The Jungle</v>
          </cell>
          <cell r="G14084">
            <v>97468</v>
          </cell>
          <cell r="H14084">
            <v>41681</v>
          </cell>
        </row>
        <row r="14085">
          <cell r="F14085" t="str">
            <v>The Jungle</v>
          </cell>
          <cell r="G14085">
            <v>97468</v>
          </cell>
          <cell r="H14085">
            <v>41681</v>
          </cell>
        </row>
        <row r="14086">
          <cell r="F14086" t="str">
            <v>The Jungle</v>
          </cell>
          <cell r="G14086">
            <v>97468</v>
          </cell>
          <cell r="H14086">
            <v>41681</v>
          </cell>
        </row>
        <row r="14087">
          <cell r="F14087" t="str">
            <v>The Jungle</v>
          </cell>
          <cell r="G14087">
            <v>97468</v>
          </cell>
          <cell r="H14087">
            <v>41681</v>
          </cell>
        </row>
        <row r="14088">
          <cell r="F14088" t="str">
            <v>The Jungle Books</v>
          </cell>
          <cell r="G14088">
            <v>68750</v>
          </cell>
          <cell r="H14088">
            <v>41684</v>
          </cell>
        </row>
        <row r="14089">
          <cell r="F14089" t="str">
            <v>The Jungle Books</v>
          </cell>
          <cell r="G14089">
            <v>68750</v>
          </cell>
          <cell r="H14089">
            <v>41684</v>
          </cell>
        </row>
        <row r="14090">
          <cell r="F14090" t="str">
            <v>The Jungle Books</v>
          </cell>
          <cell r="G14090">
            <v>68750</v>
          </cell>
          <cell r="H14090">
            <v>41684</v>
          </cell>
        </row>
        <row r="14091">
          <cell r="F14091" t="str">
            <v>The Jungle Books</v>
          </cell>
          <cell r="G14091">
            <v>68750</v>
          </cell>
          <cell r="H14091">
            <v>41684</v>
          </cell>
        </row>
        <row r="14092">
          <cell r="F14092" t="str">
            <v>The Jungle Books</v>
          </cell>
          <cell r="G14092">
            <v>68750</v>
          </cell>
          <cell r="H14092">
            <v>41684</v>
          </cell>
        </row>
        <row r="14093">
          <cell r="F14093" t="str">
            <v>The Key to Rebecca</v>
          </cell>
          <cell r="G14093">
            <v>16616</v>
          </cell>
          <cell r="H14093">
            <v>41689</v>
          </cell>
        </row>
        <row r="14094">
          <cell r="F14094" t="str">
            <v>The Key to Rebecca</v>
          </cell>
          <cell r="G14094">
            <v>16616</v>
          </cell>
          <cell r="H14094">
            <v>41689</v>
          </cell>
        </row>
        <row r="14095">
          <cell r="F14095" t="str">
            <v>The Key to Rebecca</v>
          </cell>
          <cell r="G14095">
            <v>16616</v>
          </cell>
          <cell r="H14095">
            <v>41689</v>
          </cell>
        </row>
        <row r="14096">
          <cell r="F14096" t="str">
            <v>The Key to Rebecca</v>
          </cell>
          <cell r="G14096">
            <v>16616</v>
          </cell>
          <cell r="H14096">
            <v>41689</v>
          </cell>
        </row>
        <row r="14097">
          <cell r="F14097" t="str">
            <v>The Key to Rebecca</v>
          </cell>
          <cell r="G14097">
            <v>16616</v>
          </cell>
          <cell r="H14097">
            <v>41689</v>
          </cell>
        </row>
        <row r="14098">
          <cell r="F14098" t="str">
            <v>The Key to Rebecca</v>
          </cell>
          <cell r="G14098">
            <v>16616</v>
          </cell>
          <cell r="H14098">
            <v>41689</v>
          </cell>
        </row>
        <row r="14099">
          <cell r="F14099" t="str">
            <v>The Key to Rebecca</v>
          </cell>
          <cell r="G14099">
            <v>16616</v>
          </cell>
          <cell r="H14099">
            <v>41689</v>
          </cell>
        </row>
        <row r="14100">
          <cell r="F14100" t="str">
            <v>The Key to Rebecca</v>
          </cell>
          <cell r="G14100">
            <v>16616</v>
          </cell>
          <cell r="H14100">
            <v>41689</v>
          </cell>
        </row>
        <row r="14101">
          <cell r="F14101" t="str">
            <v>The Key to Rebecca</v>
          </cell>
          <cell r="G14101">
            <v>16616</v>
          </cell>
          <cell r="H14101">
            <v>41689</v>
          </cell>
        </row>
        <row r="14102">
          <cell r="F14102" t="str">
            <v>Deep Six (Dirk Pitt, #7)</v>
          </cell>
          <cell r="G14102">
            <v>13100</v>
          </cell>
          <cell r="H14102">
            <v>41698</v>
          </cell>
        </row>
        <row r="14103">
          <cell r="F14103" t="str">
            <v>Deep Six (Dirk Pitt, #7)</v>
          </cell>
          <cell r="G14103">
            <v>13100</v>
          </cell>
          <cell r="H14103">
            <v>41698</v>
          </cell>
        </row>
        <row r="14104">
          <cell r="F14104" t="str">
            <v>Deep Six (Dirk Pitt, #7)</v>
          </cell>
          <cell r="G14104">
            <v>13100</v>
          </cell>
          <cell r="H14104">
            <v>41698</v>
          </cell>
        </row>
        <row r="14105">
          <cell r="F14105" t="str">
            <v>Deep Six (Dirk Pitt, #7)</v>
          </cell>
          <cell r="G14105">
            <v>13100</v>
          </cell>
          <cell r="H14105">
            <v>41698</v>
          </cell>
        </row>
        <row r="14106">
          <cell r="F14106" t="str">
            <v>Deep Six (Dirk Pitt, #7)</v>
          </cell>
          <cell r="G14106">
            <v>13100</v>
          </cell>
          <cell r="H14106">
            <v>41698</v>
          </cell>
        </row>
        <row r="14107">
          <cell r="F14107" t="str">
            <v>Deep Six (Dirk Pitt, #7)</v>
          </cell>
          <cell r="G14107">
            <v>13100</v>
          </cell>
          <cell r="H14107">
            <v>41698</v>
          </cell>
        </row>
        <row r="14108">
          <cell r="F14108" t="str">
            <v>Deep Six (Dirk Pitt, #7)</v>
          </cell>
          <cell r="G14108">
            <v>13100</v>
          </cell>
          <cell r="H14108">
            <v>41698</v>
          </cell>
        </row>
        <row r="14109">
          <cell r="F14109" t="str">
            <v>The Mediterranean Caper (Dirk Pitt, #2)</v>
          </cell>
          <cell r="G14109">
            <v>13139</v>
          </cell>
          <cell r="H14109">
            <v>41701</v>
          </cell>
        </row>
        <row r="14110">
          <cell r="F14110" t="str">
            <v>The Mediterranean Caper (Dirk Pitt, #2)</v>
          </cell>
          <cell r="G14110">
            <v>13139</v>
          </cell>
          <cell r="H14110">
            <v>41701</v>
          </cell>
        </row>
        <row r="14111">
          <cell r="F14111" t="str">
            <v>The Mediterranean Caper (Dirk Pitt, #2)</v>
          </cell>
          <cell r="G14111">
            <v>13139</v>
          </cell>
          <cell r="H14111">
            <v>41701</v>
          </cell>
        </row>
        <row r="14112">
          <cell r="F14112" t="str">
            <v>The Mediterranean Caper (Dirk Pitt, #2)</v>
          </cell>
          <cell r="G14112">
            <v>13139</v>
          </cell>
          <cell r="H14112">
            <v>41701</v>
          </cell>
        </row>
        <row r="14113">
          <cell r="F14113" t="str">
            <v>The Mediterranean Caper (Dirk Pitt, #2)</v>
          </cell>
          <cell r="G14113">
            <v>13139</v>
          </cell>
          <cell r="H14113">
            <v>41701</v>
          </cell>
        </row>
        <row r="14114">
          <cell r="F14114" t="str">
            <v>The Mediterranean Caper (Dirk Pitt, #2)</v>
          </cell>
          <cell r="G14114">
            <v>13139</v>
          </cell>
          <cell r="H14114">
            <v>41701</v>
          </cell>
        </row>
        <row r="14115">
          <cell r="F14115" t="str">
            <v>The Mediterranean Caper (Dirk Pitt, #2)</v>
          </cell>
          <cell r="G14115">
            <v>13139</v>
          </cell>
          <cell r="H14115">
            <v>41701</v>
          </cell>
        </row>
        <row r="14116">
          <cell r="F14116" t="str">
            <v>Raise the Titanic! (Dirk Pitt, #4)</v>
          </cell>
          <cell r="G14116">
            <v>18945</v>
          </cell>
          <cell r="H14116">
            <v>41706</v>
          </cell>
        </row>
        <row r="14117">
          <cell r="F14117" t="str">
            <v>Raise the Titanic! (Dirk Pitt, #4)</v>
          </cell>
          <cell r="G14117">
            <v>18945</v>
          </cell>
          <cell r="H14117">
            <v>41706</v>
          </cell>
        </row>
        <row r="14118">
          <cell r="F14118" t="str">
            <v>Raise the Titanic! (Dirk Pitt, #4)</v>
          </cell>
          <cell r="G14118">
            <v>18945</v>
          </cell>
          <cell r="H14118">
            <v>41706</v>
          </cell>
        </row>
        <row r="14119">
          <cell r="F14119" t="str">
            <v>Raise the Titanic! (Dirk Pitt, #4)</v>
          </cell>
          <cell r="G14119">
            <v>18945</v>
          </cell>
          <cell r="H14119">
            <v>41706</v>
          </cell>
        </row>
        <row r="14120">
          <cell r="F14120" t="str">
            <v>Raise the Titanic! (Dirk Pitt, #4)</v>
          </cell>
          <cell r="G14120">
            <v>18945</v>
          </cell>
          <cell r="H14120">
            <v>41706</v>
          </cell>
        </row>
        <row r="14121">
          <cell r="F14121" t="str">
            <v>Raise the Titanic! (Dirk Pitt, #4)</v>
          </cell>
          <cell r="G14121">
            <v>18945</v>
          </cell>
          <cell r="H14121">
            <v>41706</v>
          </cell>
        </row>
        <row r="14122">
          <cell r="F14122" t="str">
            <v>Raise the Titanic! (Dirk Pitt, #4)</v>
          </cell>
          <cell r="G14122">
            <v>18945</v>
          </cell>
          <cell r="H14122">
            <v>41706</v>
          </cell>
        </row>
        <row r="14123">
          <cell r="F14123" t="str">
            <v>Raise the Titanic! (Dirk Pitt, #4)</v>
          </cell>
          <cell r="G14123">
            <v>18945</v>
          </cell>
          <cell r="H14123">
            <v>41706</v>
          </cell>
        </row>
        <row r="14124">
          <cell r="F14124" t="str">
            <v>Atlantis Found (Dirk Pitt, #15)</v>
          </cell>
          <cell r="G14124">
            <v>19102</v>
          </cell>
          <cell r="H14124">
            <v>41707</v>
          </cell>
        </row>
        <row r="14125">
          <cell r="F14125" t="str">
            <v>Atlantis Found (Dirk Pitt, #15)</v>
          </cell>
          <cell r="G14125">
            <v>19102</v>
          </cell>
          <cell r="H14125">
            <v>41707</v>
          </cell>
        </row>
        <row r="14126">
          <cell r="F14126" t="str">
            <v>Atlantis Found (Dirk Pitt, #15)</v>
          </cell>
          <cell r="G14126">
            <v>19102</v>
          </cell>
          <cell r="H14126">
            <v>41707</v>
          </cell>
        </row>
        <row r="14127">
          <cell r="F14127" t="str">
            <v>Atlantis Found (Dirk Pitt, #15)</v>
          </cell>
          <cell r="G14127">
            <v>19102</v>
          </cell>
          <cell r="H14127">
            <v>41707</v>
          </cell>
        </row>
        <row r="14128">
          <cell r="F14128" t="str">
            <v>Atlantis Found (Dirk Pitt, #15)</v>
          </cell>
          <cell r="G14128">
            <v>19102</v>
          </cell>
          <cell r="H14128">
            <v>41707</v>
          </cell>
        </row>
        <row r="14129">
          <cell r="F14129" t="str">
            <v>Atlantis Found (Dirk Pitt, #15)</v>
          </cell>
          <cell r="G14129">
            <v>19102</v>
          </cell>
          <cell r="H14129">
            <v>41707</v>
          </cell>
        </row>
        <row r="14130">
          <cell r="F14130" t="str">
            <v>Atlantis Found (Dirk Pitt, #15)</v>
          </cell>
          <cell r="G14130">
            <v>19102</v>
          </cell>
          <cell r="H14130">
            <v>41707</v>
          </cell>
        </row>
        <row r="14131">
          <cell r="F14131" t="str">
            <v>Atlantis Found (Dirk Pitt, #15)</v>
          </cell>
          <cell r="G14131">
            <v>19102</v>
          </cell>
          <cell r="H14131">
            <v>41707</v>
          </cell>
        </row>
        <row r="14132">
          <cell r="F14132" t="str">
            <v>Atlantis Found (Dirk Pitt, #15)</v>
          </cell>
          <cell r="G14132">
            <v>19102</v>
          </cell>
          <cell r="H14132">
            <v>41707</v>
          </cell>
        </row>
        <row r="14133">
          <cell r="F14133" t="str">
            <v>Iceberg (Dirk Pitt, #3)</v>
          </cell>
          <cell r="G14133">
            <v>16195</v>
          </cell>
          <cell r="H14133">
            <v>41710</v>
          </cell>
        </row>
        <row r="14134">
          <cell r="F14134" t="str">
            <v>Iceberg (Dirk Pitt, #3)</v>
          </cell>
          <cell r="G14134">
            <v>16195</v>
          </cell>
          <cell r="H14134">
            <v>41710</v>
          </cell>
        </row>
        <row r="14135">
          <cell r="F14135" t="str">
            <v>Iceberg (Dirk Pitt, #3)</v>
          </cell>
          <cell r="G14135">
            <v>16195</v>
          </cell>
          <cell r="H14135">
            <v>41710</v>
          </cell>
        </row>
        <row r="14136">
          <cell r="F14136" t="str">
            <v>Iceberg (Dirk Pitt, #3)</v>
          </cell>
          <cell r="G14136">
            <v>16195</v>
          </cell>
          <cell r="H14136">
            <v>41710</v>
          </cell>
        </row>
        <row r="14137">
          <cell r="F14137" t="str">
            <v>Iceberg (Dirk Pitt, #3)</v>
          </cell>
          <cell r="G14137">
            <v>16195</v>
          </cell>
          <cell r="H14137">
            <v>41710</v>
          </cell>
        </row>
        <row r="14138">
          <cell r="F14138" t="str">
            <v>Iceberg (Dirk Pitt, #3)</v>
          </cell>
          <cell r="G14138">
            <v>16195</v>
          </cell>
          <cell r="H14138">
            <v>41710</v>
          </cell>
        </row>
        <row r="14139">
          <cell r="F14139" t="str">
            <v>Iceberg (Dirk Pitt, #3)</v>
          </cell>
          <cell r="G14139">
            <v>16195</v>
          </cell>
          <cell r="H14139">
            <v>41710</v>
          </cell>
        </row>
        <row r="14140">
          <cell r="F14140" t="str">
            <v>Sahara (Dirk Pitt, #11)</v>
          </cell>
          <cell r="G14140">
            <v>47054</v>
          </cell>
          <cell r="H14140">
            <v>41716</v>
          </cell>
        </row>
        <row r="14141">
          <cell r="F14141" t="str">
            <v>Sahara (Dirk Pitt, #11)</v>
          </cell>
          <cell r="G14141">
            <v>47054</v>
          </cell>
          <cell r="H14141">
            <v>41716</v>
          </cell>
        </row>
        <row r="14142">
          <cell r="F14142" t="str">
            <v>Sahara (Dirk Pitt, #11)</v>
          </cell>
          <cell r="G14142">
            <v>47054</v>
          </cell>
          <cell r="H14142">
            <v>41716</v>
          </cell>
        </row>
        <row r="14143">
          <cell r="F14143" t="str">
            <v>Sahara (Dirk Pitt, #11)</v>
          </cell>
          <cell r="G14143">
            <v>47054</v>
          </cell>
          <cell r="H14143">
            <v>41716</v>
          </cell>
        </row>
        <row r="14144">
          <cell r="F14144" t="str">
            <v>Sahara (Dirk Pitt, #11)</v>
          </cell>
          <cell r="G14144">
            <v>47054</v>
          </cell>
          <cell r="H14144">
            <v>41716</v>
          </cell>
        </row>
        <row r="14145">
          <cell r="F14145" t="str">
            <v>Sahara (Dirk Pitt, #11)</v>
          </cell>
          <cell r="G14145">
            <v>47054</v>
          </cell>
          <cell r="H14145">
            <v>41716</v>
          </cell>
        </row>
        <row r="14146">
          <cell r="F14146" t="str">
            <v>Sahara (Dirk Pitt, #11)</v>
          </cell>
          <cell r="G14146">
            <v>47054</v>
          </cell>
          <cell r="H14146">
            <v>41716</v>
          </cell>
        </row>
        <row r="14147">
          <cell r="F14147" t="str">
            <v>Sahara (Dirk Pitt, #11)</v>
          </cell>
          <cell r="G14147">
            <v>47054</v>
          </cell>
          <cell r="H14147">
            <v>41716</v>
          </cell>
        </row>
        <row r="14148">
          <cell r="F14148" t="str">
            <v>I, Robot (Robot #0.1)</v>
          </cell>
          <cell r="G14148">
            <v>198368</v>
          </cell>
          <cell r="H14148">
            <v>41804</v>
          </cell>
        </row>
        <row r="14149">
          <cell r="F14149" t="str">
            <v>I, Robot (Robot #0.1)</v>
          </cell>
          <cell r="G14149">
            <v>198368</v>
          </cell>
          <cell r="H14149">
            <v>41804</v>
          </cell>
        </row>
        <row r="14150">
          <cell r="F14150" t="str">
            <v>I, Robot (Robot #0.1)</v>
          </cell>
          <cell r="G14150">
            <v>198368</v>
          </cell>
          <cell r="H14150">
            <v>41804</v>
          </cell>
        </row>
        <row r="14151">
          <cell r="F14151" t="str">
            <v>I, Robot (Robot #0.1)</v>
          </cell>
          <cell r="G14151">
            <v>198368</v>
          </cell>
          <cell r="H14151">
            <v>41804</v>
          </cell>
        </row>
        <row r="14152">
          <cell r="F14152" t="str">
            <v>I, Robot (Robot #0.1)</v>
          </cell>
          <cell r="G14152">
            <v>198368</v>
          </cell>
          <cell r="H14152">
            <v>41804</v>
          </cell>
        </row>
        <row r="14153">
          <cell r="F14153" t="str">
            <v>I, Robot (Robot #0.1)</v>
          </cell>
          <cell r="G14153">
            <v>198368</v>
          </cell>
          <cell r="H14153">
            <v>41804</v>
          </cell>
        </row>
        <row r="14154">
          <cell r="F14154" t="str">
            <v>I, Robot (Robot #0.1)</v>
          </cell>
          <cell r="G14154">
            <v>198368</v>
          </cell>
          <cell r="H14154">
            <v>41804</v>
          </cell>
        </row>
        <row r="14155">
          <cell r="F14155" t="str">
            <v>The Robots of Dawn (Robot #3)</v>
          </cell>
          <cell r="G14155">
            <v>26075</v>
          </cell>
          <cell r="H14155">
            <v>41810</v>
          </cell>
        </row>
        <row r="14156">
          <cell r="F14156" t="str">
            <v>The Robots of Dawn (Robot #3)</v>
          </cell>
          <cell r="G14156">
            <v>26075</v>
          </cell>
          <cell r="H14156">
            <v>41810</v>
          </cell>
        </row>
        <row r="14157">
          <cell r="F14157" t="str">
            <v>The Robots of Dawn (Robot #3)</v>
          </cell>
          <cell r="G14157">
            <v>26075</v>
          </cell>
          <cell r="H14157">
            <v>41810</v>
          </cell>
        </row>
        <row r="14158">
          <cell r="F14158" t="str">
            <v>The Robots of Dawn (Robot #3)</v>
          </cell>
          <cell r="G14158">
            <v>26075</v>
          </cell>
          <cell r="H14158">
            <v>41810</v>
          </cell>
        </row>
        <row r="14159">
          <cell r="F14159" t="str">
            <v>The Robots of Dawn (Robot #3)</v>
          </cell>
          <cell r="G14159">
            <v>26075</v>
          </cell>
          <cell r="H14159">
            <v>41810</v>
          </cell>
        </row>
        <row r="14160">
          <cell r="F14160" t="str">
            <v>The Robots of Dawn (Robot #3)</v>
          </cell>
          <cell r="G14160">
            <v>26075</v>
          </cell>
          <cell r="H14160">
            <v>41810</v>
          </cell>
        </row>
        <row r="14161">
          <cell r="F14161" t="str">
            <v>The Robots of Dawn (Robot #3)</v>
          </cell>
          <cell r="G14161">
            <v>26075</v>
          </cell>
          <cell r="H14161">
            <v>41810</v>
          </cell>
        </row>
        <row r="14162">
          <cell r="F14162" t="str">
            <v>The Caves of Steel (Robot #1)</v>
          </cell>
          <cell r="G14162">
            <v>51059</v>
          </cell>
          <cell r="H14162">
            <v>41811</v>
          </cell>
        </row>
        <row r="14163">
          <cell r="F14163" t="str">
            <v>The Caves of Steel (Robot #1)</v>
          </cell>
          <cell r="G14163">
            <v>51059</v>
          </cell>
          <cell r="H14163">
            <v>41811</v>
          </cell>
        </row>
        <row r="14164">
          <cell r="F14164" t="str">
            <v>The Caves of Steel (Robot #1)</v>
          </cell>
          <cell r="G14164">
            <v>51059</v>
          </cell>
          <cell r="H14164">
            <v>41811</v>
          </cell>
        </row>
        <row r="14165">
          <cell r="F14165" t="str">
            <v>The Caves of Steel (Robot #1)</v>
          </cell>
          <cell r="G14165">
            <v>51059</v>
          </cell>
          <cell r="H14165">
            <v>41811</v>
          </cell>
        </row>
        <row r="14166">
          <cell r="F14166" t="str">
            <v>The Caves of Steel (Robot #1)</v>
          </cell>
          <cell r="G14166">
            <v>51059</v>
          </cell>
          <cell r="H14166">
            <v>41811</v>
          </cell>
        </row>
        <row r="14167">
          <cell r="F14167" t="str">
            <v>The Caves of Steel (Robot #1)</v>
          </cell>
          <cell r="G14167">
            <v>51059</v>
          </cell>
          <cell r="H14167">
            <v>41811</v>
          </cell>
        </row>
        <row r="14168">
          <cell r="F14168" t="str">
            <v>The Caves of Steel (Robot #1)</v>
          </cell>
          <cell r="G14168">
            <v>51059</v>
          </cell>
          <cell r="H14168">
            <v>41811</v>
          </cell>
        </row>
        <row r="14169">
          <cell r="F14169" t="str">
            <v>The Caves of Steel (Robot #1)</v>
          </cell>
          <cell r="G14169">
            <v>51059</v>
          </cell>
          <cell r="H14169">
            <v>41811</v>
          </cell>
        </row>
        <row r="14170">
          <cell r="F14170" t="str">
            <v>Pebble in the Sky (Galactic Empire #3)</v>
          </cell>
          <cell r="G14170">
            <v>11335</v>
          </cell>
          <cell r="H14170">
            <v>41820</v>
          </cell>
        </row>
        <row r="14171">
          <cell r="F14171" t="str">
            <v>Pebble in the Sky (Galactic Empire #3)</v>
          </cell>
          <cell r="G14171">
            <v>11335</v>
          </cell>
          <cell r="H14171">
            <v>41820</v>
          </cell>
        </row>
        <row r="14172">
          <cell r="F14172" t="str">
            <v>Pebble in the Sky (Galactic Empire #3)</v>
          </cell>
          <cell r="G14172">
            <v>11335</v>
          </cell>
          <cell r="H14172">
            <v>41820</v>
          </cell>
        </row>
        <row r="14173">
          <cell r="F14173" t="str">
            <v>Pebble in the Sky (Galactic Empire #3)</v>
          </cell>
          <cell r="G14173">
            <v>11335</v>
          </cell>
          <cell r="H14173">
            <v>41820</v>
          </cell>
        </row>
        <row r="14174">
          <cell r="F14174" t="str">
            <v>Pebble in the Sky (Galactic Empire #3)</v>
          </cell>
          <cell r="G14174">
            <v>11335</v>
          </cell>
          <cell r="H14174">
            <v>41820</v>
          </cell>
        </row>
        <row r="14175">
          <cell r="F14175" t="str">
            <v>Pebble in the Sky (Galactic Empire #3)</v>
          </cell>
          <cell r="G14175">
            <v>11335</v>
          </cell>
          <cell r="H14175">
            <v>41820</v>
          </cell>
        </row>
        <row r="14176">
          <cell r="F14176" t="str">
            <v>Pebble in the Sky (Galactic Empire #3)</v>
          </cell>
          <cell r="G14176">
            <v>11335</v>
          </cell>
          <cell r="H14176">
            <v>41820</v>
          </cell>
        </row>
        <row r="14177">
          <cell r="F14177" t="str">
            <v>The Gods Themselves</v>
          </cell>
          <cell r="G14177">
            <v>35247</v>
          </cell>
          <cell r="H14177">
            <v>41821</v>
          </cell>
        </row>
        <row r="14178">
          <cell r="F14178" t="str">
            <v>The Gods Themselves</v>
          </cell>
          <cell r="G14178">
            <v>35247</v>
          </cell>
          <cell r="H14178">
            <v>41821</v>
          </cell>
        </row>
        <row r="14179">
          <cell r="F14179" t="str">
            <v>The Gods Themselves</v>
          </cell>
          <cell r="G14179">
            <v>35247</v>
          </cell>
          <cell r="H14179">
            <v>41821</v>
          </cell>
        </row>
        <row r="14180">
          <cell r="F14180" t="str">
            <v>The Gods Themselves</v>
          </cell>
          <cell r="G14180">
            <v>35247</v>
          </cell>
          <cell r="H14180">
            <v>41821</v>
          </cell>
        </row>
        <row r="14181">
          <cell r="F14181" t="str">
            <v>The Gods Themselves</v>
          </cell>
          <cell r="G14181">
            <v>35247</v>
          </cell>
          <cell r="H14181">
            <v>41821</v>
          </cell>
        </row>
        <row r="14182">
          <cell r="F14182" t="str">
            <v>Fantastic Beasts and Where to Find Them</v>
          </cell>
          <cell r="G14182">
            <v>185928</v>
          </cell>
          <cell r="H14182">
            <v>41899</v>
          </cell>
        </row>
        <row r="14183">
          <cell r="F14183" t="str">
            <v>Fantastic Beasts and Where to Find Them</v>
          </cell>
          <cell r="G14183">
            <v>185928</v>
          </cell>
          <cell r="H14183">
            <v>41899</v>
          </cell>
        </row>
        <row r="14184">
          <cell r="F14184" t="str">
            <v>Fantastic Beasts and Where to Find Them</v>
          </cell>
          <cell r="G14184">
            <v>185928</v>
          </cell>
          <cell r="H14184">
            <v>41899</v>
          </cell>
        </row>
        <row r="14185">
          <cell r="F14185" t="str">
            <v>Fantastic Beasts and Where to Find Them</v>
          </cell>
          <cell r="G14185">
            <v>185928</v>
          </cell>
          <cell r="H14185">
            <v>41899</v>
          </cell>
        </row>
        <row r="14186">
          <cell r="F14186" t="str">
            <v>The Children of Men</v>
          </cell>
          <cell r="G14186">
            <v>28139</v>
          </cell>
          <cell r="H14186">
            <v>41913</v>
          </cell>
        </row>
        <row r="14187">
          <cell r="F14187" t="str">
            <v>The Children of Men</v>
          </cell>
          <cell r="G14187">
            <v>28139</v>
          </cell>
          <cell r="H14187">
            <v>41913</v>
          </cell>
        </row>
        <row r="14188">
          <cell r="F14188" t="str">
            <v>The Children of Men</v>
          </cell>
          <cell r="G14188">
            <v>28139</v>
          </cell>
          <cell r="H14188">
            <v>41913</v>
          </cell>
        </row>
        <row r="14189">
          <cell r="F14189" t="str">
            <v>The Children of Men</v>
          </cell>
          <cell r="G14189">
            <v>28139</v>
          </cell>
          <cell r="H14189">
            <v>41913</v>
          </cell>
        </row>
        <row r="14190">
          <cell r="F14190" t="str">
            <v>The Children of Men</v>
          </cell>
          <cell r="G14190">
            <v>28139</v>
          </cell>
          <cell r="H14190">
            <v>41913</v>
          </cell>
        </row>
        <row r="14191">
          <cell r="F14191" t="str">
            <v>The Children of Men</v>
          </cell>
          <cell r="G14191">
            <v>28139</v>
          </cell>
          <cell r="H14191">
            <v>41913</v>
          </cell>
        </row>
        <row r="14192">
          <cell r="F14192" t="str">
            <v>The Children of Men</v>
          </cell>
          <cell r="G14192">
            <v>28139</v>
          </cell>
          <cell r="H14192">
            <v>41913</v>
          </cell>
        </row>
        <row r="14193">
          <cell r="F14193" t="str">
            <v>The Children of Men</v>
          </cell>
          <cell r="G14193">
            <v>28139</v>
          </cell>
          <cell r="H14193">
            <v>41913</v>
          </cell>
        </row>
        <row r="14194">
          <cell r="F14194" t="str">
            <v>The Children of Men</v>
          </cell>
          <cell r="G14194">
            <v>28139</v>
          </cell>
          <cell r="H14194">
            <v>41913</v>
          </cell>
        </row>
        <row r="14195">
          <cell r="F14195" t="str">
            <v>The Children of Men</v>
          </cell>
          <cell r="G14195">
            <v>28139</v>
          </cell>
          <cell r="H14195">
            <v>41913</v>
          </cell>
        </row>
        <row r="14196">
          <cell r="F14196" t="str">
            <v>The Children of Men</v>
          </cell>
          <cell r="G14196">
            <v>28139</v>
          </cell>
          <cell r="H14196">
            <v>41913</v>
          </cell>
        </row>
        <row r="14197">
          <cell r="F14197" t="str">
            <v>There are No Children Here: The Story of Two Boys Growing Up in the Other America</v>
          </cell>
          <cell r="G14197">
            <v>10312</v>
          </cell>
          <cell r="H14197">
            <v>41918</v>
          </cell>
        </row>
        <row r="14198">
          <cell r="F14198" t="str">
            <v>There are No Children Here: The Story of Two Boys Growing Up in the Other America</v>
          </cell>
          <cell r="G14198">
            <v>10312</v>
          </cell>
          <cell r="H14198">
            <v>41918</v>
          </cell>
        </row>
        <row r="14199">
          <cell r="F14199" t="str">
            <v>There are No Children Here: The Story of Two Boys Growing Up in the Other America</v>
          </cell>
          <cell r="G14199">
            <v>10312</v>
          </cell>
          <cell r="H14199">
            <v>41918</v>
          </cell>
        </row>
        <row r="14200">
          <cell r="F14200" t="str">
            <v>There are No Children Here: The Story of Two Boys Growing Up in the Other America</v>
          </cell>
          <cell r="G14200">
            <v>10312</v>
          </cell>
          <cell r="H14200">
            <v>41918</v>
          </cell>
        </row>
        <row r="14201">
          <cell r="F14201" t="str">
            <v>There are No Children Here: The Story of Two Boys Growing Up in the Other America</v>
          </cell>
          <cell r="G14201">
            <v>10312</v>
          </cell>
          <cell r="H14201">
            <v>41918</v>
          </cell>
        </row>
        <row r="14202">
          <cell r="F14202" t="str">
            <v>There are No Children Here: The Story of Two Boys Growing Up in the Other America</v>
          </cell>
          <cell r="G14202">
            <v>10312</v>
          </cell>
          <cell r="H14202">
            <v>41918</v>
          </cell>
        </row>
        <row r="14203">
          <cell r="F14203" t="str">
            <v>There are No Children Here: The Story of Two Boys Growing Up in the Other America</v>
          </cell>
          <cell r="G14203">
            <v>10312</v>
          </cell>
          <cell r="H14203">
            <v>41918</v>
          </cell>
        </row>
        <row r="14204">
          <cell r="F14204" t="str">
            <v>There are No Children Here: The Story of Two Boys Growing Up in the Other America</v>
          </cell>
          <cell r="G14204">
            <v>10312</v>
          </cell>
          <cell r="H14204">
            <v>41918</v>
          </cell>
        </row>
        <row r="14205">
          <cell r="F14205" t="str">
            <v>Quentins</v>
          </cell>
          <cell r="G14205">
            <v>18150</v>
          </cell>
          <cell r="H14205">
            <v>41950</v>
          </cell>
        </row>
        <row r="14206">
          <cell r="F14206" t="str">
            <v>Quentins</v>
          </cell>
          <cell r="G14206">
            <v>18150</v>
          </cell>
          <cell r="H14206">
            <v>41950</v>
          </cell>
        </row>
        <row r="14207">
          <cell r="F14207" t="str">
            <v>Quentins</v>
          </cell>
          <cell r="G14207">
            <v>18150</v>
          </cell>
          <cell r="H14207">
            <v>41950</v>
          </cell>
        </row>
        <row r="14208">
          <cell r="F14208" t="str">
            <v>Quentins</v>
          </cell>
          <cell r="G14208">
            <v>18150</v>
          </cell>
          <cell r="H14208">
            <v>41950</v>
          </cell>
        </row>
        <row r="14209">
          <cell r="F14209" t="str">
            <v>Scarlet Feather</v>
          </cell>
          <cell r="G14209">
            <v>20948</v>
          </cell>
          <cell r="H14209">
            <v>41951</v>
          </cell>
        </row>
        <row r="14210">
          <cell r="F14210" t="str">
            <v>Scarlet Feather</v>
          </cell>
          <cell r="G14210">
            <v>20948</v>
          </cell>
          <cell r="H14210">
            <v>41951</v>
          </cell>
        </row>
        <row r="14211">
          <cell r="F14211" t="str">
            <v>Scarlet Feather</v>
          </cell>
          <cell r="G14211">
            <v>20948</v>
          </cell>
          <cell r="H14211">
            <v>41951</v>
          </cell>
        </row>
        <row r="14212">
          <cell r="F14212" t="str">
            <v>Scarlet Feather</v>
          </cell>
          <cell r="G14212">
            <v>20948</v>
          </cell>
          <cell r="H14212">
            <v>41951</v>
          </cell>
        </row>
        <row r="14213">
          <cell r="F14213" t="str">
            <v>Nights of Rain and Stars</v>
          </cell>
          <cell r="G14213">
            <v>12365</v>
          </cell>
          <cell r="H14213">
            <v>41958</v>
          </cell>
        </row>
        <row r="14214">
          <cell r="F14214" t="str">
            <v>Nights of Rain and Stars</v>
          </cell>
          <cell r="G14214">
            <v>12365</v>
          </cell>
          <cell r="H14214">
            <v>41958</v>
          </cell>
        </row>
        <row r="14215">
          <cell r="F14215" t="str">
            <v>Nights of Rain and Stars</v>
          </cell>
          <cell r="G14215">
            <v>12365</v>
          </cell>
          <cell r="H14215">
            <v>41958</v>
          </cell>
        </row>
        <row r="14216">
          <cell r="F14216" t="str">
            <v>Nights of Rain and Stars</v>
          </cell>
          <cell r="G14216">
            <v>12365</v>
          </cell>
          <cell r="H14216">
            <v>41958</v>
          </cell>
        </row>
        <row r="14217">
          <cell r="F14217" t="str">
            <v>Nights of Rain and Stars</v>
          </cell>
          <cell r="G14217">
            <v>12365</v>
          </cell>
          <cell r="H14217">
            <v>41958</v>
          </cell>
        </row>
        <row r="14218">
          <cell r="F14218" t="str">
            <v>Light a Penny Candle</v>
          </cell>
          <cell r="G14218">
            <v>13144</v>
          </cell>
          <cell r="H14218">
            <v>41962</v>
          </cell>
        </row>
        <row r="14219">
          <cell r="F14219" t="str">
            <v>Light a Penny Candle</v>
          </cell>
          <cell r="G14219">
            <v>13144</v>
          </cell>
          <cell r="H14219">
            <v>41962</v>
          </cell>
        </row>
        <row r="14220">
          <cell r="F14220" t="str">
            <v>Light a Penny Candle</v>
          </cell>
          <cell r="G14220">
            <v>13144</v>
          </cell>
          <cell r="H14220">
            <v>41962</v>
          </cell>
        </row>
        <row r="14221">
          <cell r="F14221" t="str">
            <v>Light a Penny Candle</v>
          </cell>
          <cell r="G14221">
            <v>13144</v>
          </cell>
          <cell r="H14221">
            <v>41962</v>
          </cell>
        </row>
        <row r="14222">
          <cell r="F14222" t="str">
            <v>Evening Class</v>
          </cell>
          <cell r="G14222">
            <v>32639</v>
          </cell>
          <cell r="H14222">
            <v>41967</v>
          </cell>
        </row>
        <row r="14223">
          <cell r="F14223" t="str">
            <v>Evening Class</v>
          </cell>
          <cell r="G14223">
            <v>32639</v>
          </cell>
          <cell r="H14223">
            <v>41967</v>
          </cell>
        </row>
        <row r="14224">
          <cell r="F14224" t="str">
            <v>Evening Class</v>
          </cell>
          <cell r="G14224">
            <v>32639</v>
          </cell>
          <cell r="H14224">
            <v>41967</v>
          </cell>
        </row>
        <row r="14225">
          <cell r="F14225" t="str">
            <v>Evening Class</v>
          </cell>
          <cell r="G14225">
            <v>32639</v>
          </cell>
          <cell r="H14225">
            <v>41967</v>
          </cell>
        </row>
        <row r="14226">
          <cell r="F14226" t="str">
            <v>Evening Class</v>
          </cell>
          <cell r="G14226">
            <v>32639</v>
          </cell>
          <cell r="H14226">
            <v>41967</v>
          </cell>
        </row>
        <row r="14227">
          <cell r="F14227" t="str">
            <v>Circle of Friends</v>
          </cell>
          <cell r="G14227">
            <v>43936</v>
          </cell>
          <cell r="H14227">
            <v>41977</v>
          </cell>
        </row>
        <row r="14228">
          <cell r="F14228" t="str">
            <v>Circle of Friends</v>
          </cell>
          <cell r="G14228">
            <v>43936</v>
          </cell>
          <cell r="H14228">
            <v>41977</v>
          </cell>
        </row>
        <row r="14229">
          <cell r="F14229" t="str">
            <v>Circle of Friends</v>
          </cell>
          <cell r="G14229">
            <v>43936</v>
          </cell>
          <cell r="H14229">
            <v>41977</v>
          </cell>
        </row>
        <row r="14230">
          <cell r="F14230" t="str">
            <v>Circle of Friends</v>
          </cell>
          <cell r="G14230">
            <v>43936</v>
          </cell>
          <cell r="H14230">
            <v>41977</v>
          </cell>
        </row>
        <row r="14231">
          <cell r="F14231" t="str">
            <v>Shakespeare's Sonnets</v>
          </cell>
          <cell r="G14231">
            <v>58291</v>
          </cell>
          <cell r="H14231">
            <v>42038</v>
          </cell>
        </row>
        <row r="14232">
          <cell r="F14232" t="str">
            <v>Shakespeare's Sonnets</v>
          </cell>
          <cell r="G14232">
            <v>58291</v>
          </cell>
          <cell r="H14232">
            <v>42038</v>
          </cell>
        </row>
        <row r="14233">
          <cell r="F14233" t="str">
            <v>Shakespeare's Sonnets</v>
          </cell>
          <cell r="G14233">
            <v>58291</v>
          </cell>
          <cell r="H14233">
            <v>42038</v>
          </cell>
        </row>
        <row r="14234">
          <cell r="F14234" t="str">
            <v>Shakespeare's Sonnets</v>
          </cell>
          <cell r="G14234">
            <v>58291</v>
          </cell>
          <cell r="H14234">
            <v>42038</v>
          </cell>
        </row>
        <row r="14235">
          <cell r="F14235" t="str">
            <v>Shakespeare's Sonnets</v>
          </cell>
          <cell r="G14235">
            <v>58291</v>
          </cell>
          <cell r="H14235">
            <v>42038</v>
          </cell>
        </row>
        <row r="14236">
          <cell r="F14236" t="str">
            <v>Shakespeare's Sonnets</v>
          </cell>
          <cell r="G14236">
            <v>58291</v>
          </cell>
          <cell r="H14236">
            <v>42038</v>
          </cell>
        </row>
        <row r="14237">
          <cell r="F14237" t="str">
            <v>Richard III</v>
          </cell>
          <cell r="G14237">
            <v>29182</v>
          </cell>
          <cell r="H14237">
            <v>42058</v>
          </cell>
        </row>
        <row r="14238">
          <cell r="F14238" t="str">
            <v>Richard III</v>
          </cell>
          <cell r="G14238">
            <v>29182</v>
          </cell>
          <cell r="H14238">
            <v>42058</v>
          </cell>
        </row>
        <row r="14239">
          <cell r="F14239" t="str">
            <v>Richard III</v>
          </cell>
          <cell r="G14239">
            <v>29182</v>
          </cell>
          <cell r="H14239">
            <v>42058</v>
          </cell>
        </row>
        <row r="14240">
          <cell r="F14240" t="str">
            <v>Richard III</v>
          </cell>
          <cell r="G14240">
            <v>29182</v>
          </cell>
          <cell r="H14240">
            <v>42058</v>
          </cell>
        </row>
        <row r="14241">
          <cell r="F14241" t="str">
            <v>Richard III</v>
          </cell>
          <cell r="G14241">
            <v>29182</v>
          </cell>
          <cell r="H14241">
            <v>42058</v>
          </cell>
        </row>
        <row r="14242">
          <cell r="F14242" t="str">
            <v>Baby Proof</v>
          </cell>
          <cell r="G14242">
            <v>124371</v>
          </cell>
          <cell r="H14242">
            <v>42149</v>
          </cell>
        </row>
        <row r="14243">
          <cell r="F14243" t="str">
            <v>Baby Proof</v>
          </cell>
          <cell r="G14243">
            <v>124371</v>
          </cell>
          <cell r="H14243">
            <v>42149</v>
          </cell>
        </row>
        <row r="14244">
          <cell r="F14244" t="str">
            <v>Baby Proof</v>
          </cell>
          <cell r="G14244">
            <v>124371</v>
          </cell>
          <cell r="H14244">
            <v>42149</v>
          </cell>
        </row>
        <row r="14245">
          <cell r="F14245" t="str">
            <v>Baby Proof</v>
          </cell>
          <cell r="G14245">
            <v>124371</v>
          </cell>
          <cell r="H14245">
            <v>42149</v>
          </cell>
        </row>
        <row r="14246">
          <cell r="F14246" t="str">
            <v>Something Blue (Darcy &amp; Rachel, #2)</v>
          </cell>
          <cell r="G14246">
            <v>172417</v>
          </cell>
          <cell r="H14246">
            <v>42155</v>
          </cell>
        </row>
        <row r="14247">
          <cell r="F14247" t="str">
            <v>Something Blue (Darcy &amp; Rachel, #2)</v>
          </cell>
          <cell r="G14247">
            <v>172417</v>
          </cell>
          <cell r="H14247">
            <v>42155</v>
          </cell>
        </row>
        <row r="14248">
          <cell r="F14248" t="str">
            <v>Something Blue (Darcy &amp; Rachel, #2)</v>
          </cell>
          <cell r="G14248">
            <v>172417</v>
          </cell>
          <cell r="H14248">
            <v>42155</v>
          </cell>
        </row>
        <row r="14249">
          <cell r="F14249" t="str">
            <v>Something Blue (Darcy &amp; Rachel, #2)</v>
          </cell>
          <cell r="G14249">
            <v>172417</v>
          </cell>
          <cell r="H14249">
            <v>42155</v>
          </cell>
        </row>
        <row r="14250">
          <cell r="F14250" t="str">
            <v>Something Borrowed (Darcy &amp; Rachel, #1)</v>
          </cell>
          <cell r="G14250">
            <v>403601</v>
          </cell>
          <cell r="H14250">
            <v>42156</v>
          </cell>
        </row>
        <row r="14251">
          <cell r="F14251" t="str">
            <v>Something Borrowed (Darcy &amp; Rachel, #1)</v>
          </cell>
          <cell r="G14251">
            <v>403601</v>
          </cell>
          <cell r="H14251">
            <v>42156</v>
          </cell>
        </row>
        <row r="14252">
          <cell r="F14252" t="str">
            <v>Something Borrowed (Darcy &amp; Rachel, #1)</v>
          </cell>
          <cell r="G14252">
            <v>403601</v>
          </cell>
          <cell r="H14252">
            <v>42156</v>
          </cell>
        </row>
        <row r="14253">
          <cell r="F14253" t="str">
            <v>Something Borrowed (Darcy &amp; Rachel, #1)</v>
          </cell>
          <cell r="G14253">
            <v>403601</v>
          </cell>
          <cell r="H14253">
            <v>42156</v>
          </cell>
        </row>
        <row r="14254">
          <cell r="F14254" t="str">
            <v>The Christmas Shoes (Christmas Hope #1)</v>
          </cell>
          <cell r="G14254">
            <v>29216</v>
          </cell>
          <cell r="H14254">
            <v>42172</v>
          </cell>
        </row>
        <row r="14255">
          <cell r="F14255" t="str">
            <v>The Christmas Shoes (Christmas Hope #1)</v>
          </cell>
          <cell r="G14255">
            <v>29216</v>
          </cell>
          <cell r="H14255">
            <v>42172</v>
          </cell>
        </row>
        <row r="14256">
          <cell r="F14256" t="str">
            <v>The Christmas Shoes (Christmas Hope #1)</v>
          </cell>
          <cell r="G14256">
            <v>29216</v>
          </cell>
          <cell r="H14256">
            <v>42172</v>
          </cell>
        </row>
        <row r="14257">
          <cell r="F14257" t="str">
            <v>The Christmas Shoes (Christmas Hope #1)</v>
          </cell>
          <cell r="G14257">
            <v>29216</v>
          </cell>
          <cell r="H14257">
            <v>42172</v>
          </cell>
        </row>
        <row r="14258">
          <cell r="F14258" t="str">
            <v>The Christmas Shoes (Christmas Hope #1)</v>
          </cell>
          <cell r="G14258">
            <v>29216</v>
          </cell>
          <cell r="H14258">
            <v>42172</v>
          </cell>
        </row>
        <row r="14259">
          <cell r="F14259" t="str">
            <v>The Christmas Shoes (Christmas Hope #1)</v>
          </cell>
          <cell r="G14259">
            <v>29216</v>
          </cell>
          <cell r="H14259">
            <v>42172</v>
          </cell>
        </row>
        <row r="14260">
          <cell r="F14260" t="str">
            <v>The Hundred Dresses</v>
          </cell>
          <cell r="G14260">
            <v>26136</v>
          </cell>
          <cell r="H14260">
            <v>42369</v>
          </cell>
        </row>
        <row r="14261">
          <cell r="F14261" t="str">
            <v>The Hundred Dresses</v>
          </cell>
          <cell r="G14261">
            <v>26136</v>
          </cell>
          <cell r="H14261">
            <v>42369</v>
          </cell>
        </row>
        <row r="14262">
          <cell r="F14262" t="str">
            <v>Band of Brothers: E Company, 506th Regiment, 101st Airborne from Normandy to Hitler's Eagle's Nest</v>
          </cell>
          <cell r="G14262">
            <v>66079</v>
          </cell>
          <cell r="H14262">
            <v>42389</v>
          </cell>
        </row>
        <row r="14263">
          <cell r="F14263" t="str">
            <v>Band of Brothers: E Company, 506th Regiment, 101st Airborne from Normandy to Hitler's Eagle's Nest</v>
          </cell>
          <cell r="G14263">
            <v>66079</v>
          </cell>
          <cell r="H14263">
            <v>42389</v>
          </cell>
        </row>
        <row r="14264">
          <cell r="F14264" t="str">
            <v>Band of Brothers: E Company, 506th Regiment, 101st Airborne from Normandy to Hitler's Eagle's Nest</v>
          </cell>
          <cell r="G14264">
            <v>66079</v>
          </cell>
          <cell r="H14264">
            <v>42389</v>
          </cell>
        </row>
        <row r="14265">
          <cell r="F14265" t="str">
            <v>Band of Brothers: E Company, 506th Regiment, 101st Airborne from Normandy to Hitler's Eagle's Nest</v>
          </cell>
          <cell r="G14265">
            <v>66079</v>
          </cell>
          <cell r="H14265">
            <v>42389</v>
          </cell>
        </row>
        <row r="14266">
          <cell r="F14266" t="str">
            <v>Band of Brothers: E Company, 506th Regiment, 101st Airborne from Normandy to Hitler's Eagle's Nest</v>
          </cell>
          <cell r="G14266">
            <v>66079</v>
          </cell>
          <cell r="H14266">
            <v>42389</v>
          </cell>
        </row>
        <row r="14267">
          <cell r="F14267" t="str">
            <v>Band of Brothers: E Company, 506th Regiment, 101st Airborne from Normandy to Hitler's Eagle's Nest</v>
          </cell>
          <cell r="G14267">
            <v>66079</v>
          </cell>
          <cell r="H14267">
            <v>42389</v>
          </cell>
        </row>
        <row r="14268">
          <cell r="F14268" t="str">
            <v>Babar the King</v>
          </cell>
          <cell r="G14268">
            <v>14296</v>
          </cell>
          <cell r="H14268">
            <v>42407</v>
          </cell>
        </row>
        <row r="14269">
          <cell r="F14269" t="str">
            <v>Babar the King</v>
          </cell>
          <cell r="G14269">
            <v>14296</v>
          </cell>
          <cell r="H14269">
            <v>42407</v>
          </cell>
        </row>
        <row r="14270">
          <cell r="F14270" t="str">
            <v>Babar the King</v>
          </cell>
          <cell r="G14270">
            <v>14296</v>
          </cell>
          <cell r="H14270">
            <v>42407</v>
          </cell>
        </row>
        <row r="14271">
          <cell r="F14271" t="str">
            <v>God Emperor of Dune (Dune Chronicles #4)</v>
          </cell>
          <cell r="G14271">
            <v>45608</v>
          </cell>
          <cell r="H14271">
            <v>42432</v>
          </cell>
        </row>
        <row r="14272">
          <cell r="F14272" t="str">
            <v>God Emperor of Dune (Dune Chronicles #4)</v>
          </cell>
          <cell r="G14272">
            <v>45608</v>
          </cell>
          <cell r="H14272">
            <v>42432</v>
          </cell>
        </row>
        <row r="14273">
          <cell r="F14273" t="str">
            <v>God Emperor of Dune (Dune Chronicles #4)</v>
          </cell>
          <cell r="G14273">
            <v>45608</v>
          </cell>
          <cell r="H14273">
            <v>42432</v>
          </cell>
        </row>
        <row r="14274">
          <cell r="F14274" t="str">
            <v>God Emperor of Dune (Dune Chronicles #4)</v>
          </cell>
          <cell r="G14274">
            <v>45608</v>
          </cell>
          <cell r="H14274">
            <v>42432</v>
          </cell>
        </row>
        <row r="14275">
          <cell r="F14275" t="str">
            <v>God Emperor of Dune (Dune Chronicles #4)</v>
          </cell>
          <cell r="G14275">
            <v>45608</v>
          </cell>
          <cell r="H14275">
            <v>42432</v>
          </cell>
        </row>
        <row r="14276">
          <cell r="F14276" t="str">
            <v>God Emperor of Dune (Dune Chronicles #4)</v>
          </cell>
          <cell r="G14276">
            <v>45608</v>
          </cell>
          <cell r="H14276">
            <v>42432</v>
          </cell>
        </row>
        <row r="14277">
          <cell r="F14277" t="str">
            <v>God Emperor of Dune (Dune Chronicles #4)</v>
          </cell>
          <cell r="G14277">
            <v>45608</v>
          </cell>
          <cell r="H14277">
            <v>42432</v>
          </cell>
        </row>
        <row r="14278">
          <cell r="F14278" t="str">
            <v>In Harm's Way: The Sinking of the U.S.S. Indianapolis and the Extraordinary Story of Its Survivors</v>
          </cell>
          <cell r="G14278">
            <v>12406</v>
          </cell>
          <cell r="H14278">
            <v>42435</v>
          </cell>
        </row>
        <row r="14279">
          <cell r="F14279" t="str">
            <v>In Harm's Way: The Sinking of the U.S.S. Indianapolis and the Extraordinary Story of Its Survivors</v>
          </cell>
          <cell r="G14279">
            <v>12406</v>
          </cell>
          <cell r="H14279">
            <v>42435</v>
          </cell>
        </row>
        <row r="14280">
          <cell r="F14280" t="str">
            <v>In Harm's Way: The Sinking of the U.S.S. Indianapolis and the Extraordinary Story of Its Survivors</v>
          </cell>
          <cell r="G14280">
            <v>12406</v>
          </cell>
          <cell r="H14280">
            <v>42435</v>
          </cell>
        </row>
        <row r="14281">
          <cell r="F14281" t="str">
            <v>In Harm's Way: The Sinking of the U.S.S. Indianapolis and the Extraordinary Story of Its Survivors</v>
          </cell>
          <cell r="G14281">
            <v>12406</v>
          </cell>
          <cell r="H14281">
            <v>42435</v>
          </cell>
        </row>
        <row r="14282">
          <cell r="F14282" t="str">
            <v>We Were Soldiers Once... and Young: Ia Drang - The Battle that Changed the War in Vietnam</v>
          </cell>
          <cell r="G14282">
            <v>18688</v>
          </cell>
          <cell r="H14282">
            <v>42512</v>
          </cell>
        </row>
        <row r="14283">
          <cell r="F14283" t="str">
            <v>We Were Soldiers Once... and Young: Ia Drang - The Battle that Changed the War in Vietnam</v>
          </cell>
          <cell r="G14283">
            <v>18688</v>
          </cell>
          <cell r="H14283">
            <v>42512</v>
          </cell>
        </row>
        <row r="14284">
          <cell r="F14284" t="str">
            <v>We Were Soldiers Once... and Young: Ia Drang - The Battle that Changed the War in Vietnam</v>
          </cell>
          <cell r="G14284">
            <v>18688</v>
          </cell>
          <cell r="H14284">
            <v>42512</v>
          </cell>
        </row>
        <row r="14285">
          <cell r="F14285" t="str">
            <v>We Were Soldiers Once... and Young: Ia Drang - The Battle that Changed the War in Vietnam</v>
          </cell>
          <cell r="G14285">
            <v>18688</v>
          </cell>
          <cell r="H14285">
            <v>42512</v>
          </cell>
        </row>
        <row r="14286">
          <cell r="F14286" t="str">
            <v>We Were Soldiers Once... and Young: Ia Drang - The Battle that Changed the War in Vietnam</v>
          </cell>
          <cell r="G14286">
            <v>18688</v>
          </cell>
          <cell r="H14286">
            <v>42512</v>
          </cell>
        </row>
        <row r="14287">
          <cell r="F14287" t="str">
            <v>We Were Soldiers Once... and Young: Ia Drang - The Battle that Changed the War in Vietnam</v>
          </cell>
          <cell r="G14287">
            <v>18688</v>
          </cell>
          <cell r="H14287">
            <v>42512</v>
          </cell>
        </row>
        <row r="14288">
          <cell r="F14288" t="str">
            <v>The Autobiography of Martin Luther King, Jr.</v>
          </cell>
          <cell r="G14288">
            <v>11261</v>
          </cell>
          <cell r="H14288">
            <v>42547</v>
          </cell>
        </row>
        <row r="14289">
          <cell r="F14289" t="str">
            <v>The Autobiography of Martin Luther King, Jr.</v>
          </cell>
          <cell r="G14289">
            <v>11261</v>
          </cell>
          <cell r="H14289">
            <v>42547</v>
          </cell>
        </row>
        <row r="14290">
          <cell r="F14290" t="str">
            <v>The Autobiography of Martin Luther King, Jr.</v>
          </cell>
          <cell r="G14290">
            <v>11261</v>
          </cell>
          <cell r="H14290">
            <v>42547</v>
          </cell>
        </row>
        <row r="14291">
          <cell r="F14291" t="str">
            <v>The Autobiography of Martin Luther King, Jr.</v>
          </cell>
          <cell r="G14291">
            <v>11261</v>
          </cell>
          <cell r="H14291">
            <v>42547</v>
          </cell>
        </row>
        <row r="14292">
          <cell r="F14292" t="str">
            <v>The Autobiography of Martin Luther King, Jr.</v>
          </cell>
          <cell r="G14292">
            <v>11261</v>
          </cell>
          <cell r="H14292">
            <v>42547</v>
          </cell>
        </row>
        <row r="14293">
          <cell r="F14293" t="str">
            <v>The Autobiography of Martin Luther King, Jr.</v>
          </cell>
          <cell r="G14293">
            <v>11261</v>
          </cell>
          <cell r="H14293">
            <v>42547</v>
          </cell>
        </row>
        <row r="14294">
          <cell r="F14294" t="str">
            <v>The Autobiography of Martin Luther King, Jr.</v>
          </cell>
          <cell r="G14294">
            <v>11261</v>
          </cell>
          <cell r="H14294">
            <v>42547</v>
          </cell>
        </row>
        <row r="14295">
          <cell r="F14295" t="str">
            <v>The Autobiography of Martin Luther King, Jr.</v>
          </cell>
          <cell r="G14295">
            <v>11261</v>
          </cell>
          <cell r="H14295">
            <v>42547</v>
          </cell>
        </row>
        <row r="14296">
          <cell r="F14296" t="str">
            <v>The Autobiography of Martin Luther King, Jr.</v>
          </cell>
          <cell r="G14296">
            <v>11261</v>
          </cell>
          <cell r="H14296">
            <v>42547</v>
          </cell>
        </row>
        <row r="14297">
          <cell r="F14297" t="str">
            <v>Black Like Me</v>
          </cell>
          <cell r="G14297">
            <v>47324</v>
          </cell>
          <cell r="H14297">
            <v>42603</v>
          </cell>
        </row>
        <row r="14298">
          <cell r="F14298" t="str">
            <v>Black Like Me</v>
          </cell>
          <cell r="G14298">
            <v>47324</v>
          </cell>
          <cell r="H14298">
            <v>42603</v>
          </cell>
        </row>
        <row r="14299">
          <cell r="F14299" t="str">
            <v>Black Like Me</v>
          </cell>
          <cell r="G14299">
            <v>47324</v>
          </cell>
          <cell r="H14299">
            <v>42603</v>
          </cell>
        </row>
        <row r="14300">
          <cell r="F14300" t="str">
            <v>Black Like Me</v>
          </cell>
          <cell r="G14300">
            <v>47324</v>
          </cell>
          <cell r="H14300">
            <v>42603</v>
          </cell>
        </row>
        <row r="14301">
          <cell r="F14301" t="str">
            <v>Black Like Me</v>
          </cell>
          <cell r="G14301">
            <v>47324</v>
          </cell>
          <cell r="H14301">
            <v>42603</v>
          </cell>
        </row>
        <row r="14302">
          <cell r="F14302" t="str">
            <v>Black Like Me</v>
          </cell>
          <cell r="G14302">
            <v>47324</v>
          </cell>
          <cell r="H14302">
            <v>42603</v>
          </cell>
        </row>
        <row r="14303">
          <cell r="F14303" t="str">
            <v>Black Like Me</v>
          </cell>
          <cell r="G14303">
            <v>47324</v>
          </cell>
          <cell r="H14303">
            <v>42603</v>
          </cell>
        </row>
        <row r="14304">
          <cell r="F14304" t="str">
            <v>As You Like It</v>
          </cell>
          <cell r="G14304">
            <v>56395</v>
          </cell>
          <cell r="H14304">
            <v>42607</v>
          </cell>
        </row>
        <row r="14305">
          <cell r="F14305" t="str">
            <v>As You Like It</v>
          </cell>
          <cell r="G14305">
            <v>56395</v>
          </cell>
          <cell r="H14305">
            <v>42607</v>
          </cell>
        </row>
        <row r="14306">
          <cell r="F14306" t="str">
            <v>As You Like It</v>
          </cell>
          <cell r="G14306">
            <v>56395</v>
          </cell>
          <cell r="H14306">
            <v>42607</v>
          </cell>
        </row>
        <row r="14307">
          <cell r="F14307" t="str">
            <v>As You Like It</v>
          </cell>
          <cell r="G14307">
            <v>56395</v>
          </cell>
          <cell r="H14307">
            <v>42607</v>
          </cell>
        </row>
        <row r="14308">
          <cell r="F14308" t="str">
            <v>As You Like It</v>
          </cell>
          <cell r="G14308">
            <v>56395</v>
          </cell>
          <cell r="H14308">
            <v>42607</v>
          </cell>
        </row>
        <row r="14309">
          <cell r="F14309" t="str">
            <v>Having a Mary Heart in a Martha World: Finding Intimacy With God in the Busyness of Life</v>
          </cell>
          <cell r="G14309">
            <v>12501</v>
          </cell>
          <cell r="H14309">
            <v>42631</v>
          </cell>
        </row>
        <row r="14310">
          <cell r="F14310" t="str">
            <v>Having a Mary Heart in a Martha World: Finding Intimacy With God in the Busyness of Life</v>
          </cell>
          <cell r="G14310">
            <v>12501</v>
          </cell>
          <cell r="H14310">
            <v>42631</v>
          </cell>
        </row>
        <row r="14311">
          <cell r="F14311" t="str">
            <v>Having a Mary Heart in a Martha World: Finding Intimacy With God in the Busyness of Life</v>
          </cell>
          <cell r="G14311">
            <v>12501</v>
          </cell>
          <cell r="H14311">
            <v>42631</v>
          </cell>
        </row>
        <row r="14312">
          <cell r="F14312" t="str">
            <v>Having a Mary Heart in a Martha World: Finding Intimacy With God in the Busyness of Life</v>
          </cell>
          <cell r="G14312">
            <v>12501</v>
          </cell>
          <cell r="H14312">
            <v>42631</v>
          </cell>
        </row>
        <row r="14313">
          <cell r="F14313" t="str">
            <v>Resurrection</v>
          </cell>
          <cell r="G14313">
            <v>9482</v>
          </cell>
          <cell r="H14313">
            <v>42641</v>
          </cell>
        </row>
        <row r="14314">
          <cell r="F14314" t="str">
            <v>Resurrection</v>
          </cell>
          <cell r="G14314">
            <v>9482</v>
          </cell>
          <cell r="H14314">
            <v>42641</v>
          </cell>
        </row>
        <row r="14315">
          <cell r="F14315" t="str">
            <v>Resurrection</v>
          </cell>
          <cell r="G14315">
            <v>9482</v>
          </cell>
          <cell r="H14315">
            <v>42641</v>
          </cell>
        </row>
        <row r="14316">
          <cell r="F14316" t="str">
            <v>Resurrection</v>
          </cell>
          <cell r="G14316">
            <v>9482</v>
          </cell>
          <cell r="H14316">
            <v>42641</v>
          </cell>
        </row>
        <row r="14317">
          <cell r="F14317" t="str">
            <v>Resurrection</v>
          </cell>
          <cell r="G14317">
            <v>9482</v>
          </cell>
          <cell r="H14317">
            <v>42641</v>
          </cell>
        </row>
        <row r="14318">
          <cell r="F14318" t="str">
            <v>Resurrection</v>
          </cell>
          <cell r="G14318">
            <v>9482</v>
          </cell>
          <cell r="H14318">
            <v>42641</v>
          </cell>
        </row>
        <row r="14319">
          <cell r="F14319" t="str">
            <v>Resurrection</v>
          </cell>
          <cell r="G14319">
            <v>9482</v>
          </cell>
          <cell r="H14319">
            <v>42641</v>
          </cell>
        </row>
        <row r="14320">
          <cell r="F14320" t="str">
            <v>The Fall of Berlin 1945</v>
          </cell>
          <cell r="G14320">
            <v>8443</v>
          </cell>
          <cell r="H14320">
            <v>42661</v>
          </cell>
        </row>
        <row r="14321">
          <cell r="F14321" t="str">
            <v>The Fall of Berlin 1945</v>
          </cell>
          <cell r="G14321">
            <v>8443</v>
          </cell>
          <cell r="H14321">
            <v>42661</v>
          </cell>
        </row>
        <row r="14322">
          <cell r="F14322" t="str">
            <v>The Fall of Berlin 1945</v>
          </cell>
          <cell r="G14322">
            <v>8443</v>
          </cell>
          <cell r="H14322">
            <v>42661</v>
          </cell>
        </row>
        <row r="14323">
          <cell r="F14323" t="str">
            <v>The Fall of Berlin 1945</v>
          </cell>
          <cell r="G14323">
            <v>8443</v>
          </cell>
          <cell r="H14323">
            <v>42661</v>
          </cell>
        </row>
        <row r="14324">
          <cell r="F14324" t="str">
            <v>The Haj</v>
          </cell>
          <cell r="G14324">
            <v>10060</v>
          </cell>
          <cell r="H14324">
            <v>42691</v>
          </cell>
        </row>
        <row r="14325">
          <cell r="F14325" t="str">
            <v>The Haj</v>
          </cell>
          <cell r="G14325">
            <v>10060</v>
          </cell>
          <cell r="H14325">
            <v>42691</v>
          </cell>
        </row>
        <row r="14326">
          <cell r="F14326" t="str">
            <v>The Haj</v>
          </cell>
          <cell r="G14326">
            <v>10060</v>
          </cell>
          <cell r="H14326">
            <v>42691</v>
          </cell>
        </row>
        <row r="14327">
          <cell r="F14327" t="str">
            <v>The Haj</v>
          </cell>
          <cell r="G14327">
            <v>10060</v>
          </cell>
          <cell r="H14327">
            <v>42691</v>
          </cell>
        </row>
        <row r="14328">
          <cell r="F14328" t="str">
            <v>The Haj</v>
          </cell>
          <cell r="G14328">
            <v>10060</v>
          </cell>
          <cell r="H14328">
            <v>42691</v>
          </cell>
        </row>
        <row r="14329">
          <cell r="F14329" t="str">
            <v>The Haj</v>
          </cell>
          <cell r="G14329">
            <v>10060</v>
          </cell>
          <cell r="H14329">
            <v>42691</v>
          </cell>
        </row>
        <row r="14330">
          <cell r="F14330" t="str">
            <v>Mila 18</v>
          </cell>
          <cell r="G14330">
            <v>19323</v>
          </cell>
          <cell r="H14330">
            <v>42692</v>
          </cell>
        </row>
        <row r="14331">
          <cell r="F14331" t="str">
            <v>Mila 18</v>
          </cell>
          <cell r="G14331">
            <v>19323</v>
          </cell>
          <cell r="H14331">
            <v>42692</v>
          </cell>
        </row>
        <row r="14332">
          <cell r="F14332" t="str">
            <v>Mila 18</v>
          </cell>
          <cell r="G14332">
            <v>19323</v>
          </cell>
          <cell r="H14332">
            <v>42692</v>
          </cell>
        </row>
        <row r="14333">
          <cell r="F14333" t="str">
            <v>Mila 18</v>
          </cell>
          <cell r="G14333">
            <v>19323</v>
          </cell>
          <cell r="H14333">
            <v>42692</v>
          </cell>
        </row>
        <row r="14334">
          <cell r="F14334" t="str">
            <v>Mila 18</v>
          </cell>
          <cell r="G14334">
            <v>19323</v>
          </cell>
          <cell r="H14334">
            <v>42692</v>
          </cell>
        </row>
        <row r="14335">
          <cell r="F14335" t="str">
            <v>Mila 18</v>
          </cell>
          <cell r="G14335">
            <v>19323</v>
          </cell>
          <cell r="H14335">
            <v>42692</v>
          </cell>
        </row>
        <row r="14336">
          <cell r="F14336" t="str">
            <v>Mila 18</v>
          </cell>
          <cell r="G14336">
            <v>19323</v>
          </cell>
          <cell r="H14336">
            <v>42692</v>
          </cell>
        </row>
        <row r="14337">
          <cell r="F14337" t="str">
            <v>Trinity</v>
          </cell>
          <cell r="G14337">
            <v>16056</v>
          </cell>
          <cell r="H14337">
            <v>42696</v>
          </cell>
        </row>
        <row r="14338">
          <cell r="F14338" t="str">
            <v>Trinity</v>
          </cell>
          <cell r="G14338">
            <v>16056</v>
          </cell>
          <cell r="H14338">
            <v>42696</v>
          </cell>
        </row>
        <row r="14339">
          <cell r="F14339" t="str">
            <v>Trinity</v>
          </cell>
          <cell r="G14339">
            <v>16056</v>
          </cell>
          <cell r="H14339">
            <v>42696</v>
          </cell>
        </row>
        <row r="14340">
          <cell r="F14340" t="str">
            <v>Trinity</v>
          </cell>
          <cell r="G14340">
            <v>16056</v>
          </cell>
          <cell r="H14340">
            <v>42696</v>
          </cell>
        </row>
        <row r="14341">
          <cell r="F14341" t="str">
            <v>Trinity</v>
          </cell>
          <cell r="G14341">
            <v>16056</v>
          </cell>
          <cell r="H14341">
            <v>42696</v>
          </cell>
        </row>
        <row r="14342">
          <cell r="F14342" t="str">
            <v>Trinity</v>
          </cell>
          <cell r="G14342">
            <v>16056</v>
          </cell>
          <cell r="H14342">
            <v>42696</v>
          </cell>
        </row>
        <row r="14343">
          <cell r="F14343" t="str">
            <v>Trinity</v>
          </cell>
          <cell r="G14343">
            <v>16056</v>
          </cell>
          <cell r="H14343">
            <v>42696</v>
          </cell>
        </row>
        <row r="14344">
          <cell r="F14344" t="str">
            <v>Exodus</v>
          </cell>
          <cell r="G14344">
            <v>77258</v>
          </cell>
          <cell r="H14344">
            <v>42697</v>
          </cell>
        </row>
        <row r="14345">
          <cell r="F14345" t="str">
            <v>Exodus</v>
          </cell>
          <cell r="G14345">
            <v>77258</v>
          </cell>
          <cell r="H14345">
            <v>42697</v>
          </cell>
        </row>
        <row r="14346">
          <cell r="F14346" t="str">
            <v>Exodus</v>
          </cell>
          <cell r="G14346">
            <v>77258</v>
          </cell>
          <cell r="H14346">
            <v>42697</v>
          </cell>
        </row>
        <row r="14347">
          <cell r="F14347" t="str">
            <v>Exodus</v>
          </cell>
          <cell r="G14347">
            <v>77258</v>
          </cell>
          <cell r="H14347">
            <v>42697</v>
          </cell>
        </row>
        <row r="14348">
          <cell r="F14348" t="str">
            <v>Exodus</v>
          </cell>
          <cell r="G14348">
            <v>77258</v>
          </cell>
          <cell r="H14348">
            <v>42697</v>
          </cell>
        </row>
        <row r="14349">
          <cell r="F14349" t="str">
            <v>Exodus</v>
          </cell>
          <cell r="G14349">
            <v>77258</v>
          </cell>
          <cell r="H14349">
            <v>42697</v>
          </cell>
        </row>
        <row r="14350">
          <cell r="F14350" t="str">
            <v>Exodus</v>
          </cell>
          <cell r="G14350">
            <v>77258</v>
          </cell>
          <cell r="H14350">
            <v>42697</v>
          </cell>
        </row>
        <row r="14351">
          <cell r="F14351" t="str">
            <v>Exodus</v>
          </cell>
          <cell r="G14351">
            <v>77258</v>
          </cell>
          <cell r="H14351">
            <v>42697</v>
          </cell>
        </row>
        <row r="14352">
          <cell r="F14352" t="str">
            <v>Lover Revealed (Black Dagger Brotherhood, #4)</v>
          </cell>
          <cell r="G14352">
            <v>97830</v>
          </cell>
          <cell r="H14352">
            <v>42898</v>
          </cell>
        </row>
        <row r="14353">
          <cell r="F14353" t="str">
            <v>Lover Revealed (Black Dagger Brotherhood, #4)</v>
          </cell>
          <cell r="G14353">
            <v>97830</v>
          </cell>
          <cell r="H14353">
            <v>42898</v>
          </cell>
        </row>
        <row r="14354">
          <cell r="F14354" t="str">
            <v>Lover Revealed (Black Dagger Brotherhood, #4)</v>
          </cell>
          <cell r="G14354">
            <v>97830</v>
          </cell>
          <cell r="H14354">
            <v>42898</v>
          </cell>
        </row>
        <row r="14355">
          <cell r="F14355" t="str">
            <v>Lover Revealed (Black Dagger Brotherhood, #4)</v>
          </cell>
          <cell r="G14355">
            <v>97830</v>
          </cell>
          <cell r="H14355">
            <v>42898</v>
          </cell>
        </row>
        <row r="14356">
          <cell r="F14356" t="str">
            <v>Lover Revealed (Black Dagger Brotherhood, #4)</v>
          </cell>
          <cell r="G14356">
            <v>97830</v>
          </cell>
          <cell r="H14356">
            <v>42898</v>
          </cell>
        </row>
        <row r="14357">
          <cell r="F14357" t="str">
            <v>Lover Revealed (Black Dagger Brotherhood, #4)</v>
          </cell>
          <cell r="G14357">
            <v>97830</v>
          </cell>
          <cell r="H14357">
            <v>42898</v>
          </cell>
        </row>
        <row r="14358">
          <cell r="F14358" t="str">
            <v>Lover Revealed (Black Dagger Brotherhood, #4)</v>
          </cell>
          <cell r="G14358">
            <v>97830</v>
          </cell>
          <cell r="H14358">
            <v>42898</v>
          </cell>
        </row>
        <row r="14359">
          <cell r="F14359" t="str">
            <v>Dark Lover (Black Dagger Brotherhood, #1)</v>
          </cell>
          <cell r="G14359">
            <v>227021</v>
          </cell>
          <cell r="H14359">
            <v>42899</v>
          </cell>
        </row>
        <row r="14360">
          <cell r="F14360" t="str">
            <v>Dark Lover (Black Dagger Brotherhood, #1)</v>
          </cell>
          <cell r="G14360">
            <v>227021</v>
          </cell>
          <cell r="H14360">
            <v>42899</v>
          </cell>
        </row>
        <row r="14361">
          <cell r="F14361" t="str">
            <v>Dark Lover (Black Dagger Brotherhood, #1)</v>
          </cell>
          <cell r="G14361">
            <v>227021</v>
          </cell>
          <cell r="H14361">
            <v>42899</v>
          </cell>
        </row>
        <row r="14362">
          <cell r="F14362" t="str">
            <v>Dark Lover (Black Dagger Brotherhood, #1)</v>
          </cell>
          <cell r="G14362">
            <v>227021</v>
          </cell>
          <cell r="H14362">
            <v>42899</v>
          </cell>
        </row>
        <row r="14363">
          <cell r="F14363" t="str">
            <v>Dark Lover (Black Dagger Brotherhood, #1)</v>
          </cell>
          <cell r="G14363">
            <v>227021</v>
          </cell>
          <cell r="H14363">
            <v>42899</v>
          </cell>
        </row>
        <row r="14364">
          <cell r="F14364" t="str">
            <v>Dark Lover (Black Dagger Brotherhood, #1)</v>
          </cell>
          <cell r="G14364">
            <v>227021</v>
          </cell>
          <cell r="H14364">
            <v>42899</v>
          </cell>
        </row>
        <row r="14365">
          <cell r="F14365" t="str">
            <v>Dark Lover (Black Dagger Brotherhood, #1)</v>
          </cell>
          <cell r="G14365">
            <v>227021</v>
          </cell>
          <cell r="H14365">
            <v>42899</v>
          </cell>
        </row>
        <row r="14366">
          <cell r="F14366" t="str">
            <v>Dark Lover (Black Dagger Brotherhood, #1)</v>
          </cell>
          <cell r="G14366">
            <v>227021</v>
          </cell>
          <cell r="H14366">
            <v>42899</v>
          </cell>
        </row>
        <row r="14367">
          <cell r="F14367" t="str">
            <v>Lover Awakened (Black Dagger Brotherhood, #3)</v>
          </cell>
          <cell r="G14367">
            <v>134249</v>
          </cell>
          <cell r="H14367">
            <v>42900</v>
          </cell>
        </row>
        <row r="14368">
          <cell r="F14368" t="str">
            <v>Lover Awakened (Black Dagger Brotherhood, #3)</v>
          </cell>
          <cell r="G14368">
            <v>134249</v>
          </cell>
          <cell r="H14368">
            <v>42900</v>
          </cell>
        </row>
        <row r="14369">
          <cell r="F14369" t="str">
            <v>Lover Awakened (Black Dagger Brotherhood, #3)</v>
          </cell>
          <cell r="G14369">
            <v>134249</v>
          </cell>
          <cell r="H14369">
            <v>42900</v>
          </cell>
        </row>
        <row r="14370">
          <cell r="F14370" t="str">
            <v>Lover Awakened (Black Dagger Brotherhood, #3)</v>
          </cell>
          <cell r="G14370">
            <v>134249</v>
          </cell>
          <cell r="H14370">
            <v>42900</v>
          </cell>
        </row>
        <row r="14371">
          <cell r="F14371" t="str">
            <v>Lover Awakened (Black Dagger Brotherhood, #3)</v>
          </cell>
          <cell r="G14371">
            <v>134249</v>
          </cell>
          <cell r="H14371">
            <v>42900</v>
          </cell>
        </row>
        <row r="14372">
          <cell r="F14372" t="str">
            <v>Lover Awakened (Black Dagger Brotherhood, #3)</v>
          </cell>
          <cell r="G14372">
            <v>134249</v>
          </cell>
          <cell r="H14372">
            <v>42900</v>
          </cell>
        </row>
        <row r="14373">
          <cell r="F14373" t="str">
            <v>All Things Wise and Wonderful</v>
          </cell>
          <cell r="G14373">
            <v>20524</v>
          </cell>
          <cell r="H14373">
            <v>42909</v>
          </cell>
        </row>
        <row r="14374">
          <cell r="F14374" t="str">
            <v>All Things Wise and Wonderful</v>
          </cell>
          <cell r="G14374">
            <v>20524</v>
          </cell>
          <cell r="H14374">
            <v>42909</v>
          </cell>
        </row>
        <row r="14375">
          <cell r="F14375" t="str">
            <v>All Things Wise and Wonderful</v>
          </cell>
          <cell r="G14375">
            <v>20524</v>
          </cell>
          <cell r="H14375">
            <v>42909</v>
          </cell>
        </row>
        <row r="14376">
          <cell r="F14376" t="str">
            <v>All Things Wise and Wonderful</v>
          </cell>
          <cell r="G14376">
            <v>20524</v>
          </cell>
          <cell r="H14376">
            <v>42909</v>
          </cell>
        </row>
        <row r="14377">
          <cell r="F14377" t="str">
            <v>All Things Wise and Wonderful</v>
          </cell>
          <cell r="G14377">
            <v>20524</v>
          </cell>
          <cell r="H14377">
            <v>42909</v>
          </cell>
        </row>
        <row r="14378">
          <cell r="F14378" t="str">
            <v>All Things Wise and Wonderful</v>
          </cell>
          <cell r="G14378">
            <v>20524</v>
          </cell>
          <cell r="H14378">
            <v>42909</v>
          </cell>
        </row>
        <row r="14379">
          <cell r="F14379" t="str">
            <v>All Things Wise and Wonderful</v>
          </cell>
          <cell r="G14379">
            <v>20524</v>
          </cell>
          <cell r="H14379">
            <v>42909</v>
          </cell>
        </row>
        <row r="14380">
          <cell r="F14380" t="str">
            <v>All Things Wise and Wonderful</v>
          </cell>
          <cell r="G14380">
            <v>20524</v>
          </cell>
          <cell r="H14380">
            <v>42909</v>
          </cell>
        </row>
        <row r="14381">
          <cell r="F14381" t="str">
            <v>Tai-Pan (Asian Saga, #2)</v>
          </cell>
          <cell r="G14381">
            <v>34158</v>
          </cell>
          <cell r="H14381">
            <v>42933</v>
          </cell>
        </row>
        <row r="14382">
          <cell r="F14382" t="str">
            <v>Tai-Pan (Asian Saga, #2)</v>
          </cell>
          <cell r="G14382">
            <v>34158</v>
          </cell>
          <cell r="H14382">
            <v>42933</v>
          </cell>
        </row>
        <row r="14383">
          <cell r="F14383" t="str">
            <v>Tai-Pan (Asian Saga, #2)</v>
          </cell>
          <cell r="G14383">
            <v>34158</v>
          </cell>
          <cell r="H14383">
            <v>42933</v>
          </cell>
        </row>
        <row r="14384">
          <cell r="F14384" t="str">
            <v>Tai-Pan (Asian Saga, #2)</v>
          </cell>
          <cell r="G14384">
            <v>34158</v>
          </cell>
          <cell r="H14384">
            <v>42933</v>
          </cell>
        </row>
        <row r="14385">
          <cell r="F14385" t="str">
            <v>Tai-Pan (Asian Saga, #2)</v>
          </cell>
          <cell r="G14385">
            <v>34158</v>
          </cell>
          <cell r="H14385">
            <v>42933</v>
          </cell>
        </row>
        <row r="14386">
          <cell r="F14386" t="str">
            <v>Tai-Pan (Asian Saga, #2)</v>
          </cell>
          <cell r="G14386">
            <v>34158</v>
          </cell>
          <cell r="H14386">
            <v>42933</v>
          </cell>
        </row>
        <row r="14387">
          <cell r="F14387" t="str">
            <v>Tai-Pan (Asian Saga, #2)</v>
          </cell>
          <cell r="G14387">
            <v>34158</v>
          </cell>
          <cell r="H14387">
            <v>42933</v>
          </cell>
        </row>
        <row r="14388">
          <cell r="F14388" t="str">
            <v>Tai-Pan (Asian Saga, #2)</v>
          </cell>
          <cell r="G14388">
            <v>34158</v>
          </cell>
          <cell r="H14388">
            <v>42933</v>
          </cell>
        </row>
        <row r="14389">
          <cell r="F14389" t="str">
            <v>Tai-Pan (Asian Saga, #2)</v>
          </cell>
          <cell r="G14389">
            <v>34158</v>
          </cell>
          <cell r="H14389">
            <v>42933</v>
          </cell>
        </row>
        <row r="14390">
          <cell r="F14390" t="str">
            <v>Tai-Pan (Asian Saga, #2)</v>
          </cell>
          <cell r="G14390">
            <v>34158</v>
          </cell>
          <cell r="H14390">
            <v>42933</v>
          </cell>
        </row>
        <row r="14391">
          <cell r="F14391" t="str">
            <v>War and Remembrance (The Henry Family, #2)</v>
          </cell>
          <cell r="G14391">
            <v>26633</v>
          </cell>
          <cell r="H14391">
            <v>42986</v>
          </cell>
        </row>
        <row r="14392">
          <cell r="F14392" t="str">
            <v>War and Remembrance (The Henry Family, #2)</v>
          </cell>
          <cell r="G14392">
            <v>26633</v>
          </cell>
          <cell r="H14392">
            <v>42986</v>
          </cell>
        </row>
        <row r="14393">
          <cell r="F14393" t="str">
            <v>War and Remembrance (The Henry Family, #2)</v>
          </cell>
          <cell r="G14393">
            <v>26633</v>
          </cell>
          <cell r="H14393">
            <v>42986</v>
          </cell>
        </row>
        <row r="14394">
          <cell r="F14394" t="str">
            <v>War and Remembrance (The Henry Family, #2)</v>
          </cell>
          <cell r="G14394">
            <v>26633</v>
          </cell>
          <cell r="H14394">
            <v>42986</v>
          </cell>
        </row>
        <row r="14395">
          <cell r="F14395" t="str">
            <v>War and Remembrance (The Henry Family, #2)</v>
          </cell>
          <cell r="G14395">
            <v>26633</v>
          </cell>
          <cell r="H14395">
            <v>42986</v>
          </cell>
        </row>
        <row r="14396">
          <cell r="F14396" t="str">
            <v>A Long Way Gone: Memoirs of a Boy Soldier</v>
          </cell>
          <cell r="G14396">
            <v>116260</v>
          </cell>
          <cell r="H14396">
            <v>43015</v>
          </cell>
        </row>
        <row r="14397">
          <cell r="F14397" t="str">
            <v>A Long Way Gone: Memoirs of a Boy Soldier</v>
          </cell>
          <cell r="G14397">
            <v>116260</v>
          </cell>
          <cell r="H14397">
            <v>43015</v>
          </cell>
        </row>
        <row r="14398">
          <cell r="F14398" t="str">
            <v>A Long Way Gone: Memoirs of a Boy Soldier</v>
          </cell>
          <cell r="G14398">
            <v>116260</v>
          </cell>
          <cell r="H14398">
            <v>43015</v>
          </cell>
        </row>
        <row r="14399">
          <cell r="F14399" t="str">
            <v>A Long Way Gone: Memoirs of a Boy Soldier</v>
          </cell>
          <cell r="G14399">
            <v>116260</v>
          </cell>
          <cell r="H14399">
            <v>43015</v>
          </cell>
        </row>
        <row r="14400">
          <cell r="F14400" t="str">
            <v>A Long Way Gone: Memoirs of a Boy Soldier</v>
          </cell>
          <cell r="G14400">
            <v>116260</v>
          </cell>
          <cell r="H14400">
            <v>43015</v>
          </cell>
        </row>
        <row r="14401">
          <cell r="F14401" t="str">
            <v>A Long Way Gone: Memoirs of a Boy Soldier</v>
          </cell>
          <cell r="G14401">
            <v>116260</v>
          </cell>
          <cell r="H14401">
            <v>43015</v>
          </cell>
        </row>
        <row r="14402">
          <cell r="F14402" t="str">
            <v>White Fang</v>
          </cell>
          <cell r="G14402">
            <v>100223</v>
          </cell>
          <cell r="H14402">
            <v>43035</v>
          </cell>
        </row>
        <row r="14403">
          <cell r="F14403" t="str">
            <v>White Fang</v>
          </cell>
          <cell r="G14403">
            <v>100223</v>
          </cell>
          <cell r="H14403">
            <v>43035</v>
          </cell>
        </row>
        <row r="14404">
          <cell r="F14404" t="str">
            <v>White Fang</v>
          </cell>
          <cell r="G14404">
            <v>100223</v>
          </cell>
          <cell r="H14404">
            <v>43035</v>
          </cell>
        </row>
        <row r="14405">
          <cell r="F14405" t="str">
            <v>White Fang</v>
          </cell>
          <cell r="G14405">
            <v>100223</v>
          </cell>
          <cell r="H14405">
            <v>43035</v>
          </cell>
        </row>
        <row r="14406">
          <cell r="F14406" t="str">
            <v>The Call of the Wild, White Fang and Other Stories</v>
          </cell>
          <cell r="G14406">
            <v>16717</v>
          </cell>
          <cell r="H14406">
            <v>43037</v>
          </cell>
        </row>
        <row r="14407">
          <cell r="F14407" t="str">
            <v>The Call of the Wild, White Fang and Other Stories</v>
          </cell>
          <cell r="G14407">
            <v>16717</v>
          </cell>
          <cell r="H14407">
            <v>43037</v>
          </cell>
        </row>
        <row r="14408">
          <cell r="F14408" t="str">
            <v>The Call of the Wild, White Fang and Other Stories</v>
          </cell>
          <cell r="G14408">
            <v>16717</v>
          </cell>
          <cell r="H14408">
            <v>43037</v>
          </cell>
        </row>
        <row r="14409">
          <cell r="F14409" t="str">
            <v>The Call of the Wild, White Fang and Other Stories</v>
          </cell>
          <cell r="G14409">
            <v>16717</v>
          </cell>
          <cell r="H14409">
            <v>43037</v>
          </cell>
        </row>
        <row r="14410">
          <cell r="F14410" t="str">
            <v>The Sea Wolf</v>
          </cell>
          <cell r="G14410">
            <v>16488</v>
          </cell>
          <cell r="H14410">
            <v>43049</v>
          </cell>
        </row>
        <row r="14411">
          <cell r="F14411" t="str">
            <v>The Sea Wolf</v>
          </cell>
          <cell r="G14411">
            <v>16488</v>
          </cell>
          <cell r="H14411">
            <v>43049</v>
          </cell>
        </row>
        <row r="14412">
          <cell r="F14412" t="str">
            <v>The Sea Wolf</v>
          </cell>
          <cell r="G14412">
            <v>16488</v>
          </cell>
          <cell r="H14412">
            <v>43049</v>
          </cell>
        </row>
        <row r="14413">
          <cell r="F14413" t="str">
            <v>The Sea Wolf</v>
          </cell>
          <cell r="G14413">
            <v>16488</v>
          </cell>
          <cell r="H14413">
            <v>43049</v>
          </cell>
        </row>
        <row r="14414">
          <cell r="F14414" t="str">
            <v>The Sea Wolf</v>
          </cell>
          <cell r="G14414">
            <v>16488</v>
          </cell>
          <cell r="H14414">
            <v>43049</v>
          </cell>
        </row>
        <row r="14415">
          <cell r="F14415" t="str">
            <v>The Sea Wolf</v>
          </cell>
          <cell r="G14415">
            <v>16488</v>
          </cell>
          <cell r="H14415">
            <v>43049</v>
          </cell>
        </row>
        <row r="14416">
          <cell r="F14416" t="str">
            <v>The Sea Wolf</v>
          </cell>
          <cell r="G14416">
            <v>16488</v>
          </cell>
          <cell r="H14416">
            <v>43049</v>
          </cell>
        </row>
        <row r="14417">
          <cell r="F14417" t="str">
            <v>The Essential Calvin and Hobbes: A Calvin and Hobbes Treasury</v>
          </cell>
          <cell r="G14417">
            <v>93001</v>
          </cell>
          <cell r="H14417">
            <v>43070</v>
          </cell>
        </row>
        <row r="14418">
          <cell r="F14418" t="str">
            <v>The Essential Calvin and Hobbes: A Calvin and Hobbes Treasury</v>
          </cell>
          <cell r="G14418">
            <v>93001</v>
          </cell>
          <cell r="H14418">
            <v>43070</v>
          </cell>
        </row>
        <row r="14419">
          <cell r="F14419" t="str">
            <v>The Essential Calvin and Hobbes: A Calvin and Hobbes Treasury</v>
          </cell>
          <cell r="G14419">
            <v>93001</v>
          </cell>
          <cell r="H14419">
            <v>43070</v>
          </cell>
        </row>
        <row r="14420">
          <cell r="F14420" t="str">
            <v>The Essential Calvin and Hobbes: A Calvin and Hobbes Treasury</v>
          </cell>
          <cell r="G14420">
            <v>93001</v>
          </cell>
          <cell r="H14420">
            <v>43070</v>
          </cell>
        </row>
        <row r="14421">
          <cell r="F14421" t="str">
            <v>The Essential Calvin and Hobbes: A Calvin and Hobbes Treasury</v>
          </cell>
          <cell r="G14421">
            <v>93001</v>
          </cell>
          <cell r="H14421">
            <v>43070</v>
          </cell>
        </row>
        <row r="14422">
          <cell r="F14422" t="str">
            <v>The Essential Calvin and Hobbes: A Calvin and Hobbes Treasury</v>
          </cell>
          <cell r="G14422">
            <v>93001</v>
          </cell>
          <cell r="H14422">
            <v>43070</v>
          </cell>
        </row>
        <row r="14423">
          <cell r="F14423" t="str">
            <v>The Essential Calvin and Hobbes: A Calvin and Hobbes Treasury</v>
          </cell>
          <cell r="G14423">
            <v>93001</v>
          </cell>
          <cell r="H14423">
            <v>43070</v>
          </cell>
        </row>
        <row r="14424">
          <cell r="F14424" t="str">
            <v>The Essential Calvin and Hobbes: A Calvin and Hobbes Treasury</v>
          </cell>
          <cell r="G14424">
            <v>93001</v>
          </cell>
          <cell r="H14424">
            <v>43070</v>
          </cell>
        </row>
        <row r="14425">
          <cell r="F14425" t="str">
            <v>Marching Powder: A True Story of Friendship, Cocaine, and South America's Strangest Jail</v>
          </cell>
          <cell r="G14425">
            <v>7313</v>
          </cell>
          <cell r="H14425">
            <v>43081</v>
          </cell>
        </row>
        <row r="14426">
          <cell r="F14426" t="str">
            <v>Marching Powder: A True Story of Friendship, Cocaine, and South America's Strangest Jail</v>
          </cell>
          <cell r="G14426">
            <v>7313</v>
          </cell>
          <cell r="H14426">
            <v>43081</v>
          </cell>
        </row>
        <row r="14427">
          <cell r="F14427" t="str">
            <v>Marching Powder: A True Story of Friendship, Cocaine, and South America's Strangest Jail</v>
          </cell>
          <cell r="G14427">
            <v>7313</v>
          </cell>
          <cell r="H14427">
            <v>43081</v>
          </cell>
        </row>
        <row r="14428">
          <cell r="F14428" t="str">
            <v>Marching Powder: A True Story of Friendship, Cocaine, and South America's Strangest Jail</v>
          </cell>
          <cell r="G14428">
            <v>7313</v>
          </cell>
          <cell r="H14428">
            <v>43081</v>
          </cell>
        </row>
        <row r="14429">
          <cell r="F14429" t="str">
            <v>Marching Powder: A True Story of Friendship, Cocaine, and South America's Strangest Jail</v>
          </cell>
          <cell r="G14429">
            <v>7313</v>
          </cell>
          <cell r="H14429">
            <v>43081</v>
          </cell>
        </row>
        <row r="14430">
          <cell r="F14430" t="str">
            <v>Marching Powder: A True Story of Friendship, Cocaine, and South America's Strangest Jail</v>
          </cell>
          <cell r="G14430">
            <v>7313</v>
          </cell>
          <cell r="H14430">
            <v>43081</v>
          </cell>
        </row>
        <row r="14431">
          <cell r="F14431" t="str">
            <v>Marching Powder: A True Story of Friendship, Cocaine, and South America's Strangest Jail</v>
          </cell>
          <cell r="G14431">
            <v>7313</v>
          </cell>
          <cell r="H14431">
            <v>43081</v>
          </cell>
        </row>
        <row r="14432">
          <cell r="F14432" t="str">
            <v>Marching Powder: A True Story of Friendship, Cocaine, and South America's Strangest Jail</v>
          </cell>
          <cell r="G14432">
            <v>7313</v>
          </cell>
          <cell r="H14432">
            <v>43081</v>
          </cell>
        </row>
        <row r="14433">
          <cell r="F14433" t="str">
            <v>Marching Powder: A True Story of Friendship, Cocaine, and South America's Strangest Jail</v>
          </cell>
          <cell r="G14433">
            <v>7313</v>
          </cell>
          <cell r="H14433">
            <v>43081</v>
          </cell>
        </row>
        <row r="14434">
          <cell r="F14434" t="str">
            <v>Not Without My Daughter</v>
          </cell>
          <cell r="G14434">
            <v>16650</v>
          </cell>
          <cell r="H14434">
            <v>43255</v>
          </cell>
        </row>
        <row r="14435">
          <cell r="F14435" t="str">
            <v>Not Without My Daughter</v>
          </cell>
          <cell r="G14435">
            <v>16650</v>
          </cell>
          <cell r="H14435">
            <v>43255</v>
          </cell>
        </row>
        <row r="14436">
          <cell r="F14436" t="str">
            <v>Not Without My Daughter</v>
          </cell>
          <cell r="G14436">
            <v>16650</v>
          </cell>
          <cell r="H14436">
            <v>43255</v>
          </cell>
        </row>
        <row r="14437">
          <cell r="F14437" t="str">
            <v>Not Without My Daughter</v>
          </cell>
          <cell r="G14437">
            <v>16650</v>
          </cell>
          <cell r="H14437">
            <v>43255</v>
          </cell>
        </row>
        <row r="14438">
          <cell r="F14438" t="str">
            <v>Not Without My Daughter</v>
          </cell>
          <cell r="G14438">
            <v>16650</v>
          </cell>
          <cell r="H14438">
            <v>43255</v>
          </cell>
        </row>
        <row r="14439">
          <cell r="F14439" t="str">
            <v>Not Without My Daughter</v>
          </cell>
          <cell r="G14439">
            <v>16650</v>
          </cell>
          <cell r="H14439">
            <v>43255</v>
          </cell>
        </row>
        <row r="14440">
          <cell r="F14440" t="str">
            <v>Not Without My Daughter</v>
          </cell>
          <cell r="G14440">
            <v>16650</v>
          </cell>
          <cell r="H14440">
            <v>43255</v>
          </cell>
        </row>
        <row r="14441">
          <cell r="F14441" t="str">
            <v>Not Without My Daughter</v>
          </cell>
          <cell r="G14441">
            <v>16650</v>
          </cell>
          <cell r="H14441">
            <v>43255</v>
          </cell>
        </row>
        <row r="14442">
          <cell r="F14442" t="str">
            <v>Not Without My Daughter</v>
          </cell>
          <cell r="G14442">
            <v>16650</v>
          </cell>
          <cell r="H14442">
            <v>43255</v>
          </cell>
        </row>
        <row r="14443">
          <cell r="F14443" t="str">
            <v>Not Without My Daughter</v>
          </cell>
          <cell r="G14443">
            <v>16650</v>
          </cell>
          <cell r="H14443">
            <v>43255</v>
          </cell>
        </row>
        <row r="14444">
          <cell r="F14444" t="str">
            <v>Not Without My Daughter</v>
          </cell>
          <cell r="G14444">
            <v>16650</v>
          </cell>
          <cell r="H14444">
            <v>43255</v>
          </cell>
        </row>
        <row r="14445">
          <cell r="F14445" t="str">
            <v>Nothing Lasts Forever</v>
          </cell>
          <cell r="G14445">
            <v>23336</v>
          </cell>
          <cell r="H14445">
            <v>43325</v>
          </cell>
        </row>
        <row r="14446">
          <cell r="F14446" t="str">
            <v>Nothing Lasts Forever</v>
          </cell>
          <cell r="G14446">
            <v>23336</v>
          </cell>
          <cell r="H14446">
            <v>43325</v>
          </cell>
        </row>
        <row r="14447">
          <cell r="F14447" t="str">
            <v>Nothing Lasts Forever</v>
          </cell>
          <cell r="G14447">
            <v>23336</v>
          </cell>
          <cell r="H14447">
            <v>43325</v>
          </cell>
        </row>
        <row r="14448">
          <cell r="F14448" t="str">
            <v>Nothing Lasts Forever</v>
          </cell>
          <cell r="G14448">
            <v>23336</v>
          </cell>
          <cell r="H14448">
            <v>43325</v>
          </cell>
        </row>
        <row r="14449">
          <cell r="F14449" t="str">
            <v>Nothing Lasts Forever</v>
          </cell>
          <cell r="G14449">
            <v>23336</v>
          </cell>
          <cell r="H14449">
            <v>43325</v>
          </cell>
        </row>
        <row r="14450">
          <cell r="F14450" t="str">
            <v>Nothing Lasts Forever</v>
          </cell>
          <cell r="G14450">
            <v>23336</v>
          </cell>
          <cell r="H14450">
            <v>43325</v>
          </cell>
        </row>
        <row r="14451">
          <cell r="F14451" t="str">
            <v>Nothing Lasts Forever</v>
          </cell>
          <cell r="G14451">
            <v>23336</v>
          </cell>
          <cell r="H14451">
            <v>43325</v>
          </cell>
        </row>
        <row r="14452">
          <cell r="F14452" t="str">
            <v>Nothing Lasts Forever</v>
          </cell>
          <cell r="G14452">
            <v>23336</v>
          </cell>
          <cell r="H14452">
            <v>43325</v>
          </cell>
        </row>
        <row r="14453">
          <cell r="F14453" t="str">
            <v>Nothing Lasts Forever</v>
          </cell>
          <cell r="G14453">
            <v>23336</v>
          </cell>
          <cell r="H14453">
            <v>43325</v>
          </cell>
        </row>
        <row r="14454">
          <cell r="F14454" t="str">
            <v>Tell Me Your Dreams</v>
          </cell>
          <cell r="G14454">
            <v>34445</v>
          </cell>
          <cell r="H14454">
            <v>43326</v>
          </cell>
        </row>
        <row r="14455">
          <cell r="F14455" t="str">
            <v>Tell Me Your Dreams</v>
          </cell>
          <cell r="G14455">
            <v>34445</v>
          </cell>
          <cell r="H14455">
            <v>43326</v>
          </cell>
        </row>
        <row r="14456">
          <cell r="F14456" t="str">
            <v>Tell Me Your Dreams</v>
          </cell>
          <cell r="G14456">
            <v>34445</v>
          </cell>
          <cell r="H14456">
            <v>43326</v>
          </cell>
        </row>
        <row r="14457">
          <cell r="F14457" t="str">
            <v>Tell Me Your Dreams</v>
          </cell>
          <cell r="G14457">
            <v>34445</v>
          </cell>
          <cell r="H14457">
            <v>43326</v>
          </cell>
        </row>
        <row r="14458">
          <cell r="F14458" t="str">
            <v>Tell Me Your Dreams</v>
          </cell>
          <cell r="G14458">
            <v>34445</v>
          </cell>
          <cell r="H14458">
            <v>43326</v>
          </cell>
        </row>
        <row r="14459">
          <cell r="F14459" t="str">
            <v>Tell Me Your Dreams</v>
          </cell>
          <cell r="G14459">
            <v>34445</v>
          </cell>
          <cell r="H14459">
            <v>43326</v>
          </cell>
        </row>
        <row r="14460">
          <cell r="F14460" t="str">
            <v>Tell Me Your Dreams</v>
          </cell>
          <cell r="G14460">
            <v>34445</v>
          </cell>
          <cell r="H14460">
            <v>43326</v>
          </cell>
        </row>
        <row r="14461">
          <cell r="F14461" t="str">
            <v>The Sky is Falling</v>
          </cell>
          <cell r="G14461">
            <v>15345</v>
          </cell>
          <cell r="H14461">
            <v>43327</v>
          </cell>
        </row>
        <row r="14462">
          <cell r="F14462" t="str">
            <v>The Sky is Falling</v>
          </cell>
          <cell r="G14462">
            <v>15345</v>
          </cell>
          <cell r="H14462">
            <v>43327</v>
          </cell>
        </row>
        <row r="14463">
          <cell r="F14463" t="str">
            <v>The Sky is Falling</v>
          </cell>
          <cell r="G14463">
            <v>15345</v>
          </cell>
          <cell r="H14463">
            <v>43327</v>
          </cell>
        </row>
        <row r="14464">
          <cell r="F14464" t="str">
            <v>The Sky is Falling</v>
          </cell>
          <cell r="G14464">
            <v>15345</v>
          </cell>
          <cell r="H14464">
            <v>43327</v>
          </cell>
        </row>
        <row r="14465">
          <cell r="F14465" t="str">
            <v>The Sky is Falling</v>
          </cell>
          <cell r="G14465">
            <v>15345</v>
          </cell>
          <cell r="H14465">
            <v>43327</v>
          </cell>
        </row>
        <row r="14466">
          <cell r="F14466" t="str">
            <v>The Sky is Falling</v>
          </cell>
          <cell r="G14466">
            <v>15345</v>
          </cell>
          <cell r="H14466">
            <v>43327</v>
          </cell>
        </row>
        <row r="14467">
          <cell r="F14467" t="str">
            <v>The Sky is Falling</v>
          </cell>
          <cell r="G14467">
            <v>15345</v>
          </cell>
          <cell r="H14467">
            <v>43327</v>
          </cell>
        </row>
        <row r="14468">
          <cell r="F14468" t="str">
            <v>The Sky is Falling</v>
          </cell>
          <cell r="G14468">
            <v>15345</v>
          </cell>
          <cell r="H14468">
            <v>43327</v>
          </cell>
        </row>
        <row r="14469">
          <cell r="F14469" t="str">
            <v>Rage of Angels</v>
          </cell>
          <cell r="G14469">
            <v>27196</v>
          </cell>
          <cell r="H14469">
            <v>43328</v>
          </cell>
        </row>
        <row r="14470">
          <cell r="F14470" t="str">
            <v>Rage of Angels</v>
          </cell>
          <cell r="G14470">
            <v>27196</v>
          </cell>
          <cell r="H14470">
            <v>43328</v>
          </cell>
        </row>
        <row r="14471">
          <cell r="F14471" t="str">
            <v>Rage of Angels</v>
          </cell>
          <cell r="G14471">
            <v>27196</v>
          </cell>
          <cell r="H14471">
            <v>43328</v>
          </cell>
        </row>
        <row r="14472">
          <cell r="F14472" t="str">
            <v>Rage of Angels</v>
          </cell>
          <cell r="G14472">
            <v>27196</v>
          </cell>
          <cell r="H14472">
            <v>43328</v>
          </cell>
        </row>
        <row r="14473">
          <cell r="F14473" t="str">
            <v>Rage of Angels</v>
          </cell>
          <cell r="G14473">
            <v>27196</v>
          </cell>
          <cell r="H14473">
            <v>43328</v>
          </cell>
        </row>
        <row r="14474">
          <cell r="F14474" t="str">
            <v>Rage of Angels</v>
          </cell>
          <cell r="G14474">
            <v>27196</v>
          </cell>
          <cell r="H14474">
            <v>43328</v>
          </cell>
        </row>
        <row r="14475">
          <cell r="F14475" t="str">
            <v>Rage of Angels</v>
          </cell>
          <cell r="G14475">
            <v>27196</v>
          </cell>
          <cell r="H14475">
            <v>43328</v>
          </cell>
        </row>
        <row r="14476">
          <cell r="F14476" t="str">
            <v>Rage of Angels</v>
          </cell>
          <cell r="G14476">
            <v>27196</v>
          </cell>
          <cell r="H14476">
            <v>43328</v>
          </cell>
        </row>
        <row r="14477">
          <cell r="F14477" t="str">
            <v>Rage of Angels</v>
          </cell>
          <cell r="G14477">
            <v>27196</v>
          </cell>
          <cell r="H14477">
            <v>43328</v>
          </cell>
        </row>
        <row r="14478">
          <cell r="F14478" t="str">
            <v>Master of the Game</v>
          </cell>
          <cell r="G14478">
            <v>40111</v>
          </cell>
          <cell r="H14478">
            <v>43330</v>
          </cell>
        </row>
        <row r="14479">
          <cell r="F14479" t="str">
            <v>Master of the Game</v>
          </cell>
          <cell r="G14479">
            <v>40111</v>
          </cell>
          <cell r="H14479">
            <v>43330</v>
          </cell>
        </row>
        <row r="14480">
          <cell r="F14480" t="str">
            <v>Master of the Game</v>
          </cell>
          <cell r="G14480">
            <v>40111</v>
          </cell>
          <cell r="H14480">
            <v>43330</v>
          </cell>
        </row>
        <row r="14481">
          <cell r="F14481" t="str">
            <v>Master of the Game</v>
          </cell>
          <cell r="G14481">
            <v>40111</v>
          </cell>
          <cell r="H14481">
            <v>43330</v>
          </cell>
        </row>
        <row r="14482">
          <cell r="F14482" t="str">
            <v>Master of the Game</v>
          </cell>
          <cell r="G14482">
            <v>40111</v>
          </cell>
          <cell r="H14482">
            <v>43330</v>
          </cell>
        </row>
        <row r="14483">
          <cell r="F14483" t="str">
            <v>Master of the Game</v>
          </cell>
          <cell r="G14483">
            <v>40111</v>
          </cell>
          <cell r="H14483">
            <v>43330</v>
          </cell>
        </row>
        <row r="14484">
          <cell r="F14484" t="str">
            <v>Master of the Game</v>
          </cell>
          <cell r="G14484">
            <v>40111</v>
          </cell>
          <cell r="H14484">
            <v>43330</v>
          </cell>
        </row>
        <row r="14485">
          <cell r="F14485" t="str">
            <v>Master of the Game</v>
          </cell>
          <cell r="G14485">
            <v>40111</v>
          </cell>
          <cell r="H14485">
            <v>43330</v>
          </cell>
        </row>
        <row r="14486">
          <cell r="F14486" t="str">
            <v>Master of the Game</v>
          </cell>
          <cell r="G14486">
            <v>40111</v>
          </cell>
          <cell r="H14486">
            <v>43330</v>
          </cell>
        </row>
        <row r="14487">
          <cell r="F14487" t="str">
            <v>Where Are the Children?</v>
          </cell>
          <cell r="G14487">
            <v>34816</v>
          </cell>
          <cell r="H14487">
            <v>43339</v>
          </cell>
        </row>
        <row r="14488">
          <cell r="F14488" t="str">
            <v>Where Are the Children?</v>
          </cell>
          <cell r="G14488">
            <v>34816</v>
          </cell>
          <cell r="H14488">
            <v>43339</v>
          </cell>
        </row>
        <row r="14489">
          <cell r="F14489" t="str">
            <v>Where Are the Children?</v>
          </cell>
          <cell r="G14489">
            <v>34816</v>
          </cell>
          <cell r="H14489">
            <v>43339</v>
          </cell>
        </row>
        <row r="14490">
          <cell r="F14490" t="str">
            <v>Where Are the Children?</v>
          </cell>
          <cell r="G14490">
            <v>34816</v>
          </cell>
          <cell r="H14490">
            <v>43339</v>
          </cell>
        </row>
        <row r="14491">
          <cell r="F14491" t="str">
            <v>Where Are the Children?</v>
          </cell>
          <cell r="G14491">
            <v>34816</v>
          </cell>
          <cell r="H14491">
            <v>43339</v>
          </cell>
        </row>
        <row r="14492">
          <cell r="F14492" t="str">
            <v>Where Are the Children?</v>
          </cell>
          <cell r="G14492">
            <v>34816</v>
          </cell>
          <cell r="H14492">
            <v>43339</v>
          </cell>
        </row>
        <row r="14493">
          <cell r="F14493" t="str">
            <v>Where Are the Children?</v>
          </cell>
          <cell r="G14493">
            <v>34816</v>
          </cell>
          <cell r="H14493">
            <v>43339</v>
          </cell>
        </row>
        <row r="14494">
          <cell r="F14494" t="str">
            <v>Where Are the Children?</v>
          </cell>
          <cell r="G14494">
            <v>34816</v>
          </cell>
          <cell r="H14494">
            <v>43339</v>
          </cell>
        </row>
        <row r="14495">
          <cell r="F14495" t="str">
            <v>Where Are the Children?</v>
          </cell>
          <cell r="G14495">
            <v>34816</v>
          </cell>
          <cell r="H14495">
            <v>43339</v>
          </cell>
        </row>
        <row r="14496">
          <cell r="F14496" t="str">
            <v>You Belong To Me</v>
          </cell>
          <cell r="G14496">
            <v>19131</v>
          </cell>
          <cell r="H14496">
            <v>43342</v>
          </cell>
        </row>
        <row r="14497">
          <cell r="F14497" t="str">
            <v>You Belong To Me</v>
          </cell>
          <cell r="G14497">
            <v>19131</v>
          </cell>
          <cell r="H14497">
            <v>43342</v>
          </cell>
        </row>
        <row r="14498">
          <cell r="F14498" t="str">
            <v>You Belong To Me</v>
          </cell>
          <cell r="G14498">
            <v>19131</v>
          </cell>
          <cell r="H14498">
            <v>43342</v>
          </cell>
        </row>
        <row r="14499">
          <cell r="F14499" t="str">
            <v>You Belong To Me</v>
          </cell>
          <cell r="G14499">
            <v>19131</v>
          </cell>
          <cell r="H14499">
            <v>43342</v>
          </cell>
        </row>
        <row r="14500">
          <cell r="F14500" t="str">
            <v>You Belong To Me</v>
          </cell>
          <cell r="G14500">
            <v>19131</v>
          </cell>
          <cell r="H14500">
            <v>43342</v>
          </cell>
        </row>
        <row r="14501">
          <cell r="F14501" t="str">
            <v>You Belong To Me</v>
          </cell>
          <cell r="G14501">
            <v>19131</v>
          </cell>
          <cell r="H14501">
            <v>43342</v>
          </cell>
        </row>
        <row r="14502">
          <cell r="F14502" t="str">
            <v>You Belong To Me</v>
          </cell>
          <cell r="G14502">
            <v>19131</v>
          </cell>
          <cell r="H14502">
            <v>43342</v>
          </cell>
        </row>
        <row r="14503">
          <cell r="F14503" t="str">
            <v>You Belong To Me</v>
          </cell>
          <cell r="G14503">
            <v>19131</v>
          </cell>
          <cell r="H14503">
            <v>43342</v>
          </cell>
        </row>
        <row r="14504">
          <cell r="F14504" t="str">
            <v>You Belong To Me</v>
          </cell>
          <cell r="G14504">
            <v>19131</v>
          </cell>
          <cell r="H14504">
            <v>43342</v>
          </cell>
        </row>
        <row r="14505">
          <cell r="F14505" t="str">
            <v>A Cry In The Night</v>
          </cell>
          <cell r="G14505">
            <v>12157</v>
          </cell>
          <cell r="H14505">
            <v>43345</v>
          </cell>
        </row>
        <row r="14506">
          <cell r="F14506" t="str">
            <v>A Cry In The Night</v>
          </cell>
          <cell r="G14506">
            <v>12157</v>
          </cell>
          <cell r="H14506">
            <v>43345</v>
          </cell>
        </row>
        <row r="14507">
          <cell r="F14507" t="str">
            <v>A Cry In The Night</v>
          </cell>
          <cell r="G14507">
            <v>12157</v>
          </cell>
          <cell r="H14507">
            <v>43345</v>
          </cell>
        </row>
        <row r="14508">
          <cell r="F14508" t="str">
            <v>A Cry In The Night</v>
          </cell>
          <cell r="G14508">
            <v>12157</v>
          </cell>
          <cell r="H14508">
            <v>43345</v>
          </cell>
        </row>
        <row r="14509">
          <cell r="F14509" t="str">
            <v>A Cry In The Night</v>
          </cell>
          <cell r="G14509">
            <v>12157</v>
          </cell>
          <cell r="H14509">
            <v>43345</v>
          </cell>
        </row>
        <row r="14510">
          <cell r="F14510" t="str">
            <v>A Cry In The Night</v>
          </cell>
          <cell r="G14510">
            <v>12157</v>
          </cell>
          <cell r="H14510">
            <v>43345</v>
          </cell>
        </row>
        <row r="14511">
          <cell r="F14511" t="str">
            <v>A Cry In The Night</v>
          </cell>
          <cell r="G14511">
            <v>12157</v>
          </cell>
          <cell r="H14511">
            <v>43345</v>
          </cell>
        </row>
        <row r="14512">
          <cell r="F14512" t="str">
            <v>A Cry In The Night</v>
          </cell>
          <cell r="G14512">
            <v>12157</v>
          </cell>
          <cell r="H14512">
            <v>43345</v>
          </cell>
        </row>
        <row r="14513">
          <cell r="F14513" t="str">
            <v>I'll Be Seeing You</v>
          </cell>
          <cell r="G14513">
            <v>13804</v>
          </cell>
          <cell r="H14513">
            <v>43352</v>
          </cell>
        </row>
        <row r="14514">
          <cell r="F14514" t="str">
            <v>I'll Be Seeing You</v>
          </cell>
          <cell r="G14514">
            <v>13804</v>
          </cell>
          <cell r="H14514">
            <v>43352</v>
          </cell>
        </row>
        <row r="14515">
          <cell r="F14515" t="str">
            <v>I'll Be Seeing You</v>
          </cell>
          <cell r="G14515">
            <v>13804</v>
          </cell>
          <cell r="H14515">
            <v>43352</v>
          </cell>
        </row>
        <row r="14516">
          <cell r="F14516" t="str">
            <v>I'll Be Seeing You</v>
          </cell>
          <cell r="G14516">
            <v>13804</v>
          </cell>
          <cell r="H14516">
            <v>43352</v>
          </cell>
        </row>
        <row r="14517">
          <cell r="F14517" t="str">
            <v>I'll Be Seeing You</v>
          </cell>
          <cell r="G14517">
            <v>13804</v>
          </cell>
          <cell r="H14517">
            <v>43352</v>
          </cell>
        </row>
        <row r="14518">
          <cell r="F14518" t="str">
            <v>I'll Be Seeing You</v>
          </cell>
          <cell r="G14518">
            <v>13804</v>
          </cell>
          <cell r="H14518">
            <v>43352</v>
          </cell>
        </row>
        <row r="14519">
          <cell r="F14519" t="str">
            <v>I'll Be Seeing You</v>
          </cell>
          <cell r="G14519">
            <v>13804</v>
          </cell>
          <cell r="H14519">
            <v>43352</v>
          </cell>
        </row>
        <row r="14520">
          <cell r="F14520" t="str">
            <v>I'll Be Seeing You</v>
          </cell>
          <cell r="G14520">
            <v>13804</v>
          </cell>
          <cell r="H14520">
            <v>43352</v>
          </cell>
        </row>
        <row r="14521">
          <cell r="F14521" t="str">
            <v>I'll Be Seeing You</v>
          </cell>
          <cell r="G14521">
            <v>13804</v>
          </cell>
          <cell r="H14521">
            <v>43352</v>
          </cell>
        </row>
        <row r="14522">
          <cell r="F14522" t="str">
            <v>Pretend You Don't See Her</v>
          </cell>
          <cell r="G14522">
            <v>12508</v>
          </cell>
          <cell r="H14522">
            <v>43357</v>
          </cell>
        </row>
        <row r="14523">
          <cell r="F14523" t="str">
            <v>Pretend You Don't See Her</v>
          </cell>
          <cell r="G14523">
            <v>12508</v>
          </cell>
          <cell r="H14523">
            <v>43357</v>
          </cell>
        </row>
        <row r="14524">
          <cell r="F14524" t="str">
            <v>Pretend You Don't See Her</v>
          </cell>
          <cell r="G14524">
            <v>12508</v>
          </cell>
          <cell r="H14524">
            <v>43357</v>
          </cell>
        </row>
        <row r="14525">
          <cell r="F14525" t="str">
            <v>Pretend You Don't See Her</v>
          </cell>
          <cell r="G14525">
            <v>12508</v>
          </cell>
          <cell r="H14525">
            <v>43357</v>
          </cell>
        </row>
        <row r="14526">
          <cell r="F14526" t="str">
            <v>Pretend You Don't See Her</v>
          </cell>
          <cell r="G14526">
            <v>12508</v>
          </cell>
          <cell r="H14526">
            <v>43357</v>
          </cell>
        </row>
        <row r="14527">
          <cell r="F14527" t="str">
            <v>Pretend You Don't See Her</v>
          </cell>
          <cell r="G14527">
            <v>12508</v>
          </cell>
          <cell r="H14527">
            <v>43357</v>
          </cell>
        </row>
        <row r="14528">
          <cell r="F14528" t="str">
            <v>Pretend You Don't See Her</v>
          </cell>
          <cell r="G14528">
            <v>12508</v>
          </cell>
          <cell r="H14528">
            <v>43357</v>
          </cell>
        </row>
        <row r="14529">
          <cell r="F14529" t="str">
            <v>Pretend You Don't See Her</v>
          </cell>
          <cell r="G14529">
            <v>12508</v>
          </cell>
          <cell r="H14529">
            <v>43357</v>
          </cell>
        </row>
        <row r="14530">
          <cell r="F14530" t="str">
            <v>god is Not Great: How Religion Poisons Everything</v>
          </cell>
          <cell r="G14530">
            <v>64347</v>
          </cell>
          <cell r="H14530">
            <v>43369</v>
          </cell>
        </row>
        <row r="14531">
          <cell r="F14531" t="str">
            <v>god is Not Great: How Religion Poisons Everything</v>
          </cell>
          <cell r="G14531">
            <v>64347</v>
          </cell>
          <cell r="H14531">
            <v>43369</v>
          </cell>
        </row>
        <row r="14532">
          <cell r="F14532" t="str">
            <v>god is Not Great: How Religion Poisons Everything</v>
          </cell>
          <cell r="G14532">
            <v>64347</v>
          </cell>
          <cell r="H14532">
            <v>43369</v>
          </cell>
        </row>
        <row r="14533">
          <cell r="F14533" t="str">
            <v>god is Not Great: How Religion Poisons Everything</v>
          </cell>
          <cell r="G14533">
            <v>64347</v>
          </cell>
          <cell r="H14533">
            <v>43369</v>
          </cell>
        </row>
        <row r="14534">
          <cell r="F14534" t="str">
            <v>god is Not Great: How Religion Poisons Everything</v>
          </cell>
          <cell r="G14534">
            <v>64347</v>
          </cell>
          <cell r="H14534">
            <v>43369</v>
          </cell>
        </row>
        <row r="14535">
          <cell r="F14535" t="str">
            <v>god is Not Great: How Religion Poisons Everything</v>
          </cell>
          <cell r="G14535">
            <v>64347</v>
          </cell>
          <cell r="H14535">
            <v>43369</v>
          </cell>
        </row>
        <row r="14536">
          <cell r="F14536" t="str">
            <v>god is Not Great: How Religion Poisons Everything</v>
          </cell>
          <cell r="G14536">
            <v>64347</v>
          </cell>
          <cell r="H14536">
            <v>43369</v>
          </cell>
        </row>
        <row r="14537">
          <cell r="F14537" t="str">
            <v>god is Not Great: How Religion Poisons Everything</v>
          </cell>
          <cell r="G14537">
            <v>64347</v>
          </cell>
          <cell r="H14537">
            <v>43369</v>
          </cell>
        </row>
        <row r="14538">
          <cell r="F14538" t="str">
            <v>Flowers in the Attic (Dollanganger, #1)</v>
          </cell>
          <cell r="G14538">
            <v>109063</v>
          </cell>
          <cell r="H14538">
            <v>43448</v>
          </cell>
        </row>
        <row r="14539">
          <cell r="F14539" t="str">
            <v>Flowers in the Attic (Dollanganger, #1)</v>
          </cell>
          <cell r="G14539">
            <v>109063</v>
          </cell>
          <cell r="H14539">
            <v>43448</v>
          </cell>
        </row>
        <row r="14540">
          <cell r="F14540" t="str">
            <v>Flowers in the Attic (Dollanganger, #1)</v>
          </cell>
          <cell r="G14540">
            <v>109063</v>
          </cell>
          <cell r="H14540">
            <v>43448</v>
          </cell>
        </row>
        <row r="14541">
          <cell r="F14541" t="str">
            <v>Flowers in the Attic (Dollanganger, #1)</v>
          </cell>
          <cell r="G14541">
            <v>109063</v>
          </cell>
          <cell r="H14541">
            <v>43448</v>
          </cell>
        </row>
        <row r="14542">
          <cell r="F14542" t="str">
            <v>Flowers in the Attic (Dollanganger, #1)</v>
          </cell>
          <cell r="G14542">
            <v>109063</v>
          </cell>
          <cell r="H14542">
            <v>43448</v>
          </cell>
        </row>
        <row r="14543">
          <cell r="F14543" t="str">
            <v>Flowers in the Attic (Dollanganger, #1)</v>
          </cell>
          <cell r="G14543">
            <v>109063</v>
          </cell>
          <cell r="H14543">
            <v>43448</v>
          </cell>
        </row>
        <row r="14544">
          <cell r="F14544" t="str">
            <v>Flowers in the Attic (Dollanganger, #1)</v>
          </cell>
          <cell r="G14544">
            <v>109063</v>
          </cell>
          <cell r="H14544">
            <v>43448</v>
          </cell>
        </row>
        <row r="14545">
          <cell r="F14545" t="str">
            <v>Flowers in the Attic (Dollanganger, #1)</v>
          </cell>
          <cell r="G14545">
            <v>109063</v>
          </cell>
          <cell r="H14545">
            <v>43448</v>
          </cell>
        </row>
        <row r="14546">
          <cell r="F14546" t="str">
            <v>Flowers in the Attic (Dollanganger, #1)</v>
          </cell>
          <cell r="G14546">
            <v>109063</v>
          </cell>
          <cell r="H14546">
            <v>43448</v>
          </cell>
        </row>
        <row r="14547">
          <cell r="F14547" t="str">
            <v>Flowers in the Attic (Dollanganger, #1)</v>
          </cell>
          <cell r="G14547">
            <v>109063</v>
          </cell>
          <cell r="H14547">
            <v>43448</v>
          </cell>
        </row>
        <row r="14548">
          <cell r="F14548" t="str">
            <v>Flowers in the Attic (Dollanganger, #1)</v>
          </cell>
          <cell r="G14548">
            <v>109063</v>
          </cell>
          <cell r="H14548">
            <v>43448</v>
          </cell>
        </row>
        <row r="14549">
          <cell r="F14549" t="str">
            <v>The Once and Future King (The Once and Future King #1-4)</v>
          </cell>
          <cell r="G14549">
            <v>76911</v>
          </cell>
          <cell r="H14549">
            <v>43545</v>
          </cell>
        </row>
        <row r="14550">
          <cell r="F14550" t="str">
            <v>The Once and Future King (The Once and Future King #1-4)</v>
          </cell>
          <cell r="G14550">
            <v>76911</v>
          </cell>
          <cell r="H14550">
            <v>43545</v>
          </cell>
        </row>
        <row r="14551">
          <cell r="F14551" t="str">
            <v>The Once and Future King (The Once and Future King #1-4)</v>
          </cell>
          <cell r="G14551">
            <v>76911</v>
          </cell>
          <cell r="H14551">
            <v>43545</v>
          </cell>
        </row>
        <row r="14552">
          <cell r="F14552" t="str">
            <v>The Once and Future King (The Once and Future King #1-4)</v>
          </cell>
          <cell r="G14552">
            <v>76911</v>
          </cell>
          <cell r="H14552">
            <v>43545</v>
          </cell>
        </row>
        <row r="14553">
          <cell r="F14553" t="str">
            <v>The Once and Future King (The Once and Future King #1-4)</v>
          </cell>
          <cell r="G14553">
            <v>76911</v>
          </cell>
          <cell r="H14553">
            <v>43545</v>
          </cell>
        </row>
        <row r="14554">
          <cell r="F14554" t="str">
            <v>The Once and Future King (The Once and Future King #1-4)</v>
          </cell>
          <cell r="G14554">
            <v>76911</v>
          </cell>
          <cell r="H14554">
            <v>43545</v>
          </cell>
        </row>
        <row r="14555">
          <cell r="F14555" t="str">
            <v>The Gunslinger (The Dark Tower, #1)</v>
          </cell>
          <cell r="G14555">
            <v>332494</v>
          </cell>
          <cell r="H14555">
            <v>43615</v>
          </cell>
        </row>
        <row r="14556">
          <cell r="F14556" t="str">
            <v>The Gunslinger (The Dark Tower, #1)</v>
          </cell>
          <cell r="G14556">
            <v>332494</v>
          </cell>
          <cell r="H14556">
            <v>43615</v>
          </cell>
        </row>
        <row r="14557">
          <cell r="F14557" t="str">
            <v>The Gunslinger (The Dark Tower, #1)</v>
          </cell>
          <cell r="G14557">
            <v>332494</v>
          </cell>
          <cell r="H14557">
            <v>43615</v>
          </cell>
        </row>
        <row r="14558">
          <cell r="F14558" t="str">
            <v>The Gunslinger (The Dark Tower, #1)</v>
          </cell>
          <cell r="G14558">
            <v>332494</v>
          </cell>
          <cell r="H14558">
            <v>43615</v>
          </cell>
        </row>
        <row r="14559">
          <cell r="F14559" t="str">
            <v>The Gunslinger (The Dark Tower, #1)</v>
          </cell>
          <cell r="G14559">
            <v>332494</v>
          </cell>
          <cell r="H14559">
            <v>43615</v>
          </cell>
        </row>
        <row r="14560">
          <cell r="F14560" t="str">
            <v>The Gunslinger (The Dark Tower, #1)</v>
          </cell>
          <cell r="G14560">
            <v>332494</v>
          </cell>
          <cell r="H14560">
            <v>43615</v>
          </cell>
        </row>
        <row r="14561">
          <cell r="F14561" t="str">
            <v>The Gunslinger (The Dark Tower, #1)</v>
          </cell>
          <cell r="G14561">
            <v>332494</v>
          </cell>
          <cell r="H14561">
            <v>43615</v>
          </cell>
        </row>
        <row r="14562">
          <cell r="F14562" t="str">
            <v>The Gunslinger (The Dark Tower, #1)</v>
          </cell>
          <cell r="G14562">
            <v>332494</v>
          </cell>
          <cell r="H14562">
            <v>43615</v>
          </cell>
        </row>
        <row r="14563">
          <cell r="F14563" t="str">
            <v>The Gunslinger (The Dark Tower, #1)</v>
          </cell>
          <cell r="G14563">
            <v>332494</v>
          </cell>
          <cell r="H14563">
            <v>43615</v>
          </cell>
        </row>
        <row r="14564">
          <cell r="F14564" t="str">
            <v>Water for Elephants</v>
          </cell>
          <cell r="G14564">
            <v>1068146</v>
          </cell>
          <cell r="H14564">
            <v>43641</v>
          </cell>
        </row>
        <row r="14565">
          <cell r="F14565" t="str">
            <v>Water for Elephants</v>
          </cell>
          <cell r="G14565">
            <v>1068146</v>
          </cell>
          <cell r="H14565">
            <v>43641</v>
          </cell>
        </row>
        <row r="14566">
          <cell r="F14566" t="str">
            <v>Water for Elephants</v>
          </cell>
          <cell r="G14566">
            <v>1068146</v>
          </cell>
          <cell r="H14566">
            <v>43641</v>
          </cell>
        </row>
        <row r="14567">
          <cell r="F14567" t="str">
            <v>Water for Elephants</v>
          </cell>
          <cell r="G14567">
            <v>1068146</v>
          </cell>
          <cell r="H14567">
            <v>43641</v>
          </cell>
        </row>
        <row r="14568">
          <cell r="F14568" t="str">
            <v>Water for Elephants</v>
          </cell>
          <cell r="G14568">
            <v>1068146</v>
          </cell>
          <cell r="H14568">
            <v>43641</v>
          </cell>
        </row>
        <row r="14569">
          <cell r="F14569" t="str">
            <v>Iron Man: Extremis</v>
          </cell>
          <cell r="G14569">
            <v>9338</v>
          </cell>
          <cell r="H14569">
            <v>43739</v>
          </cell>
        </row>
        <row r="14570">
          <cell r="F14570" t="str">
            <v>Iron Man: Extremis</v>
          </cell>
          <cell r="G14570">
            <v>9338</v>
          </cell>
          <cell r="H14570">
            <v>43739</v>
          </cell>
        </row>
        <row r="14571">
          <cell r="F14571" t="str">
            <v>Iron Man: Extremis</v>
          </cell>
          <cell r="G14571">
            <v>9338</v>
          </cell>
          <cell r="H14571">
            <v>43739</v>
          </cell>
        </row>
        <row r="14572">
          <cell r="F14572" t="str">
            <v>Iron Man: Extremis</v>
          </cell>
          <cell r="G14572">
            <v>9338</v>
          </cell>
          <cell r="H14572">
            <v>43739</v>
          </cell>
        </row>
        <row r="14573">
          <cell r="F14573" t="str">
            <v>The Queen of the Damned (The Vampire Chronicles, #3)</v>
          </cell>
          <cell r="G14573">
            <v>110693</v>
          </cell>
          <cell r="H14573">
            <v>43758</v>
          </cell>
        </row>
        <row r="14574">
          <cell r="F14574" t="str">
            <v>The Queen of the Damned (The Vampire Chronicles, #3)</v>
          </cell>
          <cell r="G14574">
            <v>110693</v>
          </cell>
          <cell r="H14574">
            <v>43758</v>
          </cell>
        </row>
        <row r="14575">
          <cell r="F14575" t="str">
            <v>The Queen of the Damned (The Vampire Chronicles, #3)</v>
          </cell>
          <cell r="G14575">
            <v>110693</v>
          </cell>
          <cell r="H14575">
            <v>43758</v>
          </cell>
        </row>
        <row r="14576">
          <cell r="F14576" t="str">
            <v>The Queen of the Damned (The Vampire Chronicles, #3)</v>
          </cell>
          <cell r="G14576">
            <v>110693</v>
          </cell>
          <cell r="H14576">
            <v>43758</v>
          </cell>
        </row>
        <row r="14577">
          <cell r="F14577" t="str">
            <v>The Queen of the Damned (The Vampire Chronicles, #3)</v>
          </cell>
          <cell r="G14577">
            <v>110693</v>
          </cell>
          <cell r="H14577">
            <v>43758</v>
          </cell>
        </row>
        <row r="14578">
          <cell r="F14578" t="str">
            <v>The Queen of the Damned (The Vampire Chronicles, #3)</v>
          </cell>
          <cell r="G14578">
            <v>110693</v>
          </cell>
          <cell r="H14578">
            <v>43758</v>
          </cell>
        </row>
        <row r="14579">
          <cell r="F14579" t="str">
            <v>The Queen of the Damned (The Vampire Chronicles, #3)</v>
          </cell>
          <cell r="G14579">
            <v>110693</v>
          </cell>
          <cell r="H14579">
            <v>43758</v>
          </cell>
        </row>
        <row r="14580">
          <cell r="F14580" t="str">
            <v>The Queen of the Damned (The Vampire Chronicles, #3)</v>
          </cell>
          <cell r="G14580">
            <v>110693</v>
          </cell>
          <cell r="H14580">
            <v>43758</v>
          </cell>
        </row>
        <row r="14581">
          <cell r="F14581" t="str">
            <v>The Queen of the Damned (The Vampire Chronicles, #3)</v>
          </cell>
          <cell r="G14581">
            <v>110693</v>
          </cell>
          <cell r="H14581">
            <v>43758</v>
          </cell>
        </row>
        <row r="14582">
          <cell r="F14582" t="str">
            <v>The Queen of the Damned (The Vampire Chronicles, #3)</v>
          </cell>
          <cell r="G14582">
            <v>110693</v>
          </cell>
          <cell r="H14582">
            <v>43758</v>
          </cell>
        </row>
        <row r="14583">
          <cell r="F14583" t="str">
            <v>The Queen of the Damned (The Vampire Chronicles, #3)</v>
          </cell>
          <cell r="G14583">
            <v>110693</v>
          </cell>
          <cell r="H14583">
            <v>43758</v>
          </cell>
        </row>
        <row r="14584">
          <cell r="F14584" t="str">
            <v>Interview with the Vampire (The Vampire Chronicles, #1)</v>
          </cell>
          <cell r="G14584">
            <v>372566</v>
          </cell>
          <cell r="H14584">
            <v>43763</v>
          </cell>
        </row>
        <row r="14585">
          <cell r="F14585" t="str">
            <v>Interview with the Vampire (The Vampire Chronicles, #1)</v>
          </cell>
          <cell r="G14585">
            <v>372566</v>
          </cell>
          <cell r="H14585">
            <v>43763</v>
          </cell>
        </row>
        <row r="14586">
          <cell r="F14586" t="str">
            <v>Interview with the Vampire (The Vampire Chronicles, #1)</v>
          </cell>
          <cell r="G14586">
            <v>372566</v>
          </cell>
          <cell r="H14586">
            <v>43763</v>
          </cell>
        </row>
        <row r="14587">
          <cell r="F14587" t="str">
            <v>Interview with the Vampire (The Vampire Chronicles, #1)</v>
          </cell>
          <cell r="G14587">
            <v>372566</v>
          </cell>
          <cell r="H14587">
            <v>43763</v>
          </cell>
        </row>
        <row r="14588">
          <cell r="F14588" t="str">
            <v>Interview with the Vampire (The Vampire Chronicles, #1)</v>
          </cell>
          <cell r="G14588">
            <v>372566</v>
          </cell>
          <cell r="H14588">
            <v>43763</v>
          </cell>
        </row>
        <row r="14589">
          <cell r="F14589" t="str">
            <v>Interview with the Vampire (The Vampire Chronicles, #1)</v>
          </cell>
          <cell r="G14589">
            <v>372566</v>
          </cell>
          <cell r="H14589">
            <v>43763</v>
          </cell>
        </row>
        <row r="14590">
          <cell r="F14590" t="str">
            <v>Interview with the Vampire (The Vampire Chronicles, #1)</v>
          </cell>
          <cell r="G14590">
            <v>372566</v>
          </cell>
          <cell r="H14590">
            <v>43763</v>
          </cell>
        </row>
        <row r="14591">
          <cell r="F14591" t="str">
            <v>Interview with the Vampire (The Vampire Chronicles, #1)</v>
          </cell>
          <cell r="G14591">
            <v>372566</v>
          </cell>
          <cell r="H14591">
            <v>43763</v>
          </cell>
        </row>
        <row r="14592">
          <cell r="F14592" t="str">
            <v>Interview with the Vampire (The Vampire Chronicles, #1)</v>
          </cell>
          <cell r="G14592">
            <v>372566</v>
          </cell>
          <cell r="H14592">
            <v>43763</v>
          </cell>
        </row>
        <row r="14593">
          <cell r="F14593" t="str">
            <v>Interview with the Vampire (The Vampire Chronicles, #1)</v>
          </cell>
          <cell r="G14593">
            <v>372566</v>
          </cell>
          <cell r="H14593">
            <v>43763</v>
          </cell>
        </row>
        <row r="14594">
          <cell r="F14594" t="str">
            <v>Interview with the Vampire (The Vampire Chronicles, #1)</v>
          </cell>
          <cell r="G14594">
            <v>372566</v>
          </cell>
          <cell r="H14594">
            <v>43763</v>
          </cell>
        </row>
        <row r="14595">
          <cell r="F14595" t="str">
            <v>Vampire Chronicles: Interview with the Vampire, The Vampire Lestat, The Queen of the Damned (Anne Rice)</v>
          </cell>
          <cell r="G14595">
            <v>9592</v>
          </cell>
          <cell r="H14595">
            <v>43780</v>
          </cell>
        </row>
        <row r="14596">
          <cell r="F14596" t="str">
            <v>Vampire Chronicles: Interview with the Vampire, The Vampire Lestat, The Queen of the Damned (Anne Rice)</v>
          </cell>
          <cell r="G14596">
            <v>9592</v>
          </cell>
          <cell r="H14596">
            <v>43780</v>
          </cell>
        </row>
        <row r="14597">
          <cell r="F14597" t="str">
            <v>Vampire Chronicles: Interview with the Vampire, The Vampire Lestat, The Queen of the Damned (Anne Rice)</v>
          </cell>
          <cell r="G14597">
            <v>9592</v>
          </cell>
          <cell r="H14597">
            <v>43780</v>
          </cell>
        </row>
        <row r="14598">
          <cell r="F14598" t="str">
            <v>Vampire Chronicles: Interview with the Vampire, The Vampire Lestat, The Queen of the Damned (Anne Rice)</v>
          </cell>
          <cell r="G14598">
            <v>9592</v>
          </cell>
          <cell r="H14598">
            <v>43780</v>
          </cell>
        </row>
        <row r="14599">
          <cell r="F14599" t="str">
            <v>Vampire Chronicles: Interview with the Vampire, The Vampire Lestat, The Queen of the Damned (Anne Rice)</v>
          </cell>
          <cell r="G14599">
            <v>9592</v>
          </cell>
          <cell r="H14599">
            <v>43780</v>
          </cell>
        </row>
        <row r="14600">
          <cell r="F14600" t="str">
            <v>Vampire Chronicles: Interview with the Vampire, The Vampire Lestat, The Queen of the Damned (Anne Rice)</v>
          </cell>
          <cell r="G14600">
            <v>9592</v>
          </cell>
          <cell r="H14600">
            <v>43780</v>
          </cell>
        </row>
        <row r="14601">
          <cell r="F14601" t="str">
            <v>Vampire Chronicles: Interview with the Vampire, The Vampire Lestat, The Queen of the Damned (Anne Rice)</v>
          </cell>
          <cell r="G14601">
            <v>9592</v>
          </cell>
          <cell r="H14601">
            <v>43780</v>
          </cell>
        </row>
        <row r="14602">
          <cell r="F14602" t="str">
            <v>Vampire Chronicles: Interview with the Vampire, The Vampire Lestat, The Queen of the Damned (Anne Rice)</v>
          </cell>
          <cell r="G14602">
            <v>9592</v>
          </cell>
          <cell r="H14602">
            <v>43780</v>
          </cell>
        </row>
        <row r="14603">
          <cell r="F14603" t="str">
            <v>Vampire Chronicles: Interview with the Vampire, The Vampire Lestat, The Queen of the Damned (Anne Rice)</v>
          </cell>
          <cell r="G14603">
            <v>9592</v>
          </cell>
          <cell r="H14603">
            <v>43780</v>
          </cell>
        </row>
        <row r="14604">
          <cell r="F14604" t="str">
            <v>Vampire Chronicles: Interview with the Vampire, The Vampire Lestat, The Queen of the Damned (Anne Rice)</v>
          </cell>
          <cell r="G14604">
            <v>9592</v>
          </cell>
          <cell r="H14604">
            <v>43780</v>
          </cell>
        </row>
        <row r="14605">
          <cell r="F14605" t="str">
            <v>Merrick (The Vampire Chronicles #7)</v>
          </cell>
          <cell r="G14605">
            <v>32734</v>
          </cell>
          <cell r="H14605">
            <v>43781</v>
          </cell>
        </row>
        <row r="14606">
          <cell r="F14606" t="str">
            <v>Merrick (The Vampire Chronicles #7)</v>
          </cell>
          <cell r="G14606">
            <v>32734</v>
          </cell>
          <cell r="H14606">
            <v>43781</v>
          </cell>
        </row>
        <row r="14607">
          <cell r="F14607" t="str">
            <v>Merrick (The Vampire Chronicles #7)</v>
          </cell>
          <cell r="G14607">
            <v>32734</v>
          </cell>
          <cell r="H14607">
            <v>43781</v>
          </cell>
        </row>
        <row r="14608">
          <cell r="F14608" t="str">
            <v>Merrick (The Vampire Chronicles #7)</v>
          </cell>
          <cell r="G14608">
            <v>32734</v>
          </cell>
          <cell r="H14608">
            <v>43781</v>
          </cell>
        </row>
        <row r="14609">
          <cell r="F14609" t="str">
            <v>Merrick (The Vampire Chronicles #7)</v>
          </cell>
          <cell r="G14609">
            <v>32734</v>
          </cell>
          <cell r="H14609">
            <v>43781</v>
          </cell>
        </row>
        <row r="14610">
          <cell r="F14610" t="str">
            <v>Merrick (The Vampire Chronicles #7)</v>
          </cell>
          <cell r="G14610">
            <v>32734</v>
          </cell>
          <cell r="H14610">
            <v>43781</v>
          </cell>
        </row>
        <row r="14611">
          <cell r="F14611" t="str">
            <v>Merrick (The Vampire Chronicles #7)</v>
          </cell>
          <cell r="G14611">
            <v>32734</v>
          </cell>
          <cell r="H14611">
            <v>43781</v>
          </cell>
        </row>
        <row r="14612">
          <cell r="F14612" t="str">
            <v>Merrick (The Vampire Chronicles #7)</v>
          </cell>
          <cell r="G14612">
            <v>32734</v>
          </cell>
          <cell r="H14612">
            <v>43781</v>
          </cell>
        </row>
        <row r="14613">
          <cell r="F14613" t="str">
            <v>The Mummy (Ramses the Damned #1)</v>
          </cell>
          <cell r="G14613">
            <v>34795</v>
          </cell>
          <cell r="H14613">
            <v>43782</v>
          </cell>
        </row>
        <row r="14614">
          <cell r="F14614" t="str">
            <v>The Mummy (Ramses the Damned #1)</v>
          </cell>
          <cell r="G14614">
            <v>34795</v>
          </cell>
          <cell r="H14614">
            <v>43782</v>
          </cell>
        </row>
        <row r="14615">
          <cell r="F14615" t="str">
            <v>The Mummy (Ramses the Damned #1)</v>
          </cell>
          <cell r="G14615">
            <v>34795</v>
          </cell>
          <cell r="H14615">
            <v>43782</v>
          </cell>
        </row>
        <row r="14616">
          <cell r="F14616" t="str">
            <v>The Mummy (Ramses the Damned #1)</v>
          </cell>
          <cell r="G14616">
            <v>34795</v>
          </cell>
          <cell r="H14616">
            <v>43782</v>
          </cell>
        </row>
        <row r="14617">
          <cell r="F14617" t="str">
            <v>The Mummy (Ramses the Damned #1)</v>
          </cell>
          <cell r="G14617">
            <v>34795</v>
          </cell>
          <cell r="H14617">
            <v>43782</v>
          </cell>
        </row>
        <row r="14618">
          <cell r="F14618" t="str">
            <v>The Mummy (Ramses the Damned #1)</v>
          </cell>
          <cell r="G14618">
            <v>34795</v>
          </cell>
          <cell r="H14618">
            <v>43782</v>
          </cell>
        </row>
        <row r="14619">
          <cell r="F14619" t="str">
            <v>The Mummy (Ramses the Damned #1)</v>
          </cell>
          <cell r="G14619">
            <v>34795</v>
          </cell>
          <cell r="H14619">
            <v>43782</v>
          </cell>
        </row>
        <row r="14620">
          <cell r="F14620" t="str">
            <v>The Mummy (Ramses the Damned #1)</v>
          </cell>
          <cell r="G14620">
            <v>34795</v>
          </cell>
          <cell r="H14620">
            <v>43782</v>
          </cell>
        </row>
        <row r="14621">
          <cell r="F14621" t="str">
            <v>The Mummy (Ramses the Damned #1)</v>
          </cell>
          <cell r="G14621">
            <v>34795</v>
          </cell>
          <cell r="H14621">
            <v>43782</v>
          </cell>
        </row>
        <row r="14622">
          <cell r="F14622" t="str">
            <v>The Mummy (Ramses the Damned #1)</v>
          </cell>
          <cell r="G14622">
            <v>34795</v>
          </cell>
          <cell r="H14622">
            <v>43782</v>
          </cell>
        </row>
        <row r="14623">
          <cell r="F14623" t="str">
            <v>The Mummy (Ramses the Damned #1)</v>
          </cell>
          <cell r="G14623">
            <v>34795</v>
          </cell>
          <cell r="H14623">
            <v>43782</v>
          </cell>
        </row>
        <row r="14624">
          <cell r="F14624" t="str">
            <v>Pandora / Vittorio the Vampire (New Tales of the Vampires)</v>
          </cell>
          <cell r="G14624">
            <v>10977</v>
          </cell>
          <cell r="H14624">
            <v>43797</v>
          </cell>
        </row>
        <row r="14625">
          <cell r="F14625" t="str">
            <v>Pandora / Vittorio the Vampire (New Tales of the Vampires)</v>
          </cell>
          <cell r="G14625">
            <v>10977</v>
          </cell>
          <cell r="H14625">
            <v>43797</v>
          </cell>
        </row>
        <row r="14626">
          <cell r="F14626" t="str">
            <v>Pandora / Vittorio the Vampire (New Tales of the Vampires)</v>
          </cell>
          <cell r="G14626">
            <v>10977</v>
          </cell>
          <cell r="H14626">
            <v>43797</v>
          </cell>
        </row>
        <row r="14627">
          <cell r="F14627" t="str">
            <v>Pandora / Vittorio the Vampire (New Tales of the Vampires)</v>
          </cell>
          <cell r="G14627">
            <v>10977</v>
          </cell>
          <cell r="H14627">
            <v>43797</v>
          </cell>
        </row>
        <row r="14628">
          <cell r="F14628" t="str">
            <v>Pandora / Vittorio the Vampire (New Tales of the Vampires)</v>
          </cell>
          <cell r="G14628">
            <v>10977</v>
          </cell>
          <cell r="H14628">
            <v>43797</v>
          </cell>
        </row>
        <row r="14629">
          <cell r="F14629" t="str">
            <v>Pandora / Vittorio the Vampire (New Tales of the Vampires)</v>
          </cell>
          <cell r="G14629">
            <v>10977</v>
          </cell>
          <cell r="H14629">
            <v>43797</v>
          </cell>
        </row>
        <row r="14630">
          <cell r="F14630" t="str">
            <v>Pandora / Vittorio the Vampire (New Tales of the Vampires)</v>
          </cell>
          <cell r="G14630">
            <v>10977</v>
          </cell>
          <cell r="H14630">
            <v>43797</v>
          </cell>
        </row>
        <row r="14631">
          <cell r="F14631" t="str">
            <v>Pandora / Vittorio the Vampire (New Tales of the Vampires)</v>
          </cell>
          <cell r="G14631">
            <v>10977</v>
          </cell>
          <cell r="H14631">
            <v>43797</v>
          </cell>
        </row>
        <row r="14632">
          <cell r="F14632" t="str">
            <v>The Feast of All Saints</v>
          </cell>
          <cell r="G14632">
            <v>15221</v>
          </cell>
          <cell r="H14632">
            <v>43798</v>
          </cell>
        </row>
        <row r="14633">
          <cell r="F14633" t="str">
            <v>The Feast of All Saints</v>
          </cell>
          <cell r="G14633">
            <v>15221</v>
          </cell>
          <cell r="H14633">
            <v>43798</v>
          </cell>
        </row>
        <row r="14634">
          <cell r="F14634" t="str">
            <v>The Feast of All Saints</v>
          </cell>
          <cell r="G14634">
            <v>15221</v>
          </cell>
          <cell r="H14634">
            <v>43798</v>
          </cell>
        </row>
        <row r="14635">
          <cell r="F14635" t="str">
            <v>The Feast of All Saints</v>
          </cell>
          <cell r="G14635">
            <v>15221</v>
          </cell>
          <cell r="H14635">
            <v>43798</v>
          </cell>
        </row>
        <row r="14636">
          <cell r="F14636" t="str">
            <v>The Feast of All Saints</v>
          </cell>
          <cell r="G14636">
            <v>15221</v>
          </cell>
          <cell r="H14636">
            <v>43798</v>
          </cell>
        </row>
        <row r="14637">
          <cell r="F14637" t="str">
            <v>The Feast of All Saints</v>
          </cell>
          <cell r="G14637">
            <v>15221</v>
          </cell>
          <cell r="H14637">
            <v>43798</v>
          </cell>
        </row>
        <row r="14638">
          <cell r="F14638" t="str">
            <v>The Feast of All Saints</v>
          </cell>
          <cell r="G14638">
            <v>15221</v>
          </cell>
          <cell r="H14638">
            <v>43798</v>
          </cell>
        </row>
        <row r="14639">
          <cell r="F14639" t="str">
            <v>The Feast of All Saints</v>
          </cell>
          <cell r="G14639">
            <v>15221</v>
          </cell>
          <cell r="H14639">
            <v>43798</v>
          </cell>
        </row>
        <row r="14640">
          <cell r="F14640" t="str">
            <v>Exit to Eden</v>
          </cell>
          <cell r="G14640">
            <v>11846</v>
          </cell>
          <cell r="H14640">
            <v>43799</v>
          </cell>
        </row>
        <row r="14641">
          <cell r="F14641" t="str">
            <v>Exit to Eden</v>
          </cell>
          <cell r="G14641">
            <v>11846</v>
          </cell>
          <cell r="H14641">
            <v>43799</v>
          </cell>
        </row>
        <row r="14642">
          <cell r="F14642" t="str">
            <v>Exit to Eden</v>
          </cell>
          <cell r="G14642">
            <v>11846</v>
          </cell>
          <cell r="H14642">
            <v>43799</v>
          </cell>
        </row>
        <row r="14643">
          <cell r="F14643" t="str">
            <v>Exit to Eden</v>
          </cell>
          <cell r="G14643">
            <v>11846</v>
          </cell>
          <cell r="H14643">
            <v>43799</v>
          </cell>
        </row>
        <row r="14644">
          <cell r="F14644" t="str">
            <v>Exit to Eden</v>
          </cell>
          <cell r="G14644">
            <v>11846</v>
          </cell>
          <cell r="H14644">
            <v>43799</v>
          </cell>
        </row>
        <row r="14645">
          <cell r="F14645" t="str">
            <v>Exit to Eden</v>
          </cell>
          <cell r="G14645">
            <v>11846</v>
          </cell>
          <cell r="H14645">
            <v>43799</v>
          </cell>
        </row>
        <row r="14646">
          <cell r="F14646" t="str">
            <v>Exit to Eden</v>
          </cell>
          <cell r="G14646">
            <v>11846</v>
          </cell>
          <cell r="H14646">
            <v>43799</v>
          </cell>
        </row>
        <row r="14647">
          <cell r="F14647" t="str">
            <v>Exit to Eden</v>
          </cell>
          <cell r="G14647">
            <v>11846</v>
          </cell>
          <cell r="H14647">
            <v>43799</v>
          </cell>
        </row>
        <row r="14648">
          <cell r="F14648" t="str">
            <v>Servant of the Bones</v>
          </cell>
          <cell r="G14648">
            <v>24324</v>
          </cell>
          <cell r="H14648">
            <v>43805</v>
          </cell>
        </row>
        <row r="14649">
          <cell r="F14649" t="str">
            <v>Servant of the Bones</v>
          </cell>
          <cell r="G14649">
            <v>24324</v>
          </cell>
          <cell r="H14649">
            <v>43805</v>
          </cell>
        </row>
        <row r="14650">
          <cell r="F14650" t="str">
            <v>Servant of the Bones</v>
          </cell>
          <cell r="G14650">
            <v>24324</v>
          </cell>
          <cell r="H14650">
            <v>43805</v>
          </cell>
        </row>
        <row r="14651">
          <cell r="F14651" t="str">
            <v>Servant of the Bones</v>
          </cell>
          <cell r="G14651">
            <v>24324</v>
          </cell>
          <cell r="H14651">
            <v>43805</v>
          </cell>
        </row>
        <row r="14652">
          <cell r="F14652" t="str">
            <v>Servant of the Bones</v>
          </cell>
          <cell r="G14652">
            <v>24324</v>
          </cell>
          <cell r="H14652">
            <v>43805</v>
          </cell>
        </row>
        <row r="14653">
          <cell r="F14653" t="str">
            <v>Servant of the Bones</v>
          </cell>
          <cell r="G14653">
            <v>24324</v>
          </cell>
          <cell r="H14653">
            <v>43805</v>
          </cell>
        </row>
        <row r="14654">
          <cell r="F14654" t="str">
            <v>Servant of the Bones</v>
          </cell>
          <cell r="G14654">
            <v>24324</v>
          </cell>
          <cell r="H14654">
            <v>43805</v>
          </cell>
        </row>
        <row r="14655">
          <cell r="F14655" t="str">
            <v>Servant of the Bones</v>
          </cell>
          <cell r="G14655">
            <v>24324</v>
          </cell>
          <cell r="H14655">
            <v>43805</v>
          </cell>
        </row>
        <row r="14656">
          <cell r="F14656" t="str">
            <v>Servant of the Bones</v>
          </cell>
          <cell r="G14656">
            <v>24324</v>
          </cell>
          <cell r="H14656">
            <v>43805</v>
          </cell>
        </row>
        <row r="14657">
          <cell r="F14657" t="str">
            <v>Servant of the Bones</v>
          </cell>
          <cell r="G14657">
            <v>24324</v>
          </cell>
          <cell r="H14657">
            <v>43805</v>
          </cell>
        </row>
        <row r="14658">
          <cell r="F14658" t="str">
            <v>Anne Rice's The Vampire Lestat: A Graphic Novel</v>
          </cell>
          <cell r="G14658">
            <v>61842</v>
          </cell>
          <cell r="H14658">
            <v>43808</v>
          </cell>
        </row>
        <row r="14659">
          <cell r="F14659" t="str">
            <v>Anne Rice's The Vampire Lestat: A Graphic Novel</v>
          </cell>
          <cell r="G14659">
            <v>61842</v>
          </cell>
          <cell r="H14659">
            <v>43808</v>
          </cell>
        </row>
        <row r="14660">
          <cell r="F14660" t="str">
            <v>Anne Rice's The Vampire Lestat: A Graphic Novel</v>
          </cell>
          <cell r="G14660">
            <v>61842</v>
          </cell>
          <cell r="H14660">
            <v>43808</v>
          </cell>
        </row>
        <row r="14661">
          <cell r="F14661" t="str">
            <v>Anne Rice's The Vampire Lestat: A Graphic Novel</v>
          </cell>
          <cell r="G14661">
            <v>61842</v>
          </cell>
          <cell r="H14661">
            <v>43808</v>
          </cell>
        </row>
        <row r="14662">
          <cell r="F14662" t="str">
            <v>Anne Rice's The Vampire Lestat: A Graphic Novel</v>
          </cell>
          <cell r="G14662">
            <v>61842</v>
          </cell>
          <cell r="H14662">
            <v>43808</v>
          </cell>
        </row>
        <row r="14663">
          <cell r="F14663" t="str">
            <v>Anne Rice's The Vampire Lestat: A Graphic Novel</v>
          </cell>
          <cell r="G14663">
            <v>61842</v>
          </cell>
          <cell r="H14663">
            <v>43808</v>
          </cell>
        </row>
        <row r="14664">
          <cell r="F14664" t="str">
            <v>Anne Rice's The Vampire Lestat: A Graphic Novel</v>
          </cell>
          <cell r="G14664">
            <v>61842</v>
          </cell>
          <cell r="H14664">
            <v>43808</v>
          </cell>
        </row>
        <row r="14665">
          <cell r="F14665" t="str">
            <v>Anne Rice's The Vampire Lestat: A Graphic Novel</v>
          </cell>
          <cell r="G14665">
            <v>61842</v>
          </cell>
          <cell r="H14665">
            <v>43808</v>
          </cell>
        </row>
        <row r="14666">
          <cell r="F14666" t="str">
            <v>Anne Rice's The Vampire Lestat: A Graphic Novel</v>
          </cell>
          <cell r="G14666">
            <v>61842</v>
          </cell>
          <cell r="H14666">
            <v>43808</v>
          </cell>
        </row>
        <row r="14667">
          <cell r="F14667" t="str">
            <v>Anne Rice's The Vampire Lestat: A Graphic Novel</v>
          </cell>
          <cell r="G14667">
            <v>61842</v>
          </cell>
          <cell r="H14667">
            <v>43808</v>
          </cell>
        </row>
        <row r="14668">
          <cell r="F14668" t="str">
            <v>The Vampire Lestat (The Vampire Chronicles, #2)</v>
          </cell>
          <cell r="G14668">
            <v>141299</v>
          </cell>
          <cell r="H14668">
            <v>43814</v>
          </cell>
        </row>
        <row r="14669">
          <cell r="F14669" t="str">
            <v>The Vampire Lestat (The Vampire Chronicles, #2)</v>
          </cell>
          <cell r="G14669">
            <v>141299</v>
          </cell>
          <cell r="H14669">
            <v>43814</v>
          </cell>
        </row>
        <row r="14670">
          <cell r="F14670" t="str">
            <v>The Vampire Lestat (The Vampire Chronicles, #2)</v>
          </cell>
          <cell r="G14670">
            <v>141299</v>
          </cell>
          <cell r="H14670">
            <v>43814</v>
          </cell>
        </row>
        <row r="14671">
          <cell r="F14671" t="str">
            <v>The Vampire Lestat (The Vampire Chronicles, #2)</v>
          </cell>
          <cell r="G14671">
            <v>141299</v>
          </cell>
          <cell r="H14671">
            <v>43814</v>
          </cell>
        </row>
        <row r="14672">
          <cell r="F14672" t="str">
            <v>The Vampire Lestat (The Vampire Chronicles, #2)</v>
          </cell>
          <cell r="G14672">
            <v>141299</v>
          </cell>
          <cell r="H14672">
            <v>43814</v>
          </cell>
        </row>
        <row r="14673">
          <cell r="F14673" t="str">
            <v>The Vampire Lestat (The Vampire Chronicles, #2)</v>
          </cell>
          <cell r="G14673">
            <v>141299</v>
          </cell>
          <cell r="H14673">
            <v>43814</v>
          </cell>
        </row>
        <row r="14674">
          <cell r="F14674" t="str">
            <v>The Vampire Lestat (The Vampire Chronicles, #2)</v>
          </cell>
          <cell r="G14674">
            <v>141299</v>
          </cell>
          <cell r="H14674">
            <v>43814</v>
          </cell>
        </row>
        <row r="14675">
          <cell r="F14675" t="str">
            <v>The Vampire Lestat (The Vampire Chronicles, #2)</v>
          </cell>
          <cell r="G14675">
            <v>141299</v>
          </cell>
          <cell r="H14675">
            <v>43814</v>
          </cell>
        </row>
        <row r="14676">
          <cell r="F14676" t="str">
            <v>The Vampire Lestat (The Vampire Chronicles, #2)</v>
          </cell>
          <cell r="G14676">
            <v>141299</v>
          </cell>
          <cell r="H14676">
            <v>43814</v>
          </cell>
        </row>
        <row r="14677">
          <cell r="F14677" t="str">
            <v>The Vampire Lestat (The Vampire Chronicles, #2)</v>
          </cell>
          <cell r="G14677">
            <v>141299</v>
          </cell>
          <cell r="H14677">
            <v>43814</v>
          </cell>
        </row>
        <row r="14678">
          <cell r="F14678" t="str">
            <v>Anne Rice's The Tale of the Body Thief (A Graphic Novel)</v>
          </cell>
          <cell r="G14678">
            <v>20511</v>
          </cell>
          <cell r="H14678">
            <v>43818</v>
          </cell>
        </row>
        <row r="14679">
          <cell r="F14679" t="str">
            <v>Anne Rice's The Tale of the Body Thief (A Graphic Novel)</v>
          </cell>
          <cell r="G14679">
            <v>20511</v>
          </cell>
          <cell r="H14679">
            <v>43818</v>
          </cell>
        </row>
        <row r="14680">
          <cell r="F14680" t="str">
            <v>Anne Rice's The Tale of the Body Thief (A Graphic Novel)</v>
          </cell>
          <cell r="G14680">
            <v>20511</v>
          </cell>
          <cell r="H14680">
            <v>43818</v>
          </cell>
        </row>
        <row r="14681">
          <cell r="F14681" t="str">
            <v>Anne Rice's The Tale of the Body Thief (A Graphic Novel)</v>
          </cell>
          <cell r="G14681">
            <v>20511</v>
          </cell>
          <cell r="H14681">
            <v>43818</v>
          </cell>
        </row>
        <row r="14682">
          <cell r="F14682" t="str">
            <v>Anne Rice's The Tale of the Body Thief (A Graphic Novel)</v>
          </cell>
          <cell r="G14682">
            <v>20511</v>
          </cell>
          <cell r="H14682">
            <v>43818</v>
          </cell>
        </row>
        <row r="14683">
          <cell r="F14683" t="str">
            <v>Anne Rice's The Tale of the Body Thief (A Graphic Novel)</v>
          </cell>
          <cell r="G14683">
            <v>20511</v>
          </cell>
          <cell r="H14683">
            <v>43818</v>
          </cell>
        </row>
        <row r="14684">
          <cell r="F14684" t="str">
            <v>Anne Rice's The Tale of the Body Thief (A Graphic Novel)</v>
          </cell>
          <cell r="G14684">
            <v>20511</v>
          </cell>
          <cell r="H14684">
            <v>43818</v>
          </cell>
        </row>
        <row r="14685">
          <cell r="F14685" t="str">
            <v>Anne Rice's The Tale of the Body Thief (A Graphic Novel)</v>
          </cell>
          <cell r="G14685">
            <v>20511</v>
          </cell>
          <cell r="H14685">
            <v>43818</v>
          </cell>
        </row>
        <row r="14686">
          <cell r="F14686" t="str">
            <v>When Christ and His Saints Slept  (Henry II &amp; Eleanor of Aquitaine, #1)</v>
          </cell>
          <cell r="G14686">
            <v>10761</v>
          </cell>
          <cell r="H14686">
            <v>43841</v>
          </cell>
        </row>
        <row r="14687">
          <cell r="F14687" t="str">
            <v>When Christ and His Saints Slept  (Henry II &amp; Eleanor of Aquitaine, #1)</v>
          </cell>
          <cell r="G14687">
            <v>10761</v>
          </cell>
          <cell r="H14687">
            <v>43841</v>
          </cell>
        </row>
        <row r="14688">
          <cell r="F14688" t="str">
            <v>When Christ and His Saints Slept  (Henry II &amp; Eleanor of Aquitaine, #1)</v>
          </cell>
          <cell r="G14688">
            <v>10761</v>
          </cell>
          <cell r="H14688">
            <v>43841</v>
          </cell>
        </row>
        <row r="14689">
          <cell r="F14689" t="str">
            <v>When Christ and His Saints Slept  (Henry II &amp; Eleanor of Aquitaine, #1)</v>
          </cell>
          <cell r="G14689">
            <v>10761</v>
          </cell>
          <cell r="H14689">
            <v>43841</v>
          </cell>
        </row>
        <row r="14690">
          <cell r="F14690" t="str">
            <v>When Christ and His Saints Slept  (Henry II &amp; Eleanor of Aquitaine, #1)</v>
          </cell>
          <cell r="G14690">
            <v>10761</v>
          </cell>
          <cell r="H14690">
            <v>43841</v>
          </cell>
        </row>
        <row r="14691">
          <cell r="F14691" t="str">
            <v>When Christ and His Saints Slept  (Henry II &amp; Eleanor of Aquitaine, #1)</v>
          </cell>
          <cell r="G14691">
            <v>10761</v>
          </cell>
          <cell r="H14691">
            <v>43841</v>
          </cell>
        </row>
        <row r="14692">
          <cell r="F14692" t="str">
            <v>The Monk Who Sold His Ferrari: A Fable About Fulfilling Your Dreams  Reaching Your Destiny</v>
          </cell>
          <cell r="G14692">
            <v>52031</v>
          </cell>
          <cell r="H14692">
            <v>43877</v>
          </cell>
        </row>
        <row r="14693">
          <cell r="F14693" t="str">
            <v>The Monk Who Sold His Ferrari: A Fable About Fulfilling Your Dreams  Reaching Your Destiny</v>
          </cell>
          <cell r="G14693">
            <v>52031</v>
          </cell>
          <cell r="H14693">
            <v>43877</v>
          </cell>
        </row>
        <row r="14694">
          <cell r="F14694" t="str">
            <v>The Monk Who Sold His Ferrari: A Fable About Fulfilling Your Dreams  Reaching Your Destiny</v>
          </cell>
          <cell r="G14694">
            <v>52031</v>
          </cell>
          <cell r="H14694">
            <v>43877</v>
          </cell>
        </row>
        <row r="14695">
          <cell r="F14695" t="str">
            <v>The Monk Who Sold His Ferrari: A Fable About Fulfilling Your Dreams  Reaching Your Destiny</v>
          </cell>
          <cell r="G14695">
            <v>52031</v>
          </cell>
          <cell r="H14695">
            <v>43877</v>
          </cell>
        </row>
        <row r="14696">
          <cell r="F14696" t="str">
            <v>The Monk Who Sold His Ferrari: A Fable About Fulfilling Your Dreams  Reaching Your Destiny</v>
          </cell>
          <cell r="G14696">
            <v>52031</v>
          </cell>
          <cell r="H14696">
            <v>43877</v>
          </cell>
        </row>
        <row r="14697">
          <cell r="F14697" t="str">
            <v>The Monk Who Sold His Ferrari: A Fable About Fulfilling Your Dreams  Reaching Your Destiny</v>
          </cell>
          <cell r="G14697">
            <v>52031</v>
          </cell>
          <cell r="H14697">
            <v>43877</v>
          </cell>
        </row>
        <row r="14698">
          <cell r="F14698" t="str">
            <v>The Monk Who Sold His Ferrari: A Fable About Fulfilling Your Dreams  Reaching Your Destiny</v>
          </cell>
          <cell r="G14698">
            <v>52031</v>
          </cell>
          <cell r="H14698">
            <v>43877</v>
          </cell>
        </row>
        <row r="14699">
          <cell r="F14699" t="str">
            <v>The Monk Who Sold His Ferrari: A Fable About Fulfilling Your Dreams  Reaching Your Destiny</v>
          </cell>
          <cell r="G14699">
            <v>52031</v>
          </cell>
          <cell r="H14699">
            <v>43877</v>
          </cell>
        </row>
        <row r="14700">
          <cell r="F14700" t="str">
            <v>Phantom (Sword of Truth, #10)</v>
          </cell>
          <cell r="G14700">
            <v>35131</v>
          </cell>
          <cell r="H14700">
            <v>43884</v>
          </cell>
        </row>
        <row r="14701">
          <cell r="F14701" t="str">
            <v>Phantom (Sword of Truth, #10)</v>
          </cell>
          <cell r="G14701">
            <v>35131</v>
          </cell>
          <cell r="H14701">
            <v>43884</v>
          </cell>
        </row>
        <row r="14702">
          <cell r="F14702" t="str">
            <v>Phantom (Sword of Truth, #10)</v>
          </cell>
          <cell r="G14702">
            <v>35131</v>
          </cell>
          <cell r="H14702">
            <v>43884</v>
          </cell>
        </row>
        <row r="14703">
          <cell r="F14703" t="str">
            <v>Phantom (Sword of Truth, #10)</v>
          </cell>
          <cell r="G14703">
            <v>35131</v>
          </cell>
          <cell r="H14703">
            <v>43884</v>
          </cell>
        </row>
        <row r="14704">
          <cell r="F14704" t="str">
            <v>Phantom (Sword of Truth, #10)</v>
          </cell>
          <cell r="G14704">
            <v>35131</v>
          </cell>
          <cell r="H14704">
            <v>43884</v>
          </cell>
        </row>
        <row r="14705">
          <cell r="F14705" t="str">
            <v>Phantom (Sword of Truth, #10)</v>
          </cell>
          <cell r="G14705">
            <v>35131</v>
          </cell>
          <cell r="H14705">
            <v>43884</v>
          </cell>
        </row>
        <row r="14706">
          <cell r="F14706" t="str">
            <v>Debt of Bones (Sword of Truth, #0.5)</v>
          </cell>
          <cell r="G14706">
            <v>23279</v>
          </cell>
          <cell r="H14706">
            <v>43886</v>
          </cell>
        </row>
        <row r="14707">
          <cell r="F14707" t="str">
            <v>Debt of Bones (Sword of Truth, #0.5)</v>
          </cell>
          <cell r="G14707">
            <v>23279</v>
          </cell>
          <cell r="H14707">
            <v>43886</v>
          </cell>
        </row>
        <row r="14708">
          <cell r="F14708" t="str">
            <v>Debt of Bones (Sword of Truth, #0.5)</v>
          </cell>
          <cell r="G14708">
            <v>23279</v>
          </cell>
          <cell r="H14708">
            <v>43886</v>
          </cell>
        </row>
        <row r="14709">
          <cell r="F14709" t="str">
            <v>Debt of Bones (Sword of Truth, #0.5)</v>
          </cell>
          <cell r="G14709">
            <v>23279</v>
          </cell>
          <cell r="H14709">
            <v>43886</v>
          </cell>
        </row>
        <row r="14710">
          <cell r="F14710" t="str">
            <v>Debt of Bones (Sword of Truth, #0.5)</v>
          </cell>
          <cell r="G14710">
            <v>23279</v>
          </cell>
          <cell r="H14710">
            <v>43886</v>
          </cell>
        </row>
        <row r="14711">
          <cell r="F14711" t="str">
            <v>Debt of Bones (Sword of Truth, #0.5)</v>
          </cell>
          <cell r="G14711">
            <v>23279</v>
          </cell>
          <cell r="H14711">
            <v>43886</v>
          </cell>
        </row>
        <row r="14712">
          <cell r="F14712" t="str">
            <v>Chainfire (Sword of Truth, #9)</v>
          </cell>
          <cell r="G14712">
            <v>38743</v>
          </cell>
          <cell r="H14712">
            <v>43887</v>
          </cell>
        </row>
        <row r="14713">
          <cell r="F14713" t="str">
            <v>Chainfire (Sword of Truth, #9)</v>
          </cell>
          <cell r="G14713">
            <v>38743</v>
          </cell>
          <cell r="H14713">
            <v>43887</v>
          </cell>
        </row>
        <row r="14714">
          <cell r="F14714" t="str">
            <v>Chainfire (Sword of Truth, #9)</v>
          </cell>
          <cell r="G14714">
            <v>38743</v>
          </cell>
          <cell r="H14714">
            <v>43887</v>
          </cell>
        </row>
        <row r="14715">
          <cell r="F14715" t="str">
            <v>Chainfire (Sword of Truth, #9)</v>
          </cell>
          <cell r="G14715">
            <v>38743</v>
          </cell>
          <cell r="H14715">
            <v>43887</v>
          </cell>
        </row>
        <row r="14716">
          <cell r="F14716" t="str">
            <v>Chainfire (Sword of Truth, #9)</v>
          </cell>
          <cell r="G14716">
            <v>38743</v>
          </cell>
          <cell r="H14716">
            <v>43887</v>
          </cell>
        </row>
        <row r="14717">
          <cell r="F14717" t="str">
            <v>Chainfire (Sword of Truth, #9)</v>
          </cell>
          <cell r="G14717">
            <v>38743</v>
          </cell>
          <cell r="H14717">
            <v>43887</v>
          </cell>
        </row>
        <row r="14718">
          <cell r="F14718" t="str">
            <v>Wizard's First Rule (Sword of Truth, #1)</v>
          </cell>
          <cell r="G14718">
            <v>175771</v>
          </cell>
          <cell r="H14718">
            <v>43889</v>
          </cell>
        </row>
        <row r="14719">
          <cell r="F14719" t="str">
            <v>Wizard's First Rule (Sword of Truth, #1)</v>
          </cell>
          <cell r="G14719">
            <v>175771</v>
          </cell>
          <cell r="H14719">
            <v>43889</v>
          </cell>
        </row>
        <row r="14720">
          <cell r="F14720" t="str">
            <v>Wizard's First Rule (Sword of Truth, #1)</v>
          </cell>
          <cell r="G14720">
            <v>175771</v>
          </cell>
          <cell r="H14720">
            <v>43889</v>
          </cell>
        </row>
        <row r="14721">
          <cell r="F14721" t="str">
            <v>Wizard's First Rule (Sword of Truth, #1)</v>
          </cell>
          <cell r="G14721">
            <v>175771</v>
          </cell>
          <cell r="H14721">
            <v>43889</v>
          </cell>
        </row>
        <row r="14722">
          <cell r="F14722" t="str">
            <v>Blood of the Fold (Sword of Truth, #3)</v>
          </cell>
          <cell r="G14722">
            <v>60624</v>
          </cell>
          <cell r="H14722">
            <v>43892</v>
          </cell>
        </row>
        <row r="14723">
          <cell r="F14723" t="str">
            <v>Blood of the Fold (Sword of Truth, #3)</v>
          </cell>
          <cell r="G14723">
            <v>60624</v>
          </cell>
          <cell r="H14723">
            <v>43892</v>
          </cell>
        </row>
        <row r="14724">
          <cell r="F14724" t="str">
            <v>Blood of the Fold (Sword of Truth, #3)</v>
          </cell>
          <cell r="G14724">
            <v>60624</v>
          </cell>
          <cell r="H14724">
            <v>43892</v>
          </cell>
        </row>
        <row r="14725">
          <cell r="F14725" t="str">
            <v>Blood of the Fold (Sword of Truth, #3)</v>
          </cell>
          <cell r="G14725">
            <v>60624</v>
          </cell>
          <cell r="H14725">
            <v>43892</v>
          </cell>
        </row>
        <row r="14726">
          <cell r="F14726" t="str">
            <v>Blood of the Fold (Sword of Truth, #3)</v>
          </cell>
          <cell r="G14726">
            <v>60624</v>
          </cell>
          <cell r="H14726">
            <v>43892</v>
          </cell>
        </row>
        <row r="14727">
          <cell r="F14727" t="str">
            <v>Naked Empire (Sword of Truth, #8)</v>
          </cell>
          <cell r="G14727">
            <v>39682</v>
          </cell>
          <cell r="H14727">
            <v>43893</v>
          </cell>
        </row>
        <row r="14728">
          <cell r="F14728" t="str">
            <v>Naked Empire (Sword of Truth, #8)</v>
          </cell>
          <cell r="G14728">
            <v>39682</v>
          </cell>
          <cell r="H14728">
            <v>43893</v>
          </cell>
        </row>
        <row r="14729">
          <cell r="F14729" t="str">
            <v>Naked Empire (Sword of Truth, #8)</v>
          </cell>
          <cell r="G14729">
            <v>39682</v>
          </cell>
          <cell r="H14729">
            <v>43893</v>
          </cell>
        </row>
        <row r="14730">
          <cell r="F14730" t="str">
            <v>Naked Empire (Sword of Truth, #8)</v>
          </cell>
          <cell r="G14730">
            <v>39682</v>
          </cell>
          <cell r="H14730">
            <v>43893</v>
          </cell>
        </row>
        <row r="14731">
          <cell r="F14731" t="str">
            <v>Naked Empire (Sword of Truth, #8)</v>
          </cell>
          <cell r="G14731">
            <v>39682</v>
          </cell>
          <cell r="H14731">
            <v>43893</v>
          </cell>
        </row>
        <row r="14732">
          <cell r="F14732" t="str">
            <v>Shadow of a Dark Queen (The Serpentwar Saga, #1)</v>
          </cell>
          <cell r="G14732">
            <v>20847</v>
          </cell>
          <cell r="H14732">
            <v>43908</v>
          </cell>
        </row>
        <row r="14733">
          <cell r="F14733" t="str">
            <v>Shadow of a Dark Queen (The Serpentwar Saga, #1)</v>
          </cell>
          <cell r="G14733">
            <v>20847</v>
          </cell>
          <cell r="H14733">
            <v>43908</v>
          </cell>
        </row>
        <row r="14734">
          <cell r="F14734" t="str">
            <v>Shadow of a Dark Queen (The Serpentwar Saga, #1)</v>
          </cell>
          <cell r="G14734">
            <v>20847</v>
          </cell>
          <cell r="H14734">
            <v>43908</v>
          </cell>
        </row>
        <row r="14735">
          <cell r="F14735" t="str">
            <v>Shadow of a Dark Queen (The Serpentwar Saga, #1)</v>
          </cell>
          <cell r="G14735">
            <v>20847</v>
          </cell>
          <cell r="H14735">
            <v>43908</v>
          </cell>
        </row>
        <row r="14736">
          <cell r="F14736" t="str">
            <v>Magician: Apprentice  (Raymond E. Feist's Magician: Apprentice #1)</v>
          </cell>
          <cell r="G14736">
            <v>17782</v>
          </cell>
          <cell r="H14736">
            <v>43915</v>
          </cell>
        </row>
        <row r="14737">
          <cell r="F14737" t="str">
            <v>Magician: Apprentice  (Raymond E. Feist's Magician: Apprentice #1)</v>
          </cell>
          <cell r="G14737">
            <v>17782</v>
          </cell>
          <cell r="H14737">
            <v>43915</v>
          </cell>
        </row>
        <row r="14738">
          <cell r="F14738" t="str">
            <v>Magician: Apprentice  (Raymond E. Feist's Magician: Apprentice #1)</v>
          </cell>
          <cell r="G14738">
            <v>17782</v>
          </cell>
          <cell r="H14738">
            <v>43915</v>
          </cell>
        </row>
        <row r="14739">
          <cell r="F14739" t="str">
            <v>Magician: Apprentice  (Raymond E. Feist's Magician: Apprentice #1)</v>
          </cell>
          <cell r="G14739">
            <v>17782</v>
          </cell>
          <cell r="H14739">
            <v>43915</v>
          </cell>
        </row>
        <row r="14740">
          <cell r="F14740" t="str">
            <v>Rise of a Merchant Prince (The Serpentwar Saga, #2)</v>
          </cell>
          <cell r="G14740">
            <v>20661</v>
          </cell>
          <cell r="H14740">
            <v>43917</v>
          </cell>
        </row>
        <row r="14741">
          <cell r="F14741" t="str">
            <v>Rise of a Merchant Prince (The Serpentwar Saga, #2)</v>
          </cell>
          <cell r="G14741">
            <v>20661</v>
          </cell>
          <cell r="H14741">
            <v>43917</v>
          </cell>
        </row>
        <row r="14742">
          <cell r="F14742" t="str">
            <v>Rise of a Merchant Prince (The Serpentwar Saga, #2)</v>
          </cell>
          <cell r="G14742">
            <v>20661</v>
          </cell>
          <cell r="H14742">
            <v>43917</v>
          </cell>
        </row>
        <row r="14743">
          <cell r="F14743" t="str">
            <v>Rise of a Merchant Prince (The Serpentwar Saga, #2)</v>
          </cell>
          <cell r="G14743">
            <v>20661</v>
          </cell>
          <cell r="H14743">
            <v>43917</v>
          </cell>
        </row>
        <row r="14744">
          <cell r="F14744" t="str">
            <v>Promise Me (Myron Bolitar #8)</v>
          </cell>
          <cell r="G14744">
            <v>18168</v>
          </cell>
          <cell r="H14744">
            <v>43924</v>
          </cell>
        </row>
        <row r="14745">
          <cell r="F14745" t="str">
            <v>Promise Me (Myron Bolitar #8)</v>
          </cell>
          <cell r="G14745">
            <v>18168</v>
          </cell>
          <cell r="H14745">
            <v>43924</v>
          </cell>
        </row>
        <row r="14746">
          <cell r="F14746" t="str">
            <v>Promise Me (Myron Bolitar #8)</v>
          </cell>
          <cell r="G14746">
            <v>18168</v>
          </cell>
          <cell r="H14746">
            <v>43924</v>
          </cell>
        </row>
        <row r="14747">
          <cell r="F14747" t="str">
            <v>Promise Me (Myron Bolitar #8)</v>
          </cell>
          <cell r="G14747">
            <v>18168</v>
          </cell>
          <cell r="H14747">
            <v>43924</v>
          </cell>
        </row>
        <row r="14748">
          <cell r="F14748" t="str">
            <v>Promise Me (Myron Bolitar #8)</v>
          </cell>
          <cell r="G14748">
            <v>18168</v>
          </cell>
          <cell r="H14748">
            <v>43924</v>
          </cell>
        </row>
        <row r="14749">
          <cell r="F14749" t="str">
            <v>Promise Me (Myron Bolitar #8)</v>
          </cell>
          <cell r="G14749">
            <v>18168</v>
          </cell>
          <cell r="H14749">
            <v>43924</v>
          </cell>
        </row>
        <row r="14750">
          <cell r="F14750" t="str">
            <v>Promise Me (Myron Bolitar #8)</v>
          </cell>
          <cell r="G14750">
            <v>18168</v>
          </cell>
          <cell r="H14750">
            <v>43924</v>
          </cell>
        </row>
        <row r="14751">
          <cell r="F14751" t="str">
            <v>No Second Chance</v>
          </cell>
          <cell r="G14751">
            <v>18799</v>
          </cell>
          <cell r="H14751">
            <v>43927</v>
          </cell>
        </row>
        <row r="14752">
          <cell r="F14752" t="str">
            <v>No Second Chance</v>
          </cell>
          <cell r="G14752">
            <v>18799</v>
          </cell>
          <cell r="H14752">
            <v>43927</v>
          </cell>
        </row>
        <row r="14753">
          <cell r="F14753" t="str">
            <v>No Second Chance</v>
          </cell>
          <cell r="G14753">
            <v>18799</v>
          </cell>
          <cell r="H14753">
            <v>43927</v>
          </cell>
        </row>
        <row r="14754">
          <cell r="F14754" t="str">
            <v>No Second Chance</v>
          </cell>
          <cell r="G14754">
            <v>18799</v>
          </cell>
          <cell r="H14754">
            <v>43927</v>
          </cell>
        </row>
        <row r="14755">
          <cell r="F14755" t="str">
            <v>No Second Chance</v>
          </cell>
          <cell r="G14755">
            <v>18799</v>
          </cell>
          <cell r="H14755">
            <v>43927</v>
          </cell>
        </row>
        <row r="14756">
          <cell r="F14756" t="str">
            <v>No Second Chance</v>
          </cell>
          <cell r="G14756">
            <v>18799</v>
          </cell>
          <cell r="H14756">
            <v>43927</v>
          </cell>
        </row>
        <row r="14757">
          <cell r="F14757" t="str">
            <v>No Second Chance</v>
          </cell>
          <cell r="G14757">
            <v>18799</v>
          </cell>
          <cell r="H14757">
            <v>43927</v>
          </cell>
        </row>
        <row r="14758">
          <cell r="F14758" t="str">
            <v>Deal Breaker (Myron Bolitar #1)</v>
          </cell>
          <cell r="G14758">
            <v>28921</v>
          </cell>
          <cell r="H14758">
            <v>43928</v>
          </cell>
        </row>
        <row r="14759">
          <cell r="F14759" t="str">
            <v>Deal Breaker (Myron Bolitar #1)</v>
          </cell>
          <cell r="G14759">
            <v>28921</v>
          </cell>
          <cell r="H14759">
            <v>43928</v>
          </cell>
        </row>
        <row r="14760">
          <cell r="F14760" t="str">
            <v>Deal Breaker (Myron Bolitar #1)</v>
          </cell>
          <cell r="G14760">
            <v>28921</v>
          </cell>
          <cell r="H14760">
            <v>43928</v>
          </cell>
        </row>
        <row r="14761">
          <cell r="F14761" t="str">
            <v>Deal Breaker (Myron Bolitar #1)</v>
          </cell>
          <cell r="G14761">
            <v>28921</v>
          </cell>
          <cell r="H14761">
            <v>43928</v>
          </cell>
        </row>
        <row r="14762">
          <cell r="F14762" t="str">
            <v>Deal Breaker (Myron Bolitar #1)</v>
          </cell>
          <cell r="G14762">
            <v>28921</v>
          </cell>
          <cell r="H14762">
            <v>43928</v>
          </cell>
        </row>
        <row r="14763">
          <cell r="F14763" t="str">
            <v>Deal Breaker (Myron Bolitar #1)</v>
          </cell>
          <cell r="G14763">
            <v>28921</v>
          </cell>
          <cell r="H14763">
            <v>43928</v>
          </cell>
        </row>
        <row r="14764">
          <cell r="F14764" t="str">
            <v>Deal Breaker (Myron Bolitar #1)</v>
          </cell>
          <cell r="G14764">
            <v>28921</v>
          </cell>
          <cell r="H14764">
            <v>43928</v>
          </cell>
        </row>
        <row r="14765">
          <cell r="F14765" t="str">
            <v>Deal Breaker (Myron Bolitar #1)</v>
          </cell>
          <cell r="G14765">
            <v>28921</v>
          </cell>
          <cell r="H14765">
            <v>43928</v>
          </cell>
        </row>
        <row r="14766">
          <cell r="F14766" t="str">
            <v>Darkest Fear (Myron Bolitar #7)</v>
          </cell>
          <cell r="G14766">
            <v>10955</v>
          </cell>
          <cell r="H14766">
            <v>43929</v>
          </cell>
        </row>
        <row r="14767">
          <cell r="F14767" t="str">
            <v>Darkest Fear (Myron Bolitar #7)</v>
          </cell>
          <cell r="G14767">
            <v>10955</v>
          </cell>
          <cell r="H14767">
            <v>43929</v>
          </cell>
        </row>
        <row r="14768">
          <cell r="F14768" t="str">
            <v>Darkest Fear (Myron Bolitar #7)</v>
          </cell>
          <cell r="G14768">
            <v>10955</v>
          </cell>
          <cell r="H14768">
            <v>43929</v>
          </cell>
        </row>
        <row r="14769">
          <cell r="F14769" t="str">
            <v>Darkest Fear (Myron Bolitar #7)</v>
          </cell>
          <cell r="G14769">
            <v>10955</v>
          </cell>
          <cell r="H14769">
            <v>43929</v>
          </cell>
        </row>
        <row r="14770">
          <cell r="F14770" t="str">
            <v>Darkest Fear (Myron Bolitar #7)</v>
          </cell>
          <cell r="G14770">
            <v>10955</v>
          </cell>
          <cell r="H14770">
            <v>43929</v>
          </cell>
        </row>
        <row r="14771">
          <cell r="F14771" t="str">
            <v>Darkest Fear (Myron Bolitar #7)</v>
          </cell>
          <cell r="G14771">
            <v>10955</v>
          </cell>
          <cell r="H14771">
            <v>43929</v>
          </cell>
        </row>
        <row r="14772">
          <cell r="F14772" t="str">
            <v>Darkest Fear (Myron Bolitar #7)</v>
          </cell>
          <cell r="G14772">
            <v>10955</v>
          </cell>
          <cell r="H14772">
            <v>43929</v>
          </cell>
        </row>
        <row r="14773">
          <cell r="F14773" t="str">
            <v>Darkest Fear (Myron Bolitar #7)</v>
          </cell>
          <cell r="G14773">
            <v>10955</v>
          </cell>
          <cell r="H14773">
            <v>43929</v>
          </cell>
        </row>
        <row r="14774">
          <cell r="F14774" t="str">
            <v>Gone for Good</v>
          </cell>
          <cell r="G14774">
            <v>29777</v>
          </cell>
          <cell r="H14774">
            <v>43930</v>
          </cell>
        </row>
        <row r="14775">
          <cell r="F14775" t="str">
            <v>Gone for Good</v>
          </cell>
          <cell r="G14775">
            <v>29777</v>
          </cell>
          <cell r="H14775">
            <v>43930</v>
          </cell>
        </row>
        <row r="14776">
          <cell r="F14776" t="str">
            <v>Gone for Good</v>
          </cell>
          <cell r="G14776">
            <v>29777</v>
          </cell>
          <cell r="H14776">
            <v>43930</v>
          </cell>
        </row>
        <row r="14777">
          <cell r="F14777" t="str">
            <v>Gone for Good</v>
          </cell>
          <cell r="G14777">
            <v>29777</v>
          </cell>
          <cell r="H14777">
            <v>43930</v>
          </cell>
        </row>
        <row r="14778">
          <cell r="F14778" t="str">
            <v>Gone for Good</v>
          </cell>
          <cell r="G14778">
            <v>29777</v>
          </cell>
          <cell r="H14778">
            <v>43930</v>
          </cell>
        </row>
        <row r="14779">
          <cell r="F14779" t="str">
            <v>Gone for Good</v>
          </cell>
          <cell r="G14779">
            <v>29777</v>
          </cell>
          <cell r="H14779">
            <v>43930</v>
          </cell>
        </row>
        <row r="14780">
          <cell r="F14780" t="str">
            <v>Gone for Good</v>
          </cell>
          <cell r="G14780">
            <v>29777</v>
          </cell>
          <cell r="H14780">
            <v>43930</v>
          </cell>
        </row>
        <row r="14781">
          <cell r="F14781" t="str">
            <v>The Woods</v>
          </cell>
          <cell r="G14781">
            <v>46234</v>
          </cell>
          <cell r="H14781">
            <v>43931</v>
          </cell>
        </row>
        <row r="14782">
          <cell r="F14782" t="str">
            <v>The Woods</v>
          </cell>
          <cell r="G14782">
            <v>46234</v>
          </cell>
          <cell r="H14782">
            <v>43931</v>
          </cell>
        </row>
        <row r="14783">
          <cell r="F14783" t="str">
            <v>The Woods</v>
          </cell>
          <cell r="G14783">
            <v>46234</v>
          </cell>
          <cell r="H14783">
            <v>43931</v>
          </cell>
        </row>
        <row r="14784">
          <cell r="F14784" t="str">
            <v>The Woods</v>
          </cell>
          <cell r="G14784">
            <v>46234</v>
          </cell>
          <cell r="H14784">
            <v>43931</v>
          </cell>
        </row>
        <row r="14785">
          <cell r="F14785" t="str">
            <v>The Woods</v>
          </cell>
          <cell r="G14785">
            <v>46234</v>
          </cell>
          <cell r="H14785">
            <v>43931</v>
          </cell>
        </row>
        <row r="14786">
          <cell r="F14786" t="str">
            <v>The Woods</v>
          </cell>
          <cell r="G14786">
            <v>46234</v>
          </cell>
          <cell r="H14786">
            <v>43931</v>
          </cell>
        </row>
        <row r="14787">
          <cell r="F14787" t="str">
            <v>The Woods</v>
          </cell>
          <cell r="G14787">
            <v>46234</v>
          </cell>
          <cell r="H14787">
            <v>43931</v>
          </cell>
        </row>
        <row r="14788">
          <cell r="F14788" t="str">
            <v>The Woods</v>
          </cell>
          <cell r="G14788">
            <v>46234</v>
          </cell>
          <cell r="H14788">
            <v>43931</v>
          </cell>
        </row>
        <row r="14789">
          <cell r="F14789" t="str">
            <v>Drop Shot (Myron Bolitar #2)</v>
          </cell>
          <cell r="G14789">
            <v>17128</v>
          </cell>
          <cell r="H14789">
            <v>43932</v>
          </cell>
        </row>
        <row r="14790">
          <cell r="F14790" t="str">
            <v>Drop Shot (Myron Bolitar #2)</v>
          </cell>
          <cell r="G14790">
            <v>17128</v>
          </cell>
          <cell r="H14790">
            <v>43932</v>
          </cell>
        </row>
        <row r="14791">
          <cell r="F14791" t="str">
            <v>Drop Shot (Myron Bolitar #2)</v>
          </cell>
          <cell r="G14791">
            <v>17128</v>
          </cell>
          <cell r="H14791">
            <v>43932</v>
          </cell>
        </row>
        <row r="14792">
          <cell r="F14792" t="str">
            <v>Drop Shot (Myron Bolitar #2)</v>
          </cell>
          <cell r="G14792">
            <v>17128</v>
          </cell>
          <cell r="H14792">
            <v>43932</v>
          </cell>
        </row>
        <row r="14793">
          <cell r="F14793" t="str">
            <v>Drop Shot (Myron Bolitar #2)</v>
          </cell>
          <cell r="G14793">
            <v>17128</v>
          </cell>
          <cell r="H14793">
            <v>43932</v>
          </cell>
        </row>
        <row r="14794">
          <cell r="F14794" t="str">
            <v>Drop Shot (Myron Bolitar #2)</v>
          </cell>
          <cell r="G14794">
            <v>17128</v>
          </cell>
          <cell r="H14794">
            <v>43932</v>
          </cell>
        </row>
        <row r="14795">
          <cell r="F14795" t="str">
            <v>Drop Shot (Myron Bolitar #2)</v>
          </cell>
          <cell r="G14795">
            <v>17128</v>
          </cell>
          <cell r="H14795">
            <v>43932</v>
          </cell>
        </row>
        <row r="14796">
          <cell r="F14796" t="str">
            <v>Drop Shot (Myron Bolitar #2)</v>
          </cell>
          <cell r="G14796">
            <v>17128</v>
          </cell>
          <cell r="H14796">
            <v>43932</v>
          </cell>
        </row>
        <row r="14797">
          <cell r="F14797" t="str">
            <v>Tell No One</v>
          </cell>
          <cell r="G14797">
            <v>78070</v>
          </cell>
          <cell r="H14797">
            <v>43933</v>
          </cell>
        </row>
        <row r="14798">
          <cell r="F14798" t="str">
            <v>Tell No One</v>
          </cell>
          <cell r="G14798">
            <v>78070</v>
          </cell>
          <cell r="H14798">
            <v>43933</v>
          </cell>
        </row>
        <row r="14799">
          <cell r="F14799" t="str">
            <v>Tell No One</v>
          </cell>
          <cell r="G14799">
            <v>78070</v>
          </cell>
          <cell r="H14799">
            <v>43933</v>
          </cell>
        </row>
        <row r="14800">
          <cell r="F14800" t="str">
            <v>Tell No One</v>
          </cell>
          <cell r="G14800">
            <v>78070</v>
          </cell>
          <cell r="H14800">
            <v>43933</v>
          </cell>
        </row>
        <row r="14801">
          <cell r="F14801" t="str">
            <v>Tell No One</v>
          </cell>
          <cell r="G14801">
            <v>78070</v>
          </cell>
          <cell r="H14801">
            <v>43933</v>
          </cell>
        </row>
        <row r="14802">
          <cell r="F14802" t="str">
            <v>Tell No One</v>
          </cell>
          <cell r="G14802">
            <v>78070</v>
          </cell>
          <cell r="H14802">
            <v>43933</v>
          </cell>
        </row>
        <row r="14803">
          <cell r="F14803" t="str">
            <v>Tell No One</v>
          </cell>
          <cell r="G14803">
            <v>78070</v>
          </cell>
          <cell r="H14803">
            <v>43933</v>
          </cell>
        </row>
        <row r="14804">
          <cell r="F14804" t="str">
            <v>Tell No One</v>
          </cell>
          <cell r="G14804">
            <v>78070</v>
          </cell>
          <cell r="H14804">
            <v>43933</v>
          </cell>
        </row>
        <row r="14805">
          <cell r="F14805" t="str">
            <v>Suite Française</v>
          </cell>
          <cell r="G14805">
            <v>40259</v>
          </cell>
          <cell r="H14805">
            <v>43944</v>
          </cell>
        </row>
        <row r="14806">
          <cell r="F14806" t="str">
            <v>Suite Française</v>
          </cell>
          <cell r="G14806">
            <v>40259</v>
          </cell>
          <cell r="H14806">
            <v>43944</v>
          </cell>
        </row>
        <row r="14807">
          <cell r="F14807" t="str">
            <v>Suite Française</v>
          </cell>
          <cell r="G14807">
            <v>40259</v>
          </cell>
          <cell r="H14807">
            <v>43944</v>
          </cell>
        </row>
        <row r="14808">
          <cell r="F14808" t="str">
            <v>Suite Française</v>
          </cell>
          <cell r="G14808">
            <v>40259</v>
          </cell>
          <cell r="H14808">
            <v>43944</v>
          </cell>
        </row>
        <row r="14809">
          <cell r="F14809" t="str">
            <v>Suite Française</v>
          </cell>
          <cell r="G14809">
            <v>40259</v>
          </cell>
          <cell r="H14809">
            <v>43944</v>
          </cell>
        </row>
        <row r="14810">
          <cell r="F14810" t="str">
            <v>Suite Française</v>
          </cell>
          <cell r="G14810">
            <v>40259</v>
          </cell>
          <cell r="H14810">
            <v>43944</v>
          </cell>
        </row>
        <row r="14811">
          <cell r="F14811" t="str">
            <v>Suite Française</v>
          </cell>
          <cell r="G14811">
            <v>40259</v>
          </cell>
          <cell r="H14811">
            <v>43944</v>
          </cell>
        </row>
        <row r="14812">
          <cell r="F14812" t="str">
            <v>Suite Française</v>
          </cell>
          <cell r="G14812">
            <v>40259</v>
          </cell>
          <cell r="H14812">
            <v>43944</v>
          </cell>
        </row>
        <row r="14813">
          <cell r="F14813" t="str">
            <v>Portnoy's Complaint</v>
          </cell>
          <cell r="G14813">
            <v>35855</v>
          </cell>
          <cell r="H14813">
            <v>43945</v>
          </cell>
        </row>
        <row r="14814">
          <cell r="F14814" t="str">
            <v>Portnoy's Complaint</v>
          </cell>
          <cell r="G14814">
            <v>35855</v>
          </cell>
          <cell r="H14814">
            <v>43945</v>
          </cell>
        </row>
        <row r="14815">
          <cell r="F14815" t="str">
            <v>Portnoy's Complaint</v>
          </cell>
          <cell r="G14815">
            <v>35855</v>
          </cell>
          <cell r="H14815">
            <v>43945</v>
          </cell>
        </row>
        <row r="14816">
          <cell r="F14816" t="str">
            <v>Portnoy's Complaint</v>
          </cell>
          <cell r="G14816">
            <v>35855</v>
          </cell>
          <cell r="H14816">
            <v>43945</v>
          </cell>
        </row>
        <row r="14817">
          <cell r="F14817" t="str">
            <v>Portnoy's Complaint</v>
          </cell>
          <cell r="G14817">
            <v>35855</v>
          </cell>
          <cell r="H14817">
            <v>43945</v>
          </cell>
        </row>
        <row r="14818">
          <cell r="F14818" t="str">
            <v>Portnoy's Complaint</v>
          </cell>
          <cell r="G14818">
            <v>35855</v>
          </cell>
          <cell r="H14818">
            <v>43945</v>
          </cell>
        </row>
        <row r="14819">
          <cell r="F14819" t="str">
            <v>True Evil</v>
          </cell>
          <cell r="G14819">
            <v>11234</v>
          </cell>
          <cell r="H14819">
            <v>43992</v>
          </cell>
        </row>
        <row r="14820">
          <cell r="F14820" t="str">
            <v>True Evil</v>
          </cell>
          <cell r="G14820">
            <v>11234</v>
          </cell>
          <cell r="H14820">
            <v>43992</v>
          </cell>
        </row>
        <row r="14821">
          <cell r="F14821" t="str">
            <v>True Evil</v>
          </cell>
          <cell r="G14821">
            <v>11234</v>
          </cell>
          <cell r="H14821">
            <v>43992</v>
          </cell>
        </row>
        <row r="14822">
          <cell r="F14822" t="str">
            <v>True Evil</v>
          </cell>
          <cell r="G14822">
            <v>11234</v>
          </cell>
          <cell r="H14822">
            <v>43992</v>
          </cell>
        </row>
        <row r="14823">
          <cell r="F14823" t="str">
            <v>True Evil</v>
          </cell>
          <cell r="G14823">
            <v>11234</v>
          </cell>
          <cell r="H14823">
            <v>43992</v>
          </cell>
        </row>
        <row r="14824">
          <cell r="F14824" t="str">
            <v>True Evil</v>
          </cell>
          <cell r="G14824">
            <v>11234</v>
          </cell>
          <cell r="H14824">
            <v>43992</v>
          </cell>
        </row>
        <row r="14825">
          <cell r="F14825" t="str">
            <v>True Evil</v>
          </cell>
          <cell r="G14825">
            <v>11234</v>
          </cell>
          <cell r="H14825">
            <v>43992</v>
          </cell>
        </row>
        <row r="14826">
          <cell r="F14826" t="str">
            <v>True Evil</v>
          </cell>
          <cell r="G14826">
            <v>11234</v>
          </cell>
          <cell r="H14826">
            <v>43992</v>
          </cell>
        </row>
        <row r="14827">
          <cell r="F14827" t="str">
            <v>The Quiet Game</v>
          </cell>
          <cell r="G14827">
            <v>16853</v>
          </cell>
          <cell r="H14827">
            <v>43993</v>
          </cell>
        </row>
        <row r="14828">
          <cell r="F14828" t="str">
            <v>The Quiet Game</v>
          </cell>
          <cell r="G14828">
            <v>16853</v>
          </cell>
          <cell r="H14828">
            <v>43993</v>
          </cell>
        </row>
        <row r="14829">
          <cell r="F14829" t="str">
            <v>The Quiet Game</v>
          </cell>
          <cell r="G14829">
            <v>16853</v>
          </cell>
          <cell r="H14829">
            <v>43993</v>
          </cell>
        </row>
        <row r="14830">
          <cell r="F14830" t="str">
            <v>The Quiet Game</v>
          </cell>
          <cell r="G14830">
            <v>16853</v>
          </cell>
          <cell r="H14830">
            <v>43993</v>
          </cell>
        </row>
        <row r="14831">
          <cell r="F14831" t="str">
            <v>The Quiet Game</v>
          </cell>
          <cell r="G14831">
            <v>16853</v>
          </cell>
          <cell r="H14831">
            <v>43993</v>
          </cell>
        </row>
        <row r="14832">
          <cell r="F14832" t="str">
            <v>The Quiet Game</v>
          </cell>
          <cell r="G14832">
            <v>16853</v>
          </cell>
          <cell r="H14832">
            <v>43993</v>
          </cell>
        </row>
        <row r="14833">
          <cell r="F14833" t="str">
            <v>The Quiet Game</v>
          </cell>
          <cell r="G14833">
            <v>16853</v>
          </cell>
          <cell r="H14833">
            <v>43993</v>
          </cell>
        </row>
        <row r="14834">
          <cell r="F14834" t="str">
            <v>Small Island</v>
          </cell>
          <cell r="G14834">
            <v>17205</v>
          </cell>
          <cell r="H14834">
            <v>44001</v>
          </cell>
        </row>
        <row r="14835">
          <cell r="F14835" t="str">
            <v>Small Island</v>
          </cell>
          <cell r="G14835">
            <v>17205</v>
          </cell>
          <cell r="H14835">
            <v>44001</v>
          </cell>
        </row>
        <row r="14836">
          <cell r="F14836" t="str">
            <v>Small Island</v>
          </cell>
          <cell r="G14836">
            <v>17205</v>
          </cell>
          <cell r="H14836">
            <v>44001</v>
          </cell>
        </row>
        <row r="14837">
          <cell r="F14837" t="str">
            <v>Small Island</v>
          </cell>
          <cell r="G14837">
            <v>17205</v>
          </cell>
          <cell r="H14837">
            <v>44001</v>
          </cell>
        </row>
        <row r="14838">
          <cell r="F14838" t="str">
            <v>The Winter's Tale</v>
          </cell>
          <cell r="G14838">
            <v>15385</v>
          </cell>
          <cell r="H14838">
            <v>44133</v>
          </cell>
        </row>
        <row r="14839">
          <cell r="F14839" t="str">
            <v>The Winter's Tale</v>
          </cell>
          <cell r="G14839">
            <v>15385</v>
          </cell>
          <cell r="H14839">
            <v>44133</v>
          </cell>
        </row>
        <row r="14840">
          <cell r="F14840" t="str">
            <v>The Winter's Tale</v>
          </cell>
          <cell r="G14840">
            <v>15385</v>
          </cell>
          <cell r="H14840">
            <v>44133</v>
          </cell>
        </row>
        <row r="14841">
          <cell r="F14841" t="str">
            <v>The Winter's Tale</v>
          </cell>
          <cell r="G14841">
            <v>15385</v>
          </cell>
          <cell r="H14841">
            <v>44133</v>
          </cell>
        </row>
        <row r="14842">
          <cell r="F14842" t="str">
            <v>The Winter's Tale</v>
          </cell>
          <cell r="G14842">
            <v>15385</v>
          </cell>
          <cell r="H14842">
            <v>44133</v>
          </cell>
        </row>
        <row r="14843">
          <cell r="F14843" t="str">
            <v>The Winter's Tale</v>
          </cell>
          <cell r="G14843">
            <v>15385</v>
          </cell>
          <cell r="H14843">
            <v>44133</v>
          </cell>
        </row>
        <row r="14844">
          <cell r="F14844" t="str">
            <v>The Winter's Tale</v>
          </cell>
          <cell r="G14844">
            <v>15385</v>
          </cell>
          <cell r="H14844">
            <v>44133</v>
          </cell>
        </row>
        <row r="14845">
          <cell r="F14845" t="str">
            <v>The Looking Glass Wars (The Looking Glass Wars, #1)</v>
          </cell>
          <cell r="G14845">
            <v>34581</v>
          </cell>
          <cell r="H14845">
            <v>44170</v>
          </cell>
        </row>
        <row r="14846">
          <cell r="F14846" t="str">
            <v>The Looking Glass Wars (The Looking Glass Wars, #1)</v>
          </cell>
          <cell r="G14846">
            <v>34581</v>
          </cell>
          <cell r="H14846">
            <v>44170</v>
          </cell>
        </row>
        <row r="14847">
          <cell r="F14847" t="str">
            <v>The Looking Glass Wars (The Looking Glass Wars, #1)</v>
          </cell>
          <cell r="G14847">
            <v>34581</v>
          </cell>
          <cell r="H14847">
            <v>44170</v>
          </cell>
        </row>
        <row r="14848">
          <cell r="F14848" t="str">
            <v>The Monster at the End of this Book</v>
          </cell>
          <cell r="G14848">
            <v>102184</v>
          </cell>
          <cell r="H14848">
            <v>44186</v>
          </cell>
        </row>
        <row r="14849">
          <cell r="F14849" t="str">
            <v>The Monster at the End of this Book</v>
          </cell>
          <cell r="G14849">
            <v>102184</v>
          </cell>
          <cell r="H14849">
            <v>44186</v>
          </cell>
        </row>
        <row r="14850">
          <cell r="F14850" t="str">
            <v>The Monster at the End of this Book</v>
          </cell>
          <cell r="G14850">
            <v>102184</v>
          </cell>
          <cell r="H14850">
            <v>44186</v>
          </cell>
        </row>
        <row r="14851">
          <cell r="F14851" t="str">
            <v>Toujours Provence</v>
          </cell>
          <cell r="G14851">
            <v>21873</v>
          </cell>
          <cell r="H14851">
            <v>44255</v>
          </cell>
        </row>
        <row r="14852">
          <cell r="F14852" t="str">
            <v>Toujours Provence</v>
          </cell>
          <cell r="G14852">
            <v>21873</v>
          </cell>
          <cell r="H14852">
            <v>44255</v>
          </cell>
        </row>
        <row r="14853">
          <cell r="F14853" t="str">
            <v>Toujours Provence</v>
          </cell>
          <cell r="G14853">
            <v>21873</v>
          </cell>
          <cell r="H14853">
            <v>44255</v>
          </cell>
        </row>
        <row r="14854">
          <cell r="F14854" t="str">
            <v>Toujours Provence</v>
          </cell>
          <cell r="G14854">
            <v>21873</v>
          </cell>
          <cell r="H14854">
            <v>44255</v>
          </cell>
        </row>
        <row r="14855">
          <cell r="F14855" t="str">
            <v>Toujours Provence</v>
          </cell>
          <cell r="G14855">
            <v>21873</v>
          </cell>
          <cell r="H14855">
            <v>44255</v>
          </cell>
        </row>
        <row r="14856">
          <cell r="F14856" t="str">
            <v>Toujours Provence</v>
          </cell>
          <cell r="G14856">
            <v>21873</v>
          </cell>
          <cell r="H14856">
            <v>44255</v>
          </cell>
        </row>
        <row r="14857">
          <cell r="F14857" t="str">
            <v>Sex God: Exploring the Endless Connections between Sexuality and Spirituality</v>
          </cell>
          <cell r="G14857">
            <v>8999</v>
          </cell>
          <cell r="H14857">
            <v>44360</v>
          </cell>
        </row>
        <row r="14858">
          <cell r="F14858" t="str">
            <v>Sex God: Exploring the Endless Connections between Sexuality and Spirituality</v>
          </cell>
          <cell r="G14858">
            <v>8999</v>
          </cell>
          <cell r="H14858">
            <v>44360</v>
          </cell>
        </row>
        <row r="14859">
          <cell r="F14859" t="str">
            <v>Sex God: Exploring the Endless Connections between Sexuality and Spirituality</v>
          </cell>
          <cell r="G14859">
            <v>8999</v>
          </cell>
          <cell r="H14859">
            <v>44360</v>
          </cell>
        </row>
        <row r="14860">
          <cell r="F14860" t="str">
            <v>Sex God: Exploring the Endless Connections between Sexuality and Spirituality</v>
          </cell>
          <cell r="G14860">
            <v>8999</v>
          </cell>
          <cell r="H14860">
            <v>44360</v>
          </cell>
        </row>
        <row r="14861">
          <cell r="F14861" t="str">
            <v>Sex God: Exploring the Endless Connections between Sexuality and Spirituality</v>
          </cell>
          <cell r="G14861">
            <v>8999</v>
          </cell>
          <cell r="H14861">
            <v>44360</v>
          </cell>
        </row>
        <row r="14862">
          <cell r="F14862" t="str">
            <v>Sex God: Exploring the Endless Connections between Sexuality and Spirituality</v>
          </cell>
          <cell r="G14862">
            <v>8999</v>
          </cell>
          <cell r="H14862">
            <v>44360</v>
          </cell>
        </row>
        <row r="14863">
          <cell r="F14863" t="str">
            <v>Sex God: Exploring the Endless Connections between Sexuality and Spirituality</v>
          </cell>
          <cell r="G14863">
            <v>8999</v>
          </cell>
          <cell r="H14863">
            <v>44360</v>
          </cell>
        </row>
        <row r="14864">
          <cell r="F14864" t="str">
            <v>Velvet Elvis: Repainting the Christian Faith</v>
          </cell>
          <cell r="G14864">
            <v>18071</v>
          </cell>
          <cell r="H14864">
            <v>44361</v>
          </cell>
        </row>
        <row r="14865">
          <cell r="F14865" t="str">
            <v>Velvet Elvis: Repainting the Christian Faith</v>
          </cell>
          <cell r="G14865">
            <v>18071</v>
          </cell>
          <cell r="H14865">
            <v>44361</v>
          </cell>
        </row>
        <row r="14866">
          <cell r="F14866" t="str">
            <v>Velvet Elvis: Repainting the Christian Faith</v>
          </cell>
          <cell r="G14866">
            <v>18071</v>
          </cell>
          <cell r="H14866">
            <v>44361</v>
          </cell>
        </row>
        <row r="14867">
          <cell r="F14867" t="str">
            <v>Velvet Elvis: Repainting the Christian Faith</v>
          </cell>
          <cell r="G14867">
            <v>18071</v>
          </cell>
          <cell r="H14867">
            <v>44361</v>
          </cell>
        </row>
        <row r="14868">
          <cell r="F14868" t="str">
            <v>Velvet Elvis: Repainting the Christian Faith</v>
          </cell>
          <cell r="G14868">
            <v>18071</v>
          </cell>
          <cell r="H14868">
            <v>44361</v>
          </cell>
        </row>
        <row r="14869">
          <cell r="F14869" t="str">
            <v>Velvet Elvis: Repainting the Christian Faith</v>
          </cell>
          <cell r="G14869">
            <v>18071</v>
          </cell>
          <cell r="H14869">
            <v>44361</v>
          </cell>
        </row>
        <row r="14870">
          <cell r="F14870" t="str">
            <v>Too Busy Not to Pray: Slowing Down to Be With God</v>
          </cell>
          <cell r="G14870">
            <v>8422</v>
          </cell>
          <cell r="H14870">
            <v>44399</v>
          </cell>
        </row>
        <row r="14871">
          <cell r="F14871" t="str">
            <v>Too Busy Not to Pray: Slowing Down to Be With God</v>
          </cell>
          <cell r="G14871">
            <v>8422</v>
          </cell>
          <cell r="H14871">
            <v>44399</v>
          </cell>
        </row>
        <row r="14872">
          <cell r="F14872" t="str">
            <v>Too Busy Not to Pray: Slowing Down to Be With God</v>
          </cell>
          <cell r="G14872">
            <v>8422</v>
          </cell>
          <cell r="H14872">
            <v>44399</v>
          </cell>
        </row>
        <row r="14873">
          <cell r="F14873" t="str">
            <v>Too Busy Not to Pray: Slowing Down to Be With God</v>
          </cell>
          <cell r="G14873">
            <v>8422</v>
          </cell>
          <cell r="H14873">
            <v>44399</v>
          </cell>
        </row>
        <row r="14874">
          <cell r="F14874" t="str">
            <v>Too Busy Not to Pray: Slowing Down to Be With God</v>
          </cell>
          <cell r="G14874">
            <v>8422</v>
          </cell>
          <cell r="H14874">
            <v>44399</v>
          </cell>
        </row>
        <row r="14875">
          <cell r="F14875" t="str">
            <v>Too Busy Not to Pray: Slowing Down to Be With God</v>
          </cell>
          <cell r="G14875">
            <v>8422</v>
          </cell>
          <cell r="H14875">
            <v>44399</v>
          </cell>
        </row>
        <row r="14876">
          <cell r="F14876" t="str">
            <v>Too Busy Not to Pray: Slowing Down to Be With God</v>
          </cell>
          <cell r="G14876">
            <v>8422</v>
          </cell>
          <cell r="H14876">
            <v>44399</v>
          </cell>
        </row>
        <row r="14877">
          <cell r="F14877" t="str">
            <v>Slammerkin</v>
          </cell>
          <cell r="G14877">
            <v>11271</v>
          </cell>
          <cell r="H14877">
            <v>44543</v>
          </cell>
        </row>
        <row r="14878">
          <cell r="F14878" t="str">
            <v>Slammerkin</v>
          </cell>
          <cell r="G14878">
            <v>11271</v>
          </cell>
          <cell r="H14878">
            <v>44543</v>
          </cell>
        </row>
        <row r="14879">
          <cell r="F14879" t="str">
            <v>Slammerkin</v>
          </cell>
          <cell r="G14879">
            <v>11271</v>
          </cell>
          <cell r="H14879">
            <v>44543</v>
          </cell>
        </row>
        <row r="14880">
          <cell r="F14880" t="str">
            <v>Slammerkin</v>
          </cell>
          <cell r="G14880">
            <v>11271</v>
          </cell>
          <cell r="H14880">
            <v>44543</v>
          </cell>
        </row>
        <row r="14881">
          <cell r="F14881" t="str">
            <v>Slammerkin</v>
          </cell>
          <cell r="G14881">
            <v>11271</v>
          </cell>
          <cell r="H14881">
            <v>44543</v>
          </cell>
        </row>
        <row r="14882">
          <cell r="F14882" t="str">
            <v>Life is Elsewhere</v>
          </cell>
          <cell r="G14882">
            <v>8834</v>
          </cell>
          <cell r="H14882">
            <v>44559</v>
          </cell>
        </row>
        <row r="14883">
          <cell r="F14883" t="str">
            <v>Life is Elsewhere</v>
          </cell>
          <cell r="G14883">
            <v>8834</v>
          </cell>
          <cell r="H14883">
            <v>44559</v>
          </cell>
        </row>
        <row r="14884">
          <cell r="F14884" t="str">
            <v>Life is Elsewhere</v>
          </cell>
          <cell r="G14884">
            <v>8834</v>
          </cell>
          <cell r="H14884">
            <v>44559</v>
          </cell>
        </row>
        <row r="14885">
          <cell r="F14885" t="str">
            <v>Life is Elsewhere</v>
          </cell>
          <cell r="G14885">
            <v>8834</v>
          </cell>
          <cell r="H14885">
            <v>44559</v>
          </cell>
        </row>
        <row r="14886">
          <cell r="F14886" t="str">
            <v>Life is Elsewhere</v>
          </cell>
          <cell r="G14886">
            <v>8834</v>
          </cell>
          <cell r="H14886">
            <v>44559</v>
          </cell>
        </row>
        <row r="14887">
          <cell r="F14887" t="str">
            <v>Life is Elsewhere</v>
          </cell>
          <cell r="G14887">
            <v>8834</v>
          </cell>
          <cell r="H14887">
            <v>44559</v>
          </cell>
        </row>
        <row r="14888">
          <cell r="F14888" t="str">
            <v>Life is Elsewhere</v>
          </cell>
          <cell r="G14888">
            <v>8834</v>
          </cell>
          <cell r="H14888">
            <v>44559</v>
          </cell>
        </row>
        <row r="14889">
          <cell r="F14889" t="str">
            <v>Wide Sargasso Sea</v>
          </cell>
          <cell r="G14889">
            <v>21053</v>
          </cell>
          <cell r="H14889">
            <v>44597</v>
          </cell>
        </row>
        <row r="14890">
          <cell r="F14890" t="str">
            <v>Wide Sargasso Sea</v>
          </cell>
          <cell r="G14890">
            <v>21053</v>
          </cell>
          <cell r="H14890">
            <v>44597</v>
          </cell>
        </row>
        <row r="14891">
          <cell r="F14891" t="str">
            <v>Wide Sargasso Sea</v>
          </cell>
          <cell r="G14891">
            <v>21053</v>
          </cell>
          <cell r="H14891">
            <v>44597</v>
          </cell>
        </row>
        <row r="14892">
          <cell r="F14892" t="str">
            <v>Wide Sargasso Sea</v>
          </cell>
          <cell r="G14892">
            <v>21053</v>
          </cell>
          <cell r="H14892">
            <v>44597</v>
          </cell>
        </row>
        <row r="14893">
          <cell r="F14893" t="str">
            <v>Wide Sargasso Sea</v>
          </cell>
          <cell r="G14893">
            <v>21053</v>
          </cell>
          <cell r="H14893">
            <v>44597</v>
          </cell>
        </row>
        <row r="14894">
          <cell r="F14894" t="str">
            <v>Principle-Centered Leadership</v>
          </cell>
          <cell r="G14894">
            <v>13079</v>
          </cell>
          <cell r="H14894">
            <v>44644</v>
          </cell>
        </row>
        <row r="14895">
          <cell r="F14895" t="str">
            <v>Principle-Centered Leadership</v>
          </cell>
          <cell r="G14895">
            <v>13079</v>
          </cell>
          <cell r="H14895">
            <v>44644</v>
          </cell>
        </row>
        <row r="14896">
          <cell r="F14896" t="str">
            <v>Principle-Centered Leadership</v>
          </cell>
          <cell r="G14896">
            <v>13079</v>
          </cell>
          <cell r="H14896">
            <v>44644</v>
          </cell>
        </row>
        <row r="14897">
          <cell r="F14897" t="str">
            <v>Principle-Centered Leadership</v>
          </cell>
          <cell r="G14897">
            <v>13079</v>
          </cell>
          <cell r="H14897">
            <v>44644</v>
          </cell>
        </row>
        <row r="14898">
          <cell r="F14898" t="str">
            <v>Principle-Centered Leadership</v>
          </cell>
          <cell r="G14898">
            <v>13079</v>
          </cell>
          <cell r="H14898">
            <v>44644</v>
          </cell>
        </row>
        <row r="14899">
          <cell r="F14899" t="str">
            <v>Fablehaven (Fablehaven, #1)</v>
          </cell>
          <cell r="G14899">
            <v>99390</v>
          </cell>
          <cell r="H14899">
            <v>44652</v>
          </cell>
        </row>
        <row r="14900">
          <cell r="F14900" t="str">
            <v>Fablehaven (Fablehaven, #1)</v>
          </cell>
          <cell r="G14900">
            <v>99390</v>
          </cell>
          <cell r="H14900">
            <v>44652</v>
          </cell>
        </row>
        <row r="14901">
          <cell r="F14901" t="str">
            <v>Fablehaven (Fablehaven, #1)</v>
          </cell>
          <cell r="G14901">
            <v>99390</v>
          </cell>
          <cell r="H14901">
            <v>44652</v>
          </cell>
        </row>
        <row r="14902">
          <cell r="F14902" t="str">
            <v>Pawn of Prophecy (The Belgariad, #1)</v>
          </cell>
          <cell r="G14902">
            <v>67451</v>
          </cell>
          <cell r="H14902">
            <v>44659</v>
          </cell>
        </row>
        <row r="14903">
          <cell r="F14903" t="str">
            <v>Pawn of Prophecy (The Belgariad, #1)</v>
          </cell>
          <cell r="G14903">
            <v>67451</v>
          </cell>
          <cell r="H14903">
            <v>44659</v>
          </cell>
        </row>
        <row r="14904">
          <cell r="F14904" t="str">
            <v>Pawn of Prophecy (The Belgariad, #1)</v>
          </cell>
          <cell r="G14904">
            <v>67451</v>
          </cell>
          <cell r="H14904">
            <v>44659</v>
          </cell>
        </row>
        <row r="14905">
          <cell r="F14905" t="str">
            <v>Pawn of Prophecy (The Belgariad, #1)</v>
          </cell>
          <cell r="G14905">
            <v>67451</v>
          </cell>
          <cell r="H14905">
            <v>44659</v>
          </cell>
        </row>
        <row r="14906">
          <cell r="F14906" t="str">
            <v>The Belgariad Boxed Set: Pawn of Prophecy / Queen of Sorcery / Magician's Gambit / Castle of Wizardry / Enchanters' End Game (The Belgariad, #1-5)</v>
          </cell>
          <cell r="G14906">
            <v>11755</v>
          </cell>
          <cell r="H14906">
            <v>44660</v>
          </cell>
        </row>
        <row r="14907">
          <cell r="F14907" t="str">
            <v>The Belgariad Boxed Set: Pawn of Prophecy / Queen of Sorcery / Magician's Gambit / Castle of Wizardry / Enchanters' End Game (The Belgariad, #1-5)</v>
          </cell>
          <cell r="G14907">
            <v>11755</v>
          </cell>
          <cell r="H14907">
            <v>44660</v>
          </cell>
        </row>
        <row r="14908">
          <cell r="F14908" t="str">
            <v>The Belgariad Boxed Set: Pawn of Prophecy / Queen of Sorcery / Magician's Gambit / Castle of Wizardry / Enchanters' End Game (The Belgariad, #1-5)</v>
          </cell>
          <cell r="G14908">
            <v>11755</v>
          </cell>
          <cell r="H14908">
            <v>44660</v>
          </cell>
        </row>
        <row r="14909">
          <cell r="F14909" t="str">
            <v>The Belgariad Boxed Set: Pawn of Prophecy / Queen of Sorcery / Magician's Gambit / Castle of Wizardry / Enchanters' End Game (The Belgariad, #1-5)</v>
          </cell>
          <cell r="G14909">
            <v>11755</v>
          </cell>
          <cell r="H14909">
            <v>44660</v>
          </cell>
        </row>
        <row r="14910">
          <cell r="F14910" t="str">
            <v>Enchanters' End Game (The Belgariad, #5)</v>
          </cell>
          <cell r="G14910">
            <v>69134</v>
          </cell>
          <cell r="H14910">
            <v>44687</v>
          </cell>
        </row>
        <row r="14911">
          <cell r="F14911" t="str">
            <v>Enchanters' End Game (The Belgariad, #5)</v>
          </cell>
          <cell r="G14911">
            <v>69134</v>
          </cell>
          <cell r="H14911">
            <v>44687</v>
          </cell>
        </row>
        <row r="14912">
          <cell r="F14912" t="str">
            <v>Enchanters' End Game (The Belgariad, #5)</v>
          </cell>
          <cell r="G14912">
            <v>69134</v>
          </cell>
          <cell r="H14912">
            <v>44687</v>
          </cell>
        </row>
        <row r="14913">
          <cell r="F14913" t="str">
            <v>Enchanters' End Game (The Belgariad, #5)</v>
          </cell>
          <cell r="G14913">
            <v>69134</v>
          </cell>
          <cell r="H14913">
            <v>44687</v>
          </cell>
        </row>
        <row r="14914">
          <cell r="F14914" t="str">
            <v>Enchanters' End Game (The Belgariad, #5)</v>
          </cell>
          <cell r="G14914">
            <v>69134</v>
          </cell>
          <cell r="H14914">
            <v>44687</v>
          </cell>
        </row>
        <row r="14915">
          <cell r="F14915" t="str">
            <v>Magician's Gambit (The Belgariad, #3)</v>
          </cell>
          <cell r="G14915">
            <v>69616</v>
          </cell>
          <cell r="H14915">
            <v>44688</v>
          </cell>
        </row>
        <row r="14916">
          <cell r="F14916" t="str">
            <v>Magician's Gambit (The Belgariad, #3)</v>
          </cell>
          <cell r="G14916">
            <v>69616</v>
          </cell>
          <cell r="H14916">
            <v>44688</v>
          </cell>
        </row>
        <row r="14917">
          <cell r="F14917" t="str">
            <v>Magician's Gambit (The Belgariad, #3)</v>
          </cell>
          <cell r="G14917">
            <v>69616</v>
          </cell>
          <cell r="H14917">
            <v>44688</v>
          </cell>
        </row>
        <row r="14918">
          <cell r="F14918" t="str">
            <v>Magician's Gambit (The Belgariad, #3)</v>
          </cell>
          <cell r="G14918">
            <v>69616</v>
          </cell>
          <cell r="H14918">
            <v>44688</v>
          </cell>
        </row>
        <row r="14919">
          <cell r="F14919" t="str">
            <v>The Moon and Sixpence</v>
          </cell>
          <cell r="G14919">
            <v>10074</v>
          </cell>
          <cell r="H14919">
            <v>44796</v>
          </cell>
        </row>
        <row r="14920">
          <cell r="F14920" t="str">
            <v>The Moon and Sixpence</v>
          </cell>
          <cell r="G14920">
            <v>10074</v>
          </cell>
          <cell r="H14920">
            <v>44796</v>
          </cell>
        </row>
        <row r="14921">
          <cell r="F14921" t="str">
            <v>The Moon and Sixpence</v>
          </cell>
          <cell r="G14921">
            <v>10074</v>
          </cell>
          <cell r="H14921">
            <v>44796</v>
          </cell>
        </row>
        <row r="14922">
          <cell r="F14922" t="str">
            <v>The Moon and Sixpence</v>
          </cell>
          <cell r="G14922">
            <v>10074</v>
          </cell>
          <cell r="H14922">
            <v>44796</v>
          </cell>
        </row>
        <row r="14923">
          <cell r="F14923" t="str">
            <v>The Moon and Sixpence</v>
          </cell>
          <cell r="G14923">
            <v>10074</v>
          </cell>
          <cell r="H14923">
            <v>44796</v>
          </cell>
        </row>
        <row r="14924">
          <cell r="F14924" t="str">
            <v>The Moon and Sixpence</v>
          </cell>
          <cell r="G14924">
            <v>10074</v>
          </cell>
          <cell r="H14924">
            <v>44796</v>
          </cell>
        </row>
        <row r="14925">
          <cell r="F14925" t="str">
            <v>Writing Down the Bones: Freeing the Writer Within</v>
          </cell>
          <cell r="G14925">
            <v>18477</v>
          </cell>
          <cell r="H14925">
            <v>44905</v>
          </cell>
        </row>
        <row r="14926">
          <cell r="F14926" t="str">
            <v>Writing Down the Bones: Freeing the Writer Within</v>
          </cell>
          <cell r="G14926">
            <v>18477</v>
          </cell>
          <cell r="H14926">
            <v>44905</v>
          </cell>
        </row>
        <row r="14927">
          <cell r="F14927" t="str">
            <v>Writing Down the Bones: Freeing the Writer Within</v>
          </cell>
          <cell r="G14927">
            <v>18477</v>
          </cell>
          <cell r="H14927">
            <v>44905</v>
          </cell>
        </row>
        <row r="14928">
          <cell r="F14928" t="str">
            <v>Writing Down the Bones: Freeing the Writer Within</v>
          </cell>
          <cell r="G14928">
            <v>18477</v>
          </cell>
          <cell r="H14928">
            <v>44905</v>
          </cell>
        </row>
        <row r="14929">
          <cell r="F14929" t="str">
            <v>Writing Down the Bones: Freeing the Writer Within</v>
          </cell>
          <cell r="G14929">
            <v>18477</v>
          </cell>
          <cell r="H14929">
            <v>44905</v>
          </cell>
        </row>
        <row r="14930">
          <cell r="F14930" t="str">
            <v>Writing Down the Bones: Freeing the Writer Within</v>
          </cell>
          <cell r="G14930">
            <v>18477</v>
          </cell>
          <cell r="H14930">
            <v>44905</v>
          </cell>
        </row>
        <row r="14931">
          <cell r="F14931" t="str">
            <v>Writing Down the Bones: Freeing the Writer Within</v>
          </cell>
          <cell r="G14931">
            <v>18477</v>
          </cell>
          <cell r="H14931">
            <v>44905</v>
          </cell>
        </row>
        <row r="14932">
          <cell r="F14932" t="str">
            <v>Writing Down the Bones: Freeing the Writer Within</v>
          </cell>
          <cell r="G14932">
            <v>18477</v>
          </cell>
          <cell r="H14932">
            <v>44905</v>
          </cell>
        </row>
        <row r="14933">
          <cell r="F14933" t="str">
            <v>Shakespeare's Landlord (Lily Bard, #1)</v>
          </cell>
          <cell r="G14933">
            <v>21091</v>
          </cell>
          <cell r="H14933">
            <v>45020</v>
          </cell>
        </row>
        <row r="14934">
          <cell r="F14934" t="str">
            <v>Shakespeare's Landlord (Lily Bard, #1)</v>
          </cell>
          <cell r="G14934">
            <v>21091</v>
          </cell>
          <cell r="H14934">
            <v>45020</v>
          </cell>
        </row>
        <row r="14935">
          <cell r="F14935" t="str">
            <v>Shakespeare's Landlord (Lily Bard, #1)</v>
          </cell>
          <cell r="G14935">
            <v>21091</v>
          </cell>
          <cell r="H14935">
            <v>45020</v>
          </cell>
        </row>
        <row r="14936">
          <cell r="F14936" t="str">
            <v>Shakespeare's Landlord (Lily Bard, #1)</v>
          </cell>
          <cell r="G14936">
            <v>21091</v>
          </cell>
          <cell r="H14936">
            <v>45020</v>
          </cell>
        </row>
        <row r="14937">
          <cell r="F14937" t="str">
            <v>Shakespeare's Landlord (Lily Bard, #1)</v>
          </cell>
          <cell r="G14937">
            <v>21091</v>
          </cell>
          <cell r="H14937">
            <v>45020</v>
          </cell>
        </row>
        <row r="14938">
          <cell r="F14938" t="str">
            <v>Shakespeare's Landlord (Lily Bard, #1)</v>
          </cell>
          <cell r="G14938">
            <v>21091</v>
          </cell>
          <cell r="H14938">
            <v>45020</v>
          </cell>
        </row>
        <row r="14939">
          <cell r="F14939" t="str">
            <v>Shakespeare's Landlord (Lily Bard, #1)</v>
          </cell>
          <cell r="G14939">
            <v>21091</v>
          </cell>
          <cell r="H14939">
            <v>45020</v>
          </cell>
        </row>
        <row r="14940">
          <cell r="F14940" t="str">
            <v>Shakespeare's Landlord (Lily Bard, #1)</v>
          </cell>
          <cell r="G14940">
            <v>21091</v>
          </cell>
          <cell r="H14940">
            <v>45020</v>
          </cell>
        </row>
        <row r="14941">
          <cell r="F14941" t="str">
            <v>Shakespeare's Landlord (Lily Bard, #1)</v>
          </cell>
          <cell r="G14941">
            <v>21091</v>
          </cell>
          <cell r="H14941">
            <v>45020</v>
          </cell>
        </row>
        <row r="14942">
          <cell r="F14942" t="str">
            <v>Shakespeare's Landlord (Lily Bard, #1)</v>
          </cell>
          <cell r="G14942">
            <v>21091</v>
          </cell>
          <cell r="H14942">
            <v>45020</v>
          </cell>
        </row>
        <row r="14943">
          <cell r="F14943" t="str">
            <v>Mansfield Park</v>
          </cell>
          <cell r="G14943">
            <v>205064</v>
          </cell>
          <cell r="H14943">
            <v>45032</v>
          </cell>
        </row>
        <row r="14944">
          <cell r="F14944" t="str">
            <v>Mansfield Park</v>
          </cell>
          <cell r="G14944">
            <v>205064</v>
          </cell>
          <cell r="H14944">
            <v>45032</v>
          </cell>
        </row>
        <row r="14945">
          <cell r="F14945" t="str">
            <v>Mansfield Park</v>
          </cell>
          <cell r="G14945">
            <v>205064</v>
          </cell>
          <cell r="H14945">
            <v>45032</v>
          </cell>
        </row>
        <row r="14946">
          <cell r="F14946" t="str">
            <v>Mansfield Park</v>
          </cell>
          <cell r="G14946">
            <v>205064</v>
          </cell>
          <cell r="H14946">
            <v>45032</v>
          </cell>
        </row>
        <row r="14947">
          <cell r="F14947" t="str">
            <v>Ship of Magic (Liveship Traders, #1)</v>
          </cell>
          <cell r="G14947">
            <v>37381</v>
          </cell>
          <cell r="H14947">
            <v>45100</v>
          </cell>
        </row>
        <row r="14948">
          <cell r="F14948" t="str">
            <v>Ship of Magic (Liveship Traders, #1)</v>
          </cell>
          <cell r="G14948">
            <v>37381</v>
          </cell>
          <cell r="H14948">
            <v>45100</v>
          </cell>
        </row>
        <row r="14949">
          <cell r="F14949" t="str">
            <v>Ship of Magic (Liveship Traders, #1)</v>
          </cell>
          <cell r="G14949">
            <v>37381</v>
          </cell>
          <cell r="H14949">
            <v>45100</v>
          </cell>
        </row>
        <row r="14950">
          <cell r="F14950" t="str">
            <v>Ship of Magic (Liveship Traders, #1)</v>
          </cell>
          <cell r="G14950">
            <v>37381</v>
          </cell>
          <cell r="H14950">
            <v>45100</v>
          </cell>
        </row>
        <row r="14951">
          <cell r="F14951" t="str">
            <v>The Mad Ship (Liveship Traders, #2)</v>
          </cell>
          <cell r="G14951">
            <v>30724</v>
          </cell>
          <cell r="H14951">
            <v>45101</v>
          </cell>
        </row>
        <row r="14952">
          <cell r="F14952" t="str">
            <v>The Mad Ship (Liveship Traders, #2)</v>
          </cell>
          <cell r="G14952">
            <v>30724</v>
          </cell>
          <cell r="H14952">
            <v>45101</v>
          </cell>
        </row>
        <row r="14953">
          <cell r="F14953" t="str">
            <v>The Mad Ship (Liveship Traders, #2)</v>
          </cell>
          <cell r="G14953">
            <v>30724</v>
          </cell>
          <cell r="H14953">
            <v>45101</v>
          </cell>
        </row>
        <row r="14954">
          <cell r="F14954" t="str">
            <v>The Mad Ship (Liveship Traders, #2)</v>
          </cell>
          <cell r="G14954">
            <v>30724</v>
          </cell>
          <cell r="H14954">
            <v>45101</v>
          </cell>
        </row>
        <row r="14955">
          <cell r="F14955" t="str">
            <v>Ship of Destiny (Liveship Traders, #3)</v>
          </cell>
          <cell r="G14955">
            <v>34271</v>
          </cell>
          <cell r="H14955">
            <v>45102</v>
          </cell>
        </row>
        <row r="14956">
          <cell r="F14956" t="str">
            <v>Ship of Destiny (Liveship Traders, #3)</v>
          </cell>
          <cell r="G14956">
            <v>34271</v>
          </cell>
          <cell r="H14956">
            <v>45102</v>
          </cell>
        </row>
        <row r="14957">
          <cell r="F14957" t="str">
            <v>Ship of Destiny (Liveship Traders, #3)</v>
          </cell>
          <cell r="G14957">
            <v>34271</v>
          </cell>
          <cell r="H14957">
            <v>45102</v>
          </cell>
        </row>
        <row r="14958">
          <cell r="F14958" t="str">
            <v>Ship of Destiny (Liveship Traders, #3)</v>
          </cell>
          <cell r="G14958">
            <v>34271</v>
          </cell>
          <cell r="H14958">
            <v>45102</v>
          </cell>
        </row>
        <row r="14959">
          <cell r="F14959" t="str">
            <v>Ship of Destiny (Liveship Traders, #3)</v>
          </cell>
          <cell r="G14959">
            <v>34271</v>
          </cell>
          <cell r="H14959">
            <v>45102</v>
          </cell>
        </row>
        <row r="14960">
          <cell r="F14960" t="str">
            <v>Forest Mage (Soldier Son, #2)</v>
          </cell>
          <cell r="G14960">
            <v>11953</v>
          </cell>
          <cell r="H14960">
            <v>45106</v>
          </cell>
        </row>
        <row r="14961">
          <cell r="F14961" t="str">
            <v>Forest Mage (Soldier Son, #2)</v>
          </cell>
          <cell r="G14961">
            <v>11953</v>
          </cell>
          <cell r="H14961">
            <v>45106</v>
          </cell>
        </row>
        <row r="14962">
          <cell r="F14962" t="str">
            <v>Forest Mage (Soldier Son, #2)</v>
          </cell>
          <cell r="G14962">
            <v>11953</v>
          </cell>
          <cell r="H14962">
            <v>45106</v>
          </cell>
        </row>
        <row r="14963">
          <cell r="F14963" t="str">
            <v>Assassin's Apprentice (Farseer Trilogy, #1)</v>
          </cell>
          <cell r="G14963">
            <v>132777</v>
          </cell>
          <cell r="H14963">
            <v>45107</v>
          </cell>
        </row>
        <row r="14964">
          <cell r="F14964" t="str">
            <v>Assassin's Apprentice (Farseer Trilogy, #1)</v>
          </cell>
          <cell r="G14964">
            <v>132777</v>
          </cell>
          <cell r="H14964">
            <v>45107</v>
          </cell>
        </row>
        <row r="14965">
          <cell r="F14965" t="str">
            <v>Assassin's Apprentice (Farseer Trilogy, #1)</v>
          </cell>
          <cell r="G14965">
            <v>132777</v>
          </cell>
          <cell r="H14965">
            <v>45107</v>
          </cell>
        </row>
        <row r="14966">
          <cell r="F14966" t="str">
            <v>Fool's Fate (Tawny Man, #3)</v>
          </cell>
          <cell r="G14966">
            <v>43985</v>
          </cell>
          <cell r="H14966">
            <v>45108</v>
          </cell>
        </row>
        <row r="14967">
          <cell r="F14967" t="str">
            <v>Fool's Fate (Tawny Man, #3)</v>
          </cell>
          <cell r="G14967">
            <v>43985</v>
          </cell>
          <cell r="H14967">
            <v>45108</v>
          </cell>
        </row>
        <row r="14968">
          <cell r="F14968" t="str">
            <v>Fool's Fate (Tawny Man, #3)</v>
          </cell>
          <cell r="G14968">
            <v>43985</v>
          </cell>
          <cell r="H14968">
            <v>45108</v>
          </cell>
        </row>
        <row r="14969">
          <cell r="F14969" t="str">
            <v>Golden Fool (Tawny Man, #2)</v>
          </cell>
          <cell r="G14969">
            <v>43700</v>
          </cell>
          <cell r="H14969">
            <v>45109</v>
          </cell>
        </row>
        <row r="14970">
          <cell r="F14970" t="str">
            <v>Golden Fool (Tawny Man, #2)</v>
          </cell>
          <cell r="G14970">
            <v>43700</v>
          </cell>
          <cell r="H14970">
            <v>45109</v>
          </cell>
        </row>
        <row r="14971">
          <cell r="F14971" t="str">
            <v>Golden Fool (Tawny Man, #2)</v>
          </cell>
          <cell r="G14971">
            <v>43700</v>
          </cell>
          <cell r="H14971">
            <v>45109</v>
          </cell>
        </row>
        <row r="14972">
          <cell r="F14972" t="str">
            <v>Shaman's Crossing (Soldier Son, #1)</v>
          </cell>
          <cell r="G14972">
            <v>15287</v>
          </cell>
          <cell r="H14972">
            <v>45110</v>
          </cell>
        </row>
        <row r="14973">
          <cell r="F14973" t="str">
            <v>Shaman's Crossing (Soldier Son, #1)</v>
          </cell>
          <cell r="G14973">
            <v>15287</v>
          </cell>
          <cell r="H14973">
            <v>45110</v>
          </cell>
        </row>
        <row r="14974">
          <cell r="F14974" t="str">
            <v>Shaman's Crossing (Soldier Son, #1)</v>
          </cell>
          <cell r="G14974">
            <v>15287</v>
          </cell>
          <cell r="H14974">
            <v>45110</v>
          </cell>
        </row>
        <row r="14975">
          <cell r="F14975" t="str">
            <v>Assassin's Quest (Farseer Trilogy, #3)</v>
          </cell>
          <cell r="G14975">
            <v>67125</v>
          </cell>
          <cell r="H14975">
            <v>45112</v>
          </cell>
        </row>
        <row r="14976">
          <cell r="F14976" t="str">
            <v>Assassin's Quest (Farseer Trilogy, #3)</v>
          </cell>
          <cell r="G14976">
            <v>67125</v>
          </cell>
          <cell r="H14976">
            <v>45112</v>
          </cell>
        </row>
        <row r="14977">
          <cell r="F14977" t="str">
            <v>Assassin's Quest (Farseer Trilogy, #3)</v>
          </cell>
          <cell r="G14977">
            <v>67125</v>
          </cell>
          <cell r="H14977">
            <v>45112</v>
          </cell>
        </row>
        <row r="14978">
          <cell r="F14978" t="str">
            <v>Assassin's Quest (Farseer Trilogy, #3)</v>
          </cell>
          <cell r="G14978">
            <v>67125</v>
          </cell>
          <cell r="H14978">
            <v>45112</v>
          </cell>
        </row>
        <row r="14979">
          <cell r="F14979" t="str">
            <v>Fingersmith</v>
          </cell>
          <cell r="G14979">
            <v>41761</v>
          </cell>
          <cell r="H14979">
            <v>45162</v>
          </cell>
        </row>
        <row r="14980">
          <cell r="F14980" t="str">
            <v>Fingersmith</v>
          </cell>
          <cell r="G14980">
            <v>41761</v>
          </cell>
          <cell r="H14980">
            <v>45162</v>
          </cell>
        </row>
        <row r="14981">
          <cell r="F14981" t="str">
            <v>Fingersmith</v>
          </cell>
          <cell r="G14981">
            <v>41761</v>
          </cell>
          <cell r="H14981">
            <v>45162</v>
          </cell>
        </row>
        <row r="14982">
          <cell r="F14982" t="str">
            <v>Fingersmith</v>
          </cell>
          <cell r="G14982">
            <v>41761</v>
          </cell>
          <cell r="H14982">
            <v>45162</v>
          </cell>
        </row>
        <row r="14983">
          <cell r="F14983" t="str">
            <v>Fingersmith</v>
          </cell>
          <cell r="G14983">
            <v>41761</v>
          </cell>
          <cell r="H14983">
            <v>45162</v>
          </cell>
        </row>
        <row r="14984">
          <cell r="F14984" t="str">
            <v>Fingersmith</v>
          </cell>
          <cell r="G14984">
            <v>41761</v>
          </cell>
          <cell r="H14984">
            <v>45162</v>
          </cell>
        </row>
        <row r="14985">
          <cell r="F14985" t="str">
            <v>Fingersmith</v>
          </cell>
          <cell r="G14985">
            <v>41761</v>
          </cell>
          <cell r="H14985">
            <v>45162</v>
          </cell>
        </row>
        <row r="14986">
          <cell r="F14986" t="str">
            <v>Fingersmith</v>
          </cell>
          <cell r="G14986">
            <v>41761</v>
          </cell>
          <cell r="H14986">
            <v>45162</v>
          </cell>
        </row>
        <row r="14987">
          <cell r="F14987" t="str">
            <v>Fingersmith</v>
          </cell>
          <cell r="G14987">
            <v>41761</v>
          </cell>
          <cell r="H14987">
            <v>45162</v>
          </cell>
        </row>
        <row r="14988">
          <cell r="F14988" t="str">
            <v>Step on a Crack (Michael Bennett, #1)</v>
          </cell>
          <cell r="G14988">
            <v>31435</v>
          </cell>
          <cell r="H14988">
            <v>45169</v>
          </cell>
        </row>
        <row r="14989">
          <cell r="F14989" t="str">
            <v>Step on a Crack (Michael Bennett, #1)</v>
          </cell>
          <cell r="G14989">
            <v>31435</v>
          </cell>
          <cell r="H14989">
            <v>45169</v>
          </cell>
        </row>
        <row r="14990">
          <cell r="F14990" t="str">
            <v>Step on a Crack (Michael Bennett, #1)</v>
          </cell>
          <cell r="G14990">
            <v>31435</v>
          </cell>
          <cell r="H14990">
            <v>45169</v>
          </cell>
        </row>
        <row r="14991">
          <cell r="F14991" t="str">
            <v>Step on a Crack (Michael Bennett, #1)</v>
          </cell>
          <cell r="G14991">
            <v>31435</v>
          </cell>
          <cell r="H14991">
            <v>45169</v>
          </cell>
        </row>
        <row r="14992">
          <cell r="F14992" t="str">
            <v>Step on a Crack (Michael Bennett, #1)</v>
          </cell>
          <cell r="G14992">
            <v>31435</v>
          </cell>
          <cell r="H14992">
            <v>45169</v>
          </cell>
        </row>
        <row r="14993">
          <cell r="F14993" t="str">
            <v>Step on a Crack (Michael Bennett, #1)</v>
          </cell>
          <cell r="G14993">
            <v>31435</v>
          </cell>
          <cell r="H14993">
            <v>45169</v>
          </cell>
        </row>
        <row r="14994">
          <cell r="F14994" t="str">
            <v>Five Children and It (Five Children, #1)</v>
          </cell>
          <cell r="G14994">
            <v>16059</v>
          </cell>
          <cell r="H14994">
            <v>45181</v>
          </cell>
        </row>
        <row r="14995">
          <cell r="F14995" t="str">
            <v>Five Children and It (Five Children, #1)</v>
          </cell>
          <cell r="G14995">
            <v>16059</v>
          </cell>
          <cell r="H14995">
            <v>45181</v>
          </cell>
        </row>
        <row r="14996">
          <cell r="F14996" t="str">
            <v>Five Children and It (Five Children, #1)</v>
          </cell>
          <cell r="G14996">
            <v>16059</v>
          </cell>
          <cell r="H14996">
            <v>45181</v>
          </cell>
        </row>
        <row r="14997">
          <cell r="F14997" t="str">
            <v>Five Children and It (Five Children, #1)</v>
          </cell>
          <cell r="G14997">
            <v>16059</v>
          </cell>
          <cell r="H14997">
            <v>45181</v>
          </cell>
        </row>
        <row r="14998">
          <cell r="F14998" t="str">
            <v>A Passage to India</v>
          </cell>
          <cell r="G14998">
            <v>46675</v>
          </cell>
          <cell r="H14998">
            <v>45195</v>
          </cell>
        </row>
        <row r="14999">
          <cell r="F14999" t="str">
            <v>A Passage to India</v>
          </cell>
          <cell r="G14999">
            <v>46675</v>
          </cell>
          <cell r="H14999">
            <v>45195</v>
          </cell>
        </row>
        <row r="15000">
          <cell r="F15000" t="str">
            <v>A Passage to India</v>
          </cell>
          <cell r="G15000">
            <v>46675</v>
          </cell>
          <cell r="H15000">
            <v>45195</v>
          </cell>
        </row>
        <row r="15001">
          <cell r="F15001" t="str">
            <v>A Passage to India</v>
          </cell>
          <cell r="G15001">
            <v>46675</v>
          </cell>
          <cell r="H15001">
            <v>45195</v>
          </cell>
        </row>
        <row r="15002">
          <cell r="F15002" t="str">
            <v>I Never Promised You a Rose Garden</v>
          </cell>
          <cell r="G15002">
            <v>22420</v>
          </cell>
          <cell r="H15002">
            <v>45220</v>
          </cell>
        </row>
        <row r="15003">
          <cell r="F15003" t="str">
            <v>I Never Promised You a Rose Garden</v>
          </cell>
          <cell r="G15003">
            <v>22420</v>
          </cell>
          <cell r="H15003">
            <v>45220</v>
          </cell>
        </row>
        <row r="15004">
          <cell r="F15004" t="str">
            <v>I Never Promised You a Rose Garden</v>
          </cell>
          <cell r="G15004">
            <v>22420</v>
          </cell>
          <cell r="H15004">
            <v>45220</v>
          </cell>
        </row>
        <row r="15005">
          <cell r="F15005" t="str">
            <v>I Never Promised You a Rose Garden</v>
          </cell>
          <cell r="G15005">
            <v>22420</v>
          </cell>
          <cell r="H15005">
            <v>45220</v>
          </cell>
        </row>
        <row r="15006">
          <cell r="F15006" t="str">
            <v>I Never Promised You a Rose Garden</v>
          </cell>
          <cell r="G15006">
            <v>22420</v>
          </cell>
          <cell r="H15006">
            <v>45220</v>
          </cell>
        </row>
        <row r="15007">
          <cell r="F15007" t="str">
            <v>I Never Promised You a Rose Garden</v>
          </cell>
          <cell r="G15007">
            <v>22420</v>
          </cell>
          <cell r="H15007">
            <v>45220</v>
          </cell>
        </row>
        <row r="15008">
          <cell r="F15008" t="str">
            <v>I Never Promised You a Rose Garden</v>
          </cell>
          <cell r="G15008">
            <v>22420</v>
          </cell>
          <cell r="H15008">
            <v>45220</v>
          </cell>
        </row>
        <row r="15009">
          <cell r="F15009" t="str">
            <v>The Gun Seller</v>
          </cell>
          <cell r="G15009">
            <v>13247</v>
          </cell>
          <cell r="H15009">
            <v>45234</v>
          </cell>
        </row>
        <row r="15010">
          <cell r="F15010" t="str">
            <v>The Gun Seller</v>
          </cell>
          <cell r="G15010">
            <v>13247</v>
          </cell>
          <cell r="H15010">
            <v>45234</v>
          </cell>
        </row>
        <row r="15011">
          <cell r="F15011" t="str">
            <v>The Gun Seller</v>
          </cell>
          <cell r="G15011">
            <v>13247</v>
          </cell>
          <cell r="H15011">
            <v>45234</v>
          </cell>
        </row>
        <row r="15012">
          <cell r="F15012" t="str">
            <v>The Gun Seller</v>
          </cell>
          <cell r="G15012">
            <v>13247</v>
          </cell>
          <cell r="H15012">
            <v>45234</v>
          </cell>
        </row>
        <row r="15013">
          <cell r="F15013" t="str">
            <v>The Gun Seller</v>
          </cell>
          <cell r="G15013">
            <v>13247</v>
          </cell>
          <cell r="H15013">
            <v>45234</v>
          </cell>
        </row>
        <row r="15014">
          <cell r="F15014" t="str">
            <v>The Gun Seller</v>
          </cell>
          <cell r="G15014">
            <v>13247</v>
          </cell>
          <cell r="H15014">
            <v>45234</v>
          </cell>
        </row>
        <row r="15015">
          <cell r="F15015" t="str">
            <v>The Gun Seller</v>
          </cell>
          <cell r="G15015">
            <v>13247</v>
          </cell>
          <cell r="H15015">
            <v>45234</v>
          </cell>
        </row>
        <row r="15016">
          <cell r="F15016" t="str">
            <v>Judas Unchained</v>
          </cell>
          <cell r="G15016">
            <v>20850</v>
          </cell>
          <cell r="H15016">
            <v>45244</v>
          </cell>
        </row>
        <row r="15017">
          <cell r="F15017" t="str">
            <v>Judas Unchained</v>
          </cell>
          <cell r="G15017">
            <v>20850</v>
          </cell>
          <cell r="H15017">
            <v>45244</v>
          </cell>
        </row>
        <row r="15018">
          <cell r="F15018" t="str">
            <v>Judas Unchained</v>
          </cell>
          <cell r="G15018">
            <v>20850</v>
          </cell>
          <cell r="H15018">
            <v>45244</v>
          </cell>
        </row>
        <row r="15019">
          <cell r="F15019" t="str">
            <v>Judas Unchained</v>
          </cell>
          <cell r="G15019">
            <v>20850</v>
          </cell>
          <cell r="H15019">
            <v>45244</v>
          </cell>
        </row>
        <row r="15020">
          <cell r="F15020" t="str">
            <v>Judas Unchained</v>
          </cell>
          <cell r="G15020">
            <v>20850</v>
          </cell>
          <cell r="H15020">
            <v>45244</v>
          </cell>
        </row>
        <row r="15021">
          <cell r="F15021" t="str">
            <v>The Reality Dysfunction (Night's Dawn, #1)</v>
          </cell>
          <cell r="G15021">
            <v>22492</v>
          </cell>
          <cell r="H15021">
            <v>45245</v>
          </cell>
        </row>
        <row r="15022">
          <cell r="F15022" t="str">
            <v>The Reality Dysfunction (Night's Dawn, #1)</v>
          </cell>
          <cell r="G15022">
            <v>22492</v>
          </cell>
          <cell r="H15022">
            <v>45245</v>
          </cell>
        </row>
        <row r="15023">
          <cell r="F15023" t="str">
            <v>The Reality Dysfunction (Night's Dawn, #1)</v>
          </cell>
          <cell r="G15023">
            <v>22492</v>
          </cell>
          <cell r="H15023">
            <v>45245</v>
          </cell>
        </row>
        <row r="15024">
          <cell r="F15024" t="str">
            <v>The Reality Dysfunction (Night's Dawn, #1)</v>
          </cell>
          <cell r="G15024">
            <v>22492</v>
          </cell>
          <cell r="H15024">
            <v>45245</v>
          </cell>
        </row>
        <row r="15025">
          <cell r="F15025" t="str">
            <v>The Reality Dysfunction (Night's Dawn, #1)</v>
          </cell>
          <cell r="G15025">
            <v>22492</v>
          </cell>
          <cell r="H15025">
            <v>45245</v>
          </cell>
        </row>
        <row r="15026">
          <cell r="F15026" t="str">
            <v>Pandora's Star</v>
          </cell>
          <cell r="G15026">
            <v>28386</v>
          </cell>
          <cell r="H15026">
            <v>45252</v>
          </cell>
        </row>
        <row r="15027">
          <cell r="F15027" t="str">
            <v>Pandora's Star</v>
          </cell>
          <cell r="G15027">
            <v>28386</v>
          </cell>
          <cell r="H15027">
            <v>45252</v>
          </cell>
        </row>
        <row r="15028">
          <cell r="F15028" t="str">
            <v>Pandora's Star</v>
          </cell>
          <cell r="G15028">
            <v>28386</v>
          </cell>
          <cell r="H15028">
            <v>45252</v>
          </cell>
        </row>
        <row r="15029">
          <cell r="F15029" t="str">
            <v>Pandora's Star</v>
          </cell>
          <cell r="G15029">
            <v>28386</v>
          </cell>
          <cell r="H15029">
            <v>45252</v>
          </cell>
        </row>
        <row r="15030">
          <cell r="F15030" t="str">
            <v>Pandora's Star</v>
          </cell>
          <cell r="G15030">
            <v>28386</v>
          </cell>
          <cell r="H15030">
            <v>45252</v>
          </cell>
        </row>
        <row r="15031">
          <cell r="F15031" t="str">
            <v>The Naked God (Night's Dawn, #3)</v>
          </cell>
          <cell r="G15031">
            <v>12418</v>
          </cell>
          <cell r="H15031">
            <v>45260</v>
          </cell>
        </row>
        <row r="15032">
          <cell r="F15032" t="str">
            <v>The Naked God (Night's Dawn, #3)</v>
          </cell>
          <cell r="G15032">
            <v>12418</v>
          </cell>
          <cell r="H15032">
            <v>45260</v>
          </cell>
        </row>
        <row r="15033">
          <cell r="F15033" t="str">
            <v>The Naked God (Night's Dawn, #3)</v>
          </cell>
          <cell r="G15033">
            <v>12418</v>
          </cell>
          <cell r="H15033">
            <v>45260</v>
          </cell>
        </row>
        <row r="15034">
          <cell r="F15034" t="str">
            <v>The Naked God (Night's Dawn, #3)</v>
          </cell>
          <cell r="G15034">
            <v>12418</v>
          </cell>
          <cell r="H15034">
            <v>45260</v>
          </cell>
        </row>
        <row r="15035">
          <cell r="F15035" t="str">
            <v>The Naked God (Night's Dawn, #3)</v>
          </cell>
          <cell r="G15035">
            <v>12418</v>
          </cell>
          <cell r="H15035">
            <v>45260</v>
          </cell>
        </row>
        <row r="15036">
          <cell r="F15036" t="str">
            <v>The Naked God (Night's Dawn, #3)</v>
          </cell>
          <cell r="G15036">
            <v>12418</v>
          </cell>
          <cell r="H15036">
            <v>45260</v>
          </cell>
        </row>
        <row r="15037">
          <cell r="F15037" t="str">
            <v>Arthur &amp; George</v>
          </cell>
          <cell r="G15037">
            <v>10131</v>
          </cell>
          <cell r="H15037">
            <v>45369</v>
          </cell>
        </row>
        <row r="15038">
          <cell r="F15038" t="str">
            <v>Arthur &amp; George</v>
          </cell>
          <cell r="G15038">
            <v>10131</v>
          </cell>
          <cell r="H15038">
            <v>45369</v>
          </cell>
        </row>
        <row r="15039">
          <cell r="F15039" t="str">
            <v>Arthur &amp; George</v>
          </cell>
          <cell r="G15039">
            <v>10131</v>
          </cell>
          <cell r="H15039">
            <v>45369</v>
          </cell>
        </row>
        <row r="15040">
          <cell r="F15040" t="str">
            <v>Arthur &amp; George</v>
          </cell>
          <cell r="G15040">
            <v>10131</v>
          </cell>
          <cell r="H15040">
            <v>45369</v>
          </cell>
        </row>
        <row r="15041">
          <cell r="F15041" t="str">
            <v>Arthur &amp; George</v>
          </cell>
          <cell r="G15041">
            <v>10131</v>
          </cell>
          <cell r="H15041">
            <v>45369</v>
          </cell>
        </row>
        <row r="15042">
          <cell r="F15042" t="str">
            <v>Arthur &amp; George</v>
          </cell>
          <cell r="G15042">
            <v>10131</v>
          </cell>
          <cell r="H15042">
            <v>45369</v>
          </cell>
        </row>
        <row r="15043">
          <cell r="F15043" t="str">
            <v>Arthur &amp; George</v>
          </cell>
          <cell r="G15043">
            <v>10131</v>
          </cell>
          <cell r="H15043">
            <v>45369</v>
          </cell>
        </row>
        <row r="15044">
          <cell r="F15044" t="str">
            <v>Arthur &amp; George</v>
          </cell>
          <cell r="G15044">
            <v>10131</v>
          </cell>
          <cell r="H15044">
            <v>45369</v>
          </cell>
        </row>
        <row r="15045">
          <cell r="F15045" t="str">
            <v>Arthur &amp; George</v>
          </cell>
          <cell r="G15045">
            <v>10131</v>
          </cell>
          <cell r="H15045">
            <v>45369</v>
          </cell>
        </row>
        <row r="15046">
          <cell r="F15046" t="str">
            <v>The Supernaturalist</v>
          </cell>
          <cell r="G15046">
            <v>23010</v>
          </cell>
          <cell r="H15046">
            <v>45432</v>
          </cell>
        </row>
        <row r="15047">
          <cell r="F15047" t="str">
            <v>The Supernaturalist</v>
          </cell>
          <cell r="G15047">
            <v>23010</v>
          </cell>
          <cell r="H15047">
            <v>45432</v>
          </cell>
        </row>
        <row r="15048">
          <cell r="F15048" t="str">
            <v>The Supernaturalist</v>
          </cell>
          <cell r="G15048">
            <v>23010</v>
          </cell>
          <cell r="H15048">
            <v>45432</v>
          </cell>
        </row>
        <row r="15049">
          <cell r="F15049" t="str">
            <v>The Supernaturalist</v>
          </cell>
          <cell r="G15049">
            <v>23010</v>
          </cell>
          <cell r="H15049">
            <v>45432</v>
          </cell>
        </row>
        <row r="15050">
          <cell r="F15050" t="str">
            <v>The Supernaturalist</v>
          </cell>
          <cell r="G15050">
            <v>23010</v>
          </cell>
          <cell r="H15050">
            <v>45432</v>
          </cell>
        </row>
        <row r="15051">
          <cell r="F15051" t="str">
            <v>The Supernaturalist</v>
          </cell>
          <cell r="G15051">
            <v>23010</v>
          </cell>
          <cell r="H15051">
            <v>45432</v>
          </cell>
        </row>
        <row r="15052">
          <cell r="F15052" t="str">
            <v>The Supernaturalist</v>
          </cell>
          <cell r="G15052">
            <v>23010</v>
          </cell>
          <cell r="H15052">
            <v>45432</v>
          </cell>
        </row>
        <row r="15053">
          <cell r="F15053" t="str">
            <v>Undaunted Courage: The Pioneering First Mission to Explore America's Wild Frontier</v>
          </cell>
          <cell r="G15053">
            <v>32875</v>
          </cell>
          <cell r="H15053">
            <v>45546</v>
          </cell>
        </row>
        <row r="15054">
          <cell r="F15054" t="str">
            <v>Undaunted Courage: The Pioneering First Mission to Explore America's Wild Frontier</v>
          </cell>
          <cell r="G15054">
            <v>32875</v>
          </cell>
          <cell r="H15054">
            <v>45546</v>
          </cell>
        </row>
        <row r="15055">
          <cell r="F15055" t="str">
            <v>Undaunted Courage: The Pioneering First Mission to Explore America's Wild Frontier</v>
          </cell>
          <cell r="G15055">
            <v>32875</v>
          </cell>
          <cell r="H15055">
            <v>45546</v>
          </cell>
        </row>
        <row r="15056">
          <cell r="F15056" t="str">
            <v>Undaunted Courage: The Pioneering First Mission to Explore America's Wild Frontier</v>
          </cell>
          <cell r="G15056">
            <v>32875</v>
          </cell>
          <cell r="H15056">
            <v>45546</v>
          </cell>
        </row>
        <row r="15057">
          <cell r="F15057" t="str">
            <v>Undaunted Courage: The Pioneering First Mission to Explore America's Wild Frontier</v>
          </cell>
          <cell r="G15057">
            <v>32875</v>
          </cell>
          <cell r="H15057">
            <v>45546</v>
          </cell>
        </row>
        <row r="15058">
          <cell r="F15058" t="str">
            <v>Undaunted Courage: The Pioneering First Mission to Explore America's Wild Frontier</v>
          </cell>
          <cell r="G15058">
            <v>32875</v>
          </cell>
          <cell r="H15058">
            <v>45546</v>
          </cell>
        </row>
        <row r="15059">
          <cell r="F15059" t="str">
            <v>The Canterville Ghost</v>
          </cell>
          <cell r="G15059">
            <v>22152</v>
          </cell>
          <cell r="H15059">
            <v>45685</v>
          </cell>
        </row>
        <row r="15060">
          <cell r="F15060" t="str">
            <v>The Canterville Ghost</v>
          </cell>
          <cell r="G15060">
            <v>22152</v>
          </cell>
          <cell r="H15060">
            <v>45685</v>
          </cell>
        </row>
        <row r="15061">
          <cell r="F15061" t="str">
            <v>The Canterville Ghost</v>
          </cell>
          <cell r="G15061">
            <v>22152</v>
          </cell>
          <cell r="H15061">
            <v>45685</v>
          </cell>
        </row>
        <row r="15062">
          <cell r="F15062" t="str">
            <v>The Canterville Ghost</v>
          </cell>
          <cell r="G15062">
            <v>22152</v>
          </cell>
          <cell r="H15062">
            <v>45685</v>
          </cell>
        </row>
        <row r="15063">
          <cell r="F15063" t="str">
            <v>The Canterville Ghost</v>
          </cell>
          <cell r="G15063">
            <v>22152</v>
          </cell>
          <cell r="H15063">
            <v>45685</v>
          </cell>
        </row>
        <row r="15064">
          <cell r="F15064" t="str">
            <v>The Canterville Ghost</v>
          </cell>
          <cell r="G15064">
            <v>22152</v>
          </cell>
          <cell r="H15064">
            <v>45685</v>
          </cell>
        </row>
        <row r="15065">
          <cell r="F15065" t="str">
            <v>The Canterville Ghost</v>
          </cell>
          <cell r="G15065">
            <v>22152</v>
          </cell>
          <cell r="H15065">
            <v>45685</v>
          </cell>
        </row>
        <row r="15066">
          <cell r="F15066" t="str">
            <v>The Canterville Ghost</v>
          </cell>
          <cell r="G15066">
            <v>22152</v>
          </cell>
          <cell r="H15066">
            <v>45685</v>
          </cell>
        </row>
        <row r="15067">
          <cell r="F15067" t="str">
            <v>Girl With Curious Hair</v>
          </cell>
          <cell r="G15067">
            <v>5434</v>
          </cell>
          <cell r="H15067">
            <v>45760</v>
          </cell>
        </row>
        <row r="15068">
          <cell r="F15068" t="str">
            <v>Girl With Curious Hair</v>
          </cell>
          <cell r="G15068">
            <v>5434</v>
          </cell>
          <cell r="H15068">
            <v>45760</v>
          </cell>
        </row>
        <row r="15069">
          <cell r="F15069" t="str">
            <v>Girl With Curious Hair</v>
          </cell>
          <cell r="G15069">
            <v>5434</v>
          </cell>
          <cell r="H15069">
            <v>45760</v>
          </cell>
        </row>
        <row r="15070">
          <cell r="F15070" t="str">
            <v>The Blind Owl</v>
          </cell>
          <cell r="G15070">
            <v>5168</v>
          </cell>
          <cell r="H15070">
            <v>45967</v>
          </cell>
        </row>
        <row r="15071">
          <cell r="F15071" t="str">
            <v>The Blind Owl</v>
          </cell>
          <cell r="G15071">
            <v>5168</v>
          </cell>
          <cell r="H15071">
            <v>45967</v>
          </cell>
        </row>
        <row r="15072">
          <cell r="F15072" t="str">
            <v>The Blind Owl</v>
          </cell>
          <cell r="G15072">
            <v>5168</v>
          </cell>
          <cell r="H15072">
            <v>45967</v>
          </cell>
        </row>
        <row r="15073">
          <cell r="F15073" t="str">
            <v>The Blind Owl</v>
          </cell>
          <cell r="G15073">
            <v>5168</v>
          </cell>
          <cell r="H15073">
            <v>45967</v>
          </cell>
        </row>
        <row r="15074">
          <cell r="F15074" t="str">
            <v>The Book of Disquiet</v>
          </cell>
          <cell r="G15074">
            <v>9115</v>
          </cell>
          <cell r="H15074">
            <v>45974</v>
          </cell>
        </row>
        <row r="15075">
          <cell r="F15075" t="str">
            <v>The Book of Disquiet</v>
          </cell>
          <cell r="G15075">
            <v>9115</v>
          </cell>
          <cell r="H15075">
            <v>45974</v>
          </cell>
        </row>
        <row r="15076">
          <cell r="F15076" t="str">
            <v>The Book of Disquiet</v>
          </cell>
          <cell r="G15076">
            <v>9115</v>
          </cell>
          <cell r="H15076">
            <v>45974</v>
          </cell>
        </row>
        <row r="15077">
          <cell r="F15077" t="str">
            <v>The Book of Disquiet</v>
          </cell>
          <cell r="G15077">
            <v>9115</v>
          </cell>
          <cell r="H15077">
            <v>45974</v>
          </cell>
        </row>
        <row r="15078">
          <cell r="F15078" t="str">
            <v>The Book of Disquiet</v>
          </cell>
          <cell r="G15078">
            <v>9115</v>
          </cell>
          <cell r="H15078">
            <v>45974</v>
          </cell>
        </row>
        <row r="15079">
          <cell r="F15079" t="str">
            <v>The Book of Disquiet</v>
          </cell>
          <cell r="G15079">
            <v>9115</v>
          </cell>
          <cell r="H15079">
            <v>45974</v>
          </cell>
        </row>
        <row r="15080">
          <cell r="F15080" t="str">
            <v>The Book of Disquiet</v>
          </cell>
          <cell r="G15080">
            <v>9115</v>
          </cell>
          <cell r="H15080">
            <v>45974</v>
          </cell>
        </row>
        <row r="15081">
          <cell r="F15081" t="str">
            <v>The Book of Disquiet</v>
          </cell>
          <cell r="G15081">
            <v>9115</v>
          </cell>
          <cell r="H15081">
            <v>45974</v>
          </cell>
        </row>
        <row r="15082">
          <cell r="F15082" t="str">
            <v>The Book of Disquiet</v>
          </cell>
          <cell r="G15082">
            <v>9115</v>
          </cell>
          <cell r="H15082">
            <v>45974</v>
          </cell>
        </row>
        <row r="15083">
          <cell r="F15083" t="str">
            <v>Eldest (The Inheritance Cycle, #2)</v>
          </cell>
          <cell r="G15083">
            <v>250000</v>
          </cell>
          <cell r="H15083">
            <v>45978</v>
          </cell>
        </row>
        <row r="15084">
          <cell r="F15084" t="str">
            <v>Eldest (The Inheritance Cycle, #2)</v>
          </cell>
          <cell r="G15084">
            <v>250000</v>
          </cell>
          <cell r="H15084">
            <v>45978</v>
          </cell>
        </row>
        <row r="15085">
          <cell r="F15085" t="str">
            <v>Eldest (The Inheritance Cycle, #2)</v>
          </cell>
          <cell r="G15085">
            <v>250000</v>
          </cell>
          <cell r="H15085">
            <v>45978</v>
          </cell>
        </row>
        <row r="15086">
          <cell r="F15086" t="str">
            <v>Eldest (The Inheritance Cycle, #2)</v>
          </cell>
          <cell r="G15086">
            <v>250000</v>
          </cell>
          <cell r="H15086">
            <v>45978</v>
          </cell>
        </row>
        <row r="15087">
          <cell r="F15087" t="str">
            <v>16 Lighthouse Road (Cedar Cove, #1)</v>
          </cell>
          <cell r="G15087">
            <v>9938</v>
          </cell>
          <cell r="H15087">
            <v>46012</v>
          </cell>
        </row>
        <row r="15088">
          <cell r="F15088" t="str">
            <v>16 Lighthouse Road (Cedar Cove, #1)</v>
          </cell>
          <cell r="G15088">
            <v>9938</v>
          </cell>
          <cell r="H15088">
            <v>46012</v>
          </cell>
        </row>
        <row r="15089">
          <cell r="F15089" t="str">
            <v>16 Lighthouse Road (Cedar Cove, #1)</v>
          </cell>
          <cell r="G15089">
            <v>9938</v>
          </cell>
          <cell r="H15089">
            <v>46012</v>
          </cell>
        </row>
        <row r="15090">
          <cell r="F15090" t="str">
            <v>16 Lighthouse Road (Cedar Cove, #1)</v>
          </cell>
          <cell r="G15090">
            <v>9938</v>
          </cell>
          <cell r="H15090">
            <v>46012</v>
          </cell>
        </row>
        <row r="15091">
          <cell r="F15091" t="str">
            <v>The Waves</v>
          </cell>
          <cell r="G15091">
            <v>15965</v>
          </cell>
          <cell r="H15091">
            <v>46114</v>
          </cell>
        </row>
        <row r="15092">
          <cell r="F15092" t="str">
            <v>The Waves</v>
          </cell>
          <cell r="G15092">
            <v>15965</v>
          </cell>
          <cell r="H15092">
            <v>46114</v>
          </cell>
        </row>
        <row r="15093">
          <cell r="F15093" t="str">
            <v>The Waves</v>
          </cell>
          <cell r="G15093">
            <v>15965</v>
          </cell>
          <cell r="H15093">
            <v>46114</v>
          </cell>
        </row>
        <row r="15094">
          <cell r="F15094" t="str">
            <v>The Waves</v>
          </cell>
          <cell r="G15094">
            <v>15965</v>
          </cell>
          <cell r="H15094">
            <v>46114</v>
          </cell>
        </row>
        <row r="15095">
          <cell r="F15095" t="str">
            <v>The Waves</v>
          </cell>
          <cell r="G15095">
            <v>15965</v>
          </cell>
          <cell r="H15095">
            <v>46114</v>
          </cell>
        </row>
        <row r="15096">
          <cell r="F15096" t="str">
            <v>Tender Is the Night</v>
          </cell>
          <cell r="G15096">
            <v>79008</v>
          </cell>
          <cell r="H15096">
            <v>46164</v>
          </cell>
        </row>
        <row r="15097">
          <cell r="F15097" t="str">
            <v>Tender Is the Night</v>
          </cell>
          <cell r="G15097">
            <v>79008</v>
          </cell>
          <cell r="H15097">
            <v>46164</v>
          </cell>
        </row>
        <row r="15098">
          <cell r="F15098" t="str">
            <v>Tender Is the Night</v>
          </cell>
          <cell r="G15098">
            <v>79008</v>
          </cell>
          <cell r="H15098">
            <v>46164</v>
          </cell>
        </row>
        <row r="15099">
          <cell r="F15099" t="str">
            <v>Tender Is the Night</v>
          </cell>
          <cell r="G15099">
            <v>79008</v>
          </cell>
          <cell r="H15099">
            <v>46164</v>
          </cell>
        </row>
        <row r="15100">
          <cell r="F15100" t="str">
            <v>Tender Is the Night</v>
          </cell>
          <cell r="G15100">
            <v>79008</v>
          </cell>
          <cell r="H15100">
            <v>46164</v>
          </cell>
        </row>
        <row r="15101">
          <cell r="F15101" t="str">
            <v>Tender Is the Night</v>
          </cell>
          <cell r="G15101">
            <v>79008</v>
          </cell>
          <cell r="H15101">
            <v>46164</v>
          </cell>
        </row>
        <row r="15102">
          <cell r="F15102" t="str">
            <v>This Side of Paradise</v>
          </cell>
          <cell r="G15102">
            <v>40074</v>
          </cell>
          <cell r="H15102">
            <v>46165</v>
          </cell>
        </row>
        <row r="15103">
          <cell r="F15103" t="str">
            <v>This Side of Paradise</v>
          </cell>
          <cell r="G15103">
            <v>40074</v>
          </cell>
          <cell r="H15103">
            <v>46165</v>
          </cell>
        </row>
        <row r="15104">
          <cell r="F15104" t="str">
            <v>This Side of Paradise</v>
          </cell>
          <cell r="G15104">
            <v>40074</v>
          </cell>
          <cell r="H15104">
            <v>46165</v>
          </cell>
        </row>
        <row r="15105">
          <cell r="F15105" t="str">
            <v>This Side of Paradise</v>
          </cell>
          <cell r="G15105">
            <v>40074</v>
          </cell>
          <cell r="H15105">
            <v>46165</v>
          </cell>
        </row>
        <row r="15106">
          <cell r="F15106" t="str">
            <v>This Side of Paradise</v>
          </cell>
          <cell r="G15106">
            <v>40074</v>
          </cell>
          <cell r="H15106">
            <v>46165</v>
          </cell>
        </row>
        <row r="15107">
          <cell r="F15107" t="str">
            <v>For Whom the Bell Tolls</v>
          </cell>
          <cell r="G15107">
            <v>195063</v>
          </cell>
          <cell r="H15107">
            <v>46170</v>
          </cell>
        </row>
        <row r="15108">
          <cell r="F15108" t="str">
            <v>For Whom the Bell Tolls</v>
          </cell>
          <cell r="G15108">
            <v>195063</v>
          </cell>
          <cell r="H15108">
            <v>46170</v>
          </cell>
        </row>
        <row r="15109">
          <cell r="F15109" t="str">
            <v>For Whom the Bell Tolls</v>
          </cell>
          <cell r="G15109">
            <v>195063</v>
          </cell>
          <cell r="H15109">
            <v>46170</v>
          </cell>
        </row>
        <row r="15110">
          <cell r="F15110" t="str">
            <v>For Whom the Bell Tolls</v>
          </cell>
          <cell r="G15110">
            <v>195063</v>
          </cell>
          <cell r="H15110">
            <v>46170</v>
          </cell>
        </row>
        <row r="15111">
          <cell r="F15111" t="str">
            <v>For Whom the Bell Tolls</v>
          </cell>
          <cell r="G15111">
            <v>195063</v>
          </cell>
          <cell r="H15111">
            <v>46170</v>
          </cell>
        </row>
        <row r="15112">
          <cell r="F15112" t="str">
            <v>In Watermelon Sugar</v>
          </cell>
          <cell r="G15112">
            <v>8532</v>
          </cell>
          <cell r="H15112">
            <v>46182</v>
          </cell>
        </row>
        <row r="15113">
          <cell r="F15113" t="str">
            <v>In Watermelon Sugar</v>
          </cell>
          <cell r="G15113">
            <v>8532</v>
          </cell>
          <cell r="H15113">
            <v>46182</v>
          </cell>
        </row>
        <row r="15114">
          <cell r="F15114" t="str">
            <v>In Watermelon Sugar</v>
          </cell>
          <cell r="G15114">
            <v>8532</v>
          </cell>
          <cell r="H15114">
            <v>46182</v>
          </cell>
        </row>
        <row r="15115">
          <cell r="F15115" t="str">
            <v>In Watermelon Sugar</v>
          </cell>
          <cell r="G15115">
            <v>8532</v>
          </cell>
          <cell r="H15115">
            <v>46182</v>
          </cell>
        </row>
        <row r="15116">
          <cell r="F15116" t="str">
            <v>In Watermelon Sugar</v>
          </cell>
          <cell r="G15116">
            <v>8532</v>
          </cell>
          <cell r="H15116">
            <v>46182</v>
          </cell>
        </row>
        <row r="15117">
          <cell r="F15117" t="str">
            <v>Love Is a Mix Tape</v>
          </cell>
          <cell r="G15117">
            <v>21971</v>
          </cell>
          <cell r="H15117">
            <v>46190</v>
          </cell>
        </row>
        <row r="15118">
          <cell r="F15118" t="str">
            <v>Love Is a Mix Tape</v>
          </cell>
          <cell r="G15118">
            <v>21971</v>
          </cell>
          <cell r="H15118">
            <v>46190</v>
          </cell>
        </row>
        <row r="15119">
          <cell r="F15119" t="str">
            <v>Love Is a Mix Tape</v>
          </cell>
          <cell r="G15119">
            <v>21971</v>
          </cell>
          <cell r="H15119">
            <v>46190</v>
          </cell>
        </row>
        <row r="15120">
          <cell r="F15120" t="str">
            <v>Love Is a Mix Tape</v>
          </cell>
          <cell r="G15120">
            <v>21971</v>
          </cell>
          <cell r="H15120">
            <v>46190</v>
          </cell>
        </row>
        <row r="15121">
          <cell r="F15121" t="str">
            <v>Love Is a Mix Tape</v>
          </cell>
          <cell r="G15121">
            <v>21971</v>
          </cell>
          <cell r="H15121">
            <v>46190</v>
          </cell>
        </row>
        <row r="15122">
          <cell r="F15122" t="str">
            <v>Love Is a Mix Tape</v>
          </cell>
          <cell r="G15122">
            <v>21971</v>
          </cell>
          <cell r="H15122">
            <v>46190</v>
          </cell>
        </row>
        <row r="15123">
          <cell r="F15123" t="str">
            <v>Love Is a Mix Tape</v>
          </cell>
          <cell r="G15123">
            <v>21971</v>
          </cell>
          <cell r="H15123">
            <v>46190</v>
          </cell>
        </row>
        <row r="15124">
          <cell r="F15124" t="str">
            <v>Love Is a Mix Tape</v>
          </cell>
          <cell r="G15124">
            <v>21971</v>
          </cell>
          <cell r="H15124">
            <v>46190</v>
          </cell>
        </row>
        <row r="15125">
          <cell r="F15125" t="str">
            <v>Why Men Love Bitches: From Doormat to Dreamgirl—A Woman's Guide to Holding Her Own in a Relationship</v>
          </cell>
          <cell r="G15125">
            <v>26662</v>
          </cell>
          <cell r="H15125">
            <v>46191</v>
          </cell>
        </row>
        <row r="15126">
          <cell r="F15126" t="str">
            <v>Why Men Love Bitches: From Doormat to Dreamgirl—A Woman's Guide to Holding Her Own in a Relationship</v>
          </cell>
          <cell r="G15126">
            <v>26662</v>
          </cell>
          <cell r="H15126">
            <v>46191</v>
          </cell>
        </row>
        <row r="15127">
          <cell r="F15127" t="str">
            <v>Why Men Love Bitches: From Doormat to Dreamgirl—A Woman's Guide to Holding Her Own in a Relationship</v>
          </cell>
          <cell r="G15127">
            <v>26662</v>
          </cell>
          <cell r="H15127">
            <v>46191</v>
          </cell>
        </row>
        <row r="15128">
          <cell r="F15128" t="str">
            <v>Why Men Love Bitches: From Doormat to Dreamgirl—A Woman's Guide to Holding Her Own in a Relationship</v>
          </cell>
          <cell r="G15128">
            <v>26662</v>
          </cell>
          <cell r="H15128">
            <v>46191</v>
          </cell>
        </row>
        <row r="15129">
          <cell r="F15129" t="str">
            <v>Why Men Love Bitches: From Doormat to Dreamgirl—A Woman's Guide to Holding Her Own in a Relationship</v>
          </cell>
          <cell r="G15129">
            <v>26662</v>
          </cell>
          <cell r="H15129">
            <v>46191</v>
          </cell>
        </row>
        <row r="15130">
          <cell r="F15130" t="str">
            <v>Letters to a Young Poet</v>
          </cell>
          <cell r="G15130">
            <v>25066</v>
          </cell>
          <cell r="H15130">
            <v>46199</v>
          </cell>
        </row>
        <row r="15131">
          <cell r="F15131" t="str">
            <v>Letters to a Young Poet</v>
          </cell>
          <cell r="G15131">
            <v>25066</v>
          </cell>
          <cell r="H15131">
            <v>46199</v>
          </cell>
        </row>
        <row r="15132">
          <cell r="F15132" t="str">
            <v>Letters to a Young Poet</v>
          </cell>
          <cell r="G15132">
            <v>25066</v>
          </cell>
          <cell r="H15132">
            <v>46199</v>
          </cell>
        </row>
        <row r="15133">
          <cell r="F15133" t="str">
            <v>Letters to a Young Poet</v>
          </cell>
          <cell r="G15133">
            <v>25066</v>
          </cell>
          <cell r="H15133">
            <v>46199</v>
          </cell>
        </row>
        <row r="15134">
          <cell r="F15134" t="str">
            <v>Letters to a Young Poet</v>
          </cell>
          <cell r="G15134">
            <v>25066</v>
          </cell>
          <cell r="H15134">
            <v>46199</v>
          </cell>
        </row>
        <row r="15135">
          <cell r="F15135" t="str">
            <v>Letters to a Young Poet</v>
          </cell>
          <cell r="G15135">
            <v>25066</v>
          </cell>
          <cell r="H15135">
            <v>46199</v>
          </cell>
        </row>
        <row r="15136">
          <cell r="F15136" t="str">
            <v>Letters to a Young Poet</v>
          </cell>
          <cell r="G15136">
            <v>25066</v>
          </cell>
          <cell r="H15136">
            <v>46199</v>
          </cell>
        </row>
        <row r="15137">
          <cell r="F15137" t="str">
            <v>Letters to a Young Poet</v>
          </cell>
          <cell r="G15137">
            <v>25066</v>
          </cell>
          <cell r="H15137">
            <v>46199</v>
          </cell>
        </row>
        <row r="15138">
          <cell r="F15138" t="str">
            <v>Letters to a Young Poet</v>
          </cell>
          <cell r="G15138">
            <v>25066</v>
          </cell>
          <cell r="H15138">
            <v>46199</v>
          </cell>
        </row>
        <row r="15139">
          <cell r="F15139" t="str">
            <v>Letters to a Young Poet</v>
          </cell>
          <cell r="G15139">
            <v>25066</v>
          </cell>
          <cell r="H15139">
            <v>46199</v>
          </cell>
        </row>
        <row r="15140">
          <cell r="F15140" t="str">
            <v>Magic Study (Study, #2)</v>
          </cell>
          <cell r="G15140">
            <v>48234</v>
          </cell>
          <cell r="H15140">
            <v>46202</v>
          </cell>
        </row>
        <row r="15141">
          <cell r="F15141" t="str">
            <v>Magic Study (Study, #2)</v>
          </cell>
          <cell r="G15141">
            <v>48234</v>
          </cell>
          <cell r="H15141">
            <v>46202</v>
          </cell>
        </row>
        <row r="15142">
          <cell r="F15142" t="str">
            <v>Magic Study (Study, #2)</v>
          </cell>
          <cell r="G15142">
            <v>48234</v>
          </cell>
          <cell r="H15142">
            <v>46202</v>
          </cell>
        </row>
        <row r="15143">
          <cell r="F15143" t="str">
            <v>Magic Study (Study, #2)</v>
          </cell>
          <cell r="G15143">
            <v>48234</v>
          </cell>
          <cell r="H15143">
            <v>46202</v>
          </cell>
        </row>
        <row r="15144">
          <cell r="F15144" t="str">
            <v>Magic Study (Study, #2)</v>
          </cell>
          <cell r="G15144">
            <v>48234</v>
          </cell>
          <cell r="H15144">
            <v>46202</v>
          </cell>
        </row>
        <row r="15145">
          <cell r="F15145" t="str">
            <v>Magic Study (Study, #2)</v>
          </cell>
          <cell r="G15145">
            <v>48234</v>
          </cell>
          <cell r="H15145">
            <v>46202</v>
          </cell>
        </row>
        <row r="15146">
          <cell r="F15146" t="str">
            <v>Ask the Dust (Arturo Bandini, #3)</v>
          </cell>
          <cell r="G15146">
            <v>16226</v>
          </cell>
          <cell r="H15146">
            <v>46227</v>
          </cell>
        </row>
        <row r="15147">
          <cell r="F15147" t="str">
            <v>Ask the Dust (Arturo Bandini, #3)</v>
          </cell>
          <cell r="G15147">
            <v>16226</v>
          </cell>
          <cell r="H15147">
            <v>46227</v>
          </cell>
        </row>
        <row r="15148">
          <cell r="F15148" t="str">
            <v>Ask the Dust (Arturo Bandini, #3)</v>
          </cell>
          <cell r="G15148">
            <v>16226</v>
          </cell>
          <cell r="H15148">
            <v>46227</v>
          </cell>
        </row>
        <row r="15149">
          <cell r="F15149" t="str">
            <v>Ask the Dust (Arturo Bandini, #3)</v>
          </cell>
          <cell r="G15149">
            <v>16226</v>
          </cell>
          <cell r="H15149">
            <v>46227</v>
          </cell>
        </row>
        <row r="15150">
          <cell r="F15150" t="str">
            <v>Ask the Dust (Arturo Bandini, #3)</v>
          </cell>
          <cell r="G15150">
            <v>16226</v>
          </cell>
          <cell r="H15150">
            <v>46227</v>
          </cell>
        </row>
        <row r="15151">
          <cell r="F15151" t="str">
            <v>The Divan</v>
          </cell>
          <cell r="G15151">
            <v>2773</v>
          </cell>
          <cell r="H15151">
            <v>46292</v>
          </cell>
        </row>
        <row r="15152">
          <cell r="F15152" t="str">
            <v>The Divan</v>
          </cell>
          <cell r="G15152">
            <v>2773</v>
          </cell>
          <cell r="H15152">
            <v>46292</v>
          </cell>
        </row>
        <row r="15153">
          <cell r="F15153" t="str">
            <v>The Divan</v>
          </cell>
          <cell r="G15153">
            <v>2773</v>
          </cell>
          <cell r="H15153">
            <v>46292</v>
          </cell>
        </row>
        <row r="15154">
          <cell r="F15154" t="str">
            <v>The Divan</v>
          </cell>
          <cell r="G15154">
            <v>2773</v>
          </cell>
          <cell r="H15154">
            <v>46292</v>
          </cell>
        </row>
        <row r="15155">
          <cell r="F15155" t="str">
            <v>The Divan</v>
          </cell>
          <cell r="G15155">
            <v>2773</v>
          </cell>
          <cell r="H15155">
            <v>46292</v>
          </cell>
        </row>
        <row r="15156">
          <cell r="F15156" t="str">
            <v>The Divan</v>
          </cell>
          <cell r="G15156">
            <v>2773</v>
          </cell>
          <cell r="H15156">
            <v>46292</v>
          </cell>
        </row>
        <row r="15157">
          <cell r="F15157" t="str">
            <v>The Divan</v>
          </cell>
          <cell r="G15157">
            <v>2773</v>
          </cell>
          <cell r="H15157">
            <v>46292</v>
          </cell>
        </row>
        <row r="15158">
          <cell r="F15158" t="str">
            <v>The Divan</v>
          </cell>
          <cell r="G15158">
            <v>2773</v>
          </cell>
          <cell r="H15158">
            <v>46292</v>
          </cell>
        </row>
        <row r="15159">
          <cell r="F15159" t="str">
            <v>The Divan</v>
          </cell>
          <cell r="G15159">
            <v>2773</v>
          </cell>
          <cell r="H15159">
            <v>46292</v>
          </cell>
        </row>
        <row r="15160">
          <cell r="F15160" t="str">
            <v>The Divan</v>
          </cell>
          <cell r="G15160">
            <v>2773</v>
          </cell>
          <cell r="H15160">
            <v>46292</v>
          </cell>
        </row>
        <row r="15161">
          <cell r="F15161" t="str">
            <v>The Complete Fairy Tales</v>
          </cell>
          <cell r="G15161">
            <v>90999</v>
          </cell>
          <cell r="H15161">
            <v>46306</v>
          </cell>
        </row>
        <row r="15162">
          <cell r="F15162" t="str">
            <v>The Complete Fairy Tales</v>
          </cell>
          <cell r="G15162">
            <v>90999</v>
          </cell>
          <cell r="H15162">
            <v>46306</v>
          </cell>
        </row>
        <row r="15163">
          <cell r="F15163" t="str">
            <v>The Complete Fairy Tales</v>
          </cell>
          <cell r="G15163">
            <v>90999</v>
          </cell>
          <cell r="H15163">
            <v>46306</v>
          </cell>
        </row>
        <row r="15164">
          <cell r="F15164" t="str">
            <v>The Complete Fairy Tales</v>
          </cell>
          <cell r="G15164">
            <v>90999</v>
          </cell>
          <cell r="H15164">
            <v>46306</v>
          </cell>
        </row>
        <row r="15165">
          <cell r="F15165" t="str">
            <v>Funny in Farsi: A Memoir of Growing Up Iranian in America</v>
          </cell>
          <cell r="G15165">
            <v>10008</v>
          </cell>
          <cell r="H15165">
            <v>46349</v>
          </cell>
        </row>
        <row r="15166">
          <cell r="F15166" t="str">
            <v>Funny in Farsi: A Memoir of Growing Up Iranian in America</v>
          </cell>
          <cell r="G15166">
            <v>10008</v>
          </cell>
          <cell r="H15166">
            <v>46349</v>
          </cell>
        </row>
        <row r="15167">
          <cell r="F15167" t="str">
            <v>Funny in Farsi: A Memoir of Growing Up Iranian in America</v>
          </cell>
          <cell r="G15167">
            <v>10008</v>
          </cell>
          <cell r="H15167">
            <v>46349</v>
          </cell>
        </row>
        <row r="15168">
          <cell r="F15168" t="str">
            <v>Funny in Farsi: A Memoir of Growing Up Iranian in America</v>
          </cell>
          <cell r="G15168">
            <v>10008</v>
          </cell>
          <cell r="H15168">
            <v>46349</v>
          </cell>
        </row>
        <row r="15169">
          <cell r="F15169" t="str">
            <v>Funny in Farsi: A Memoir of Growing Up Iranian in America</v>
          </cell>
          <cell r="G15169">
            <v>10008</v>
          </cell>
          <cell r="H15169">
            <v>46349</v>
          </cell>
        </row>
        <row r="15170">
          <cell r="F15170" t="str">
            <v>Funny in Farsi: A Memoir of Growing Up Iranian in America</v>
          </cell>
          <cell r="G15170">
            <v>10008</v>
          </cell>
          <cell r="H15170">
            <v>46349</v>
          </cell>
        </row>
        <row r="15171">
          <cell r="F15171" t="str">
            <v>Funny in Farsi: A Memoir of Growing Up Iranian in America</v>
          </cell>
          <cell r="G15171">
            <v>10008</v>
          </cell>
          <cell r="H15171">
            <v>46349</v>
          </cell>
        </row>
        <row r="15172">
          <cell r="F15172" t="str">
            <v>The Last Templar (Templar, #1)</v>
          </cell>
          <cell r="G15172">
            <v>33675</v>
          </cell>
          <cell r="H15172">
            <v>46438</v>
          </cell>
        </row>
        <row r="15173">
          <cell r="F15173" t="str">
            <v>The Last Templar (Templar, #1)</v>
          </cell>
          <cell r="G15173">
            <v>33675</v>
          </cell>
          <cell r="H15173">
            <v>46438</v>
          </cell>
        </row>
        <row r="15174">
          <cell r="F15174" t="str">
            <v>The Last Templar (Templar, #1)</v>
          </cell>
          <cell r="G15174">
            <v>33675</v>
          </cell>
          <cell r="H15174">
            <v>46438</v>
          </cell>
        </row>
        <row r="15175">
          <cell r="F15175" t="str">
            <v>The Last Templar (Templar, #1)</v>
          </cell>
          <cell r="G15175">
            <v>33675</v>
          </cell>
          <cell r="H15175">
            <v>46438</v>
          </cell>
        </row>
        <row r="15176">
          <cell r="F15176" t="str">
            <v>The Last Templar (Templar, #1)</v>
          </cell>
          <cell r="G15176">
            <v>33675</v>
          </cell>
          <cell r="H15176">
            <v>46438</v>
          </cell>
        </row>
        <row r="15177">
          <cell r="F15177" t="str">
            <v>The Last Templar (Templar, #1)</v>
          </cell>
          <cell r="G15177">
            <v>33675</v>
          </cell>
          <cell r="H15177">
            <v>46438</v>
          </cell>
        </row>
        <row r="15178">
          <cell r="F15178" t="str">
            <v>The Last Templar (Templar, #1)</v>
          </cell>
          <cell r="G15178">
            <v>33675</v>
          </cell>
          <cell r="H15178">
            <v>46438</v>
          </cell>
        </row>
        <row r="15179">
          <cell r="F15179" t="str">
            <v>The Last Templar (Templar, #1)</v>
          </cell>
          <cell r="G15179">
            <v>33675</v>
          </cell>
          <cell r="H15179">
            <v>46438</v>
          </cell>
        </row>
        <row r="15180">
          <cell r="F15180" t="str">
            <v>The Last Templar (Templar, #1)</v>
          </cell>
          <cell r="G15180">
            <v>33675</v>
          </cell>
          <cell r="H15180">
            <v>46438</v>
          </cell>
        </row>
        <row r="15181">
          <cell r="F15181" t="str">
            <v>The Last Templar (Templar, #1)</v>
          </cell>
          <cell r="G15181">
            <v>33675</v>
          </cell>
          <cell r="H15181">
            <v>46438</v>
          </cell>
        </row>
        <row r="15182">
          <cell r="F15182" t="str">
            <v>The Last Templar (Templar, #1)</v>
          </cell>
          <cell r="G15182">
            <v>33675</v>
          </cell>
          <cell r="H15182">
            <v>46438</v>
          </cell>
        </row>
        <row r="15183">
          <cell r="F15183" t="str">
            <v>Call for the Dead</v>
          </cell>
          <cell r="G15183">
            <v>9611</v>
          </cell>
          <cell r="H15183">
            <v>46460</v>
          </cell>
        </row>
        <row r="15184">
          <cell r="F15184" t="str">
            <v>Call for the Dead</v>
          </cell>
          <cell r="G15184">
            <v>9611</v>
          </cell>
          <cell r="H15184">
            <v>46460</v>
          </cell>
        </row>
        <row r="15185">
          <cell r="F15185" t="str">
            <v>Call for the Dead</v>
          </cell>
          <cell r="G15185">
            <v>9611</v>
          </cell>
          <cell r="H15185">
            <v>46460</v>
          </cell>
        </row>
        <row r="15186">
          <cell r="F15186" t="str">
            <v>Call for the Dead</v>
          </cell>
          <cell r="G15186">
            <v>9611</v>
          </cell>
          <cell r="H15186">
            <v>46460</v>
          </cell>
        </row>
        <row r="15187">
          <cell r="F15187" t="str">
            <v>Call for the Dead</v>
          </cell>
          <cell r="G15187">
            <v>9611</v>
          </cell>
          <cell r="H15187">
            <v>46460</v>
          </cell>
        </row>
        <row r="15188">
          <cell r="F15188" t="str">
            <v>Call for the Dead</v>
          </cell>
          <cell r="G15188">
            <v>9611</v>
          </cell>
          <cell r="H15188">
            <v>46460</v>
          </cell>
        </row>
        <row r="15189">
          <cell r="F15189" t="str">
            <v>Call for the Dead</v>
          </cell>
          <cell r="G15189">
            <v>9611</v>
          </cell>
          <cell r="H15189">
            <v>46460</v>
          </cell>
        </row>
        <row r="15190">
          <cell r="F15190" t="str">
            <v>The Shelters of Stone (Earth's Children, #5)</v>
          </cell>
          <cell r="G15190">
            <v>31333</v>
          </cell>
          <cell r="H15190">
            <v>46544</v>
          </cell>
        </row>
        <row r="15191">
          <cell r="F15191" t="str">
            <v>The Shelters of Stone (Earth's Children, #5)</v>
          </cell>
          <cell r="G15191">
            <v>31333</v>
          </cell>
          <cell r="H15191">
            <v>46544</v>
          </cell>
        </row>
        <row r="15192">
          <cell r="F15192" t="str">
            <v>The Shelters of Stone (Earth's Children, #5)</v>
          </cell>
          <cell r="G15192">
            <v>31333</v>
          </cell>
          <cell r="H15192">
            <v>46544</v>
          </cell>
        </row>
        <row r="15193">
          <cell r="F15193" t="str">
            <v>The Shelters of Stone (Earth's Children, #5)</v>
          </cell>
          <cell r="G15193">
            <v>31333</v>
          </cell>
          <cell r="H15193">
            <v>46544</v>
          </cell>
        </row>
        <row r="15194">
          <cell r="F15194" t="str">
            <v>The Shelters of Stone (Earth's Children, #5)</v>
          </cell>
          <cell r="G15194">
            <v>31333</v>
          </cell>
          <cell r="H15194">
            <v>46544</v>
          </cell>
        </row>
        <row r="15195">
          <cell r="F15195" t="str">
            <v>The Shelters of Stone (Earth's Children, #5)</v>
          </cell>
          <cell r="G15195">
            <v>31333</v>
          </cell>
          <cell r="H15195">
            <v>46544</v>
          </cell>
        </row>
        <row r="15196">
          <cell r="F15196" t="str">
            <v>The Shelters of Stone (Earth's Children, #5)</v>
          </cell>
          <cell r="G15196">
            <v>31333</v>
          </cell>
          <cell r="H15196">
            <v>46544</v>
          </cell>
        </row>
        <row r="15197">
          <cell r="F15197" t="str">
            <v>The Shelters of Stone (Earth's Children, #5)</v>
          </cell>
          <cell r="G15197">
            <v>31333</v>
          </cell>
          <cell r="H15197">
            <v>46544</v>
          </cell>
        </row>
        <row r="15198">
          <cell r="F15198" t="str">
            <v>An Echo in the Darkness (Mark of the Lion, #2)</v>
          </cell>
          <cell r="G15198">
            <v>32386</v>
          </cell>
          <cell r="H15198">
            <v>46601</v>
          </cell>
        </row>
        <row r="15199">
          <cell r="F15199" t="str">
            <v>An Echo in the Darkness (Mark of the Lion, #2)</v>
          </cell>
          <cell r="G15199">
            <v>32386</v>
          </cell>
          <cell r="H15199">
            <v>46601</v>
          </cell>
        </row>
        <row r="15200">
          <cell r="F15200" t="str">
            <v>An Echo in the Darkness (Mark of the Lion, #2)</v>
          </cell>
          <cell r="G15200">
            <v>32386</v>
          </cell>
          <cell r="H15200">
            <v>46601</v>
          </cell>
        </row>
        <row r="15201">
          <cell r="F15201" t="str">
            <v>An Echo in the Darkness (Mark of the Lion, #2)</v>
          </cell>
          <cell r="G15201">
            <v>32386</v>
          </cell>
          <cell r="H15201">
            <v>46601</v>
          </cell>
        </row>
        <row r="15202">
          <cell r="F15202" t="str">
            <v>An Echo in the Darkness (Mark of the Lion, #2)</v>
          </cell>
          <cell r="G15202">
            <v>32386</v>
          </cell>
          <cell r="H15202">
            <v>46601</v>
          </cell>
        </row>
        <row r="15203">
          <cell r="F15203" t="str">
            <v>The Foundation Trilogy (Foundation, #1-3)</v>
          </cell>
          <cell r="G15203">
            <v>72311</v>
          </cell>
          <cell r="H15203">
            <v>46654</v>
          </cell>
        </row>
        <row r="15204">
          <cell r="F15204" t="str">
            <v>The Foundation Trilogy (Foundation, #1-3)</v>
          </cell>
          <cell r="G15204">
            <v>72311</v>
          </cell>
          <cell r="H15204">
            <v>46654</v>
          </cell>
        </row>
        <row r="15205">
          <cell r="F15205" t="str">
            <v>The Foundation Trilogy (Foundation, #1-3)</v>
          </cell>
          <cell r="G15205">
            <v>72311</v>
          </cell>
          <cell r="H15205">
            <v>46654</v>
          </cell>
        </row>
        <row r="15206">
          <cell r="F15206" t="str">
            <v>The Foundation Trilogy (Foundation, #1-3)</v>
          </cell>
          <cell r="G15206">
            <v>72311</v>
          </cell>
          <cell r="H15206">
            <v>46654</v>
          </cell>
        </row>
        <row r="15207">
          <cell r="F15207" t="str">
            <v>The Foundation Trilogy (Foundation, #1-3)</v>
          </cell>
          <cell r="G15207">
            <v>72311</v>
          </cell>
          <cell r="H15207">
            <v>46654</v>
          </cell>
        </row>
        <row r="15208">
          <cell r="F15208" t="str">
            <v>The Foundation Trilogy (Foundation, #1-3)</v>
          </cell>
          <cell r="G15208">
            <v>72311</v>
          </cell>
          <cell r="H15208">
            <v>46654</v>
          </cell>
        </row>
        <row r="15209">
          <cell r="F15209" t="str">
            <v>Foundation and Chaos (Second Foundation Trilogy #2)</v>
          </cell>
          <cell r="G15209">
            <v>21137</v>
          </cell>
          <cell r="H15209">
            <v>46656</v>
          </cell>
        </row>
        <row r="15210">
          <cell r="F15210" t="str">
            <v>Foundation and Chaos (Second Foundation Trilogy #2)</v>
          </cell>
          <cell r="G15210">
            <v>21137</v>
          </cell>
          <cell r="H15210">
            <v>46656</v>
          </cell>
        </row>
        <row r="15211">
          <cell r="F15211" t="str">
            <v>Foundation and Chaos (Second Foundation Trilogy #2)</v>
          </cell>
          <cell r="G15211">
            <v>21137</v>
          </cell>
          <cell r="H15211">
            <v>46656</v>
          </cell>
        </row>
        <row r="15212">
          <cell r="F15212" t="str">
            <v>Foundation and Chaos (Second Foundation Trilogy #2)</v>
          </cell>
          <cell r="G15212">
            <v>21137</v>
          </cell>
          <cell r="H15212">
            <v>46656</v>
          </cell>
        </row>
        <row r="15213">
          <cell r="F15213" t="str">
            <v>Foundation and Chaos (Second Foundation Trilogy #2)</v>
          </cell>
          <cell r="G15213">
            <v>21137</v>
          </cell>
          <cell r="H15213">
            <v>46656</v>
          </cell>
        </row>
        <row r="15214">
          <cell r="F15214" t="str">
            <v>The Book of Joe</v>
          </cell>
          <cell r="G15214">
            <v>13064</v>
          </cell>
          <cell r="H15214">
            <v>46661</v>
          </cell>
        </row>
        <row r="15215">
          <cell r="F15215" t="str">
            <v>The Book of Joe</v>
          </cell>
          <cell r="G15215">
            <v>13064</v>
          </cell>
          <cell r="H15215">
            <v>46661</v>
          </cell>
        </row>
        <row r="15216">
          <cell r="F15216" t="str">
            <v>The Book of Joe</v>
          </cell>
          <cell r="G15216">
            <v>13064</v>
          </cell>
          <cell r="H15216">
            <v>46661</v>
          </cell>
        </row>
        <row r="15217">
          <cell r="F15217" t="str">
            <v>Feeling Good: The New Mood Therapy</v>
          </cell>
          <cell r="G15217">
            <v>17065</v>
          </cell>
          <cell r="H15217">
            <v>46674</v>
          </cell>
        </row>
        <row r="15218">
          <cell r="F15218" t="str">
            <v>Feeling Good: The New Mood Therapy</v>
          </cell>
          <cell r="G15218">
            <v>17065</v>
          </cell>
          <cell r="H15218">
            <v>46674</v>
          </cell>
        </row>
        <row r="15219">
          <cell r="F15219" t="str">
            <v>Feeling Good: The New Mood Therapy</v>
          </cell>
          <cell r="G15219">
            <v>17065</v>
          </cell>
          <cell r="H15219">
            <v>46674</v>
          </cell>
        </row>
        <row r="15220">
          <cell r="F15220" t="str">
            <v>Feeling Good: The New Mood Therapy</v>
          </cell>
          <cell r="G15220">
            <v>17065</v>
          </cell>
          <cell r="H15220">
            <v>46674</v>
          </cell>
        </row>
        <row r="15221">
          <cell r="F15221" t="str">
            <v>Feeling Good: The New Mood Therapy</v>
          </cell>
          <cell r="G15221">
            <v>17065</v>
          </cell>
          <cell r="H15221">
            <v>46674</v>
          </cell>
        </row>
        <row r="15222">
          <cell r="F15222" t="str">
            <v>Feeling Good: The New Mood Therapy</v>
          </cell>
          <cell r="G15222">
            <v>17065</v>
          </cell>
          <cell r="H15222">
            <v>46674</v>
          </cell>
        </row>
        <row r="15223">
          <cell r="F15223" t="str">
            <v>When Bad Things Happen to Good People</v>
          </cell>
          <cell r="G15223">
            <v>10615</v>
          </cell>
          <cell r="H15223">
            <v>46676</v>
          </cell>
        </row>
        <row r="15224">
          <cell r="F15224" t="str">
            <v>When Bad Things Happen to Good People</v>
          </cell>
          <cell r="G15224">
            <v>10615</v>
          </cell>
          <cell r="H15224">
            <v>46676</v>
          </cell>
        </row>
        <row r="15225">
          <cell r="F15225" t="str">
            <v>When Bad Things Happen to Good People</v>
          </cell>
          <cell r="G15225">
            <v>10615</v>
          </cell>
          <cell r="H15225">
            <v>46676</v>
          </cell>
        </row>
        <row r="15226">
          <cell r="F15226" t="str">
            <v>When Bad Things Happen to Good People</v>
          </cell>
          <cell r="G15226">
            <v>10615</v>
          </cell>
          <cell r="H15226">
            <v>46676</v>
          </cell>
        </row>
        <row r="15227">
          <cell r="F15227" t="str">
            <v>When Bad Things Happen to Good People</v>
          </cell>
          <cell r="G15227">
            <v>10615</v>
          </cell>
          <cell r="H15227">
            <v>46676</v>
          </cell>
        </row>
        <row r="15228">
          <cell r="F15228" t="str">
            <v>When Bad Things Happen to Good People</v>
          </cell>
          <cell r="G15228">
            <v>10615</v>
          </cell>
          <cell r="H15228">
            <v>46676</v>
          </cell>
        </row>
        <row r="15229">
          <cell r="F15229" t="str">
            <v>When Bad Things Happen to Good People</v>
          </cell>
          <cell r="G15229">
            <v>10615</v>
          </cell>
          <cell r="H15229">
            <v>46676</v>
          </cell>
        </row>
        <row r="15230">
          <cell r="F15230" t="str">
            <v>When Bad Things Happen to Good People</v>
          </cell>
          <cell r="G15230">
            <v>10615</v>
          </cell>
          <cell r="H15230">
            <v>46676</v>
          </cell>
        </row>
        <row r="15231">
          <cell r="F15231" t="str">
            <v>Alexander and the Terrible, Horrible, No Good, Very Bad Day</v>
          </cell>
          <cell r="G15231">
            <v>146073</v>
          </cell>
          <cell r="H15231">
            <v>46677</v>
          </cell>
        </row>
        <row r="15232">
          <cell r="F15232" t="str">
            <v>Alexander and the Terrible, Horrible, No Good, Very Bad Day</v>
          </cell>
          <cell r="G15232">
            <v>146073</v>
          </cell>
          <cell r="H15232">
            <v>46677</v>
          </cell>
        </row>
        <row r="15233">
          <cell r="F15233" t="str">
            <v>Surfacing</v>
          </cell>
          <cell r="G15233">
            <v>15494</v>
          </cell>
          <cell r="H15233">
            <v>46755</v>
          </cell>
        </row>
        <row r="15234">
          <cell r="F15234" t="str">
            <v>Surfacing</v>
          </cell>
          <cell r="G15234">
            <v>15494</v>
          </cell>
          <cell r="H15234">
            <v>46755</v>
          </cell>
        </row>
        <row r="15235">
          <cell r="F15235" t="str">
            <v>Surfacing</v>
          </cell>
          <cell r="G15235">
            <v>15494</v>
          </cell>
          <cell r="H15235">
            <v>46755</v>
          </cell>
        </row>
        <row r="15236">
          <cell r="F15236" t="str">
            <v>Surfacing</v>
          </cell>
          <cell r="G15236">
            <v>15494</v>
          </cell>
          <cell r="H15236">
            <v>46755</v>
          </cell>
        </row>
        <row r="15237">
          <cell r="F15237" t="str">
            <v>Surfacing</v>
          </cell>
          <cell r="G15237">
            <v>15494</v>
          </cell>
          <cell r="H15237">
            <v>46755</v>
          </cell>
        </row>
        <row r="15238">
          <cell r="F15238" t="str">
            <v>Surfacing</v>
          </cell>
          <cell r="G15238">
            <v>15494</v>
          </cell>
          <cell r="H15238">
            <v>46755</v>
          </cell>
        </row>
        <row r="15239">
          <cell r="F15239" t="str">
            <v>Oryx and Crake (MaddAddam, #1)</v>
          </cell>
          <cell r="G15239">
            <v>151500</v>
          </cell>
          <cell r="H15239">
            <v>46756</v>
          </cell>
        </row>
        <row r="15240">
          <cell r="F15240" t="str">
            <v>Oryx and Crake (MaddAddam, #1)</v>
          </cell>
          <cell r="G15240">
            <v>151500</v>
          </cell>
          <cell r="H15240">
            <v>46756</v>
          </cell>
        </row>
        <row r="15241">
          <cell r="F15241" t="str">
            <v>Oryx and Crake (MaddAddam, #1)</v>
          </cell>
          <cell r="G15241">
            <v>151500</v>
          </cell>
          <cell r="H15241">
            <v>46756</v>
          </cell>
        </row>
        <row r="15242">
          <cell r="F15242" t="str">
            <v>Oryx and Crake (MaddAddam, #1)</v>
          </cell>
          <cell r="G15242">
            <v>151500</v>
          </cell>
          <cell r="H15242">
            <v>46756</v>
          </cell>
        </row>
        <row r="15243">
          <cell r="F15243" t="str">
            <v>Oryx and Crake (MaddAddam, #1)</v>
          </cell>
          <cell r="G15243">
            <v>151500</v>
          </cell>
          <cell r="H15243">
            <v>46756</v>
          </cell>
        </row>
        <row r="15244">
          <cell r="F15244" t="str">
            <v>Oryx and Crake (MaddAddam, #1)</v>
          </cell>
          <cell r="G15244">
            <v>151500</v>
          </cell>
          <cell r="H15244">
            <v>46756</v>
          </cell>
        </row>
        <row r="15245">
          <cell r="F15245" t="str">
            <v>Oryx and Crake (MaddAddam, #1)</v>
          </cell>
          <cell r="G15245">
            <v>151500</v>
          </cell>
          <cell r="H15245">
            <v>46756</v>
          </cell>
        </row>
        <row r="15246">
          <cell r="F15246" t="str">
            <v>Tithe (Modern Faerie Tales, #1)</v>
          </cell>
          <cell r="G15246">
            <v>57326</v>
          </cell>
          <cell r="H15246">
            <v>46777</v>
          </cell>
        </row>
        <row r="15247">
          <cell r="F15247" t="str">
            <v>Tithe (Modern Faerie Tales, #1)</v>
          </cell>
          <cell r="G15247">
            <v>57326</v>
          </cell>
          <cell r="H15247">
            <v>46777</v>
          </cell>
        </row>
        <row r="15248">
          <cell r="F15248" t="str">
            <v>Tithe (Modern Faerie Tales, #1)</v>
          </cell>
          <cell r="G15248">
            <v>57326</v>
          </cell>
          <cell r="H15248">
            <v>46777</v>
          </cell>
        </row>
        <row r="15249">
          <cell r="F15249" t="str">
            <v>Tithe (Modern Faerie Tales, #1)</v>
          </cell>
          <cell r="G15249">
            <v>57326</v>
          </cell>
          <cell r="H15249">
            <v>46777</v>
          </cell>
        </row>
        <row r="15250">
          <cell r="F15250" t="str">
            <v>Tithe (Modern Faerie Tales, #1)</v>
          </cell>
          <cell r="G15250">
            <v>57326</v>
          </cell>
          <cell r="H15250">
            <v>46777</v>
          </cell>
        </row>
        <row r="15251">
          <cell r="F15251" t="str">
            <v>Tithe (Modern Faerie Tales, #1)</v>
          </cell>
          <cell r="G15251">
            <v>57326</v>
          </cell>
          <cell r="H15251">
            <v>46777</v>
          </cell>
        </row>
        <row r="15252">
          <cell r="F15252" t="str">
            <v>Tithe (Modern Faerie Tales, #1)</v>
          </cell>
          <cell r="G15252">
            <v>57326</v>
          </cell>
          <cell r="H15252">
            <v>46777</v>
          </cell>
        </row>
        <row r="15253">
          <cell r="F15253" t="str">
            <v>Uncle Tom's Cabin</v>
          </cell>
          <cell r="G15253">
            <v>137858</v>
          </cell>
          <cell r="H15253">
            <v>46787</v>
          </cell>
        </row>
        <row r="15254">
          <cell r="F15254" t="str">
            <v>Uncle Tom's Cabin</v>
          </cell>
          <cell r="G15254">
            <v>137858</v>
          </cell>
          <cell r="H15254">
            <v>46787</v>
          </cell>
        </row>
        <row r="15255">
          <cell r="F15255" t="str">
            <v>Uncle Tom's Cabin</v>
          </cell>
          <cell r="G15255">
            <v>137858</v>
          </cell>
          <cell r="H15255">
            <v>46787</v>
          </cell>
        </row>
        <row r="15256">
          <cell r="F15256" t="str">
            <v>Uncle Tom's Cabin</v>
          </cell>
          <cell r="G15256">
            <v>137858</v>
          </cell>
          <cell r="H15256">
            <v>46787</v>
          </cell>
        </row>
        <row r="15257">
          <cell r="F15257" t="str">
            <v>Uncle Tom's Cabin</v>
          </cell>
          <cell r="G15257">
            <v>137858</v>
          </cell>
          <cell r="H15257">
            <v>46787</v>
          </cell>
        </row>
        <row r="15258">
          <cell r="F15258" t="str">
            <v>Uncle Tom's Cabin</v>
          </cell>
          <cell r="G15258">
            <v>137858</v>
          </cell>
          <cell r="H15258">
            <v>46787</v>
          </cell>
        </row>
        <row r="15259">
          <cell r="F15259" t="str">
            <v>Go Ask Alice</v>
          </cell>
          <cell r="G15259">
            <v>196677</v>
          </cell>
          <cell r="H15259">
            <v>46799</v>
          </cell>
        </row>
        <row r="15260">
          <cell r="F15260" t="str">
            <v>Go Ask Alice</v>
          </cell>
          <cell r="G15260">
            <v>196677</v>
          </cell>
          <cell r="H15260">
            <v>46799</v>
          </cell>
        </row>
        <row r="15261">
          <cell r="F15261" t="str">
            <v>Go Ask Alice</v>
          </cell>
          <cell r="G15261">
            <v>196677</v>
          </cell>
          <cell r="H15261">
            <v>46799</v>
          </cell>
        </row>
        <row r="15262">
          <cell r="F15262" t="str">
            <v>Go Ask Alice</v>
          </cell>
          <cell r="G15262">
            <v>196677</v>
          </cell>
          <cell r="H15262">
            <v>46799</v>
          </cell>
        </row>
        <row r="15263">
          <cell r="F15263" t="str">
            <v>Go Ask Alice</v>
          </cell>
          <cell r="G15263">
            <v>196677</v>
          </cell>
          <cell r="H15263">
            <v>46799</v>
          </cell>
        </row>
        <row r="15264">
          <cell r="F15264" t="str">
            <v>Go Ask Alice</v>
          </cell>
          <cell r="G15264">
            <v>196677</v>
          </cell>
          <cell r="H15264">
            <v>46799</v>
          </cell>
        </row>
        <row r="15265">
          <cell r="F15265" t="str">
            <v>Go Ask Alice</v>
          </cell>
          <cell r="G15265">
            <v>196677</v>
          </cell>
          <cell r="H15265">
            <v>46799</v>
          </cell>
        </row>
        <row r="15266">
          <cell r="F15266" t="str">
            <v>Go Ask Alice</v>
          </cell>
          <cell r="G15266">
            <v>196677</v>
          </cell>
          <cell r="H15266">
            <v>46799</v>
          </cell>
        </row>
        <row r="15267">
          <cell r="F15267" t="str">
            <v>Wasted: A Memoir of Anorexia and Bulimia</v>
          </cell>
          <cell r="G15267">
            <v>25452</v>
          </cell>
          <cell r="H15267">
            <v>46815</v>
          </cell>
        </row>
        <row r="15268">
          <cell r="F15268" t="str">
            <v>Wasted: A Memoir of Anorexia and Bulimia</v>
          </cell>
          <cell r="G15268">
            <v>25452</v>
          </cell>
          <cell r="H15268">
            <v>46815</v>
          </cell>
        </row>
        <row r="15269">
          <cell r="F15269" t="str">
            <v>Wasted: A Memoir of Anorexia and Bulimia</v>
          </cell>
          <cell r="G15269">
            <v>25452</v>
          </cell>
          <cell r="H15269">
            <v>46815</v>
          </cell>
        </row>
        <row r="15270">
          <cell r="F15270" t="str">
            <v>Wasted: A Memoir of Anorexia and Bulimia</v>
          </cell>
          <cell r="G15270">
            <v>25452</v>
          </cell>
          <cell r="H15270">
            <v>46815</v>
          </cell>
        </row>
        <row r="15271">
          <cell r="F15271" t="str">
            <v>Wasted: A Memoir of Anorexia and Bulimia</v>
          </cell>
          <cell r="G15271">
            <v>25452</v>
          </cell>
          <cell r="H15271">
            <v>46815</v>
          </cell>
        </row>
        <row r="15272">
          <cell r="F15272" t="str">
            <v>Wasted: A Memoir of Anorexia and Bulimia</v>
          </cell>
          <cell r="G15272">
            <v>25452</v>
          </cell>
          <cell r="H15272">
            <v>46815</v>
          </cell>
        </row>
        <row r="15273">
          <cell r="F15273" t="str">
            <v>Wasted: A Memoir of Anorexia and Bulimia</v>
          </cell>
          <cell r="G15273">
            <v>25452</v>
          </cell>
          <cell r="H15273">
            <v>46815</v>
          </cell>
        </row>
        <row r="15274">
          <cell r="F15274" t="str">
            <v>Fruits Basket, Vol. 15</v>
          </cell>
          <cell r="G15274">
            <v>12888</v>
          </cell>
          <cell r="H15274">
            <v>46906</v>
          </cell>
        </row>
        <row r="15275">
          <cell r="F15275" t="str">
            <v>Fruits Basket, Vol. 15</v>
          </cell>
          <cell r="G15275">
            <v>12888</v>
          </cell>
          <cell r="H15275">
            <v>46906</v>
          </cell>
        </row>
        <row r="15276">
          <cell r="F15276" t="str">
            <v>Fruits Basket, Vol. 15</v>
          </cell>
          <cell r="G15276">
            <v>12888</v>
          </cell>
          <cell r="H15276">
            <v>46906</v>
          </cell>
        </row>
        <row r="15277">
          <cell r="F15277" t="str">
            <v>Fruits Basket, Vol. 15</v>
          </cell>
          <cell r="G15277">
            <v>12888</v>
          </cell>
          <cell r="H15277">
            <v>46906</v>
          </cell>
        </row>
        <row r="15278">
          <cell r="F15278" t="str">
            <v>Fruits Basket, Vol. 15</v>
          </cell>
          <cell r="G15278">
            <v>12888</v>
          </cell>
          <cell r="H15278">
            <v>46906</v>
          </cell>
        </row>
        <row r="15279">
          <cell r="F15279" t="str">
            <v>Fruits Basket, Vol. 15</v>
          </cell>
          <cell r="G15279">
            <v>12888</v>
          </cell>
          <cell r="H15279">
            <v>46906</v>
          </cell>
        </row>
        <row r="15280">
          <cell r="F15280" t="str">
            <v>Fruits Basket, Vol. 15</v>
          </cell>
          <cell r="G15280">
            <v>12888</v>
          </cell>
          <cell r="H15280">
            <v>46906</v>
          </cell>
        </row>
        <row r="15281">
          <cell r="F15281" t="str">
            <v>Fruits Basket, Vol. 14</v>
          </cell>
          <cell r="G15281">
            <v>13072</v>
          </cell>
          <cell r="H15281">
            <v>46908</v>
          </cell>
        </row>
        <row r="15282">
          <cell r="F15282" t="str">
            <v>Fruits Basket, Vol. 14</v>
          </cell>
          <cell r="G15282">
            <v>13072</v>
          </cell>
          <cell r="H15282">
            <v>46908</v>
          </cell>
        </row>
        <row r="15283">
          <cell r="F15283" t="str">
            <v>Fruits Basket, Vol. 14</v>
          </cell>
          <cell r="G15283">
            <v>13072</v>
          </cell>
          <cell r="H15283">
            <v>46908</v>
          </cell>
        </row>
        <row r="15284">
          <cell r="F15284" t="str">
            <v>Fruits Basket, Vol. 14</v>
          </cell>
          <cell r="G15284">
            <v>13072</v>
          </cell>
          <cell r="H15284">
            <v>46908</v>
          </cell>
        </row>
        <row r="15285">
          <cell r="F15285" t="str">
            <v>Fruits Basket, Vol. 14</v>
          </cell>
          <cell r="G15285">
            <v>13072</v>
          </cell>
          <cell r="H15285">
            <v>46908</v>
          </cell>
        </row>
        <row r="15286">
          <cell r="F15286" t="str">
            <v>Fruits Basket, Vol. 14</v>
          </cell>
          <cell r="G15286">
            <v>13072</v>
          </cell>
          <cell r="H15286">
            <v>46908</v>
          </cell>
        </row>
        <row r="15287">
          <cell r="F15287" t="str">
            <v>Fruits Basket, Vol. 14</v>
          </cell>
          <cell r="G15287">
            <v>13072</v>
          </cell>
          <cell r="H15287">
            <v>46908</v>
          </cell>
        </row>
        <row r="15288">
          <cell r="F15288" t="str">
            <v>Rabbit Redux (Rabbit Angstrom #2)</v>
          </cell>
          <cell r="G15288">
            <v>11051</v>
          </cell>
          <cell r="H15288">
            <v>46917</v>
          </cell>
        </row>
        <row r="15289">
          <cell r="F15289" t="str">
            <v>Rabbit Redux (Rabbit Angstrom #2)</v>
          </cell>
          <cell r="G15289">
            <v>11051</v>
          </cell>
          <cell r="H15289">
            <v>46917</v>
          </cell>
        </row>
        <row r="15290">
          <cell r="F15290" t="str">
            <v>Rabbit Redux (Rabbit Angstrom #2)</v>
          </cell>
          <cell r="G15290">
            <v>11051</v>
          </cell>
          <cell r="H15290">
            <v>46917</v>
          </cell>
        </row>
        <row r="15291">
          <cell r="F15291" t="str">
            <v>Rabbit Redux (Rabbit Angstrom #2)</v>
          </cell>
          <cell r="G15291">
            <v>11051</v>
          </cell>
          <cell r="H15291">
            <v>46917</v>
          </cell>
        </row>
        <row r="15292">
          <cell r="F15292" t="str">
            <v>Rabbit Redux (Rabbit Angstrom #2)</v>
          </cell>
          <cell r="G15292">
            <v>11051</v>
          </cell>
          <cell r="H15292">
            <v>46917</v>
          </cell>
        </row>
        <row r="15293">
          <cell r="F15293" t="str">
            <v>Requiem for a Dream</v>
          </cell>
          <cell r="G15293">
            <v>37995</v>
          </cell>
          <cell r="H15293">
            <v>46945</v>
          </cell>
        </row>
        <row r="15294">
          <cell r="F15294" t="str">
            <v>Requiem for a Dream</v>
          </cell>
          <cell r="G15294">
            <v>37995</v>
          </cell>
          <cell r="H15294">
            <v>46945</v>
          </cell>
        </row>
        <row r="15295">
          <cell r="F15295" t="str">
            <v>Requiem for a Dream</v>
          </cell>
          <cell r="G15295">
            <v>37995</v>
          </cell>
          <cell r="H15295">
            <v>46945</v>
          </cell>
        </row>
        <row r="15296">
          <cell r="F15296" t="str">
            <v>Requiem for a Dream</v>
          </cell>
          <cell r="G15296">
            <v>37995</v>
          </cell>
          <cell r="H15296">
            <v>46945</v>
          </cell>
        </row>
        <row r="15297">
          <cell r="F15297" t="str">
            <v>Requiem for a Dream</v>
          </cell>
          <cell r="G15297">
            <v>37995</v>
          </cell>
          <cell r="H15297">
            <v>46945</v>
          </cell>
        </row>
        <row r="15298">
          <cell r="F15298" t="str">
            <v>Requiem for a Dream</v>
          </cell>
          <cell r="G15298">
            <v>37995</v>
          </cell>
          <cell r="H15298">
            <v>46945</v>
          </cell>
        </row>
        <row r="15299">
          <cell r="F15299" t="str">
            <v>Requiem for a Dream</v>
          </cell>
          <cell r="G15299">
            <v>37995</v>
          </cell>
          <cell r="H15299">
            <v>46945</v>
          </cell>
        </row>
        <row r="15300">
          <cell r="F15300" t="str">
            <v>Requiem for a Dream</v>
          </cell>
          <cell r="G15300">
            <v>37995</v>
          </cell>
          <cell r="H15300">
            <v>46945</v>
          </cell>
        </row>
        <row r="15301">
          <cell r="F15301" t="str">
            <v>The Taming of the Shrew</v>
          </cell>
          <cell r="G15301">
            <v>126318</v>
          </cell>
          <cell r="H15301">
            <v>47021</v>
          </cell>
        </row>
        <row r="15302">
          <cell r="F15302" t="str">
            <v>The Taming of the Shrew</v>
          </cell>
          <cell r="G15302">
            <v>126318</v>
          </cell>
          <cell r="H15302">
            <v>47021</v>
          </cell>
        </row>
        <row r="15303">
          <cell r="F15303" t="str">
            <v>The Taming of the Shrew</v>
          </cell>
          <cell r="G15303">
            <v>126318</v>
          </cell>
          <cell r="H15303">
            <v>47021</v>
          </cell>
        </row>
        <row r="15304">
          <cell r="F15304" t="str">
            <v>The Taming of the Shrew</v>
          </cell>
          <cell r="G15304">
            <v>126318</v>
          </cell>
          <cell r="H15304">
            <v>47021</v>
          </cell>
        </row>
        <row r="15305">
          <cell r="F15305" t="str">
            <v>The Taming of the Shrew</v>
          </cell>
          <cell r="G15305">
            <v>126318</v>
          </cell>
          <cell r="H15305">
            <v>47021</v>
          </cell>
        </row>
        <row r="15306">
          <cell r="F15306" t="str">
            <v>Storm Front (The Dresden Files, #1)</v>
          </cell>
          <cell r="G15306">
            <v>203053</v>
          </cell>
          <cell r="H15306">
            <v>47212</v>
          </cell>
        </row>
        <row r="15307">
          <cell r="F15307" t="str">
            <v>Storm Front (The Dresden Files, #1)</v>
          </cell>
          <cell r="G15307">
            <v>203053</v>
          </cell>
          <cell r="H15307">
            <v>47212</v>
          </cell>
        </row>
        <row r="15308">
          <cell r="F15308" t="str">
            <v>Storm Front (The Dresden Files, #1)</v>
          </cell>
          <cell r="G15308">
            <v>203053</v>
          </cell>
          <cell r="H15308">
            <v>47212</v>
          </cell>
        </row>
        <row r="15309">
          <cell r="F15309" t="str">
            <v>Storm Front (The Dresden Files, #1)</v>
          </cell>
          <cell r="G15309">
            <v>203053</v>
          </cell>
          <cell r="H15309">
            <v>47212</v>
          </cell>
        </row>
        <row r="15310">
          <cell r="F15310" t="str">
            <v>Storm Front (The Dresden Files, #1)</v>
          </cell>
          <cell r="G15310">
            <v>203053</v>
          </cell>
          <cell r="H15310">
            <v>47212</v>
          </cell>
        </row>
        <row r="15311">
          <cell r="F15311" t="str">
            <v>Storm Front (The Dresden Files, #1)</v>
          </cell>
          <cell r="G15311">
            <v>203053</v>
          </cell>
          <cell r="H15311">
            <v>47212</v>
          </cell>
        </row>
        <row r="15312">
          <cell r="F15312" t="str">
            <v>Storm Front (The Dresden Files, #1)</v>
          </cell>
          <cell r="G15312">
            <v>203053</v>
          </cell>
          <cell r="H15312">
            <v>47212</v>
          </cell>
        </row>
        <row r="15313">
          <cell r="F15313" t="str">
            <v>Storm Front (The Dresden Files, #1)</v>
          </cell>
          <cell r="G15313">
            <v>203053</v>
          </cell>
          <cell r="H15313">
            <v>47212</v>
          </cell>
        </row>
        <row r="15314">
          <cell r="F15314" t="str">
            <v>Storm Front (The Dresden Files, #1)</v>
          </cell>
          <cell r="G15314">
            <v>203053</v>
          </cell>
          <cell r="H15314">
            <v>47212</v>
          </cell>
        </row>
        <row r="15315">
          <cell r="F15315" t="str">
            <v>Storm Front (The Dresden Files, #1)</v>
          </cell>
          <cell r="G15315">
            <v>203053</v>
          </cell>
          <cell r="H15315">
            <v>47212</v>
          </cell>
        </row>
        <row r="15316">
          <cell r="F15316" t="str">
            <v>Number the Stars</v>
          </cell>
          <cell r="G15316">
            <v>333638</v>
          </cell>
          <cell r="H15316">
            <v>47281</v>
          </cell>
        </row>
        <row r="15317">
          <cell r="F15317" t="str">
            <v>Number the Stars</v>
          </cell>
          <cell r="G15317">
            <v>333638</v>
          </cell>
          <cell r="H15317">
            <v>47281</v>
          </cell>
        </row>
        <row r="15318">
          <cell r="F15318" t="str">
            <v>Number the Stars</v>
          </cell>
          <cell r="G15318">
            <v>333638</v>
          </cell>
          <cell r="H15318">
            <v>47281</v>
          </cell>
        </row>
        <row r="15319">
          <cell r="F15319" t="str">
            <v>The Freedom Writers Diary</v>
          </cell>
          <cell r="G15319">
            <v>10567</v>
          </cell>
          <cell r="H15319">
            <v>47304</v>
          </cell>
        </row>
        <row r="15320">
          <cell r="F15320" t="str">
            <v>The Freedom Writers Diary</v>
          </cell>
          <cell r="G15320">
            <v>10567</v>
          </cell>
          <cell r="H15320">
            <v>47304</v>
          </cell>
        </row>
        <row r="15321">
          <cell r="F15321" t="str">
            <v>The Freedom Writers Diary</v>
          </cell>
          <cell r="G15321">
            <v>10567</v>
          </cell>
          <cell r="H15321">
            <v>47304</v>
          </cell>
        </row>
        <row r="15322">
          <cell r="F15322" t="str">
            <v>The Freedom Writers Diary</v>
          </cell>
          <cell r="G15322">
            <v>10567</v>
          </cell>
          <cell r="H15322">
            <v>47304</v>
          </cell>
        </row>
        <row r="15323">
          <cell r="F15323" t="str">
            <v>The Freedom Writers Diary</v>
          </cell>
          <cell r="G15323">
            <v>10567</v>
          </cell>
          <cell r="H15323">
            <v>47304</v>
          </cell>
        </row>
        <row r="15324">
          <cell r="F15324" t="str">
            <v>The Freedom Writers Diary</v>
          </cell>
          <cell r="G15324">
            <v>10567</v>
          </cell>
          <cell r="H15324">
            <v>47304</v>
          </cell>
        </row>
        <row r="15325">
          <cell r="F15325" t="str">
            <v>The Freedom Writers Diary</v>
          </cell>
          <cell r="G15325">
            <v>10567</v>
          </cell>
          <cell r="H15325">
            <v>47304</v>
          </cell>
        </row>
        <row r="15326">
          <cell r="F15326" t="str">
            <v>The Freedom Writers Diary</v>
          </cell>
          <cell r="G15326">
            <v>10567</v>
          </cell>
          <cell r="H15326">
            <v>47304</v>
          </cell>
        </row>
        <row r="15327">
          <cell r="F15327" t="str">
            <v>Man and Boy (Harry Silver, #1)</v>
          </cell>
          <cell r="G15327">
            <v>11603</v>
          </cell>
          <cell r="H15327">
            <v>47345</v>
          </cell>
        </row>
        <row r="15328">
          <cell r="F15328" t="str">
            <v>Man and Boy (Harry Silver, #1)</v>
          </cell>
          <cell r="G15328">
            <v>11603</v>
          </cell>
          <cell r="H15328">
            <v>47345</v>
          </cell>
        </row>
        <row r="15329">
          <cell r="F15329" t="str">
            <v>Man and Boy (Harry Silver, #1)</v>
          </cell>
          <cell r="G15329">
            <v>11603</v>
          </cell>
          <cell r="H15329">
            <v>47345</v>
          </cell>
        </row>
        <row r="15330">
          <cell r="F15330" t="str">
            <v>Man and Boy (Harry Silver, #1)</v>
          </cell>
          <cell r="G15330">
            <v>11603</v>
          </cell>
          <cell r="H15330">
            <v>47345</v>
          </cell>
        </row>
        <row r="15331">
          <cell r="F15331" t="str">
            <v>Chocolat (Chocolat, #1)</v>
          </cell>
          <cell r="G15331">
            <v>84770</v>
          </cell>
          <cell r="H15331">
            <v>47401</v>
          </cell>
        </row>
        <row r="15332">
          <cell r="F15332" t="str">
            <v>Chocolat (Chocolat, #1)</v>
          </cell>
          <cell r="G15332">
            <v>84770</v>
          </cell>
          <cell r="H15332">
            <v>47401</v>
          </cell>
        </row>
        <row r="15333">
          <cell r="F15333" t="str">
            <v>Chocolat (Chocolat, #1)</v>
          </cell>
          <cell r="G15333">
            <v>84770</v>
          </cell>
          <cell r="H15333">
            <v>47401</v>
          </cell>
        </row>
        <row r="15334">
          <cell r="F15334" t="str">
            <v>Chocolat (Chocolat, #1)</v>
          </cell>
          <cell r="G15334">
            <v>84770</v>
          </cell>
          <cell r="H15334">
            <v>47401</v>
          </cell>
        </row>
        <row r="15335">
          <cell r="F15335" t="str">
            <v>Chocolat (Chocolat, #1)</v>
          </cell>
          <cell r="G15335">
            <v>84770</v>
          </cell>
          <cell r="H15335">
            <v>47401</v>
          </cell>
        </row>
        <row r="15336">
          <cell r="F15336" t="str">
            <v>Chocolat (Chocolat, #1)</v>
          </cell>
          <cell r="G15336">
            <v>84770</v>
          </cell>
          <cell r="H15336">
            <v>47401</v>
          </cell>
        </row>
        <row r="15337">
          <cell r="F15337" t="str">
            <v>Chocolat (Chocolat, #1)</v>
          </cell>
          <cell r="G15337">
            <v>84770</v>
          </cell>
          <cell r="H15337">
            <v>47401</v>
          </cell>
        </row>
        <row r="15338">
          <cell r="F15338" t="str">
            <v>Chocolat (Chocolat, #1)</v>
          </cell>
          <cell r="G15338">
            <v>84770</v>
          </cell>
          <cell r="H15338">
            <v>47401</v>
          </cell>
        </row>
        <row r="15339">
          <cell r="F15339" t="str">
            <v>Castle in the Air (Howl's Moving Castle, #2)</v>
          </cell>
          <cell r="G15339">
            <v>22964</v>
          </cell>
          <cell r="H15339">
            <v>47520</v>
          </cell>
        </row>
        <row r="15340">
          <cell r="F15340" t="str">
            <v>Castle in the Air (Howl's Moving Castle, #2)</v>
          </cell>
          <cell r="G15340">
            <v>22964</v>
          </cell>
          <cell r="H15340">
            <v>47520</v>
          </cell>
        </row>
        <row r="15341">
          <cell r="F15341" t="str">
            <v>Castle in the Air (Howl's Moving Castle, #2)</v>
          </cell>
          <cell r="G15341">
            <v>22964</v>
          </cell>
          <cell r="H15341">
            <v>47520</v>
          </cell>
        </row>
        <row r="15342">
          <cell r="F15342" t="str">
            <v>Castle in the Air (Howl's Moving Castle, #2)</v>
          </cell>
          <cell r="G15342">
            <v>22964</v>
          </cell>
          <cell r="H15342">
            <v>47520</v>
          </cell>
        </row>
        <row r="15343">
          <cell r="F15343" t="str">
            <v>Castle in the Air (Howl's Moving Castle, #2)</v>
          </cell>
          <cell r="G15343">
            <v>22964</v>
          </cell>
          <cell r="H15343">
            <v>47520</v>
          </cell>
        </row>
        <row r="15344">
          <cell r="F15344" t="str">
            <v>The Gashlycrumb Tinies (The Vinegar Works, #1)</v>
          </cell>
          <cell r="G15344">
            <v>37054</v>
          </cell>
          <cell r="H15344">
            <v>47558</v>
          </cell>
        </row>
        <row r="15345">
          <cell r="F15345" t="str">
            <v>The Gashlycrumb Tinies (The Vinegar Works, #1)</v>
          </cell>
          <cell r="G15345">
            <v>37054</v>
          </cell>
          <cell r="H15345">
            <v>47558</v>
          </cell>
        </row>
        <row r="15346">
          <cell r="F15346" t="str">
            <v>The Gashlycrumb Tinies (The Vinegar Works, #1)</v>
          </cell>
          <cell r="G15346">
            <v>37054</v>
          </cell>
          <cell r="H15346">
            <v>47558</v>
          </cell>
        </row>
        <row r="15347">
          <cell r="F15347" t="str">
            <v>The Gashlycrumb Tinies (The Vinegar Works, #1)</v>
          </cell>
          <cell r="G15347">
            <v>37054</v>
          </cell>
          <cell r="H15347">
            <v>47558</v>
          </cell>
        </row>
        <row r="15348">
          <cell r="F15348" t="str">
            <v>The Gashlycrumb Tinies (The Vinegar Works, #1)</v>
          </cell>
          <cell r="G15348">
            <v>37054</v>
          </cell>
          <cell r="H15348">
            <v>47558</v>
          </cell>
        </row>
        <row r="15349">
          <cell r="F15349" t="str">
            <v>The Gashlycrumb Tinies (The Vinegar Works, #1)</v>
          </cell>
          <cell r="G15349">
            <v>37054</v>
          </cell>
          <cell r="H15349">
            <v>47558</v>
          </cell>
        </row>
        <row r="15350">
          <cell r="F15350" t="str">
            <v>The Gashlycrumb Tinies (The Vinegar Works, #1)</v>
          </cell>
          <cell r="G15350">
            <v>37054</v>
          </cell>
          <cell r="H15350">
            <v>47558</v>
          </cell>
        </row>
        <row r="15351">
          <cell r="F15351" t="str">
            <v>Amphigorey (Amphigorey, #1)</v>
          </cell>
          <cell r="G15351">
            <v>28815</v>
          </cell>
          <cell r="H15351">
            <v>47559</v>
          </cell>
        </row>
        <row r="15352">
          <cell r="F15352" t="str">
            <v>Amphigorey (Amphigorey, #1)</v>
          </cell>
          <cell r="G15352">
            <v>28815</v>
          </cell>
          <cell r="H15352">
            <v>47559</v>
          </cell>
        </row>
        <row r="15353">
          <cell r="F15353" t="str">
            <v>Amphigorey (Amphigorey, #1)</v>
          </cell>
          <cell r="G15353">
            <v>28815</v>
          </cell>
          <cell r="H15353">
            <v>47559</v>
          </cell>
        </row>
        <row r="15354">
          <cell r="F15354" t="str">
            <v>Amphigorey (Amphigorey, #1)</v>
          </cell>
          <cell r="G15354">
            <v>28815</v>
          </cell>
          <cell r="H15354">
            <v>47559</v>
          </cell>
        </row>
        <row r="15355">
          <cell r="F15355" t="str">
            <v>Amphigorey (Amphigorey, #1)</v>
          </cell>
          <cell r="G15355">
            <v>28815</v>
          </cell>
          <cell r="H15355">
            <v>47559</v>
          </cell>
        </row>
        <row r="15356">
          <cell r="F15356" t="str">
            <v>Amphigorey (Amphigorey, #1)</v>
          </cell>
          <cell r="G15356">
            <v>28815</v>
          </cell>
          <cell r="H15356">
            <v>47559</v>
          </cell>
        </row>
        <row r="15357">
          <cell r="F15357" t="str">
            <v>Amphigorey (Amphigorey, #1)</v>
          </cell>
          <cell r="G15357">
            <v>28815</v>
          </cell>
          <cell r="H15357">
            <v>47559</v>
          </cell>
        </row>
        <row r="15358">
          <cell r="F15358" t="str">
            <v>Mister Monday (The Keys to the Kingdom, #1)</v>
          </cell>
          <cell r="G15358">
            <v>28430</v>
          </cell>
          <cell r="H15358">
            <v>47613</v>
          </cell>
        </row>
        <row r="15359">
          <cell r="F15359" t="str">
            <v>Mister Monday (The Keys to the Kingdom, #1)</v>
          </cell>
          <cell r="G15359">
            <v>28430</v>
          </cell>
          <cell r="H15359">
            <v>47613</v>
          </cell>
        </row>
        <row r="15360">
          <cell r="F15360" t="str">
            <v>Mister Monday (The Keys to the Kingdom, #1)</v>
          </cell>
          <cell r="G15360">
            <v>28430</v>
          </cell>
          <cell r="H15360">
            <v>47613</v>
          </cell>
        </row>
        <row r="15361">
          <cell r="F15361" t="str">
            <v>Mister Monday (The Keys to the Kingdom, #1)</v>
          </cell>
          <cell r="G15361">
            <v>28430</v>
          </cell>
          <cell r="H15361">
            <v>47613</v>
          </cell>
        </row>
        <row r="15362">
          <cell r="F15362" t="str">
            <v>Mister Monday (The Keys to the Kingdom, #1)</v>
          </cell>
          <cell r="G15362">
            <v>28430</v>
          </cell>
          <cell r="H15362">
            <v>47613</v>
          </cell>
        </row>
        <row r="15363">
          <cell r="F15363" t="str">
            <v>Mister Monday (The Keys to the Kingdom, #1)</v>
          </cell>
          <cell r="G15363">
            <v>28430</v>
          </cell>
          <cell r="H15363">
            <v>47613</v>
          </cell>
        </row>
        <row r="15364">
          <cell r="F15364" t="str">
            <v>Sir Thursday (The Keys to the Kingdom, #4)</v>
          </cell>
          <cell r="G15364">
            <v>17624</v>
          </cell>
          <cell r="H15364">
            <v>47618</v>
          </cell>
        </row>
        <row r="15365">
          <cell r="F15365" t="str">
            <v>Sir Thursday (The Keys to the Kingdom, #4)</v>
          </cell>
          <cell r="G15365">
            <v>17624</v>
          </cell>
          <cell r="H15365">
            <v>47618</v>
          </cell>
        </row>
        <row r="15366">
          <cell r="F15366" t="str">
            <v>Sir Thursday (The Keys to the Kingdom, #4)</v>
          </cell>
          <cell r="G15366">
            <v>17624</v>
          </cell>
          <cell r="H15366">
            <v>47618</v>
          </cell>
        </row>
        <row r="15367">
          <cell r="F15367" t="str">
            <v>Sir Thursday (The Keys to the Kingdom, #4)</v>
          </cell>
          <cell r="G15367">
            <v>17624</v>
          </cell>
          <cell r="H15367">
            <v>47618</v>
          </cell>
        </row>
        <row r="15368">
          <cell r="F15368" t="str">
            <v>Sir Thursday (The Keys to the Kingdom, #4)</v>
          </cell>
          <cell r="G15368">
            <v>17624</v>
          </cell>
          <cell r="H15368">
            <v>47618</v>
          </cell>
        </row>
        <row r="15369">
          <cell r="F15369" t="str">
            <v>Sir Thursday (The Keys to the Kingdom, #4)</v>
          </cell>
          <cell r="G15369">
            <v>17624</v>
          </cell>
          <cell r="H15369">
            <v>47618</v>
          </cell>
        </row>
        <row r="15370">
          <cell r="F15370" t="str">
            <v>Sir Thursday (The Keys to the Kingdom, #4)</v>
          </cell>
          <cell r="G15370">
            <v>17624</v>
          </cell>
          <cell r="H15370">
            <v>47618</v>
          </cell>
        </row>
        <row r="15371">
          <cell r="F15371" t="str">
            <v>Drowned Wednesday (The Keys to the Kingdom, #3)</v>
          </cell>
          <cell r="G15371">
            <v>21267</v>
          </cell>
          <cell r="H15371">
            <v>47619</v>
          </cell>
        </row>
        <row r="15372">
          <cell r="F15372" t="str">
            <v>Drowned Wednesday (The Keys to the Kingdom, #3)</v>
          </cell>
          <cell r="G15372">
            <v>21267</v>
          </cell>
          <cell r="H15372">
            <v>47619</v>
          </cell>
        </row>
        <row r="15373">
          <cell r="F15373" t="str">
            <v>Drowned Wednesday (The Keys to the Kingdom, #3)</v>
          </cell>
          <cell r="G15373">
            <v>21267</v>
          </cell>
          <cell r="H15373">
            <v>47619</v>
          </cell>
        </row>
        <row r="15374">
          <cell r="F15374" t="str">
            <v>Drowned Wednesday (The Keys to the Kingdom, #3)</v>
          </cell>
          <cell r="G15374">
            <v>21267</v>
          </cell>
          <cell r="H15374">
            <v>47619</v>
          </cell>
        </row>
        <row r="15375">
          <cell r="F15375" t="str">
            <v>Drowned Wednesday (The Keys to the Kingdom, #3)</v>
          </cell>
          <cell r="G15375">
            <v>21267</v>
          </cell>
          <cell r="H15375">
            <v>47619</v>
          </cell>
        </row>
        <row r="15376">
          <cell r="F15376" t="str">
            <v>Drowned Wednesday (The Keys to the Kingdom, #3)</v>
          </cell>
          <cell r="G15376">
            <v>21267</v>
          </cell>
          <cell r="H15376">
            <v>47619</v>
          </cell>
        </row>
        <row r="15377">
          <cell r="F15377" t="str">
            <v>Drowned Wednesday (The Keys to the Kingdom, #3)</v>
          </cell>
          <cell r="G15377">
            <v>21267</v>
          </cell>
          <cell r="H15377">
            <v>47619</v>
          </cell>
        </row>
        <row r="15378">
          <cell r="F15378" t="str">
            <v>Grim Tuesday (The Keys to the Kingdom, #2)</v>
          </cell>
          <cell r="G15378">
            <v>19133</v>
          </cell>
          <cell r="H15378">
            <v>47620</v>
          </cell>
        </row>
        <row r="15379">
          <cell r="F15379" t="str">
            <v>Grim Tuesday (The Keys to the Kingdom, #2)</v>
          </cell>
          <cell r="G15379">
            <v>19133</v>
          </cell>
          <cell r="H15379">
            <v>47620</v>
          </cell>
        </row>
        <row r="15380">
          <cell r="F15380" t="str">
            <v>Grim Tuesday (The Keys to the Kingdom, #2)</v>
          </cell>
          <cell r="G15380">
            <v>19133</v>
          </cell>
          <cell r="H15380">
            <v>47620</v>
          </cell>
        </row>
        <row r="15381">
          <cell r="F15381" t="str">
            <v>Grim Tuesday (The Keys to the Kingdom, #2)</v>
          </cell>
          <cell r="G15381">
            <v>19133</v>
          </cell>
          <cell r="H15381">
            <v>47620</v>
          </cell>
        </row>
        <row r="15382">
          <cell r="F15382" t="str">
            <v>Grim Tuesday (The Keys to the Kingdom, #2)</v>
          </cell>
          <cell r="G15382">
            <v>19133</v>
          </cell>
          <cell r="H15382">
            <v>47620</v>
          </cell>
        </row>
        <row r="15383">
          <cell r="F15383" t="str">
            <v>Grim Tuesday (The Keys to the Kingdom, #2)</v>
          </cell>
          <cell r="G15383">
            <v>19133</v>
          </cell>
          <cell r="H15383">
            <v>47620</v>
          </cell>
        </row>
        <row r="15384">
          <cell r="F15384" t="str">
            <v>Grim Tuesday (The Keys to the Kingdom, #2)</v>
          </cell>
          <cell r="G15384">
            <v>19133</v>
          </cell>
          <cell r="H15384">
            <v>47620</v>
          </cell>
        </row>
        <row r="15385">
          <cell r="F15385" t="str">
            <v>Lirael (Abhorsen, #2)</v>
          </cell>
          <cell r="G15385">
            <v>78903</v>
          </cell>
          <cell r="H15385">
            <v>47624</v>
          </cell>
        </row>
        <row r="15386">
          <cell r="F15386" t="str">
            <v>Lirael (Abhorsen, #2)</v>
          </cell>
          <cell r="G15386">
            <v>78903</v>
          </cell>
          <cell r="H15386">
            <v>47624</v>
          </cell>
        </row>
        <row r="15387">
          <cell r="F15387" t="str">
            <v>Lirael (Abhorsen, #2)</v>
          </cell>
          <cell r="G15387">
            <v>78903</v>
          </cell>
          <cell r="H15387">
            <v>47624</v>
          </cell>
        </row>
        <row r="15388">
          <cell r="F15388" t="str">
            <v>Lirael (Abhorsen, #2)</v>
          </cell>
          <cell r="G15388">
            <v>78903</v>
          </cell>
          <cell r="H15388">
            <v>47624</v>
          </cell>
        </row>
        <row r="15389">
          <cell r="F15389" t="str">
            <v>Lirael (Abhorsen, #2)</v>
          </cell>
          <cell r="G15389">
            <v>78903</v>
          </cell>
          <cell r="H15389">
            <v>47624</v>
          </cell>
        </row>
        <row r="15390">
          <cell r="F15390" t="str">
            <v>Lirael (Abhorsen, #2)</v>
          </cell>
          <cell r="G15390">
            <v>78903</v>
          </cell>
          <cell r="H15390">
            <v>47624</v>
          </cell>
        </row>
        <row r="15391">
          <cell r="F15391" t="str">
            <v>Seeing</v>
          </cell>
          <cell r="G15391">
            <v>7445</v>
          </cell>
          <cell r="H15391">
            <v>47667</v>
          </cell>
        </row>
        <row r="15392">
          <cell r="F15392" t="str">
            <v>Seeing</v>
          </cell>
          <cell r="G15392">
            <v>7445</v>
          </cell>
          <cell r="H15392">
            <v>47667</v>
          </cell>
        </row>
        <row r="15393">
          <cell r="F15393" t="str">
            <v>Seeing</v>
          </cell>
          <cell r="G15393">
            <v>7445</v>
          </cell>
          <cell r="H15393">
            <v>47667</v>
          </cell>
        </row>
        <row r="15394">
          <cell r="F15394" t="str">
            <v>Seeing</v>
          </cell>
          <cell r="G15394">
            <v>7445</v>
          </cell>
          <cell r="H15394">
            <v>47667</v>
          </cell>
        </row>
        <row r="15395">
          <cell r="F15395" t="str">
            <v>Seeing</v>
          </cell>
          <cell r="G15395">
            <v>7445</v>
          </cell>
          <cell r="H15395">
            <v>47667</v>
          </cell>
        </row>
        <row r="15396">
          <cell r="F15396" t="str">
            <v>The Sandman: King of Dreams</v>
          </cell>
          <cell r="G15396">
            <v>11538</v>
          </cell>
          <cell r="H15396">
            <v>47697</v>
          </cell>
        </row>
        <row r="15397">
          <cell r="F15397" t="str">
            <v>The Sandman: King of Dreams</v>
          </cell>
          <cell r="G15397">
            <v>11538</v>
          </cell>
          <cell r="H15397">
            <v>47697</v>
          </cell>
        </row>
        <row r="15398">
          <cell r="F15398" t="str">
            <v>The Sandman: King of Dreams</v>
          </cell>
          <cell r="G15398">
            <v>11538</v>
          </cell>
          <cell r="H15398">
            <v>47697</v>
          </cell>
        </row>
        <row r="15399">
          <cell r="F15399" t="str">
            <v>The Sandman: King of Dreams</v>
          </cell>
          <cell r="G15399">
            <v>11538</v>
          </cell>
          <cell r="H15399">
            <v>47697</v>
          </cell>
        </row>
        <row r="15400">
          <cell r="F15400" t="str">
            <v>The Sandman: King of Dreams</v>
          </cell>
          <cell r="G15400">
            <v>11538</v>
          </cell>
          <cell r="H15400">
            <v>47697</v>
          </cell>
        </row>
        <row r="15401">
          <cell r="F15401" t="str">
            <v>The Sandman: King of Dreams</v>
          </cell>
          <cell r="G15401">
            <v>11538</v>
          </cell>
          <cell r="H15401">
            <v>47697</v>
          </cell>
        </row>
        <row r="15402">
          <cell r="F15402" t="str">
            <v>The Sandman: King of Dreams</v>
          </cell>
          <cell r="G15402">
            <v>11538</v>
          </cell>
          <cell r="H15402">
            <v>47697</v>
          </cell>
        </row>
        <row r="15403">
          <cell r="F15403" t="str">
            <v>The Sandman: King of Dreams</v>
          </cell>
          <cell r="G15403">
            <v>11538</v>
          </cell>
          <cell r="H15403">
            <v>47697</v>
          </cell>
        </row>
        <row r="15404">
          <cell r="F15404" t="str">
            <v>The Sandman: King of Dreams</v>
          </cell>
          <cell r="G15404">
            <v>11538</v>
          </cell>
          <cell r="H15404">
            <v>47697</v>
          </cell>
        </row>
        <row r="15405">
          <cell r="F15405" t="str">
            <v>InterWorld (InterWorld, #1)</v>
          </cell>
          <cell r="G15405">
            <v>12419</v>
          </cell>
          <cell r="H15405">
            <v>47701</v>
          </cell>
        </row>
        <row r="15406">
          <cell r="F15406" t="str">
            <v>InterWorld (InterWorld, #1)</v>
          </cell>
          <cell r="G15406">
            <v>12419</v>
          </cell>
          <cell r="H15406">
            <v>47701</v>
          </cell>
        </row>
        <row r="15407">
          <cell r="F15407" t="str">
            <v>InterWorld (InterWorld, #1)</v>
          </cell>
          <cell r="G15407">
            <v>12419</v>
          </cell>
          <cell r="H15407">
            <v>47701</v>
          </cell>
        </row>
        <row r="15408">
          <cell r="F15408" t="str">
            <v>InterWorld (InterWorld, #1)</v>
          </cell>
          <cell r="G15408">
            <v>12419</v>
          </cell>
          <cell r="H15408">
            <v>47701</v>
          </cell>
        </row>
        <row r="15409">
          <cell r="F15409" t="str">
            <v>InterWorld (InterWorld, #1)</v>
          </cell>
          <cell r="G15409">
            <v>12419</v>
          </cell>
          <cell r="H15409">
            <v>47701</v>
          </cell>
        </row>
        <row r="15410">
          <cell r="F15410" t="str">
            <v>InterWorld (InterWorld, #1)</v>
          </cell>
          <cell r="G15410">
            <v>12419</v>
          </cell>
          <cell r="H15410">
            <v>47701</v>
          </cell>
        </row>
        <row r="15411">
          <cell r="F15411" t="str">
            <v>InterWorld (InterWorld, #1)</v>
          </cell>
          <cell r="G15411">
            <v>12419</v>
          </cell>
          <cell r="H15411">
            <v>47701</v>
          </cell>
        </row>
        <row r="15412">
          <cell r="F15412" t="str">
            <v>The Sandman: Endless Nights</v>
          </cell>
          <cell r="G15412">
            <v>20416</v>
          </cell>
          <cell r="H15412">
            <v>47720</v>
          </cell>
        </row>
        <row r="15413">
          <cell r="F15413" t="str">
            <v>The Sandman: Endless Nights</v>
          </cell>
          <cell r="G15413">
            <v>20416</v>
          </cell>
          <cell r="H15413">
            <v>47720</v>
          </cell>
        </row>
        <row r="15414">
          <cell r="F15414" t="str">
            <v>The Sandman: Endless Nights</v>
          </cell>
          <cell r="G15414">
            <v>20416</v>
          </cell>
          <cell r="H15414">
            <v>47720</v>
          </cell>
        </row>
        <row r="15415">
          <cell r="F15415" t="str">
            <v>The Sandman: Endless Nights</v>
          </cell>
          <cell r="G15415">
            <v>20416</v>
          </cell>
          <cell r="H15415">
            <v>47720</v>
          </cell>
        </row>
        <row r="15416">
          <cell r="F15416" t="str">
            <v>The Sandman: Endless Nights</v>
          </cell>
          <cell r="G15416">
            <v>20416</v>
          </cell>
          <cell r="H15416">
            <v>47720</v>
          </cell>
        </row>
        <row r="15417">
          <cell r="F15417" t="str">
            <v>The Sandman: Endless Nights</v>
          </cell>
          <cell r="G15417">
            <v>20416</v>
          </cell>
          <cell r="H15417">
            <v>47720</v>
          </cell>
        </row>
        <row r="15418">
          <cell r="F15418" t="str">
            <v>The Complete Poems</v>
          </cell>
          <cell r="G15418">
            <v>11888</v>
          </cell>
          <cell r="H15418">
            <v>47730</v>
          </cell>
        </row>
        <row r="15419">
          <cell r="F15419" t="str">
            <v>The Complete Poems</v>
          </cell>
          <cell r="G15419">
            <v>11888</v>
          </cell>
          <cell r="H15419">
            <v>47730</v>
          </cell>
        </row>
        <row r="15420">
          <cell r="F15420" t="str">
            <v>The Complete Poems</v>
          </cell>
          <cell r="G15420">
            <v>11888</v>
          </cell>
          <cell r="H15420">
            <v>47730</v>
          </cell>
        </row>
        <row r="15421">
          <cell r="F15421" t="str">
            <v>The Complete Poems</v>
          </cell>
          <cell r="G15421">
            <v>11888</v>
          </cell>
          <cell r="H15421">
            <v>47730</v>
          </cell>
        </row>
        <row r="15422">
          <cell r="F15422" t="str">
            <v>The Complete Poems</v>
          </cell>
          <cell r="G15422">
            <v>11888</v>
          </cell>
          <cell r="H15422">
            <v>47730</v>
          </cell>
        </row>
        <row r="15423">
          <cell r="F15423" t="str">
            <v>Hunting and Gathering</v>
          </cell>
          <cell r="G15423">
            <v>7318</v>
          </cell>
          <cell r="H15423">
            <v>47780</v>
          </cell>
        </row>
        <row r="15424">
          <cell r="F15424" t="str">
            <v>Hunting and Gathering</v>
          </cell>
          <cell r="G15424">
            <v>7318</v>
          </cell>
          <cell r="H15424">
            <v>47780</v>
          </cell>
        </row>
        <row r="15425">
          <cell r="F15425" t="str">
            <v>Hunting and Gathering</v>
          </cell>
          <cell r="G15425">
            <v>7318</v>
          </cell>
          <cell r="H15425">
            <v>47780</v>
          </cell>
        </row>
        <row r="15426">
          <cell r="F15426" t="str">
            <v>Hunting and Gathering</v>
          </cell>
          <cell r="G15426">
            <v>7318</v>
          </cell>
          <cell r="H15426">
            <v>47780</v>
          </cell>
        </row>
        <row r="15427">
          <cell r="F15427" t="str">
            <v>Charlie Bone and the Beast (The Children of the Red King, #6)</v>
          </cell>
          <cell r="G15427">
            <v>16397</v>
          </cell>
          <cell r="H15427">
            <v>47878</v>
          </cell>
        </row>
        <row r="15428">
          <cell r="F15428" t="str">
            <v>Charlie Bone and the Beast (The Children of the Red King, #6)</v>
          </cell>
          <cell r="G15428">
            <v>16397</v>
          </cell>
          <cell r="H15428">
            <v>47878</v>
          </cell>
        </row>
        <row r="15429">
          <cell r="F15429" t="str">
            <v>Charlie Bone and the Beast (The Children of the Red King, #6)</v>
          </cell>
          <cell r="G15429">
            <v>16397</v>
          </cell>
          <cell r="H15429">
            <v>47878</v>
          </cell>
        </row>
        <row r="15430">
          <cell r="F15430" t="str">
            <v>Charlie Bone and the Beast (The Children of the Red King, #6)</v>
          </cell>
          <cell r="G15430">
            <v>16397</v>
          </cell>
          <cell r="H15430">
            <v>47878</v>
          </cell>
        </row>
        <row r="15431">
          <cell r="F15431" t="str">
            <v>Charlie Bone and the Beast (The Children of the Red King, #6)</v>
          </cell>
          <cell r="G15431">
            <v>16397</v>
          </cell>
          <cell r="H15431">
            <v>47878</v>
          </cell>
        </row>
        <row r="15432">
          <cell r="F15432" t="str">
            <v>Charlie Bone and the Hidden King (The Children of the Red King, #5)</v>
          </cell>
          <cell r="G15432">
            <v>18899</v>
          </cell>
          <cell r="H15432">
            <v>47881</v>
          </cell>
        </row>
        <row r="15433">
          <cell r="F15433" t="str">
            <v>Charlie Bone and the Hidden King (The Children of the Red King, #5)</v>
          </cell>
          <cell r="G15433">
            <v>18899</v>
          </cell>
          <cell r="H15433">
            <v>47881</v>
          </cell>
        </row>
        <row r="15434">
          <cell r="F15434" t="str">
            <v>Charlie Bone and the Hidden King (The Children of the Red King, #5)</v>
          </cell>
          <cell r="G15434">
            <v>18899</v>
          </cell>
          <cell r="H15434">
            <v>47881</v>
          </cell>
        </row>
        <row r="15435">
          <cell r="F15435" t="str">
            <v>Charlie Bone and the Hidden King (The Children of the Red King, #5)</v>
          </cell>
          <cell r="G15435">
            <v>18899</v>
          </cell>
          <cell r="H15435">
            <v>47881</v>
          </cell>
        </row>
        <row r="15436">
          <cell r="F15436" t="str">
            <v>Charlie Bone and the Hidden King (The Children of the Red King, #5)</v>
          </cell>
          <cell r="G15436">
            <v>18899</v>
          </cell>
          <cell r="H15436">
            <v>47881</v>
          </cell>
        </row>
        <row r="15437">
          <cell r="F15437" t="str">
            <v>Because I'm Worth It (Gossip Girl, #4)</v>
          </cell>
          <cell r="G15437">
            <v>13443</v>
          </cell>
          <cell r="H15437">
            <v>47922</v>
          </cell>
        </row>
        <row r="15438">
          <cell r="F15438" t="str">
            <v>Because I'm Worth It (Gossip Girl, #4)</v>
          </cell>
          <cell r="G15438">
            <v>13443</v>
          </cell>
          <cell r="H15438">
            <v>47922</v>
          </cell>
        </row>
        <row r="15439">
          <cell r="F15439" t="str">
            <v>Because I'm Worth It (Gossip Girl, #4)</v>
          </cell>
          <cell r="G15439">
            <v>13443</v>
          </cell>
          <cell r="H15439">
            <v>47922</v>
          </cell>
        </row>
        <row r="15440">
          <cell r="F15440" t="str">
            <v>Because I'm Worth It (Gossip Girl, #4)</v>
          </cell>
          <cell r="G15440">
            <v>13443</v>
          </cell>
          <cell r="H15440">
            <v>47922</v>
          </cell>
        </row>
        <row r="15441">
          <cell r="F15441" t="str">
            <v>Empress of the World (Battle Hall Davies, #1)</v>
          </cell>
          <cell r="G15441">
            <v>11076</v>
          </cell>
          <cell r="H15441">
            <v>47944</v>
          </cell>
        </row>
        <row r="15442">
          <cell r="F15442" t="str">
            <v>Empress of the World (Battle Hall Davies, #1)</v>
          </cell>
          <cell r="G15442">
            <v>11076</v>
          </cell>
          <cell r="H15442">
            <v>47944</v>
          </cell>
        </row>
        <row r="15443">
          <cell r="F15443" t="str">
            <v>Empress of the World (Battle Hall Davies, #1)</v>
          </cell>
          <cell r="G15443">
            <v>11076</v>
          </cell>
          <cell r="H15443">
            <v>47944</v>
          </cell>
        </row>
        <row r="15444">
          <cell r="F15444" t="str">
            <v>Empress of the World (Battle Hall Davies, #1)</v>
          </cell>
          <cell r="G15444">
            <v>11076</v>
          </cell>
          <cell r="H15444">
            <v>47944</v>
          </cell>
        </row>
        <row r="15445">
          <cell r="F15445" t="str">
            <v>Daughter of the Blood (The Black Jewels #1)</v>
          </cell>
          <cell r="G15445">
            <v>25432</v>
          </cell>
          <cell r="H15445">
            <v>47956</v>
          </cell>
        </row>
        <row r="15446">
          <cell r="F15446" t="str">
            <v>Daughter of the Blood (The Black Jewels #1)</v>
          </cell>
          <cell r="G15446">
            <v>25432</v>
          </cell>
          <cell r="H15446">
            <v>47956</v>
          </cell>
        </row>
        <row r="15447">
          <cell r="F15447" t="str">
            <v>Daughter of the Blood (The Black Jewels #1)</v>
          </cell>
          <cell r="G15447">
            <v>25432</v>
          </cell>
          <cell r="H15447">
            <v>47956</v>
          </cell>
        </row>
        <row r="15448">
          <cell r="F15448" t="str">
            <v>Daughter of the Blood (The Black Jewels #1)</v>
          </cell>
          <cell r="G15448">
            <v>25432</v>
          </cell>
          <cell r="H15448">
            <v>47956</v>
          </cell>
        </row>
        <row r="15449">
          <cell r="F15449" t="str">
            <v>Daughter of the Blood (The Black Jewels #1)</v>
          </cell>
          <cell r="G15449">
            <v>25432</v>
          </cell>
          <cell r="H15449">
            <v>47956</v>
          </cell>
        </row>
        <row r="15450">
          <cell r="F15450" t="str">
            <v>Daughter of the Blood (The Black Jewels #1)</v>
          </cell>
          <cell r="G15450">
            <v>25432</v>
          </cell>
          <cell r="H15450">
            <v>47956</v>
          </cell>
        </row>
        <row r="15451">
          <cell r="F15451" t="str">
            <v>Heir to the Shadows (The Black Jewels, #2)</v>
          </cell>
          <cell r="G15451">
            <v>18541</v>
          </cell>
          <cell r="H15451">
            <v>47957</v>
          </cell>
        </row>
        <row r="15452">
          <cell r="F15452" t="str">
            <v>Heir to the Shadows (The Black Jewels, #2)</v>
          </cell>
          <cell r="G15452">
            <v>18541</v>
          </cell>
          <cell r="H15452">
            <v>47957</v>
          </cell>
        </row>
        <row r="15453">
          <cell r="F15453" t="str">
            <v>Heir to the Shadows (The Black Jewels, #2)</v>
          </cell>
          <cell r="G15453">
            <v>18541</v>
          </cell>
          <cell r="H15453">
            <v>47957</v>
          </cell>
        </row>
        <row r="15454">
          <cell r="F15454" t="str">
            <v>Heir to the Shadows (The Black Jewels, #2)</v>
          </cell>
          <cell r="G15454">
            <v>18541</v>
          </cell>
          <cell r="H15454">
            <v>47957</v>
          </cell>
        </row>
        <row r="15455">
          <cell r="F15455" t="str">
            <v>Heir to the Shadows (The Black Jewels, #2)</v>
          </cell>
          <cell r="G15455">
            <v>18541</v>
          </cell>
          <cell r="H15455">
            <v>47957</v>
          </cell>
        </row>
        <row r="15456">
          <cell r="F15456" t="str">
            <v>Heir to the Shadows (The Black Jewels, #2)</v>
          </cell>
          <cell r="G15456">
            <v>18541</v>
          </cell>
          <cell r="H15456">
            <v>47957</v>
          </cell>
        </row>
        <row r="15457">
          <cell r="F15457" t="str">
            <v>Queen of the Darkness (The Black Jewels, #3)</v>
          </cell>
          <cell r="G15457">
            <v>19743</v>
          </cell>
          <cell r="H15457">
            <v>47959</v>
          </cell>
        </row>
        <row r="15458">
          <cell r="F15458" t="str">
            <v>Queen of the Darkness (The Black Jewels, #3)</v>
          </cell>
          <cell r="G15458">
            <v>19743</v>
          </cell>
          <cell r="H15458">
            <v>47959</v>
          </cell>
        </row>
        <row r="15459">
          <cell r="F15459" t="str">
            <v>Queen of the Darkness (The Black Jewels, #3)</v>
          </cell>
          <cell r="G15459">
            <v>19743</v>
          </cell>
          <cell r="H15459">
            <v>47959</v>
          </cell>
        </row>
        <row r="15460">
          <cell r="F15460" t="str">
            <v>Queen of the Darkness (The Black Jewels, #3)</v>
          </cell>
          <cell r="G15460">
            <v>19743</v>
          </cell>
          <cell r="H15460">
            <v>47959</v>
          </cell>
        </row>
        <row r="15461">
          <cell r="F15461" t="str">
            <v>Queen of the Darkness (The Black Jewels, #3)</v>
          </cell>
          <cell r="G15461">
            <v>19743</v>
          </cell>
          <cell r="H15461">
            <v>47959</v>
          </cell>
        </row>
        <row r="15462">
          <cell r="F15462" t="str">
            <v>Queen of the Darkness (The Black Jewels, #3)</v>
          </cell>
          <cell r="G15462">
            <v>19743</v>
          </cell>
          <cell r="H15462">
            <v>47959</v>
          </cell>
        </row>
        <row r="15463">
          <cell r="F15463" t="str">
            <v>Night Watch (Discworld, #29; City Watch, #6)</v>
          </cell>
          <cell r="G15463">
            <v>71271</v>
          </cell>
          <cell r="H15463">
            <v>47989</v>
          </cell>
        </row>
        <row r="15464">
          <cell r="F15464" t="str">
            <v>Night Watch (Discworld, #29; City Watch, #6)</v>
          </cell>
          <cell r="G15464">
            <v>71271</v>
          </cell>
          <cell r="H15464">
            <v>47989</v>
          </cell>
        </row>
        <row r="15465">
          <cell r="F15465" t="str">
            <v>Night Watch (Discworld, #29; City Watch, #6)</v>
          </cell>
          <cell r="G15465">
            <v>71271</v>
          </cell>
          <cell r="H15465">
            <v>47989</v>
          </cell>
        </row>
        <row r="15466">
          <cell r="F15466" t="str">
            <v>Night Watch (Discworld, #29; City Watch, #6)</v>
          </cell>
          <cell r="G15466">
            <v>71271</v>
          </cell>
          <cell r="H15466">
            <v>47989</v>
          </cell>
        </row>
        <row r="15467">
          <cell r="F15467" t="str">
            <v>Night Watch (Discworld, #29; City Watch, #6)</v>
          </cell>
          <cell r="G15467">
            <v>71271</v>
          </cell>
          <cell r="H15467">
            <v>47989</v>
          </cell>
        </row>
        <row r="15468">
          <cell r="F15468" t="str">
            <v>Night Watch (Discworld, #29; City Watch, #6)</v>
          </cell>
          <cell r="G15468">
            <v>71271</v>
          </cell>
          <cell r="H15468">
            <v>47989</v>
          </cell>
        </row>
        <row r="15469">
          <cell r="F15469" t="str">
            <v>Jingo (Discworld, #21; City Watch, #4)</v>
          </cell>
          <cell r="G15469">
            <v>35961</v>
          </cell>
          <cell r="H15469">
            <v>47990</v>
          </cell>
        </row>
        <row r="15470">
          <cell r="F15470" t="str">
            <v>Jingo (Discworld, #21; City Watch, #4)</v>
          </cell>
          <cell r="G15470">
            <v>35961</v>
          </cell>
          <cell r="H15470">
            <v>47990</v>
          </cell>
        </row>
        <row r="15471">
          <cell r="F15471" t="str">
            <v>Jingo (Discworld, #21; City Watch, #4)</v>
          </cell>
          <cell r="G15471">
            <v>35961</v>
          </cell>
          <cell r="H15471">
            <v>47990</v>
          </cell>
        </row>
        <row r="15472">
          <cell r="F15472" t="str">
            <v>Jingo (Discworld, #21; City Watch, #4)</v>
          </cell>
          <cell r="G15472">
            <v>35961</v>
          </cell>
          <cell r="H15472">
            <v>47990</v>
          </cell>
        </row>
        <row r="15473">
          <cell r="F15473" t="str">
            <v>Jingo (Discworld, #21; City Watch, #4)</v>
          </cell>
          <cell r="G15473">
            <v>35961</v>
          </cell>
          <cell r="H15473">
            <v>47990</v>
          </cell>
        </row>
        <row r="15474">
          <cell r="F15474" t="str">
            <v>Jingo (Discworld, #21; City Watch, #4)</v>
          </cell>
          <cell r="G15474">
            <v>35961</v>
          </cell>
          <cell r="H15474">
            <v>47990</v>
          </cell>
        </row>
        <row r="15475">
          <cell r="F15475" t="str">
            <v>The Last Continent (Discworld, #22; Rincewind #6)</v>
          </cell>
          <cell r="G15475">
            <v>32861</v>
          </cell>
          <cell r="H15475">
            <v>47994</v>
          </cell>
        </row>
        <row r="15476">
          <cell r="F15476" t="str">
            <v>The Last Continent (Discworld, #22; Rincewind #6)</v>
          </cell>
          <cell r="G15476">
            <v>32861</v>
          </cell>
          <cell r="H15476">
            <v>47994</v>
          </cell>
        </row>
        <row r="15477">
          <cell r="F15477" t="str">
            <v>The Last Continent (Discworld, #22; Rincewind #6)</v>
          </cell>
          <cell r="G15477">
            <v>32861</v>
          </cell>
          <cell r="H15477">
            <v>47994</v>
          </cell>
        </row>
        <row r="15478">
          <cell r="F15478" t="str">
            <v>The Last Continent (Discworld, #22; Rincewind #6)</v>
          </cell>
          <cell r="G15478">
            <v>32861</v>
          </cell>
          <cell r="H15478">
            <v>47994</v>
          </cell>
        </row>
        <row r="15479">
          <cell r="F15479" t="str">
            <v>Thief of Time (Discworld, #26; Death, #5)</v>
          </cell>
          <cell r="G15479">
            <v>42002</v>
          </cell>
          <cell r="H15479">
            <v>48002</v>
          </cell>
        </row>
        <row r="15480">
          <cell r="F15480" t="str">
            <v>Thief of Time (Discworld, #26; Death, #5)</v>
          </cell>
          <cell r="G15480">
            <v>42002</v>
          </cell>
          <cell r="H15480">
            <v>48002</v>
          </cell>
        </row>
        <row r="15481">
          <cell r="F15481" t="str">
            <v>Thief of Time (Discworld, #26; Death, #5)</v>
          </cell>
          <cell r="G15481">
            <v>42002</v>
          </cell>
          <cell r="H15481">
            <v>48002</v>
          </cell>
        </row>
        <row r="15482">
          <cell r="F15482" t="str">
            <v>Thief of Time (Discworld, #26; Death, #5)</v>
          </cell>
          <cell r="G15482">
            <v>42002</v>
          </cell>
          <cell r="H15482">
            <v>48002</v>
          </cell>
        </row>
        <row r="15483">
          <cell r="F15483" t="str">
            <v>The Effective Executive: The Definitive Guide to Getting the Right Things Done (Harperbusiness Essentials)</v>
          </cell>
          <cell r="G15483">
            <v>16326</v>
          </cell>
          <cell r="H15483">
            <v>48019</v>
          </cell>
        </row>
        <row r="15484">
          <cell r="F15484" t="str">
            <v>The Effective Executive: The Definitive Guide to Getting the Right Things Done (Harperbusiness Essentials)</v>
          </cell>
          <cell r="G15484">
            <v>16326</v>
          </cell>
          <cell r="H15484">
            <v>48019</v>
          </cell>
        </row>
        <row r="15485">
          <cell r="F15485" t="str">
            <v>The Effective Executive: The Definitive Guide to Getting the Right Things Done (Harperbusiness Essentials)</v>
          </cell>
          <cell r="G15485">
            <v>16326</v>
          </cell>
          <cell r="H15485">
            <v>48019</v>
          </cell>
        </row>
        <row r="15486">
          <cell r="F15486" t="str">
            <v>The Effective Executive: The Definitive Guide to Getting the Right Things Done (Harperbusiness Essentials)</v>
          </cell>
          <cell r="G15486">
            <v>16326</v>
          </cell>
          <cell r="H15486">
            <v>48019</v>
          </cell>
        </row>
        <row r="15487">
          <cell r="F15487" t="str">
            <v>Carmilla</v>
          </cell>
          <cell r="G15487">
            <v>21582</v>
          </cell>
          <cell r="H15487">
            <v>48037</v>
          </cell>
        </row>
        <row r="15488">
          <cell r="F15488" t="str">
            <v>Carmilla</v>
          </cell>
          <cell r="G15488">
            <v>21582</v>
          </cell>
          <cell r="H15488">
            <v>48037</v>
          </cell>
        </row>
        <row r="15489">
          <cell r="F15489" t="str">
            <v>Carmilla</v>
          </cell>
          <cell r="G15489">
            <v>21582</v>
          </cell>
          <cell r="H15489">
            <v>48037</v>
          </cell>
        </row>
        <row r="15490">
          <cell r="F15490" t="str">
            <v>Carmilla</v>
          </cell>
          <cell r="G15490">
            <v>21582</v>
          </cell>
          <cell r="H15490">
            <v>48037</v>
          </cell>
        </row>
        <row r="15491">
          <cell r="F15491" t="str">
            <v>Carmilla</v>
          </cell>
          <cell r="G15491">
            <v>21582</v>
          </cell>
          <cell r="H15491">
            <v>48037</v>
          </cell>
        </row>
        <row r="15492">
          <cell r="F15492" t="str">
            <v>Carmilla</v>
          </cell>
          <cell r="G15492">
            <v>21582</v>
          </cell>
          <cell r="H15492">
            <v>48037</v>
          </cell>
        </row>
        <row r="15493">
          <cell r="F15493" t="str">
            <v>Carmilla</v>
          </cell>
          <cell r="G15493">
            <v>21582</v>
          </cell>
          <cell r="H15493">
            <v>48037</v>
          </cell>
        </row>
        <row r="15494">
          <cell r="F15494" t="str">
            <v>Carmilla</v>
          </cell>
          <cell r="G15494">
            <v>21582</v>
          </cell>
          <cell r="H15494">
            <v>48037</v>
          </cell>
        </row>
        <row r="15495">
          <cell r="F15495" t="str">
            <v>Carmilla</v>
          </cell>
          <cell r="G15495">
            <v>21582</v>
          </cell>
          <cell r="H15495">
            <v>48037</v>
          </cell>
        </row>
        <row r="15496">
          <cell r="F15496" t="str">
            <v>My Family and Other Animals (Corfu Trilogy, #1)</v>
          </cell>
          <cell r="G15496">
            <v>20057</v>
          </cell>
          <cell r="H15496">
            <v>48132</v>
          </cell>
        </row>
        <row r="15497">
          <cell r="F15497" t="str">
            <v>My Family and Other Animals (Corfu Trilogy, #1)</v>
          </cell>
          <cell r="G15497">
            <v>20057</v>
          </cell>
          <cell r="H15497">
            <v>48132</v>
          </cell>
        </row>
        <row r="15498">
          <cell r="F15498" t="str">
            <v>My Family and Other Animals (Corfu Trilogy, #1)</v>
          </cell>
          <cell r="G15498">
            <v>20057</v>
          </cell>
          <cell r="H15498">
            <v>48132</v>
          </cell>
        </row>
        <row r="15499">
          <cell r="F15499" t="str">
            <v>My Family and Other Animals (Corfu Trilogy, #1)</v>
          </cell>
          <cell r="G15499">
            <v>20057</v>
          </cell>
          <cell r="H15499">
            <v>48132</v>
          </cell>
        </row>
        <row r="15500">
          <cell r="F15500" t="str">
            <v>My Family and Other Animals (Corfu Trilogy, #1)</v>
          </cell>
          <cell r="G15500">
            <v>20057</v>
          </cell>
          <cell r="H15500">
            <v>48132</v>
          </cell>
        </row>
        <row r="15501">
          <cell r="F15501" t="str">
            <v>My Family and Other Animals (Corfu Trilogy, #1)</v>
          </cell>
          <cell r="G15501">
            <v>20057</v>
          </cell>
          <cell r="H15501">
            <v>48132</v>
          </cell>
        </row>
        <row r="15502">
          <cell r="F15502" t="str">
            <v>My Family and Other Animals (Corfu Trilogy, #1)</v>
          </cell>
          <cell r="G15502">
            <v>20057</v>
          </cell>
          <cell r="H15502">
            <v>48132</v>
          </cell>
        </row>
        <row r="15503">
          <cell r="F15503" t="str">
            <v>My Family and Other Animals (Corfu Trilogy, #1)</v>
          </cell>
          <cell r="G15503">
            <v>20057</v>
          </cell>
          <cell r="H15503">
            <v>48132</v>
          </cell>
        </row>
        <row r="15504">
          <cell r="F15504" t="str">
            <v>My Family and Other Animals (Corfu Trilogy, #1)</v>
          </cell>
          <cell r="G15504">
            <v>20057</v>
          </cell>
          <cell r="H15504">
            <v>48132</v>
          </cell>
        </row>
        <row r="15505">
          <cell r="F15505" t="str">
            <v>The Honk and Holler Opening Soon</v>
          </cell>
          <cell r="G15505">
            <v>16487</v>
          </cell>
          <cell r="H15505">
            <v>48183</v>
          </cell>
        </row>
        <row r="15506">
          <cell r="F15506" t="str">
            <v>The Honk and Holler Opening Soon</v>
          </cell>
          <cell r="G15506">
            <v>16487</v>
          </cell>
          <cell r="H15506">
            <v>48183</v>
          </cell>
        </row>
        <row r="15507">
          <cell r="F15507" t="str">
            <v>The Honk and Holler Opening Soon</v>
          </cell>
          <cell r="G15507">
            <v>16487</v>
          </cell>
          <cell r="H15507">
            <v>48183</v>
          </cell>
        </row>
        <row r="15508">
          <cell r="F15508" t="str">
            <v>The Honk and Holler Opening Soon</v>
          </cell>
          <cell r="G15508">
            <v>16487</v>
          </cell>
          <cell r="H15508">
            <v>48183</v>
          </cell>
        </row>
        <row r="15509">
          <cell r="F15509" t="str">
            <v>Vegan Cupcakes Take Over the World: 75 Dairy-Free Recipes for Cupcakes that Rule</v>
          </cell>
          <cell r="G15509">
            <v>11509</v>
          </cell>
          <cell r="H15509">
            <v>48304</v>
          </cell>
        </row>
        <row r="15510">
          <cell r="F15510" t="str">
            <v>Vegan Cupcakes Take Over the World: 75 Dairy-Free Recipes for Cupcakes that Rule</v>
          </cell>
          <cell r="G15510">
            <v>11509</v>
          </cell>
          <cell r="H15510">
            <v>48304</v>
          </cell>
        </row>
        <row r="15511">
          <cell r="F15511" t="str">
            <v>The Solitaire Mystery: A Novel About Family and Destiny</v>
          </cell>
          <cell r="G15511">
            <v>11085</v>
          </cell>
          <cell r="H15511">
            <v>48318</v>
          </cell>
        </row>
        <row r="15512">
          <cell r="F15512" t="str">
            <v>The Solitaire Mystery: A Novel About Family and Destiny</v>
          </cell>
          <cell r="G15512">
            <v>11085</v>
          </cell>
          <cell r="H15512">
            <v>48318</v>
          </cell>
        </row>
        <row r="15513">
          <cell r="F15513" t="str">
            <v>The Solitaire Mystery: A Novel About Family and Destiny</v>
          </cell>
          <cell r="G15513">
            <v>11085</v>
          </cell>
          <cell r="H15513">
            <v>48318</v>
          </cell>
        </row>
        <row r="15514">
          <cell r="F15514" t="str">
            <v>The Solitaire Mystery: A Novel About Family and Destiny</v>
          </cell>
          <cell r="G15514">
            <v>11085</v>
          </cell>
          <cell r="H15514">
            <v>48318</v>
          </cell>
        </row>
        <row r="15515">
          <cell r="F15515" t="str">
            <v>The Solitaire Mystery: A Novel About Family and Destiny</v>
          </cell>
          <cell r="G15515">
            <v>11085</v>
          </cell>
          <cell r="H15515">
            <v>48318</v>
          </cell>
        </row>
        <row r="15516">
          <cell r="F15516" t="str">
            <v>The Solitaire Mystery: A Novel About Family and Destiny</v>
          </cell>
          <cell r="G15516">
            <v>11085</v>
          </cell>
          <cell r="H15516">
            <v>48318</v>
          </cell>
        </row>
        <row r="15517">
          <cell r="F15517" t="str">
            <v>Revolutionary Road</v>
          </cell>
          <cell r="G15517">
            <v>56550</v>
          </cell>
          <cell r="H15517">
            <v>48328</v>
          </cell>
        </row>
        <row r="15518">
          <cell r="F15518" t="str">
            <v>Revolutionary Road</v>
          </cell>
          <cell r="G15518">
            <v>56550</v>
          </cell>
          <cell r="H15518">
            <v>48328</v>
          </cell>
        </row>
        <row r="15519">
          <cell r="F15519" t="str">
            <v>Revolutionary Road</v>
          </cell>
          <cell r="G15519">
            <v>56550</v>
          </cell>
          <cell r="H15519">
            <v>48328</v>
          </cell>
        </row>
        <row r="15520">
          <cell r="F15520" t="str">
            <v>Revolutionary Road</v>
          </cell>
          <cell r="G15520">
            <v>56550</v>
          </cell>
          <cell r="H15520">
            <v>48328</v>
          </cell>
        </row>
        <row r="15521">
          <cell r="F15521" t="str">
            <v>Revolutionary Road</v>
          </cell>
          <cell r="G15521">
            <v>56550</v>
          </cell>
          <cell r="H15521">
            <v>48328</v>
          </cell>
        </row>
        <row r="15522">
          <cell r="F15522" t="str">
            <v>A Good Man is Hard to Find and Other Stories</v>
          </cell>
          <cell r="G15522">
            <v>25504</v>
          </cell>
          <cell r="H15522">
            <v>48464</v>
          </cell>
        </row>
        <row r="15523">
          <cell r="F15523" t="str">
            <v>A Good Man is Hard to Find and Other Stories</v>
          </cell>
          <cell r="G15523">
            <v>25504</v>
          </cell>
          <cell r="H15523">
            <v>48464</v>
          </cell>
        </row>
        <row r="15524">
          <cell r="F15524" t="str">
            <v>A Good Man is Hard to Find and Other Stories</v>
          </cell>
          <cell r="G15524">
            <v>25504</v>
          </cell>
          <cell r="H15524">
            <v>48464</v>
          </cell>
        </row>
        <row r="15525">
          <cell r="F15525" t="str">
            <v>A Good Man is Hard to Find and Other Stories</v>
          </cell>
          <cell r="G15525">
            <v>25504</v>
          </cell>
          <cell r="H15525">
            <v>48464</v>
          </cell>
        </row>
        <row r="15526">
          <cell r="F15526" t="str">
            <v>Wise Blood</v>
          </cell>
          <cell r="G15526">
            <v>18053</v>
          </cell>
          <cell r="H15526">
            <v>48467</v>
          </cell>
        </row>
        <row r="15527">
          <cell r="F15527" t="str">
            <v>Wise Blood</v>
          </cell>
          <cell r="G15527">
            <v>18053</v>
          </cell>
          <cell r="H15527">
            <v>48467</v>
          </cell>
        </row>
        <row r="15528">
          <cell r="F15528" t="str">
            <v>Wise Blood</v>
          </cell>
          <cell r="G15528">
            <v>18053</v>
          </cell>
          <cell r="H15528">
            <v>48467</v>
          </cell>
        </row>
        <row r="15529">
          <cell r="F15529" t="str">
            <v>Wise Blood</v>
          </cell>
          <cell r="G15529">
            <v>18053</v>
          </cell>
          <cell r="H15529">
            <v>48467</v>
          </cell>
        </row>
        <row r="15530">
          <cell r="F15530" t="str">
            <v>Wise Blood</v>
          </cell>
          <cell r="G15530">
            <v>18053</v>
          </cell>
          <cell r="H15530">
            <v>48467</v>
          </cell>
        </row>
        <row r="15531">
          <cell r="F15531" t="str">
            <v>Wise Blood</v>
          </cell>
          <cell r="G15531">
            <v>18053</v>
          </cell>
          <cell r="H15531">
            <v>48467</v>
          </cell>
        </row>
        <row r="15532">
          <cell r="F15532" t="str">
            <v>Blindsight (Firefall, #1)</v>
          </cell>
          <cell r="G15532">
            <v>14583</v>
          </cell>
          <cell r="H15532">
            <v>48484</v>
          </cell>
        </row>
        <row r="15533">
          <cell r="F15533" t="str">
            <v>Blindsight (Firefall, #1)</v>
          </cell>
          <cell r="G15533">
            <v>14583</v>
          </cell>
          <cell r="H15533">
            <v>48484</v>
          </cell>
        </row>
        <row r="15534">
          <cell r="F15534" t="str">
            <v>Blindsight (Firefall, #1)</v>
          </cell>
          <cell r="G15534">
            <v>14583</v>
          </cell>
          <cell r="H15534">
            <v>48484</v>
          </cell>
        </row>
        <row r="15535">
          <cell r="F15535" t="str">
            <v>Blindsight (Firefall, #1)</v>
          </cell>
          <cell r="G15535">
            <v>14583</v>
          </cell>
          <cell r="H15535">
            <v>48484</v>
          </cell>
        </row>
        <row r="15536">
          <cell r="F15536" t="str">
            <v>Blindsight (Firefall, #1)</v>
          </cell>
          <cell r="G15536">
            <v>14583</v>
          </cell>
          <cell r="H15536">
            <v>48484</v>
          </cell>
        </row>
        <row r="15537">
          <cell r="F15537" t="str">
            <v>Blindsight (Firefall, #1)</v>
          </cell>
          <cell r="G15537">
            <v>14583</v>
          </cell>
          <cell r="H15537">
            <v>48484</v>
          </cell>
        </row>
        <row r="15538">
          <cell r="F15538" t="str">
            <v>Blindsight (Firefall, #1)</v>
          </cell>
          <cell r="G15538">
            <v>14583</v>
          </cell>
          <cell r="H15538">
            <v>48484</v>
          </cell>
        </row>
        <row r="15539">
          <cell r="F15539" t="str">
            <v>Blindsight (Firefall, #1)</v>
          </cell>
          <cell r="G15539">
            <v>14583</v>
          </cell>
          <cell r="H15539">
            <v>48484</v>
          </cell>
        </row>
        <row r="15540">
          <cell r="F15540" t="str">
            <v>Blindsight (Firefall, #1)</v>
          </cell>
          <cell r="G15540">
            <v>14583</v>
          </cell>
          <cell r="H15540">
            <v>48484</v>
          </cell>
        </row>
        <row r="15541">
          <cell r="F15541" t="str">
            <v>Blindsight (Firefall, #1)</v>
          </cell>
          <cell r="G15541">
            <v>14583</v>
          </cell>
          <cell r="H15541">
            <v>48484</v>
          </cell>
        </row>
        <row r="15542">
          <cell r="F15542" t="str">
            <v>Art in Theory 1900 - 2000: An Anthology of Changing Ideas</v>
          </cell>
          <cell r="G15542">
            <v>7861</v>
          </cell>
          <cell r="H15542">
            <v>48697</v>
          </cell>
        </row>
        <row r="15543">
          <cell r="F15543" t="str">
            <v>Art in Theory 1900 - 2000: An Anthology of Changing Ideas</v>
          </cell>
          <cell r="G15543">
            <v>7861</v>
          </cell>
          <cell r="H15543">
            <v>48697</v>
          </cell>
        </row>
        <row r="15544">
          <cell r="F15544" t="str">
            <v>Art in Theory 1900 - 2000: An Anthology of Changing Ideas</v>
          </cell>
          <cell r="G15544">
            <v>7861</v>
          </cell>
          <cell r="H15544">
            <v>48697</v>
          </cell>
        </row>
        <row r="15545">
          <cell r="F15545" t="str">
            <v>Art in Theory 1900 - 2000: An Anthology of Changing Ideas</v>
          </cell>
          <cell r="G15545">
            <v>7861</v>
          </cell>
          <cell r="H15545">
            <v>48697</v>
          </cell>
        </row>
        <row r="15546">
          <cell r="F15546" t="str">
            <v>The Tao of Pooh</v>
          </cell>
          <cell r="G15546">
            <v>69975</v>
          </cell>
          <cell r="H15546">
            <v>48757</v>
          </cell>
        </row>
        <row r="15547">
          <cell r="F15547" t="str">
            <v>The Tao of Pooh</v>
          </cell>
          <cell r="G15547">
            <v>69975</v>
          </cell>
          <cell r="H15547">
            <v>48757</v>
          </cell>
        </row>
        <row r="15548">
          <cell r="F15548" t="str">
            <v>The Tao of Pooh</v>
          </cell>
          <cell r="G15548">
            <v>69975</v>
          </cell>
          <cell r="H15548">
            <v>48757</v>
          </cell>
        </row>
        <row r="15549">
          <cell r="F15549" t="str">
            <v>The Tao of Pooh</v>
          </cell>
          <cell r="G15549">
            <v>69975</v>
          </cell>
          <cell r="H15549">
            <v>48757</v>
          </cell>
        </row>
        <row r="15550">
          <cell r="F15550" t="str">
            <v>The Tao of Pooh</v>
          </cell>
          <cell r="G15550">
            <v>69975</v>
          </cell>
          <cell r="H15550">
            <v>48757</v>
          </cell>
        </row>
        <row r="15551">
          <cell r="F15551" t="str">
            <v>The Tao of Pooh</v>
          </cell>
          <cell r="G15551">
            <v>69975</v>
          </cell>
          <cell r="H15551">
            <v>48757</v>
          </cell>
        </row>
        <row r="15552">
          <cell r="F15552" t="str">
            <v>The Tao of Pooh</v>
          </cell>
          <cell r="G15552">
            <v>69975</v>
          </cell>
          <cell r="H15552">
            <v>48757</v>
          </cell>
        </row>
        <row r="15553">
          <cell r="F15553" t="str">
            <v>The Tao of Pooh</v>
          </cell>
          <cell r="G15553">
            <v>69975</v>
          </cell>
          <cell r="H15553">
            <v>48757</v>
          </cell>
        </row>
        <row r="15554">
          <cell r="F15554" t="str">
            <v>Boy Meets Girl: Say Hello to Courtship</v>
          </cell>
          <cell r="G15554">
            <v>13868</v>
          </cell>
          <cell r="H15554">
            <v>48758</v>
          </cell>
        </row>
        <row r="15555">
          <cell r="F15555" t="str">
            <v>Boy Meets Girl: Say Hello to Courtship</v>
          </cell>
          <cell r="G15555">
            <v>13868</v>
          </cell>
          <cell r="H15555">
            <v>48758</v>
          </cell>
        </row>
        <row r="15556">
          <cell r="F15556" t="str">
            <v>Boy Meets Girl: Say Hello to Courtship</v>
          </cell>
          <cell r="G15556">
            <v>13868</v>
          </cell>
          <cell r="H15556">
            <v>48758</v>
          </cell>
        </row>
        <row r="15557">
          <cell r="F15557" t="str">
            <v>Boy Meets Girl: Say Hello to Courtship</v>
          </cell>
          <cell r="G15557">
            <v>13868</v>
          </cell>
          <cell r="H15557">
            <v>48758</v>
          </cell>
        </row>
        <row r="15558">
          <cell r="F15558" t="str">
            <v>Boy Meets Girl: Say Hello to Courtship</v>
          </cell>
          <cell r="G15558">
            <v>13868</v>
          </cell>
          <cell r="H15558">
            <v>48758</v>
          </cell>
        </row>
        <row r="15559">
          <cell r="F15559" t="str">
            <v>Boy Meets Girl: Say Hello to Courtship</v>
          </cell>
          <cell r="G15559">
            <v>13868</v>
          </cell>
          <cell r="H15559">
            <v>48758</v>
          </cell>
        </row>
        <row r="15560">
          <cell r="F15560" t="str">
            <v>Boy Meets Girl: Say Hello to Courtship</v>
          </cell>
          <cell r="G15560">
            <v>13868</v>
          </cell>
          <cell r="H15560">
            <v>48758</v>
          </cell>
        </row>
        <row r="15561">
          <cell r="F15561" t="str">
            <v>Boy Meets Girl: Say Hello to Courtship</v>
          </cell>
          <cell r="G15561">
            <v>13868</v>
          </cell>
          <cell r="H15561">
            <v>48758</v>
          </cell>
        </row>
        <row r="15562">
          <cell r="F15562" t="str">
            <v>Boy Meets Girl: Say Hello to Courtship</v>
          </cell>
          <cell r="G15562">
            <v>13868</v>
          </cell>
          <cell r="H15562">
            <v>48758</v>
          </cell>
        </row>
        <row r="15563">
          <cell r="F15563" t="str">
            <v>Nancy Drew: #1-64</v>
          </cell>
          <cell r="G15563">
            <v>16743</v>
          </cell>
          <cell r="H15563">
            <v>48811</v>
          </cell>
        </row>
        <row r="15564">
          <cell r="F15564" t="str">
            <v>Nancy Drew: #1-64</v>
          </cell>
          <cell r="G15564">
            <v>16743</v>
          </cell>
          <cell r="H15564">
            <v>48811</v>
          </cell>
        </row>
        <row r="15565">
          <cell r="F15565" t="str">
            <v>Nancy Drew: #1-64</v>
          </cell>
          <cell r="G15565">
            <v>16743</v>
          </cell>
          <cell r="H15565">
            <v>48811</v>
          </cell>
        </row>
        <row r="15566">
          <cell r="F15566" t="str">
            <v>Nancy Drew: #1-64</v>
          </cell>
          <cell r="G15566">
            <v>16743</v>
          </cell>
          <cell r="H15566">
            <v>48811</v>
          </cell>
        </row>
        <row r="15567">
          <cell r="F15567" t="str">
            <v>Nancy Drew: #1-64</v>
          </cell>
          <cell r="G15567">
            <v>16743</v>
          </cell>
          <cell r="H15567">
            <v>48811</v>
          </cell>
        </row>
        <row r="15568">
          <cell r="F15568" t="str">
            <v>I Have Lived a Thousand Years</v>
          </cell>
          <cell r="G15568">
            <v>15987</v>
          </cell>
          <cell r="H15568">
            <v>48834</v>
          </cell>
        </row>
        <row r="15569">
          <cell r="F15569" t="str">
            <v>I Have Lived a Thousand Years</v>
          </cell>
          <cell r="G15569">
            <v>15987</v>
          </cell>
          <cell r="H15569">
            <v>48834</v>
          </cell>
        </row>
        <row r="15570">
          <cell r="F15570" t="str">
            <v>I Have Lived a Thousand Years</v>
          </cell>
          <cell r="G15570">
            <v>15987</v>
          </cell>
          <cell r="H15570">
            <v>48834</v>
          </cell>
        </row>
        <row r="15571">
          <cell r="F15571" t="str">
            <v>I Have Lived a Thousand Years</v>
          </cell>
          <cell r="G15571">
            <v>15987</v>
          </cell>
          <cell r="H15571">
            <v>48834</v>
          </cell>
        </row>
        <row r="15572">
          <cell r="F15572" t="str">
            <v>I Have Lived a Thousand Years</v>
          </cell>
          <cell r="G15572">
            <v>15987</v>
          </cell>
          <cell r="H15572">
            <v>48834</v>
          </cell>
        </row>
        <row r="15573">
          <cell r="F15573" t="str">
            <v>I Have Lived a Thousand Years</v>
          </cell>
          <cell r="G15573">
            <v>15987</v>
          </cell>
          <cell r="H15573">
            <v>48834</v>
          </cell>
        </row>
        <row r="15574">
          <cell r="F15574" t="str">
            <v>The Diary of a Young Girl</v>
          </cell>
          <cell r="G15574">
            <v>1972666</v>
          </cell>
          <cell r="H15574">
            <v>48855</v>
          </cell>
        </row>
        <row r="15575">
          <cell r="F15575" t="str">
            <v>The Diary of a Young Girl</v>
          </cell>
          <cell r="G15575">
            <v>1972666</v>
          </cell>
          <cell r="H15575">
            <v>48855</v>
          </cell>
        </row>
        <row r="15576">
          <cell r="F15576" t="str">
            <v>The Diary of a Young Girl</v>
          </cell>
          <cell r="G15576">
            <v>1972666</v>
          </cell>
          <cell r="H15576">
            <v>48855</v>
          </cell>
        </row>
        <row r="15577">
          <cell r="F15577" t="str">
            <v>The Diary of a Young Girl</v>
          </cell>
          <cell r="G15577">
            <v>1972666</v>
          </cell>
          <cell r="H15577">
            <v>48855</v>
          </cell>
        </row>
        <row r="15578">
          <cell r="F15578" t="str">
            <v>The Diary of a Young Girl</v>
          </cell>
          <cell r="G15578">
            <v>1972666</v>
          </cell>
          <cell r="H15578">
            <v>48855</v>
          </cell>
        </row>
        <row r="15579">
          <cell r="F15579" t="str">
            <v>The Diary of a Young Girl</v>
          </cell>
          <cell r="G15579">
            <v>1972666</v>
          </cell>
          <cell r="H15579">
            <v>48855</v>
          </cell>
        </row>
        <row r="15580">
          <cell r="F15580" t="str">
            <v>Brighton Rock</v>
          </cell>
          <cell r="G15580">
            <v>13871</v>
          </cell>
          <cell r="H15580">
            <v>48862</v>
          </cell>
        </row>
        <row r="15581">
          <cell r="F15581" t="str">
            <v>Brighton Rock</v>
          </cell>
          <cell r="G15581">
            <v>13871</v>
          </cell>
          <cell r="H15581">
            <v>48862</v>
          </cell>
        </row>
        <row r="15582">
          <cell r="F15582" t="str">
            <v>Brighton Rock</v>
          </cell>
          <cell r="G15582">
            <v>13871</v>
          </cell>
          <cell r="H15582">
            <v>48862</v>
          </cell>
        </row>
        <row r="15583">
          <cell r="F15583" t="str">
            <v>Brighton Rock</v>
          </cell>
          <cell r="G15583">
            <v>13871</v>
          </cell>
          <cell r="H15583">
            <v>48862</v>
          </cell>
        </row>
        <row r="15584">
          <cell r="F15584" t="str">
            <v>Brighton Rock</v>
          </cell>
          <cell r="G15584">
            <v>13871</v>
          </cell>
          <cell r="H15584">
            <v>48862</v>
          </cell>
        </row>
        <row r="15585">
          <cell r="F15585" t="str">
            <v>Brighton Rock</v>
          </cell>
          <cell r="G15585">
            <v>13871</v>
          </cell>
          <cell r="H15585">
            <v>48862</v>
          </cell>
        </row>
        <row r="15586">
          <cell r="F15586" t="str">
            <v>Brighton Rock</v>
          </cell>
          <cell r="G15586">
            <v>13871</v>
          </cell>
          <cell r="H15586">
            <v>48862</v>
          </cell>
        </row>
        <row r="15587">
          <cell r="F15587" t="str">
            <v>I Am the Cheese</v>
          </cell>
          <cell r="G15587">
            <v>11099</v>
          </cell>
          <cell r="H15587">
            <v>48974</v>
          </cell>
        </row>
        <row r="15588">
          <cell r="F15588" t="str">
            <v>I Am the Cheese</v>
          </cell>
          <cell r="G15588">
            <v>11099</v>
          </cell>
          <cell r="H15588">
            <v>48974</v>
          </cell>
        </row>
        <row r="15589">
          <cell r="F15589" t="str">
            <v>I Am the Cheese</v>
          </cell>
          <cell r="G15589">
            <v>11099</v>
          </cell>
          <cell r="H15589">
            <v>48974</v>
          </cell>
        </row>
        <row r="15590">
          <cell r="F15590" t="str">
            <v>I Am the Cheese</v>
          </cell>
          <cell r="G15590">
            <v>11099</v>
          </cell>
          <cell r="H15590">
            <v>48974</v>
          </cell>
        </row>
        <row r="15591">
          <cell r="F15591" t="str">
            <v>I Am the Cheese</v>
          </cell>
          <cell r="G15591">
            <v>11099</v>
          </cell>
          <cell r="H15591">
            <v>48974</v>
          </cell>
        </row>
        <row r="15592">
          <cell r="F15592" t="str">
            <v>I Am the Cheese</v>
          </cell>
          <cell r="G15592">
            <v>11099</v>
          </cell>
          <cell r="H15592">
            <v>48974</v>
          </cell>
        </row>
        <row r="15593">
          <cell r="F15593" t="str">
            <v>I Am the Cheese</v>
          </cell>
          <cell r="G15593">
            <v>11099</v>
          </cell>
          <cell r="H15593">
            <v>48974</v>
          </cell>
        </row>
        <row r="15594">
          <cell r="F15594" t="str">
            <v>I Am the Cheese</v>
          </cell>
          <cell r="G15594">
            <v>11099</v>
          </cell>
          <cell r="H15594">
            <v>48974</v>
          </cell>
        </row>
        <row r="15595">
          <cell r="F15595" t="str">
            <v>The Bloody Chamber and Other Stories</v>
          </cell>
          <cell r="G15595">
            <v>20438</v>
          </cell>
          <cell r="H15595">
            <v>49011</v>
          </cell>
        </row>
        <row r="15596">
          <cell r="F15596" t="str">
            <v>The Bloody Chamber and Other Stories</v>
          </cell>
          <cell r="G15596">
            <v>20438</v>
          </cell>
          <cell r="H15596">
            <v>49011</v>
          </cell>
        </row>
        <row r="15597">
          <cell r="F15597" t="str">
            <v>The Bloody Chamber and Other Stories</v>
          </cell>
          <cell r="G15597">
            <v>20438</v>
          </cell>
          <cell r="H15597">
            <v>49011</v>
          </cell>
        </row>
        <row r="15598">
          <cell r="F15598" t="str">
            <v>The Bloody Chamber and Other Stories</v>
          </cell>
          <cell r="G15598">
            <v>20438</v>
          </cell>
          <cell r="H15598">
            <v>49011</v>
          </cell>
        </row>
        <row r="15599">
          <cell r="F15599" t="str">
            <v>The Bloody Chamber and Other Stories</v>
          </cell>
          <cell r="G15599">
            <v>20438</v>
          </cell>
          <cell r="H15599">
            <v>49011</v>
          </cell>
        </row>
        <row r="15600">
          <cell r="F15600" t="str">
            <v>The Bloody Chamber and Other Stories</v>
          </cell>
          <cell r="G15600">
            <v>20438</v>
          </cell>
          <cell r="H15600">
            <v>49011</v>
          </cell>
        </row>
        <row r="15601">
          <cell r="F15601" t="str">
            <v>The Bloody Chamber and Other Stories</v>
          </cell>
          <cell r="G15601">
            <v>20438</v>
          </cell>
          <cell r="H15601">
            <v>49011</v>
          </cell>
        </row>
        <row r="15602">
          <cell r="F15602" t="str">
            <v>The Bloody Chamber and Other Stories</v>
          </cell>
          <cell r="G15602">
            <v>20438</v>
          </cell>
          <cell r="H15602">
            <v>49011</v>
          </cell>
        </row>
        <row r="15603">
          <cell r="F15603" t="str">
            <v>New Moon (Twilight, #2)</v>
          </cell>
          <cell r="G15603">
            <v>1149630</v>
          </cell>
          <cell r="H15603">
            <v>49041</v>
          </cell>
        </row>
        <row r="15604">
          <cell r="F15604" t="str">
            <v>New Moon (Twilight, #2)</v>
          </cell>
          <cell r="G15604">
            <v>1149630</v>
          </cell>
          <cell r="H15604">
            <v>49041</v>
          </cell>
        </row>
        <row r="15605">
          <cell r="F15605" t="str">
            <v>New Moon (Twilight, #2)</v>
          </cell>
          <cell r="G15605">
            <v>1149630</v>
          </cell>
          <cell r="H15605">
            <v>49041</v>
          </cell>
        </row>
        <row r="15606">
          <cell r="F15606" t="str">
            <v>New Moon (Twilight, #2)</v>
          </cell>
          <cell r="G15606">
            <v>1149630</v>
          </cell>
          <cell r="H15606">
            <v>49041</v>
          </cell>
        </row>
        <row r="15607">
          <cell r="F15607" t="str">
            <v>New Moon (Twilight, #2)</v>
          </cell>
          <cell r="G15607">
            <v>1149630</v>
          </cell>
          <cell r="H15607">
            <v>49041</v>
          </cell>
        </row>
        <row r="15608">
          <cell r="F15608" t="str">
            <v>New Moon (Twilight, #2)</v>
          </cell>
          <cell r="G15608">
            <v>1149630</v>
          </cell>
          <cell r="H15608">
            <v>49041</v>
          </cell>
        </row>
        <row r="15609">
          <cell r="F15609" t="str">
            <v>New Moon (Twilight, #2)</v>
          </cell>
          <cell r="G15609">
            <v>1149630</v>
          </cell>
          <cell r="H15609">
            <v>49041</v>
          </cell>
        </row>
        <row r="15610">
          <cell r="F15610" t="str">
            <v>For Women Only: What You Need to Know about the Inner Lives of Men</v>
          </cell>
          <cell r="G15610">
            <v>15385</v>
          </cell>
          <cell r="H15610">
            <v>49158</v>
          </cell>
        </row>
        <row r="15611">
          <cell r="F15611" t="str">
            <v>For Women Only: What You Need to Know about the Inner Lives of Men</v>
          </cell>
          <cell r="G15611">
            <v>15385</v>
          </cell>
          <cell r="H15611">
            <v>49158</v>
          </cell>
        </row>
        <row r="15612">
          <cell r="F15612" t="str">
            <v>For Women Only: What You Need to Know about the Inner Lives of Men</v>
          </cell>
          <cell r="G15612">
            <v>15385</v>
          </cell>
          <cell r="H15612">
            <v>49158</v>
          </cell>
        </row>
        <row r="15613">
          <cell r="F15613" t="str">
            <v>For Women Only: What You Need to Know about the Inner Lives of Men</v>
          </cell>
          <cell r="G15613">
            <v>15385</v>
          </cell>
          <cell r="H15613">
            <v>49158</v>
          </cell>
        </row>
        <row r="15614">
          <cell r="F15614" t="str">
            <v>For Women Only: What You Need to Know about the Inner Lives of Men</v>
          </cell>
          <cell r="G15614">
            <v>15385</v>
          </cell>
          <cell r="H15614">
            <v>49158</v>
          </cell>
        </row>
        <row r="15615">
          <cell r="F15615" t="str">
            <v>For Women Only: What You Need to Know about the Inner Lives of Men</v>
          </cell>
          <cell r="G15615">
            <v>15385</v>
          </cell>
          <cell r="H15615">
            <v>49158</v>
          </cell>
        </row>
        <row r="15616">
          <cell r="F15616" t="str">
            <v>Games People Play</v>
          </cell>
          <cell r="G15616">
            <v>17035</v>
          </cell>
          <cell r="H15616">
            <v>49176</v>
          </cell>
        </row>
        <row r="15617">
          <cell r="F15617" t="str">
            <v>Games People Play</v>
          </cell>
          <cell r="G15617">
            <v>17035</v>
          </cell>
          <cell r="H15617">
            <v>49176</v>
          </cell>
        </row>
        <row r="15618">
          <cell r="F15618" t="str">
            <v>Games People Play</v>
          </cell>
          <cell r="G15618">
            <v>17035</v>
          </cell>
          <cell r="H15618">
            <v>49176</v>
          </cell>
        </row>
        <row r="15619">
          <cell r="F15619" t="str">
            <v>Games People Play</v>
          </cell>
          <cell r="G15619">
            <v>17035</v>
          </cell>
          <cell r="H15619">
            <v>49176</v>
          </cell>
        </row>
        <row r="15620">
          <cell r="F15620" t="str">
            <v>Games People Play</v>
          </cell>
          <cell r="G15620">
            <v>17035</v>
          </cell>
          <cell r="H15620">
            <v>49176</v>
          </cell>
        </row>
        <row r="15621">
          <cell r="F15621" t="str">
            <v>Games People Play</v>
          </cell>
          <cell r="G15621">
            <v>17035</v>
          </cell>
          <cell r="H15621">
            <v>49176</v>
          </cell>
        </row>
        <row r="15622">
          <cell r="F15622" t="str">
            <v>Games People Play</v>
          </cell>
          <cell r="G15622">
            <v>17035</v>
          </cell>
          <cell r="H15622">
            <v>49176</v>
          </cell>
        </row>
        <row r="15623">
          <cell r="F15623" t="str">
            <v>My Life</v>
          </cell>
          <cell r="G15623">
            <v>35852</v>
          </cell>
          <cell r="H15623">
            <v>49195</v>
          </cell>
        </row>
        <row r="15624">
          <cell r="F15624" t="str">
            <v>My Life</v>
          </cell>
          <cell r="G15624">
            <v>35852</v>
          </cell>
          <cell r="H15624">
            <v>49195</v>
          </cell>
        </row>
        <row r="15625">
          <cell r="F15625" t="str">
            <v>My Life</v>
          </cell>
          <cell r="G15625">
            <v>35852</v>
          </cell>
          <cell r="H15625">
            <v>49195</v>
          </cell>
        </row>
        <row r="15626">
          <cell r="F15626" t="str">
            <v>My Life</v>
          </cell>
          <cell r="G15626">
            <v>35852</v>
          </cell>
          <cell r="H15626">
            <v>49195</v>
          </cell>
        </row>
        <row r="15627">
          <cell r="F15627" t="str">
            <v>My Life</v>
          </cell>
          <cell r="G15627">
            <v>35852</v>
          </cell>
          <cell r="H15627">
            <v>49195</v>
          </cell>
        </row>
        <row r="15628">
          <cell r="F15628" t="str">
            <v>My Life</v>
          </cell>
          <cell r="G15628">
            <v>35852</v>
          </cell>
          <cell r="H15628">
            <v>49195</v>
          </cell>
        </row>
        <row r="15629">
          <cell r="F15629" t="str">
            <v>My Life</v>
          </cell>
          <cell r="G15629">
            <v>35852</v>
          </cell>
          <cell r="H15629">
            <v>49195</v>
          </cell>
        </row>
        <row r="15630">
          <cell r="F15630" t="str">
            <v>The Third Chimpanzee: The Evolution and Future of the Human Animal</v>
          </cell>
          <cell r="G15630">
            <v>15362</v>
          </cell>
          <cell r="H15630">
            <v>49234</v>
          </cell>
        </row>
        <row r="15631">
          <cell r="F15631" t="str">
            <v>The Third Chimpanzee: The Evolution and Future of the Human Animal</v>
          </cell>
          <cell r="G15631">
            <v>15362</v>
          </cell>
          <cell r="H15631">
            <v>49234</v>
          </cell>
        </row>
        <row r="15632">
          <cell r="F15632" t="str">
            <v>The Third Chimpanzee: The Evolution and Future of the Human Animal</v>
          </cell>
          <cell r="G15632">
            <v>15362</v>
          </cell>
          <cell r="H15632">
            <v>49234</v>
          </cell>
        </row>
        <row r="15633">
          <cell r="F15633" t="str">
            <v>The Third Chimpanzee: The Evolution and Future of the Human Animal</v>
          </cell>
          <cell r="G15633">
            <v>15362</v>
          </cell>
          <cell r="H15633">
            <v>49234</v>
          </cell>
        </row>
        <row r="15634">
          <cell r="F15634" t="str">
            <v>The Third Chimpanzee: The Evolution and Future of the Human Animal</v>
          </cell>
          <cell r="G15634">
            <v>15362</v>
          </cell>
          <cell r="H15634">
            <v>49234</v>
          </cell>
        </row>
        <row r="15635">
          <cell r="F15635" t="str">
            <v>His Needs, Her Needs: Building an Affair-Proof Marriage</v>
          </cell>
          <cell r="G15635">
            <v>15008</v>
          </cell>
          <cell r="H15635">
            <v>49245</v>
          </cell>
        </row>
        <row r="15636">
          <cell r="F15636" t="str">
            <v>His Needs, Her Needs: Building an Affair-Proof Marriage</v>
          </cell>
          <cell r="G15636">
            <v>15008</v>
          </cell>
          <cell r="H15636">
            <v>49245</v>
          </cell>
        </row>
        <row r="15637">
          <cell r="F15637" t="str">
            <v>His Needs, Her Needs: Building an Affair-Proof Marriage</v>
          </cell>
          <cell r="G15637">
            <v>15008</v>
          </cell>
          <cell r="H15637">
            <v>49245</v>
          </cell>
        </row>
        <row r="15638">
          <cell r="F15638" t="str">
            <v>His Needs, Her Needs: Building an Affair-Proof Marriage</v>
          </cell>
          <cell r="G15638">
            <v>15008</v>
          </cell>
          <cell r="H15638">
            <v>49245</v>
          </cell>
        </row>
        <row r="15639">
          <cell r="F15639" t="str">
            <v>His Needs, Her Needs: Building an Affair-Proof Marriage</v>
          </cell>
          <cell r="G15639">
            <v>15008</v>
          </cell>
          <cell r="H15639">
            <v>49245</v>
          </cell>
        </row>
        <row r="15640">
          <cell r="F15640" t="str">
            <v>His Needs, Her Needs: Building an Affair-Proof Marriage</v>
          </cell>
          <cell r="G15640">
            <v>15008</v>
          </cell>
          <cell r="H15640">
            <v>49245</v>
          </cell>
        </row>
        <row r="15641">
          <cell r="F15641" t="str">
            <v>D-Day, June 6, 1944: The Battle for the Normandy Beaches</v>
          </cell>
          <cell r="G15641">
            <v>17875</v>
          </cell>
          <cell r="H15641">
            <v>49250</v>
          </cell>
        </row>
        <row r="15642">
          <cell r="F15642" t="str">
            <v>D-Day, June 6, 1944: The Battle for the Normandy Beaches</v>
          </cell>
          <cell r="G15642">
            <v>17875</v>
          </cell>
          <cell r="H15642">
            <v>49250</v>
          </cell>
        </row>
        <row r="15643">
          <cell r="F15643" t="str">
            <v>D-Day, June 6, 1944: The Battle for the Normandy Beaches</v>
          </cell>
          <cell r="G15643">
            <v>17875</v>
          </cell>
          <cell r="H15643">
            <v>49250</v>
          </cell>
        </row>
        <row r="15644">
          <cell r="F15644" t="str">
            <v>Citizen Soldiers: The U. S. Army from the Normandy Beaches to the Bulge to the Surrender of Germany</v>
          </cell>
          <cell r="G15644">
            <v>16322</v>
          </cell>
          <cell r="H15644">
            <v>49251</v>
          </cell>
        </row>
        <row r="15645">
          <cell r="F15645" t="str">
            <v>Citizen Soldiers: The U. S. Army from the Normandy Beaches to the Bulge to the Surrender of Germany</v>
          </cell>
          <cell r="G15645">
            <v>16322</v>
          </cell>
          <cell r="H15645">
            <v>49251</v>
          </cell>
        </row>
        <row r="15646">
          <cell r="F15646" t="str">
            <v>Citizen Soldiers: The U. S. Army from the Normandy Beaches to the Bulge to the Surrender of Germany</v>
          </cell>
          <cell r="G15646">
            <v>16322</v>
          </cell>
          <cell r="H15646">
            <v>49251</v>
          </cell>
        </row>
        <row r="15647">
          <cell r="F15647" t="str">
            <v>Citizen Soldiers: The U. S. Army from the Normandy Beaches to the Bulge to the Surrender of Germany</v>
          </cell>
          <cell r="G15647">
            <v>16322</v>
          </cell>
          <cell r="H15647">
            <v>49251</v>
          </cell>
        </row>
        <row r="15648">
          <cell r="F15648" t="str">
            <v>The Introvert Advantage: How to Thrive in an Extrovert World</v>
          </cell>
          <cell r="G15648">
            <v>12950</v>
          </cell>
          <cell r="H15648">
            <v>49322</v>
          </cell>
        </row>
        <row r="15649">
          <cell r="F15649" t="str">
            <v>The Introvert Advantage: How to Thrive in an Extrovert World</v>
          </cell>
          <cell r="G15649">
            <v>12950</v>
          </cell>
          <cell r="H15649">
            <v>49322</v>
          </cell>
        </row>
        <row r="15650">
          <cell r="F15650" t="str">
            <v>The Introvert Advantage: How to Thrive in an Extrovert World</v>
          </cell>
          <cell r="G15650">
            <v>12950</v>
          </cell>
          <cell r="H15650">
            <v>49322</v>
          </cell>
        </row>
        <row r="15651">
          <cell r="F15651" t="str">
            <v>The Introvert Advantage: How to Thrive in an Extrovert World</v>
          </cell>
          <cell r="G15651">
            <v>12950</v>
          </cell>
          <cell r="H15651">
            <v>49322</v>
          </cell>
        </row>
        <row r="15652">
          <cell r="F15652" t="str">
            <v>The Introvert Advantage: How to Thrive in an Extrovert World</v>
          </cell>
          <cell r="G15652">
            <v>12950</v>
          </cell>
          <cell r="H15652">
            <v>49322</v>
          </cell>
        </row>
        <row r="15653">
          <cell r="F15653" t="str">
            <v>The Introvert Advantage: How to Thrive in an Extrovert World</v>
          </cell>
          <cell r="G15653">
            <v>12950</v>
          </cell>
          <cell r="H15653">
            <v>49322</v>
          </cell>
        </row>
        <row r="15654">
          <cell r="F15654" t="str">
            <v>The Introvert Advantage: How to Thrive in an Extrovert World</v>
          </cell>
          <cell r="G15654">
            <v>12950</v>
          </cell>
          <cell r="H15654">
            <v>49322</v>
          </cell>
        </row>
        <row r="15655">
          <cell r="F15655" t="str">
            <v>The Concrete Blonde (Harry Bosch, #3; Harry Bosch Universe, #3)</v>
          </cell>
          <cell r="G15655">
            <v>30286</v>
          </cell>
          <cell r="H15655">
            <v>49350</v>
          </cell>
        </row>
        <row r="15656">
          <cell r="F15656" t="str">
            <v>The Concrete Blonde (Harry Bosch, #3; Harry Bosch Universe, #3)</v>
          </cell>
          <cell r="G15656">
            <v>30286</v>
          </cell>
          <cell r="H15656">
            <v>49350</v>
          </cell>
        </row>
        <row r="15657">
          <cell r="F15657" t="str">
            <v>The Concrete Blonde (Harry Bosch, #3; Harry Bosch Universe, #3)</v>
          </cell>
          <cell r="G15657">
            <v>30286</v>
          </cell>
          <cell r="H15657">
            <v>49350</v>
          </cell>
        </row>
        <row r="15658">
          <cell r="F15658" t="str">
            <v>The Concrete Blonde (Harry Bosch, #3; Harry Bosch Universe, #3)</v>
          </cell>
          <cell r="G15658">
            <v>30286</v>
          </cell>
          <cell r="H15658">
            <v>49350</v>
          </cell>
        </row>
        <row r="15659">
          <cell r="F15659" t="str">
            <v>The Concrete Blonde (Harry Bosch, #3; Harry Bosch Universe, #3)</v>
          </cell>
          <cell r="G15659">
            <v>30286</v>
          </cell>
          <cell r="H15659">
            <v>49350</v>
          </cell>
        </row>
        <row r="15660">
          <cell r="F15660" t="str">
            <v>The Concrete Blonde (Harry Bosch, #3; Harry Bosch Universe, #3)</v>
          </cell>
          <cell r="G15660">
            <v>30286</v>
          </cell>
          <cell r="H15660">
            <v>49350</v>
          </cell>
        </row>
        <row r="15661">
          <cell r="F15661" t="str">
            <v>The Last Coyote (Harry Bosch, #4; Harry Bosch Universe, #4)</v>
          </cell>
          <cell r="G15661">
            <v>37717</v>
          </cell>
          <cell r="H15661">
            <v>49353</v>
          </cell>
        </row>
        <row r="15662">
          <cell r="F15662" t="str">
            <v>The Last Coyote (Harry Bosch, #4; Harry Bosch Universe, #4)</v>
          </cell>
          <cell r="G15662">
            <v>37717</v>
          </cell>
          <cell r="H15662">
            <v>49353</v>
          </cell>
        </row>
        <row r="15663">
          <cell r="F15663" t="str">
            <v>The Last Coyote (Harry Bosch, #4; Harry Bosch Universe, #4)</v>
          </cell>
          <cell r="G15663">
            <v>37717</v>
          </cell>
          <cell r="H15663">
            <v>49353</v>
          </cell>
        </row>
        <row r="15664">
          <cell r="F15664" t="str">
            <v>The Last Coyote (Harry Bosch, #4; Harry Bosch Universe, #4)</v>
          </cell>
          <cell r="G15664">
            <v>37717</v>
          </cell>
          <cell r="H15664">
            <v>49353</v>
          </cell>
        </row>
        <row r="15665">
          <cell r="F15665" t="str">
            <v>The Last Coyote (Harry Bosch, #4; Harry Bosch Universe, #4)</v>
          </cell>
          <cell r="G15665">
            <v>37717</v>
          </cell>
          <cell r="H15665">
            <v>49353</v>
          </cell>
        </row>
        <row r="15666">
          <cell r="F15666" t="str">
            <v>The Last Coyote (Harry Bosch, #4; Harry Bosch Universe, #4)</v>
          </cell>
          <cell r="G15666">
            <v>37717</v>
          </cell>
          <cell r="H15666">
            <v>49353</v>
          </cell>
        </row>
        <row r="15667">
          <cell r="F15667" t="str">
            <v>Three Cups of Tea: One Man's Mission to Promote Peace ... One School at a Time</v>
          </cell>
          <cell r="G15667">
            <v>283516</v>
          </cell>
          <cell r="H15667">
            <v>49436</v>
          </cell>
        </row>
        <row r="15668">
          <cell r="F15668" t="str">
            <v>Three Cups of Tea: One Man's Mission to Promote Peace ... One School at a Time</v>
          </cell>
          <cell r="G15668">
            <v>283516</v>
          </cell>
          <cell r="H15668">
            <v>49436</v>
          </cell>
        </row>
        <row r="15669">
          <cell r="F15669" t="str">
            <v>Three Cups of Tea: One Man's Mission to Promote Peace ... One School at a Time</v>
          </cell>
          <cell r="G15669">
            <v>283516</v>
          </cell>
          <cell r="H15669">
            <v>49436</v>
          </cell>
        </row>
        <row r="15670">
          <cell r="F15670" t="str">
            <v>Three Cups of Tea: One Man's Mission to Promote Peace ... One School at a Time</v>
          </cell>
          <cell r="G15670">
            <v>283516</v>
          </cell>
          <cell r="H15670">
            <v>49436</v>
          </cell>
        </row>
        <row r="15671">
          <cell r="F15671" t="str">
            <v>Three Cups of Tea: One Man's Mission to Promote Peace ... One School at a Time</v>
          </cell>
          <cell r="G15671">
            <v>283516</v>
          </cell>
          <cell r="H15671">
            <v>49436</v>
          </cell>
        </row>
        <row r="15672">
          <cell r="F15672" t="str">
            <v>Three Cups of Tea: One Man's Mission to Promote Peace ... One School at a Time</v>
          </cell>
          <cell r="G15672">
            <v>283516</v>
          </cell>
          <cell r="H15672">
            <v>49436</v>
          </cell>
        </row>
        <row r="15673">
          <cell r="F15673" t="str">
            <v>Three Cups of Tea: One Man's Mission to Promote Peace ... One School at a Time</v>
          </cell>
          <cell r="G15673">
            <v>283516</v>
          </cell>
          <cell r="H15673">
            <v>49436</v>
          </cell>
        </row>
        <row r="15674">
          <cell r="F15674" t="str">
            <v>Three Cups of Tea: One Man's Mission to Promote Peace ... One School at a Time</v>
          </cell>
          <cell r="G15674">
            <v>283516</v>
          </cell>
          <cell r="H15674">
            <v>49436</v>
          </cell>
        </row>
        <row r="15675">
          <cell r="F15675" t="str">
            <v>Those Who Save Us</v>
          </cell>
          <cell r="G15675">
            <v>68480</v>
          </cell>
          <cell r="H15675">
            <v>49465</v>
          </cell>
        </row>
        <row r="15676">
          <cell r="F15676" t="str">
            <v>Those Who Save Us</v>
          </cell>
          <cell r="G15676">
            <v>68480</v>
          </cell>
          <cell r="H15676">
            <v>49465</v>
          </cell>
        </row>
        <row r="15677">
          <cell r="F15677" t="str">
            <v>Those Who Save Us</v>
          </cell>
          <cell r="G15677">
            <v>68480</v>
          </cell>
          <cell r="H15677">
            <v>49465</v>
          </cell>
        </row>
        <row r="15678">
          <cell r="F15678" t="str">
            <v>Those Who Save Us</v>
          </cell>
          <cell r="G15678">
            <v>68480</v>
          </cell>
          <cell r="H15678">
            <v>49465</v>
          </cell>
        </row>
        <row r="15679">
          <cell r="F15679" t="str">
            <v>Those Who Save Us</v>
          </cell>
          <cell r="G15679">
            <v>68480</v>
          </cell>
          <cell r="H15679">
            <v>49465</v>
          </cell>
        </row>
        <row r="15680">
          <cell r="F15680" t="str">
            <v>Les Liaisons dangereuses</v>
          </cell>
          <cell r="G15680">
            <v>28428</v>
          </cell>
          <cell r="H15680">
            <v>49540</v>
          </cell>
        </row>
        <row r="15681">
          <cell r="F15681" t="str">
            <v>Les Liaisons dangereuses</v>
          </cell>
          <cell r="G15681">
            <v>28428</v>
          </cell>
          <cell r="H15681">
            <v>49540</v>
          </cell>
        </row>
        <row r="15682">
          <cell r="F15682" t="str">
            <v>Les Liaisons dangereuses</v>
          </cell>
          <cell r="G15682">
            <v>28428</v>
          </cell>
          <cell r="H15682">
            <v>49540</v>
          </cell>
        </row>
        <row r="15683">
          <cell r="F15683" t="str">
            <v>Les Liaisons dangereuses</v>
          </cell>
          <cell r="G15683">
            <v>28428</v>
          </cell>
          <cell r="H15683">
            <v>49540</v>
          </cell>
        </row>
        <row r="15684">
          <cell r="F15684" t="str">
            <v>Les Liaisons dangereuses</v>
          </cell>
          <cell r="G15684">
            <v>28428</v>
          </cell>
          <cell r="H15684">
            <v>49540</v>
          </cell>
        </row>
        <row r="15685">
          <cell r="F15685" t="str">
            <v>The Stranger</v>
          </cell>
          <cell r="G15685">
            <v>420600</v>
          </cell>
          <cell r="H15685">
            <v>49552</v>
          </cell>
        </row>
        <row r="15686">
          <cell r="F15686" t="str">
            <v>The Stranger</v>
          </cell>
          <cell r="G15686">
            <v>420600</v>
          </cell>
          <cell r="H15686">
            <v>49552</v>
          </cell>
        </row>
        <row r="15687">
          <cell r="F15687" t="str">
            <v>The Stranger</v>
          </cell>
          <cell r="G15687">
            <v>420600</v>
          </cell>
          <cell r="H15687">
            <v>49552</v>
          </cell>
        </row>
        <row r="15688">
          <cell r="F15688" t="str">
            <v>The Stranger</v>
          </cell>
          <cell r="G15688">
            <v>420600</v>
          </cell>
          <cell r="H15688">
            <v>49552</v>
          </cell>
        </row>
        <row r="15689">
          <cell r="F15689" t="str">
            <v>The Stranger</v>
          </cell>
          <cell r="G15689">
            <v>420600</v>
          </cell>
          <cell r="H15689">
            <v>49552</v>
          </cell>
        </row>
        <row r="15690">
          <cell r="F15690" t="str">
            <v>The Stranger</v>
          </cell>
          <cell r="G15690">
            <v>420600</v>
          </cell>
          <cell r="H15690">
            <v>49552</v>
          </cell>
        </row>
        <row r="15691">
          <cell r="F15691" t="str">
            <v>The Stranger</v>
          </cell>
          <cell r="G15691">
            <v>420600</v>
          </cell>
          <cell r="H15691">
            <v>49552</v>
          </cell>
        </row>
        <row r="15692">
          <cell r="F15692" t="str">
            <v>The Secret Adversary (Tommy and Tuppence #1)</v>
          </cell>
          <cell r="G15692">
            <v>20457</v>
          </cell>
          <cell r="H15692">
            <v>49596</v>
          </cell>
        </row>
        <row r="15693">
          <cell r="F15693" t="str">
            <v>The Secret Adversary (Tommy and Tuppence #1)</v>
          </cell>
          <cell r="G15693">
            <v>20457</v>
          </cell>
          <cell r="H15693">
            <v>49596</v>
          </cell>
        </row>
        <row r="15694">
          <cell r="F15694" t="str">
            <v>The Secret Adversary (Tommy and Tuppence #1)</v>
          </cell>
          <cell r="G15694">
            <v>20457</v>
          </cell>
          <cell r="H15694">
            <v>49596</v>
          </cell>
        </row>
        <row r="15695">
          <cell r="F15695" t="str">
            <v>The Secret Adversary (Tommy and Tuppence #1)</v>
          </cell>
          <cell r="G15695">
            <v>20457</v>
          </cell>
          <cell r="H15695">
            <v>49596</v>
          </cell>
        </row>
        <row r="15696">
          <cell r="F15696" t="str">
            <v>The Secret Adversary (Tommy and Tuppence #1)</v>
          </cell>
          <cell r="G15696">
            <v>20457</v>
          </cell>
          <cell r="H15696">
            <v>49596</v>
          </cell>
        </row>
        <row r="15697">
          <cell r="F15697" t="str">
            <v>The Secret Adversary (Tommy and Tuppence #1)</v>
          </cell>
          <cell r="G15697">
            <v>20457</v>
          </cell>
          <cell r="H15697">
            <v>49596</v>
          </cell>
        </row>
        <row r="15698">
          <cell r="F15698" t="str">
            <v>The Secret Adversary (Tommy and Tuppence #1)</v>
          </cell>
          <cell r="G15698">
            <v>20457</v>
          </cell>
          <cell r="H15698">
            <v>49596</v>
          </cell>
        </row>
        <row r="15699">
          <cell r="F15699" t="str">
            <v>The Secret Adversary (Tommy and Tuppence #1)</v>
          </cell>
          <cell r="G15699">
            <v>20457</v>
          </cell>
          <cell r="H15699">
            <v>49596</v>
          </cell>
        </row>
        <row r="15700">
          <cell r="F15700" t="str">
            <v>Cloud Atlas</v>
          </cell>
          <cell r="G15700">
            <v>152441</v>
          </cell>
          <cell r="H15700">
            <v>49628</v>
          </cell>
        </row>
        <row r="15701">
          <cell r="F15701" t="str">
            <v>Cloud Atlas</v>
          </cell>
          <cell r="G15701">
            <v>152441</v>
          </cell>
          <cell r="H15701">
            <v>49628</v>
          </cell>
        </row>
        <row r="15702">
          <cell r="F15702" t="str">
            <v>Cloud Atlas</v>
          </cell>
          <cell r="G15702">
            <v>152441</v>
          </cell>
          <cell r="H15702">
            <v>49628</v>
          </cell>
        </row>
        <row r="15703">
          <cell r="F15703" t="str">
            <v>Cloud Atlas</v>
          </cell>
          <cell r="G15703">
            <v>152441</v>
          </cell>
          <cell r="H15703">
            <v>49628</v>
          </cell>
        </row>
        <row r="15704">
          <cell r="F15704" t="str">
            <v>Cloud Atlas</v>
          </cell>
          <cell r="G15704">
            <v>152441</v>
          </cell>
          <cell r="H15704">
            <v>49628</v>
          </cell>
        </row>
        <row r="15705">
          <cell r="F15705" t="str">
            <v>Cloud Atlas</v>
          </cell>
          <cell r="G15705">
            <v>152441</v>
          </cell>
          <cell r="H15705">
            <v>49628</v>
          </cell>
        </row>
        <row r="15706">
          <cell r="F15706" t="str">
            <v>Cloud Atlas</v>
          </cell>
          <cell r="G15706">
            <v>152441</v>
          </cell>
          <cell r="H15706">
            <v>49628</v>
          </cell>
        </row>
        <row r="15707">
          <cell r="F15707" t="str">
            <v>Cloud Atlas</v>
          </cell>
          <cell r="G15707">
            <v>152441</v>
          </cell>
          <cell r="H15707">
            <v>49628</v>
          </cell>
        </row>
        <row r="15708">
          <cell r="F15708" t="str">
            <v>Cloud Atlas</v>
          </cell>
          <cell r="G15708">
            <v>152441</v>
          </cell>
          <cell r="H15708">
            <v>49628</v>
          </cell>
        </row>
        <row r="15709">
          <cell r="F15709" t="str">
            <v>Cloud Atlas</v>
          </cell>
          <cell r="G15709">
            <v>152441</v>
          </cell>
          <cell r="H15709">
            <v>49628</v>
          </cell>
        </row>
        <row r="15710">
          <cell r="F15710" t="str">
            <v>An Abundance of Katherines</v>
          </cell>
          <cell r="G15710">
            <v>312754</v>
          </cell>
          <cell r="H15710">
            <v>49750</v>
          </cell>
        </row>
        <row r="15711">
          <cell r="F15711" t="str">
            <v>An Abundance of Katherines</v>
          </cell>
          <cell r="G15711">
            <v>312754</v>
          </cell>
          <cell r="H15711">
            <v>49750</v>
          </cell>
        </row>
        <row r="15712">
          <cell r="F15712" t="str">
            <v>An Abundance of Katherines</v>
          </cell>
          <cell r="G15712">
            <v>312754</v>
          </cell>
          <cell r="H15712">
            <v>49750</v>
          </cell>
        </row>
        <row r="15713">
          <cell r="F15713" t="str">
            <v>An Abundance of Katherines</v>
          </cell>
          <cell r="G15713">
            <v>312754</v>
          </cell>
          <cell r="H15713">
            <v>49750</v>
          </cell>
        </row>
        <row r="15714">
          <cell r="F15714" t="str">
            <v>The Mammoth Hunters (Earth's Children, #3)</v>
          </cell>
          <cell r="G15714">
            <v>44834</v>
          </cell>
          <cell r="H15714">
            <v>49824</v>
          </cell>
        </row>
        <row r="15715">
          <cell r="F15715" t="str">
            <v>The Mammoth Hunters (Earth's Children, #3)</v>
          </cell>
          <cell r="G15715">
            <v>44834</v>
          </cell>
          <cell r="H15715">
            <v>49824</v>
          </cell>
        </row>
        <row r="15716">
          <cell r="F15716" t="str">
            <v>The Mammoth Hunters (Earth's Children, #3)</v>
          </cell>
          <cell r="G15716">
            <v>44834</v>
          </cell>
          <cell r="H15716">
            <v>49824</v>
          </cell>
        </row>
        <row r="15717">
          <cell r="F15717" t="str">
            <v>The Mammoth Hunters (Earth's Children, #3)</v>
          </cell>
          <cell r="G15717">
            <v>44834</v>
          </cell>
          <cell r="H15717">
            <v>49824</v>
          </cell>
        </row>
        <row r="15718">
          <cell r="F15718" t="str">
            <v>The Mammoth Hunters (Earth's Children, #3)</v>
          </cell>
          <cell r="G15718">
            <v>44834</v>
          </cell>
          <cell r="H15718">
            <v>49824</v>
          </cell>
        </row>
        <row r="15719">
          <cell r="F15719" t="str">
            <v>The Mammoth Hunters (Earth's Children, #3)</v>
          </cell>
          <cell r="G15719">
            <v>44834</v>
          </cell>
          <cell r="H15719">
            <v>49824</v>
          </cell>
        </row>
        <row r="15720">
          <cell r="F15720" t="str">
            <v>The Mammoth Hunters (Earth's Children, #3)</v>
          </cell>
          <cell r="G15720">
            <v>44834</v>
          </cell>
          <cell r="H15720">
            <v>49824</v>
          </cell>
        </row>
        <row r="15721">
          <cell r="F15721" t="str">
            <v>The Complete Guide to Middle-Earth</v>
          </cell>
          <cell r="G15721">
            <v>10280</v>
          </cell>
          <cell r="H15721">
            <v>50001</v>
          </cell>
        </row>
        <row r="15722">
          <cell r="F15722" t="str">
            <v>The Complete Guide to Middle-Earth</v>
          </cell>
          <cell r="G15722">
            <v>10280</v>
          </cell>
          <cell r="H15722">
            <v>50001</v>
          </cell>
        </row>
        <row r="15723">
          <cell r="F15723" t="str">
            <v>The Complete Guide to Middle-Earth</v>
          </cell>
          <cell r="G15723">
            <v>10280</v>
          </cell>
          <cell r="H15723">
            <v>50001</v>
          </cell>
        </row>
        <row r="15724">
          <cell r="F15724" t="str">
            <v>The Complete Guide to Middle-Earth</v>
          </cell>
          <cell r="G15724">
            <v>10280</v>
          </cell>
          <cell r="H15724">
            <v>50001</v>
          </cell>
        </row>
        <row r="15725">
          <cell r="F15725" t="str">
            <v>The Complete Guide to Middle-Earth</v>
          </cell>
          <cell r="G15725">
            <v>10280</v>
          </cell>
          <cell r="H15725">
            <v>50001</v>
          </cell>
        </row>
        <row r="15726">
          <cell r="F15726" t="str">
            <v>Homeland (Forgotten Realms: The Dark Elf Trilogy, #1; Legend of Drizzt, #1)</v>
          </cell>
          <cell r="G15726">
            <v>49095</v>
          </cell>
          <cell r="H15726">
            <v>50027</v>
          </cell>
        </row>
        <row r="15727">
          <cell r="F15727" t="str">
            <v>Homeland (Forgotten Realms: The Dark Elf Trilogy, #1; Legend of Drizzt, #1)</v>
          </cell>
          <cell r="G15727">
            <v>49095</v>
          </cell>
          <cell r="H15727">
            <v>50027</v>
          </cell>
        </row>
        <row r="15728">
          <cell r="F15728" t="str">
            <v>Homeland (Forgotten Realms: The Dark Elf Trilogy, #1; Legend of Drizzt, #1)</v>
          </cell>
          <cell r="G15728">
            <v>49095</v>
          </cell>
          <cell r="H15728">
            <v>50027</v>
          </cell>
        </row>
        <row r="15729">
          <cell r="F15729" t="str">
            <v>Homeland (Forgotten Realms: The Dark Elf Trilogy, #1; Legend of Drizzt, #1)</v>
          </cell>
          <cell r="G15729">
            <v>49095</v>
          </cell>
          <cell r="H15729">
            <v>50027</v>
          </cell>
        </row>
        <row r="15730">
          <cell r="F15730" t="str">
            <v>Dandelion Wine (Green Town, #1)</v>
          </cell>
          <cell r="G15730">
            <v>32867</v>
          </cell>
          <cell r="H15730">
            <v>50033</v>
          </cell>
        </row>
        <row r="15731">
          <cell r="F15731" t="str">
            <v>Dandelion Wine (Green Town, #1)</v>
          </cell>
          <cell r="G15731">
            <v>32867</v>
          </cell>
          <cell r="H15731">
            <v>50033</v>
          </cell>
        </row>
        <row r="15732">
          <cell r="F15732" t="str">
            <v>Dandelion Wine (Green Town, #1)</v>
          </cell>
          <cell r="G15732">
            <v>32867</v>
          </cell>
          <cell r="H15732">
            <v>50033</v>
          </cell>
        </row>
        <row r="15733">
          <cell r="F15733" t="str">
            <v>Dandelion Wine (Green Town, #1)</v>
          </cell>
          <cell r="G15733">
            <v>32867</v>
          </cell>
          <cell r="H15733">
            <v>50033</v>
          </cell>
        </row>
        <row r="15734">
          <cell r="F15734" t="str">
            <v>Dandelion Wine (Green Town, #1)</v>
          </cell>
          <cell r="G15734">
            <v>32867</v>
          </cell>
          <cell r="H15734">
            <v>50033</v>
          </cell>
        </row>
        <row r="15735">
          <cell r="F15735" t="str">
            <v>Dandelion Wine (Green Town, #1)</v>
          </cell>
          <cell r="G15735">
            <v>32867</v>
          </cell>
          <cell r="H15735">
            <v>50033</v>
          </cell>
        </row>
        <row r="15736">
          <cell r="F15736" t="str">
            <v>Dandelion Wine (Green Town, #1)</v>
          </cell>
          <cell r="G15736">
            <v>32867</v>
          </cell>
          <cell r="H15736">
            <v>50033</v>
          </cell>
        </row>
        <row r="15737">
          <cell r="F15737" t="str">
            <v>Dandelion Wine (Green Town, #1)</v>
          </cell>
          <cell r="G15737">
            <v>32867</v>
          </cell>
          <cell r="H15737">
            <v>50033</v>
          </cell>
        </row>
        <row r="15738">
          <cell r="F15738" t="str">
            <v>Dandelion Wine (Green Town, #1)</v>
          </cell>
          <cell r="G15738">
            <v>32867</v>
          </cell>
          <cell r="H15738">
            <v>50033</v>
          </cell>
        </row>
        <row r="15739">
          <cell r="F15739" t="str">
            <v>I'm with the Band: Confessions of a Groupie</v>
          </cell>
          <cell r="G15739">
            <v>11172</v>
          </cell>
          <cell r="H15739">
            <v>50039</v>
          </cell>
        </row>
        <row r="15740">
          <cell r="F15740" t="str">
            <v>I'm with the Band: Confessions of a Groupie</v>
          </cell>
          <cell r="G15740">
            <v>11172</v>
          </cell>
          <cell r="H15740">
            <v>50039</v>
          </cell>
        </row>
        <row r="15741">
          <cell r="F15741" t="str">
            <v>I'm with the Band: Confessions of a Groupie</v>
          </cell>
          <cell r="G15741">
            <v>11172</v>
          </cell>
          <cell r="H15741">
            <v>50039</v>
          </cell>
        </row>
        <row r="15742">
          <cell r="F15742" t="str">
            <v>I'm with the Band: Confessions of a Groupie</v>
          </cell>
          <cell r="G15742">
            <v>11172</v>
          </cell>
          <cell r="H15742">
            <v>50039</v>
          </cell>
        </row>
        <row r="15743">
          <cell r="F15743" t="str">
            <v>I'm with the Band: Confessions of a Groupie</v>
          </cell>
          <cell r="G15743">
            <v>11172</v>
          </cell>
          <cell r="H15743">
            <v>50039</v>
          </cell>
        </row>
        <row r="15744">
          <cell r="F15744" t="str">
            <v>The Last Picture Show</v>
          </cell>
          <cell r="G15744">
            <v>9727</v>
          </cell>
          <cell r="H15744">
            <v>50051</v>
          </cell>
        </row>
        <row r="15745">
          <cell r="F15745" t="str">
            <v>The Last Picture Show</v>
          </cell>
          <cell r="G15745">
            <v>9727</v>
          </cell>
          <cell r="H15745">
            <v>50051</v>
          </cell>
        </row>
        <row r="15746">
          <cell r="F15746" t="str">
            <v>The Last Picture Show</v>
          </cell>
          <cell r="G15746">
            <v>9727</v>
          </cell>
          <cell r="H15746">
            <v>50051</v>
          </cell>
        </row>
        <row r="15747">
          <cell r="F15747" t="str">
            <v>The Last Picture Show</v>
          </cell>
          <cell r="G15747">
            <v>9727</v>
          </cell>
          <cell r="H15747">
            <v>50051</v>
          </cell>
        </row>
        <row r="15748">
          <cell r="F15748" t="str">
            <v>The Last Picture Show</v>
          </cell>
          <cell r="G15748">
            <v>9727</v>
          </cell>
          <cell r="H15748">
            <v>50051</v>
          </cell>
        </row>
        <row r="15749">
          <cell r="F15749" t="str">
            <v>The Complete Robot (Robot #0.3)</v>
          </cell>
          <cell r="G15749">
            <v>10362</v>
          </cell>
          <cell r="H15749">
            <v>50091</v>
          </cell>
        </row>
        <row r="15750">
          <cell r="F15750" t="str">
            <v>The Complete Robot (Robot #0.3)</v>
          </cell>
          <cell r="G15750">
            <v>10362</v>
          </cell>
          <cell r="H15750">
            <v>50091</v>
          </cell>
        </row>
        <row r="15751">
          <cell r="F15751" t="str">
            <v>The Complete Robot (Robot #0.3)</v>
          </cell>
          <cell r="G15751">
            <v>10362</v>
          </cell>
          <cell r="H15751">
            <v>50091</v>
          </cell>
        </row>
        <row r="15752">
          <cell r="F15752" t="str">
            <v>The Complete Robot (Robot #0.3)</v>
          </cell>
          <cell r="G15752">
            <v>10362</v>
          </cell>
          <cell r="H15752">
            <v>50091</v>
          </cell>
        </row>
        <row r="15753">
          <cell r="F15753" t="str">
            <v>The Complete Robot (Robot #0.3)</v>
          </cell>
          <cell r="G15753">
            <v>10362</v>
          </cell>
          <cell r="H15753">
            <v>50091</v>
          </cell>
        </row>
        <row r="15754">
          <cell r="F15754" t="str">
            <v>The Complete Robot (Robot #0.3)</v>
          </cell>
          <cell r="G15754">
            <v>10362</v>
          </cell>
          <cell r="H15754">
            <v>50091</v>
          </cell>
        </row>
        <row r="15755">
          <cell r="F15755" t="str">
            <v>The Complete Robot (Robot #0.3)</v>
          </cell>
          <cell r="G15755">
            <v>10362</v>
          </cell>
          <cell r="H15755">
            <v>50091</v>
          </cell>
        </row>
        <row r="15756">
          <cell r="F15756" t="str">
            <v>Big Sur</v>
          </cell>
          <cell r="G15756">
            <v>21875</v>
          </cell>
          <cell r="H15756">
            <v>50140</v>
          </cell>
        </row>
        <row r="15757">
          <cell r="F15757" t="str">
            <v>Big Sur</v>
          </cell>
          <cell r="G15757">
            <v>21875</v>
          </cell>
          <cell r="H15757">
            <v>50140</v>
          </cell>
        </row>
        <row r="15758">
          <cell r="F15758" t="str">
            <v>Big Sur</v>
          </cell>
          <cell r="G15758">
            <v>21875</v>
          </cell>
          <cell r="H15758">
            <v>50140</v>
          </cell>
        </row>
        <row r="15759">
          <cell r="F15759" t="str">
            <v>Big Sur</v>
          </cell>
          <cell r="G15759">
            <v>21875</v>
          </cell>
          <cell r="H15759">
            <v>50140</v>
          </cell>
        </row>
        <row r="15760">
          <cell r="F15760" t="str">
            <v>Big Sur</v>
          </cell>
          <cell r="G15760">
            <v>21875</v>
          </cell>
          <cell r="H15760">
            <v>50140</v>
          </cell>
        </row>
        <row r="15761">
          <cell r="F15761" t="str">
            <v>Big Sur</v>
          </cell>
          <cell r="G15761">
            <v>21875</v>
          </cell>
          <cell r="H15761">
            <v>50140</v>
          </cell>
        </row>
        <row r="15762">
          <cell r="F15762" t="str">
            <v>Big Sur</v>
          </cell>
          <cell r="G15762">
            <v>21875</v>
          </cell>
          <cell r="H15762">
            <v>50140</v>
          </cell>
        </row>
        <row r="15763">
          <cell r="F15763" t="str">
            <v>Kitchen</v>
          </cell>
          <cell r="G15763">
            <v>25797</v>
          </cell>
          <cell r="H15763">
            <v>50144</v>
          </cell>
        </row>
        <row r="15764">
          <cell r="F15764" t="str">
            <v>Kitchen</v>
          </cell>
          <cell r="G15764">
            <v>25797</v>
          </cell>
          <cell r="H15764">
            <v>50144</v>
          </cell>
        </row>
        <row r="15765">
          <cell r="F15765" t="str">
            <v>Kitchen</v>
          </cell>
          <cell r="G15765">
            <v>25797</v>
          </cell>
          <cell r="H15765">
            <v>50144</v>
          </cell>
        </row>
        <row r="15766">
          <cell r="F15766" t="str">
            <v>Kitchen</v>
          </cell>
          <cell r="G15766">
            <v>25797</v>
          </cell>
          <cell r="H15766">
            <v>50144</v>
          </cell>
        </row>
        <row r="15767">
          <cell r="F15767" t="str">
            <v>Last Exit to Brooklyn</v>
          </cell>
          <cell r="G15767">
            <v>15491</v>
          </cell>
          <cell r="H15767">
            <v>50275</v>
          </cell>
        </row>
        <row r="15768">
          <cell r="F15768" t="str">
            <v>Last Exit to Brooklyn</v>
          </cell>
          <cell r="G15768">
            <v>15491</v>
          </cell>
          <cell r="H15768">
            <v>50275</v>
          </cell>
        </row>
        <row r="15769">
          <cell r="F15769" t="str">
            <v>Last Exit to Brooklyn</v>
          </cell>
          <cell r="G15769">
            <v>15491</v>
          </cell>
          <cell r="H15769">
            <v>50275</v>
          </cell>
        </row>
        <row r="15770">
          <cell r="F15770" t="str">
            <v>Last Exit to Brooklyn</v>
          </cell>
          <cell r="G15770">
            <v>15491</v>
          </cell>
          <cell r="H15770">
            <v>50275</v>
          </cell>
        </row>
        <row r="15771">
          <cell r="F15771" t="str">
            <v>Last Exit to Brooklyn</v>
          </cell>
          <cell r="G15771">
            <v>15491</v>
          </cell>
          <cell r="H15771">
            <v>50275</v>
          </cell>
        </row>
        <row r="15772">
          <cell r="F15772" t="str">
            <v>Last Exit to Brooklyn</v>
          </cell>
          <cell r="G15772">
            <v>15491</v>
          </cell>
          <cell r="H15772">
            <v>50275</v>
          </cell>
        </row>
        <row r="15773">
          <cell r="F15773" t="str">
            <v>Last Exit to Brooklyn</v>
          </cell>
          <cell r="G15773">
            <v>15491</v>
          </cell>
          <cell r="H15773">
            <v>50275</v>
          </cell>
        </row>
        <row r="15774">
          <cell r="F15774" t="str">
            <v>A Suitable Boy (A Suitable Boy, #1)</v>
          </cell>
          <cell r="G15774">
            <v>33973</v>
          </cell>
          <cell r="H15774">
            <v>50365</v>
          </cell>
        </row>
        <row r="15775">
          <cell r="F15775" t="str">
            <v>A Suitable Boy (A Suitable Boy, #1)</v>
          </cell>
          <cell r="G15775">
            <v>33973</v>
          </cell>
          <cell r="H15775">
            <v>50365</v>
          </cell>
        </row>
        <row r="15776">
          <cell r="F15776" t="str">
            <v>A Suitable Boy (A Suitable Boy, #1)</v>
          </cell>
          <cell r="G15776">
            <v>33973</v>
          </cell>
          <cell r="H15776">
            <v>50365</v>
          </cell>
        </row>
        <row r="15777">
          <cell r="F15777" t="str">
            <v>A Suitable Boy (A Suitable Boy, #1)</v>
          </cell>
          <cell r="G15777">
            <v>33973</v>
          </cell>
          <cell r="H15777">
            <v>50365</v>
          </cell>
        </row>
        <row r="15778">
          <cell r="F15778" t="str">
            <v>A Suitable Boy (A Suitable Boy, #1)</v>
          </cell>
          <cell r="G15778">
            <v>33973</v>
          </cell>
          <cell r="H15778">
            <v>50365</v>
          </cell>
        </row>
        <row r="15779">
          <cell r="F15779" t="str">
            <v>Northanger Abbey</v>
          </cell>
          <cell r="G15779">
            <v>205167</v>
          </cell>
          <cell r="H15779">
            <v>50398</v>
          </cell>
        </row>
        <row r="15780">
          <cell r="F15780" t="str">
            <v>Northanger Abbey</v>
          </cell>
          <cell r="G15780">
            <v>205167</v>
          </cell>
          <cell r="H15780">
            <v>50398</v>
          </cell>
        </row>
        <row r="15781">
          <cell r="F15781" t="str">
            <v>Northanger Abbey</v>
          </cell>
          <cell r="G15781">
            <v>205167</v>
          </cell>
          <cell r="H15781">
            <v>50398</v>
          </cell>
        </row>
        <row r="15782">
          <cell r="F15782" t="str">
            <v>Northanger Abbey</v>
          </cell>
          <cell r="G15782">
            <v>205167</v>
          </cell>
          <cell r="H15782">
            <v>50398</v>
          </cell>
        </row>
        <row r="15783">
          <cell r="F15783" t="str">
            <v>Northanger Abbey</v>
          </cell>
          <cell r="G15783">
            <v>205167</v>
          </cell>
          <cell r="H15783">
            <v>50398</v>
          </cell>
        </row>
        <row r="15784">
          <cell r="F15784" t="str">
            <v>Hot Water Music</v>
          </cell>
          <cell r="G15784">
            <v>8815</v>
          </cell>
          <cell r="H15784">
            <v>50453</v>
          </cell>
        </row>
        <row r="15785">
          <cell r="F15785" t="str">
            <v>Hot Water Music</v>
          </cell>
          <cell r="G15785">
            <v>8815</v>
          </cell>
          <cell r="H15785">
            <v>50453</v>
          </cell>
        </row>
        <row r="15786">
          <cell r="F15786" t="str">
            <v>Hot Water Music</v>
          </cell>
          <cell r="G15786">
            <v>8815</v>
          </cell>
          <cell r="H15786">
            <v>50453</v>
          </cell>
        </row>
        <row r="15787">
          <cell r="F15787" t="str">
            <v>Hot Water Music</v>
          </cell>
          <cell r="G15787">
            <v>8815</v>
          </cell>
          <cell r="H15787">
            <v>50453</v>
          </cell>
        </row>
        <row r="15788">
          <cell r="F15788" t="str">
            <v>Hot Water Music</v>
          </cell>
          <cell r="G15788">
            <v>8815</v>
          </cell>
          <cell r="H15788">
            <v>50453</v>
          </cell>
        </row>
        <row r="15789">
          <cell r="F15789" t="str">
            <v>The Book of Illusions</v>
          </cell>
          <cell r="G15789">
            <v>13583</v>
          </cell>
          <cell r="H15789">
            <v>50618</v>
          </cell>
        </row>
        <row r="15790">
          <cell r="F15790" t="str">
            <v>The Book of Illusions</v>
          </cell>
          <cell r="G15790">
            <v>13583</v>
          </cell>
          <cell r="H15790">
            <v>50618</v>
          </cell>
        </row>
        <row r="15791">
          <cell r="F15791" t="str">
            <v>The Book of Illusions</v>
          </cell>
          <cell r="G15791">
            <v>13583</v>
          </cell>
          <cell r="H15791">
            <v>50618</v>
          </cell>
        </row>
        <row r="15792">
          <cell r="F15792" t="str">
            <v>Everyman</v>
          </cell>
          <cell r="G15792">
            <v>10298</v>
          </cell>
          <cell r="H15792">
            <v>50695</v>
          </cell>
        </row>
        <row r="15793">
          <cell r="F15793" t="str">
            <v>Everyman</v>
          </cell>
          <cell r="G15793">
            <v>10298</v>
          </cell>
          <cell r="H15793">
            <v>50695</v>
          </cell>
        </row>
        <row r="15794">
          <cell r="F15794" t="str">
            <v>Everyman</v>
          </cell>
          <cell r="G15794">
            <v>10298</v>
          </cell>
          <cell r="H15794">
            <v>50695</v>
          </cell>
        </row>
        <row r="15795">
          <cell r="F15795" t="str">
            <v>Everyman</v>
          </cell>
          <cell r="G15795">
            <v>10298</v>
          </cell>
          <cell r="H15795">
            <v>50695</v>
          </cell>
        </row>
        <row r="15796">
          <cell r="F15796" t="str">
            <v>Everyman</v>
          </cell>
          <cell r="G15796">
            <v>10298</v>
          </cell>
          <cell r="H15796">
            <v>50695</v>
          </cell>
        </row>
        <row r="15797">
          <cell r="F15797" t="str">
            <v>Jude the Obscure</v>
          </cell>
          <cell r="G15797">
            <v>44873</v>
          </cell>
          <cell r="H15797">
            <v>50798</v>
          </cell>
        </row>
        <row r="15798">
          <cell r="F15798" t="str">
            <v>Jude the Obscure</v>
          </cell>
          <cell r="G15798">
            <v>44873</v>
          </cell>
          <cell r="H15798">
            <v>50798</v>
          </cell>
        </row>
        <row r="15799">
          <cell r="F15799" t="str">
            <v>Jude the Obscure</v>
          </cell>
          <cell r="G15799">
            <v>44873</v>
          </cell>
          <cell r="H15799">
            <v>50798</v>
          </cell>
        </row>
        <row r="15800">
          <cell r="F15800" t="str">
            <v>Jude the Obscure</v>
          </cell>
          <cell r="G15800">
            <v>44873</v>
          </cell>
          <cell r="H15800">
            <v>50798</v>
          </cell>
        </row>
        <row r="15801">
          <cell r="F15801" t="str">
            <v>Valley of the Dolls</v>
          </cell>
          <cell r="G15801">
            <v>25210</v>
          </cell>
          <cell r="H15801">
            <v>50833</v>
          </cell>
        </row>
        <row r="15802">
          <cell r="F15802" t="str">
            <v>Valley of the Dolls</v>
          </cell>
          <cell r="G15802">
            <v>25210</v>
          </cell>
          <cell r="H15802">
            <v>50833</v>
          </cell>
        </row>
        <row r="15803">
          <cell r="F15803" t="str">
            <v>Valley of the Dolls</v>
          </cell>
          <cell r="G15803">
            <v>25210</v>
          </cell>
          <cell r="H15803">
            <v>50833</v>
          </cell>
        </row>
        <row r="15804">
          <cell r="F15804" t="str">
            <v>Valley of the Dolls</v>
          </cell>
          <cell r="G15804">
            <v>25210</v>
          </cell>
          <cell r="H15804">
            <v>50833</v>
          </cell>
        </row>
        <row r="15805">
          <cell r="F15805" t="str">
            <v>Valley of the Dolls</v>
          </cell>
          <cell r="G15805">
            <v>25210</v>
          </cell>
          <cell r="H15805">
            <v>50833</v>
          </cell>
        </row>
        <row r="15806">
          <cell r="F15806" t="str">
            <v>The Mark (Left Behind, #8)</v>
          </cell>
          <cell r="G15806">
            <v>21668</v>
          </cell>
          <cell r="H15806">
            <v>50930</v>
          </cell>
        </row>
        <row r="15807">
          <cell r="F15807" t="str">
            <v>The Mark (Left Behind, #8)</v>
          </cell>
          <cell r="G15807">
            <v>21668</v>
          </cell>
          <cell r="H15807">
            <v>50930</v>
          </cell>
        </row>
        <row r="15808">
          <cell r="F15808" t="str">
            <v>The Mark (Left Behind, #8)</v>
          </cell>
          <cell r="G15808">
            <v>21668</v>
          </cell>
          <cell r="H15808">
            <v>50930</v>
          </cell>
        </row>
        <row r="15809">
          <cell r="F15809" t="str">
            <v>The Mark (Left Behind, #8)</v>
          </cell>
          <cell r="G15809">
            <v>21668</v>
          </cell>
          <cell r="H15809">
            <v>50930</v>
          </cell>
        </row>
        <row r="15810">
          <cell r="F15810" t="str">
            <v>The Mark (Left Behind, #8)</v>
          </cell>
          <cell r="G15810">
            <v>21668</v>
          </cell>
          <cell r="H15810">
            <v>50930</v>
          </cell>
        </row>
        <row r="15811">
          <cell r="F15811" t="str">
            <v>The Mark (Left Behind, #8)</v>
          </cell>
          <cell r="G15811">
            <v>21668</v>
          </cell>
          <cell r="H15811">
            <v>50930</v>
          </cell>
        </row>
        <row r="15812">
          <cell r="F15812" t="str">
            <v>The Mark (Left Behind, #8)</v>
          </cell>
          <cell r="G15812">
            <v>21668</v>
          </cell>
          <cell r="H15812">
            <v>50930</v>
          </cell>
        </row>
        <row r="15813">
          <cell r="F15813" t="str">
            <v>The Mark (Left Behind, #8)</v>
          </cell>
          <cell r="G15813">
            <v>21668</v>
          </cell>
          <cell r="H15813">
            <v>50930</v>
          </cell>
        </row>
        <row r="15814">
          <cell r="F15814" t="str">
            <v>First, Break All the Rules: What the World's Greatest Managers Do Differently</v>
          </cell>
          <cell r="G15814">
            <v>27207</v>
          </cell>
          <cell r="H15814">
            <v>50937</v>
          </cell>
        </row>
        <row r="15815">
          <cell r="F15815" t="str">
            <v>First, Break All the Rules: What the World's Greatest Managers Do Differently</v>
          </cell>
          <cell r="G15815">
            <v>27207</v>
          </cell>
          <cell r="H15815">
            <v>50937</v>
          </cell>
        </row>
        <row r="15816">
          <cell r="F15816" t="str">
            <v>First, Break All the Rules: What the World's Greatest Managers Do Differently</v>
          </cell>
          <cell r="G15816">
            <v>27207</v>
          </cell>
          <cell r="H15816">
            <v>50937</v>
          </cell>
        </row>
        <row r="15817">
          <cell r="F15817" t="str">
            <v>First, Break All the Rules: What the World's Greatest Managers Do Differently</v>
          </cell>
          <cell r="G15817">
            <v>27207</v>
          </cell>
          <cell r="H15817">
            <v>50937</v>
          </cell>
        </row>
        <row r="15818">
          <cell r="F15818" t="str">
            <v>Cat's Eye</v>
          </cell>
          <cell r="G15818">
            <v>42317</v>
          </cell>
          <cell r="H15818">
            <v>51019</v>
          </cell>
        </row>
        <row r="15819">
          <cell r="F15819" t="str">
            <v>Cat's Eye</v>
          </cell>
          <cell r="G15819">
            <v>42317</v>
          </cell>
          <cell r="H15819">
            <v>51019</v>
          </cell>
        </row>
        <row r="15820">
          <cell r="F15820" t="str">
            <v>Cat's Eye</v>
          </cell>
          <cell r="G15820">
            <v>42317</v>
          </cell>
          <cell r="H15820">
            <v>51019</v>
          </cell>
        </row>
        <row r="15821">
          <cell r="F15821" t="str">
            <v>Cat's Eye</v>
          </cell>
          <cell r="G15821">
            <v>42317</v>
          </cell>
          <cell r="H15821">
            <v>51019</v>
          </cell>
        </row>
        <row r="15822">
          <cell r="F15822" t="str">
            <v>Cat's Eye</v>
          </cell>
          <cell r="G15822">
            <v>42317</v>
          </cell>
          <cell r="H15822">
            <v>51019</v>
          </cell>
        </row>
        <row r="15823">
          <cell r="F15823" t="str">
            <v>Cat's Eye</v>
          </cell>
          <cell r="G15823">
            <v>42317</v>
          </cell>
          <cell r="H15823">
            <v>51019</v>
          </cell>
        </row>
        <row r="15824">
          <cell r="F15824" t="str">
            <v>The Secret Diary of Adrian Mole, Aged 13 3/4  (Adrian Mole, #1)</v>
          </cell>
          <cell r="G15824">
            <v>28952</v>
          </cell>
          <cell r="H15824">
            <v>51070</v>
          </cell>
        </row>
        <row r="15825">
          <cell r="F15825" t="str">
            <v>The Secret Diary of Adrian Mole, Aged 13 3/4  (Adrian Mole, #1)</v>
          </cell>
          <cell r="G15825">
            <v>28952</v>
          </cell>
          <cell r="H15825">
            <v>51070</v>
          </cell>
        </row>
        <row r="15826">
          <cell r="F15826" t="str">
            <v>The Secret Diary of Adrian Mole, Aged 13 3/4  (Adrian Mole, #1)</v>
          </cell>
          <cell r="G15826">
            <v>28952</v>
          </cell>
          <cell r="H15826">
            <v>51070</v>
          </cell>
        </row>
        <row r="15827">
          <cell r="F15827" t="str">
            <v>The Secret Diary of Adrian Mole, Aged 13 3/4  (Adrian Mole, #1)</v>
          </cell>
          <cell r="G15827">
            <v>28952</v>
          </cell>
          <cell r="H15827">
            <v>51070</v>
          </cell>
        </row>
        <row r="15828">
          <cell r="F15828" t="str">
            <v>The Secret Diary of Adrian Mole, Aged 13 3/4  (Adrian Mole, #1)</v>
          </cell>
          <cell r="G15828">
            <v>28952</v>
          </cell>
          <cell r="H15828">
            <v>51070</v>
          </cell>
        </row>
        <row r="15829">
          <cell r="F15829" t="str">
            <v>Batman: Knightfall, Vol. 1: Broken Bat</v>
          </cell>
          <cell r="G15829">
            <v>18298</v>
          </cell>
          <cell r="H15829">
            <v>51078</v>
          </cell>
        </row>
        <row r="15830">
          <cell r="F15830" t="str">
            <v>Batman: Knightfall, Vol. 1: Broken Bat</v>
          </cell>
          <cell r="G15830">
            <v>18298</v>
          </cell>
          <cell r="H15830">
            <v>51078</v>
          </cell>
        </row>
        <row r="15831">
          <cell r="F15831" t="str">
            <v>Batman: Knightfall, Vol. 1: Broken Bat</v>
          </cell>
          <cell r="G15831">
            <v>18298</v>
          </cell>
          <cell r="H15831">
            <v>51078</v>
          </cell>
        </row>
        <row r="15832">
          <cell r="F15832" t="str">
            <v>The Samurai's Garden</v>
          </cell>
          <cell r="G15832">
            <v>17024</v>
          </cell>
          <cell r="H15832">
            <v>51113</v>
          </cell>
        </row>
        <row r="15833">
          <cell r="F15833" t="str">
            <v>The Samurai's Garden</v>
          </cell>
          <cell r="G15833">
            <v>17024</v>
          </cell>
          <cell r="H15833">
            <v>51113</v>
          </cell>
        </row>
        <row r="15834">
          <cell r="F15834" t="str">
            <v>The Samurai's Garden</v>
          </cell>
          <cell r="G15834">
            <v>17024</v>
          </cell>
          <cell r="H15834">
            <v>51113</v>
          </cell>
        </row>
        <row r="15835">
          <cell r="F15835" t="str">
            <v>The Samurai's Garden</v>
          </cell>
          <cell r="G15835">
            <v>17024</v>
          </cell>
          <cell r="H15835">
            <v>51113</v>
          </cell>
        </row>
        <row r="15836">
          <cell r="F15836" t="str">
            <v>The Samurai's Garden</v>
          </cell>
          <cell r="G15836">
            <v>17024</v>
          </cell>
          <cell r="H15836">
            <v>51113</v>
          </cell>
        </row>
        <row r="15837">
          <cell r="F15837" t="str">
            <v>Women of the Silk</v>
          </cell>
          <cell r="G15837">
            <v>12769</v>
          </cell>
          <cell r="H15837">
            <v>51114</v>
          </cell>
        </row>
        <row r="15838">
          <cell r="F15838" t="str">
            <v>Women of the Silk</v>
          </cell>
          <cell r="G15838">
            <v>12769</v>
          </cell>
          <cell r="H15838">
            <v>51114</v>
          </cell>
        </row>
        <row r="15839">
          <cell r="F15839" t="str">
            <v>Women of the Silk</v>
          </cell>
          <cell r="G15839">
            <v>12769</v>
          </cell>
          <cell r="H15839">
            <v>51114</v>
          </cell>
        </row>
        <row r="15840">
          <cell r="F15840" t="str">
            <v>Women of the Silk</v>
          </cell>
          <cell r="G15840">
            <v>12769</v>
          </cell>
          <cell r="H15840">
            <v>51114</v>
          </cell>
        </row>
        <row r="15841">
          <cell r="F15841" t="str">
            <v>Women of the Silk</v>
          </cell>
          <cell r="G15841">
            <v>12769</v>
          </cell>
          <cell r="H15841">
            <v>51114</v>
          </cell>
        </row>
        <row r="15842">
          <cell r="F15842" t="str">
            <v>Letter to a Christian Nation</v>
          </cell>
          <cell r="G15842">
            <v>25570</v>
          </cell>
          <cell r="H15842">
            <v>51299</v>
          </cell>
        </row>
        <row r="15843">
          <cell r="F15843" t="str">
            <v>Letter to a Christian Nation</v>
          </cell>
          <cell r="G15843">
            <v>25570</v>
          </cell>
          <cell r="H15843">
            <v>51299</v>
          </cell>
        </row>
        <row r="15844">
          <cell r="F15844" t="str">
            <v>Letter to a Christian Nation</v>
          </cell>
          <cell r="G15844">
            <v>25570</v>
          </cell>
          <cell r="H15844">
            <v>51299</v>
          </cell>
        </row>
        <row r="15845">
          <cell r="F15845" t="str">
            <v>Letter to a Christian Nation</v>
          </cell>
          <cell r="G15845">
            <v>25570</v>
          </cell>
          <cell r="H15845">
            <v>51299</v>
          </cell>
        </row>
        <row r="15846">
          <cell r="F15846" t="str">
            <v>Letter to a Christian Nation</v>
          </cell>
          <cell r="G15846">
            <v>25570</v>
          </cell>
          <cell r="H15846">
            <v>51299</v>
          </cell>
        </row>
        <row r="15847">
          <cell r="F15847" t="str">
            <v>Letter to a Christian Nation</v>
          </cell>
          <cell r="G15847">
            <v>25570</v>
          </cell>
          <cell r="H15847">
            <v>51299</v>
          </cell>
        </row>
        <row r="15848">
          <cell r="F15848" t="str">
            <v>Letter to a Christian Nation</v>
          </cell>
          <cell r="G15848">
            <v>25570</v>
          </cell>
          <cell r="H15848">
            <v>51299</v>
          </cell>
        </row>
        <row r="15849">
          <cell r="F15849" t="str">
            <v>Letter to a Christian Nation</v>
          </cell>
          <cell r="G15849">
            <v>25570</v>
          </cell>
          <cell r="H15849">
            <v>51299</v>
          </cell>
        </row>
        <row r="15850">
          <cell r="F15850" t="str">
            <v>The Survivors Club</v>
          </cell>
          <cell r="G15850">
            <v>11458</v>
          </cell>
          <cell r="H15850">
            <v>51362</v>
          </cell>
        </row>
        <row r="15851">
          <cell r="F15851" t="str">
            <v>The Survivors Club</v>
          </cell>
          <cell r="G15851">
            <v>11458</v>
          </cell>
          <cell r="H15851">
            <v>51362</v>
          </cell>
        </row>
        <row r="15852">
          <cell r="F15852" t="str">
            <v>The Survivors Club</v>
          </cell>
          <cell r="G15852">
            <v>11458</v>
          </cell>
          <cell r="H15852">
            <v>51362</v>
          </cell>
        </row>
        <row r="15853">
          <cell r="F15853" t="str">
            <v>The Survivors Club</v>
          </cell>
          <cell r="G15853">
            <v>11458</v>
          </cell>
          <cell r="H15853">
            <v>51362</v>
          </cell>
        </row>
        <row r="15854">
          <cell r="F15854" t="str">
            <v>The Survivors Club</v>
          </cell>
          <cell r="G15854">
            <v>11458</v>
          </cell>
          <cell r="H15854">
            <v>51362</v>
          </cell>
        </row>
        <row r="15855">
          <cell r="F15855" t="str">
            <v>The Survivors Club</v>
          </cell>
          <cell r="G15855">
            <v>11458</v>
          </cell>
          <cell r="H15855">
            <v>51362</v>
          </cell>
        </row>
        <row r="15856">
          <cell r="F15856" t="str">
            <v>The Survivors Club</v>
          </cell>
          <cell r="G15856">
            <v>11458</v>
          </cell>
          <cell r="H15856">
            <v>51362</v>
          </cell>
        </row>
        <row r="15857">
          <cell r="F15857" t="str">
            <v>The Survivors Club</v>
          </cell>
          <cell r="G15857">
            <v>11458</v>
          </cell>
          <cell r="H15857">
            <v>51362</v>
          </cell>
        </row>
        <row r="15858">
          <cell r="F15858" t="str">
            <v>Misquoting Jesus: The Story Behind Who Changed the Bible and Why</v>
          </cell>
          <cell r="G15858">
            <v>10075</v>
          </cell>
          <cell r="H15858">
            <v>51364</v>
          </cell>
        </row>
        <row r="15859">
          <cell r="F15859" t="str">
            <v>Misquoting Jesus: The Story Behind Who Changed the Bible and Why</v>
          </cell>
          <cell r="G15859">
            <v>10075</v>
          </cell>
          <cell r="H15859">
            <v>51364</v>
          </cell>
        </row>
        <row r="15860">
          <cell r="F15860" t="str">
            <v>Misquoting Jesus: The Story Behind Who Changed the Bible and Why</v>
          </cell>
          <cell r="G15860">
            <v>10075</v>
          </cell>
          <cell r="H15860">
            <v>51364</v>
          </cell>
        </row>
        <row r="15861">
          <cell r="F15861" t="str">
            <v>Misquoting Jesus: The Story Behind Who Changed the Bible and Why</v>
          </cell>
          <cell r="G15861">
            <v>10075</v>
          </cell>
          <cell r="H15861">
            <v>51364</v>
          </cell>
        </row>
        <row r="15862">
          <cell r="F15862" t="str">
            <v>Misquoting Jesus: The Story Behind Who Changed the Bible and Why</v>
          </cell>
          <cell r="G15862">
            <v>10075</v>
          </cell>
          <cell r="H15862">
            <v>51364</v>
          </cell>
        </row>
        <row r="15863">
          <cell r="F15863" t="str">
            <v>Misquoting Jesus: The Story Behind Who Changed the Bible and Why</v>
          </cell>
          <cell r="G15863">
            <v>10075</v>
          </cell>
          <cell r="H15863">
            <v>51364</v>
          </cell>
        </row>
        <row r="15864">
          <cell r="F15864" t="str">
            <v>Misquoting Jesus: The Story Behind Who Changed the Bible and Why</v>
          </cell>
          <cell r="G15864">
            <v>10075</v>
          </cell>
          <cell r="H15864">
            <v>51364</v>
          </cell>
        </row>
        <row r="15865">
          <cell r="F15865" t="str">
            <v>Misquoting Jesus: The Story Behind Who Changed the Bible and Why</v>
          </cell>
          <cell r="G15865">
            <v>10075</v>
          </cell>
          <cell r="H15865">
            <v>51364</v>
          </cell>
        </row>
        <row r="15866">
          <cell r="F15866" t="str">
            <v>Misquoting Jesus: The Story Behind Who Changed the Bible and Why</v>
          </cell>
          <cell r="G15866">
            <v>10075</v>
          </cell>
          <cell r="H15866">
            <v>51364</v>
          </cell>
        </row>
        <row r="15867">
          <cell r="F15867" t="str">
            <v>Rebel Angels (Gemma Doyle, #2)</v>
          </cell>
          <cell r="G15867">
            <v>81420</v>
          </cell>
          <cell r="H15867">
            <v>51428</v>
          </cell>
        </row>
        <row r="15868">
          <cell r="F15868" t="str">
            <v>Rebel Angels (Gemma Doyle, #2)</v>
          </cell>
          <cell r="G15868">
            <v>81420</v>
          </cell>
          <cell r="H15868">
            <v>51428</v>
          </cell>
        </row>
        <row r="15869">
          <cell r="F15869" t="str">
            <v>Rebel Angels (Gemma Doyle, #2)</v>
          </cell>
          <cell r="G15869">
            <v>81420</v>
          </cell>
          <cell r="H15869">
            <v>51428</v>
          </cell>
        </row>
        <row r="15870">
          <cell r="F15870" t="str">
            <v>Rebel Angels (Gemma Doyle, #2)</v>
          </cell>
          <cell r="G15870">
            <v>81420</v>
          </cell>
          <cell r="H15870">
            <v>51428</v>
          </cell>
        </row>
        <row r="15871">
          <cell r="F15871" t="str">
            <v>Rebel Angels (Gemma Doyle, #2)</v>
          </cell>
          <cell r="G15871">
            <v>81420</v>
          </cell>
          <cell r="H15871">
            <v>51428</v>
          </cell>
        </row>
        <row r="15872">
          <cell r="F15872" t="str">
            <v>Rebel Angels (Gemma Doyle, #2)</v>
          </cell>
          <cell r="G15872">
            <v>81420</v>
          </cell>
          <cell r="H15872">
            <v>51428</v>
          </cell>
        </row>
        <row r="15873">
          <cell r="F15873" t="str">
            <v>Rebel Angels (Gemma Doyle, #2)</v>
          </cell>
          <cell r="G15873">
            <v>81420</v>
          </cell>
          <cell r="H15873">
            <v>51428</v>
          </cell>
        </row>
        <row r="15874">
          <cell r="F15874" t="str">
            <v>The Strange Case of Dr. Jekyll and Mr. Hyde</v>
          </cell>
          <cell r="G15874">
            <v>223535</v>
          </cell>
          <cell r="H15874">
            <v>51496</v>
          </cell>
        </row>
        <row r="15875">
          <cell r="F15875" t="str">
            <v>The Strange Case of Dr. Jekyll and Mr. Hyde</v>
          </cell>
          <cell r="G15875">
            <v>223535</v>
          </cell>
          <cell r="H15875">
            <v>51496</v>
          </cell>
        </row>
        <row r="15876">
          <cell r="F15876" t="str">
            <v>The Strange Case of Dr. Jekyll and Mr. Hyde</v>
          </cell>
          <cell r="G15876">
            <v>223535</v>
          </cell>
          <cell r="H15876">
            <v>51496</v>
          </cell>
        </row>
        <row r="15877">
          <cell r="F15877" t="str">
            <v>The Strange Case of Dr. Jekyll and Mr. Hyde</v>
          </cell>
          <cell r="G15877">
            <v>223535</v>
          </cell>
          <cell r="H15877">
            <v>51496</v>
          </cell>
        </row>
        <row r="15878">
          <cell r="F15878" t="str">
            <v>The Strange Case of Dr. Jekyll and Mr. Hyde</v>
          </cell>
          <cell r="G15878">
            <v>223535</v>
          </cell>
          <cell r="H15878">
            <v>51496</v>
          </cell>
        </row>
        <row r="15879">
          <cell r="F15879" t="str">
            <v>The Strange Case of Dr. Jekyll and Mr. Hyde</v>
          </cell>
          <cell r="G15879">
            <v>223535</v>
          </cell>
          <cell r="H15879">
            <v>51496</v>
          </cell>
        </row>
        <row r="15880">
          <cell r="F15880" t="str">
            <v>The Strange Case of Dr. Jekyll and Mr. Hyde</v>
          </cell>
          <cell r="G15880">
            <v>223535</v>
          </cell>
          <cell r="H15880">
            <v>51496</v>
          </cell>
        </row>
        <row r="15881">
          <cell r="F15881" t="str">
            <v>The Strange Case of Dr. Jekyll and Mr. Hyde</v>
          </cell>
          <cell r="G15881">
            <v>223535</v>
          </cell>
          <cell r="H15881">
            <v>51496</v>
          </cell>
        </row>
        <row r="15882">
          <cell r="F15882" t="str">
            <v>The Strange Case of Dr. Jekyll and Mr. Hyde</v>
          </cell>
          <cell r="G15882">
            <v>223535</v>
          </cell>
          <cell r="H15882">
            <v>51496</v>
          </cell>
        </row>
        <row r="15883">
          <cell r="F15883" t="str">
            <v>The Strange Case of Dr. Jekyll and Mr. Hyde</v>
          </cell>
          <cell r="G15883">
            <v>223535</v>
          </cell>
          <cell r="H15883">
            <v>51496</v>
          </cell>
        </row>
        <row r="15884">
          <cell r="F15884" t="str">
            <v>The Strange Case of Dr. Jekyll and Mr. Hyde</v>
          </cell>
          <cell r="G15884">
            <v>223535</v>
          </cell>
          <cell r="H15884">
            <v>51496</v>
          </cell>
        </row>
        <row r="15885">
          <cell r="F15885" t="str">
            <v>The Strange Case of Dr. Jekyll and Mr. Hyde and Other Tales of Terror</v>
          </cell>
          <cell r="G15885">
            <v>80299</v>
          </cell>
          <cell r="H15885">
            <v>51497</v>
          </cell>
        </row>
        <row r="15886">
          <cell r="F15886" t="str">
            <v>The Strange Case of Dr. Jekyll and Mr. Hyde and Other Tales of Terror</v>
          </cell>
          <cell r="G15886">
            <v>80299</v>
          </cell>
          <cell r="H15886">
            <v>51497</v>
          </cell>
        </row>
        <row r="15887">
          <cell r="F15887" t="str">
            <v>The Strange Case of Dr. Jekyll and Mr. Hyde and Other Tales of Terror</v>
          </cell>
          <cell r="G15887">
            <v>80299</v>
          </cell>
          <cell r="H15887">
            <v>51497</v>
          </cell>
        </row>
        <row r="15888">
          <cell r="F15888" t="str">
            <v>The Strange Case of Dr. Jekyll and Mr. Hyde and Other Tales of Terror</v>
          </cell>
          <cell r="G15888">
            <v>80299</v>
          </cell>
          <cell r="H15888">
            <v>51497</v>
          </cell>
        </row>
        <row r="15889">
          <cell r="F15889" t="str">
            <v>The Strange Case of Dr. Jekyll and Mr. Hyde and Other Tales of Terror</v>
          </cell>
          <cell r="G15889">
            <v>80299</v>
          </cell>
          <cell r="H15889">
            <v>51497</v>
          </cell>
        </row>
        <row r="15890">
          <cell r="F15890" t="str">
            <v>The Strange Case of Dr. Jekyll and Mr. Hyde and Other Tales of Terror</v>
          </cell>
          <cell r="G15890">
            <v>80299</v>
          </cell>
          <cell r="H15890">
            <v>51497</v>
          </cell>
        </row>
        <row r="15891">
          <cell r="F15891" t="str">
            <v>The Strange Case of Dr. Jekyll and Mr. Hyde and Other Tales of Terror</v>
          </cell>
          <cell r="G15891">
            <v>80299</v>
          </cell>
          <cell r="H15891">
            <v>51497</v>
          </cell>
        </row>
        <row r="15892">
          <cell r="F15892" t="str">
            <v>The Strange Case of Dr. Jekyll and Mr. Hyde and Other Tales of Terror</v>
          </cell>
          <cell r="G15892">
            <v>80299</v>
          </cell>
          <cell r="H15892">
            <v>51497</v>
          </cell>
        </row>
        <row r="15893">
          <cell r="F15893" t="str">
            <v>The Strange Case of Dr. Jekyll and Mr. Hyde and Other Tales of Terror</v>
          </cell>
          <cell r="G15893">
            <v>80299</v>
          </cell>
          <cell r="H15893">
            <v>51497</v>
          </cell>
        </row>
        <row r="15894">
          <cell r="F15894" t="str">
            <v>The Strange Case of Dr. Jekyll and Mr. Hyde and Other Tales of Terror</v>
          </cell>
          <cell r="G15894">
            <v>80299</v>
          </cell>
          <cell r="H15894">
            <v>51497</v>
          </cell>
        </row>
        <row r="15895">
          <cell r="F15895" t="str">
            <v>The Strange Case of Dr. Jekyll and Mr. Hyde and Other Tales of Terror</v>
          </cell>
          <cell r="G15895">
            <v>80299</v>
          </cell>
          <cell r="H15895">
            <v>51497</v>
          </cell>
        </row>
        <row r="15896">
          <cell r="F15896" t="str">
            <v>Post Office</v>
          </cell>
          <cell r="G15896">
            <v>59295</v>
          </cell>
          <cell r="H15896">
            <v>51504</v>
          </cell>
        </row>
        <row r="15897">
          <cell r="F15897" t="str">
            <v>Post Office</v>
          </cell>
          <cell r="G15897">
            <v>59295</v>
          </cell>
          <cell r="H15897">
            <v>51504</v>
          </cell>
        </row>
        <row r="15898">
          <cell r="F15898" t="str">
            <v>Post Office</v>
          </cell>
          <cell r="G15898">
            <v>59295</v>
          </cell>
          <cell r="H15898">
            <v>51504</v>
          </cell>
        </row>
        <row r="15899">
          <cell r="F15899" t="str">
            <v>Post Office</v>
          </cell>
          <cell r="G15899">
            <v>59295</v>
          </cell>
          <cell r="H15899">
            <v>51504</v>
          </cell>
        </row>
        <row r="15900">
          <cell r="F15900" t="str">
            <v>Post Office</v>
          </cell>
          <cell r="G15900">
            <v>59295</v>
          </cell>
          <cell r="H15900">
            <v>51504</v>
          </cell>
        </row>
        <row r="15901">
          <cell r="F15901" t="str">
            <v>Post Office</v>
          </cell>
          <cell r="G15901">
            <v>59295</v>
          </cell>
          <cell r="H15901">
            <v>51504</v>
          </cell>
        </row>
        <row r="15902">
          <cell r="F15902" t="str">
            <v>Post Office</v>
          </cell>
          <cell r="G15902">
            <v>59295</v>
          </cell>
          <cell r="H15902">
            <v>51504</v>
          </cell>
        </row>
        <row r="15903">
          <cell r="F15903" t="str">
            <v>Johnny Got His Gun</v>
          </cell>
          <cell r="G15903">
            <v>24871</v>
          </cell>
          <cell r="H15903">
            <v>51606</v>
          </cell>
        </row>
        <row r="15904">
          <cell r="F15904" t="str">
            <v>Johnny Got His Gun</v>
          </cell>
          <cell r="G15904">
            <v>24871</v>
          </cell>
          <cell r="H15904">
            <v>51606</v>
          </cell>
        </row>
        <row r="15905">
          <cell r="F15905" t="str">
            <v>Johnny Got His Gun</v>
          </cell>
          <cell r="G15905">
            <v>24871</v>
          </cell>
          <cell r="H15905">
            <v>51606</v>
          </cell>
        </row>
        <row r="15906">
          <cell r="F15906" t="str">
            <v>Johnny Got His Gun</v>
          </cell>
          <cell r="G15906">
            <v>24871</v>
          </cell>
          <cell r="H15906">
            <v>51606</v>
          </cell>
        </row>
        <row r="15907">
          <cell r="F15907" t="str">
            <v>Johnny Got His Gun</v>
          </cell>
          <cell r="G15907">
            <v>24871</v>
          </cell>
          <cell r="H15907">
            <v>51606</v>
          </cell>
        </row>
        <row r="15908">
          <cell r="F15908" t="str">
            <v>Johnny Got His Gun</v>
          </cell>
          <cell r="G15908">
            <v>24871</v>
          </cell>
          <cell r="H15908">
            <v>51606</v>
          </cell>
        </row>
        <row r="15909">
          <cell r="F15909" t="str">
            <v>Mythologies</v>
          </cell>
          <cell r="G15909">
            <v>9325</v>
          </cell>
          <cell r="H15909">
            <v>51715</v>
          </cell>
        </row>
        <row r="15910">
          <cell r="F15910" t="str">
            <v>Mythologies</v>
          </cell>
          <cell r="G15910">
            <v>9325</v>
          </cell>
          <cell r="H15910">
            <v>51715</v>
          </cell>
        </row>
        <row r="15911">
          <cell r="F15911" t="str">
            <v>Mythologies</v>
          </cell>
          <cell r="G15911">
            <v>9325</v>
          </cell>
          <cell r="H15911">
            <v>51715</v>
          </cell>
        </row>
        <row r="15912">
          <cell r="F15912" t="str">
            <v>Mythologies</v>
          </cell>
          <cell r="G15912">
            <v>9325</v>
          </cell>
          <cell r="H15912">
            <v>51715</v>
          </cell>
        </row>
        <row r="15913">
          <cell r="F15913" t="str">
            <v>Mythologies</v>
          </cell>
          <cell r="G15913">
            <v>9325</v>
          </cell>
          <cell r="H15913">
            <v>51715</v>
          </cell>
        </row>
        <row r="15914">
          <cell r="F15914" t="str">
            <v>Mythologies</v>
          </cell>
          <cell r="G15914">
            <v>9325</v>
          </cell>
          <cell r="H15914">
            <v>51715</v>
          </cell>
        </row>
        <row r="15915">
          <cell r="F15915" t="str">
            <v>Mythologies</v>
          </cell>
          <cell r="G15915">
            <v>9325</v>
          </cell>
          <cell r="H15915">
            <v>51715</v>
          </cell>
        </row>
        <row r="15916">
          <cell r="F15916" t="str">
            <v>The Truth About Forever</v>
          </cell>
          <cell r="G15916">
            <v>179415</v>
          </cell>
          <cell r="H15916">
            <v>51737</v>
          </cell>
        </row>
        <row r="15917">
          <cell r="F15917" t="str">
            <v>The Truth About Forever</v>
          </cell>
          <cell r="G15917">
            <v>179415</v>
          </cell>
          <cell r="H15917">
            <v>51737</v>
          </cell>
        </row>
        <row r="15918">
          <cell r="F15918" t="str">
            <v>The Truth About Forever</v>
          </cell>
          <cell r="G15918">
            <v>179415</v>
          </cell>
          <cell r="H15918">
            <v>51737</v>
          </cell>
        </row>
        <row r="15919">
          <cell r="F15919" t="str">
            <v>The Truth About Forever</v>
          </cell>
          <cell r="G15919">
            <v>179415</v>
          </cell>
          <cell r="H15919">
            <v>51737</v>
          </cell>
        </row>
        <row r="15920">
          <cell r="F15920" t="str">
            <v>Just Listen</v>
          </cell>
          <cell r="G15920">
            <v>202180</v>
          </cell>
          <cell r="H15920">
            <v>51738</v>
          </cell>
        </row>
        <row r="15921">
          <cell r="F15921" t="str">
            <v>Just Listen</v>
          </cell>
          <cell r="G15921">
            <v>202180</v>
          </cell>
          <cell r="H15921">
            <v>51738</v>
          </cell>
        </row>
        <row r="15922">
          <cell r="F15922" t="str">
            <v>Just Listen</v>
          </cell>
          <cell r="G15922">
            <v>202180</v>
          </cell>
          <cell r="H15922">
            <v>51738</v>
          </cell>
        </row>
        <row r="15923">
          <cell r="F15923" t="str">
            <v>Just Listen</v>
          </cell>
          <cell r="G15923">
            <v>202180</v>
          </cell>
          <cell r="H15923">
            <v>51738</v>
          </cell>
        </row>
        <row r="15924">
          <cell r="F15924" t="str">
            <v>Just Listen</v>
          </cell>
          <cell r="G15924">
            <v>202180</v>
          </cell>
          <cell r="H15924">
            <v>51738</v>
          </cell>
        </row>
        <row r="15925">
          <cell r="F15925" t="str">
            <v>Staying Fat for Sarah Byrnes</v>
          </cell>
          <cell r="G15925">
            <v>11544</v>
          </cell>
          <cell r="H15925">
            <v>51740</v>
          </cell>
        </row>
        <row r="15926">
          <cell r="F15926" t="str">
            <v>Staying Fat for Sarah Byrnes</v>
          </cell>
          <cell r="G15926">
            <v>11544</v>
          </cell>
          <cell r="H15926">
            <v>51740</v>
          </cell>
        </row>
        <row r="15927">
          <cell r="F15927" t="str">
            <v>Staying Fat for Sarah Byrnes</v>
          </cell>
          <cell r="G15927">
            <v>11544</v>
          </cell>
          <cell r="H15927">
            <v>51740</v>
          </cell>
        </row>
        <row r="15928">
          <cell r="F15928" t="str">
            <v>Staying Fat for Sarah Byrnes</v>
          </cell>
          <cell r="G15928">
            <v>11544</v>
          </cell>
          <cell r="H15928">
            <v>51740</v>
          </cell>
        </row>
        <row r="15929">
          <cell r="F15929" t="str">
            <v>Staying Fat for Sarah Byrnes</v>
          </cell>
          <cell r="G15929">
            <v>11544</v>
          </cell>
          <cell r="H15929">
            <v>51740</v>
          </cell>
        </row>
        <row r="15930">
          <cell r="F15930" t="str">
            <v>Staying Fat for Sarah Byrnes</v>
          </cell>
          <cell r="G15930">
            <v>11544</v>
          </cell>
          <cell r="H15930">
            <v>51740</v>
          </cell>
        </row>
        <row r="15931">
          <cell r="F15931" t="str">
            <v>The Decameron</v>
          </cell>
          <cell r="G15931">
            <v>22800</v>
          </cell>
          <cell r="H15931">
            <v>51799</v>
          </cell>
        </row>
        <row r="15932">
          <cell r="F15932" t="str">
            <v>The Decameron</v>
          </cell>
          <cell r="G15932">
            <v>22800</v>
          </cell>
          <cell r="H15932">
            <v>51799</v>
          </cell>
        </row>
        <row r="15933">
          <cell r="F15933" t="str">
            <v>The Decameron</v>
          </cell>
          <cell r="G15933">
            <v>22800</v>
          </cell>
          <cell r="H15933">
            <v>51799</v>
          </cell>
        </row>
        <row r="15934">
          <cell r="F15934" t="str">
            <v>The Decameron</v>
          </cell>
          <cell r="G15934">
            <v>22800</v>
          </cell>
          <cell r="H15934">
            <v>51799</v>
          </cell>
        </row>
        <row r="15935">
          <cell r="F15935" t="str">
            <v>The Decameron</v>
          </cell>
          <cell r="G15935">
            <v>22800</v>
          </cell>
          <cell r="H15935">
            <v>51799</v>
          </cell>
        </row>
        <row r="15936">
          <cell r="F15936" t="str">
            <v>The Decameron</v>
          </cell>
          <cell r="G15936">
            <v>22800</v>
          </cell>
          <cell r="H15936">
            <v>51799</v>
          </cell>
        </row>
        <row r="15937">
          <cell r="F15937" t="str">
            <v>Thus Spoke Zarathustra</v>
          </cell>
          <cell r="G15937">
            <v>65362</v>
          </cell>
          <cell r="H15937">
            <v>51893</v>
          </cell>
        </row>
        <row r="15938">
          <cell r="F15938" t="str">
            <v>Thus Spoke Zarathustra</v>
          </cell>
          <cell r="G15938">
            <v>65362</v>
          </cell>
          <cell r="H15938">
            <v>51893</v>
          </cell>
        </row>
        <row r="15939">
          <cell r="F15939" t="str">
            <v>Thus Spoke Zarathustra</v>
          </cell>
          <cell r="G15939">
            <v>65362</v>
          </cell>
          <cell r="H15939">
            <v>51893</v>
          </cell>
        </row>
        <row r="15940">
          <cell r="F15940" t="str">
            <v>Thus Spoke Zarathustra</v>
          </cell>
          <cell r="G15940">
            <v>65362</v>
          </cell>
          <cell r="H15940">
            <v>51893</v>
          </cell>
        </row>
        <row r="15941">
          <cell r="F15941" t="str">
            <v>Thus Spoke Zarathustra</v>
          </cell>
          <cell r="G15941">
            <v>65362</v>
          </cell>
          <cell r="H15941">
            <v>51893</v>
          </cell>
        </row>
        <row r="15942">
          <cell r="F15942" t="str">
            <v>Thus Spoke Zarathustra</v>
          </cell>
          <cell r="G15942">
            <v>65362</v>
          </cell>
          <cell r="H15942">
            <v>51893</v>
          </cell>
        </row>
        <row r="15943">
          <cell r="F15943" t="str">
            <v>Thus Spoke Zarathustra</v>
          </cell>
          <cell r="G15943">
            <v>65362</v>
          </cell>
          <cell r="H15943">
            <v>51893</v>
          </cell>
        </row>
        <row r="15944">
          <cell r="F15944" t="str">
            <v>Thus Spoke Zarathustra</v>
          </cell>
          <cell r="G15944">
            <v>65362</v>
          </cell>
          <cell r="H15944">
            <v>51893</v>
          </cell>
        </row>
        <row r="15945">
          <cell r="F15945" t="str">
            <v>Thus Spoke Zarathustra</v>
          </cell>
          <cell r="G15945">
            <v>65362</v>
          </cell>
          <cell r="H15945">
            <v>51893</v>
          </cell>
        </row>
        <row r="15946">
          <cell r="F15946" t="str">
            <v>Thus Spoke Zarathustra</v>
          </cell>
          <cell r="G15946">
            <v>65362</v>
          </cell>
          <cell r="H15946">
            <v>51893</v>
          </cell>
        </row>
        <row r="15947">
          <cell r="F15947" t="str">
            <v>Old Man's War (Old Man's War, #1)</v>
          </cell>
          <cell r="G15947">
            <v>97653</v>
          </cell>
          <cell r="H15947">
            <v>51964</v>
          </cell>
        </row>
        <row r="15948">
          <cell r="F15948" t="str">
            <v>Old Man's War (Old Man's War, #1)</v>
          </cell>
          <cell r="G15948">
            <v>97653</v>
          </cell>
          <cell r="H15948">
            <v>51964</v>
          </cell>
        </row>
        <row r="15949">
          <cell r="F15949" t="str">
            <v>Old Man's War (Old Man's War, #1)</v>
          </cell>
          <cell r="G15949">
            <v>97653</v>
          </cell>
          <cell r="H15949">
            <v>51964</v>
          </cell>
        </row>
        <row r="15950">
          <cell r="F15950" t="str">
            <v>Old Man's War (Old Man's War, #1)</v>
          </cell>
          <cell r="G15950">
            <v>97653</v>
          </cell>
          <cell r="H15950">
            <v>51964</v>
          </cell>
        </row>
        <row r="15951">
          <cell r="F15951" t="str">
            <v>Existentialism Is a Humanism</v>
          </cell>
          <cell r="G15951">
            <v>12493</v>
          </cell>
          <cell r="H15951">
            <v>51985</v>
          </cell>
        </row>
        <row r="15952">
          <cell r="F15952" t="str">
            <v>Existentialism Is a Humanism</v>
          </cell>
          <cell r="G15952">
            <v>12493</v>
          </cell>
          <cell r="H15952">
            <v>51985</v>
          </cell>
        </row>
        <row r="15953">
          <cell r="F15953" t="str">
            <v>Existentialism Is a Humanism</v>
          </cell>
          <cell r="G15953">
            <v>12493</v>
          </cell>
          <cell r="H15953">
            <v>51985</v>
          </cell>
        </row>
        <row r="15954">
          <cell r="F15954" t="str">
            <v>Existentialism Is a Humanism</v>
          </cell>
          <cell r="G15954">
            <v>12493</v>
          </cell>
          <cell r="H15954">
            <v>51985</v>
          </cell>
        </row>
        <row r="15955">
          <cell r="F15955" t="str">
            <v>Siddhartha</v>
          </cell>
          <cell r="G15955">
            <v>372099</v>
          </cell>
          <cell r="H15955">
            <v>52036</v>
          </cell>
        </row>
        <row r="15956">
          <cell r="F15956" t="str">
            <v>Siddhartha</v>
          </cell>
          <cell r="G15956">
            <v>372099</v>
          </cell>
          <cell r="H15956">
            <v>52036</v>
          </cell>
        </row>
        <row r="15957">
          <cell r="F15957" t="str">
            <v>Siddhartha</v>
          </cell>
          <cell r="G15957">
            <v>372099</v>
          </cell>
          <cell r="H15957">
            <v>52036</v>
          </cell>
        </row>
        <row r="15958">
          <cell r="F15958" t="str">
            <v>Siddhartha</v>
          </cell>
          <cell r="G15958">
            <v>372099</v>
          </cell>
          <cell r="H15958">
            <v>52036</v>
          </cell>
        </row>
        <row r="15959">
          <cell r="F15959" t="str">
            <v>Siddhartha</v>
          </cell>
          <cell r="G15959">
            <v>372099</v>
          </cell>
          <cell r="H15959">
            <v>52036</v>
          </cell>
        </row>
        <row r="15960">
          <cell r="F15960" t="str">
            <v>Siddhartha</v>
          </cell>
          <cell r="G15960">
            <v>372099</v>
          </cell>
          <cell r="H15960">
            <v>52036</v>
          </cell>
        </row>
        <row r="15961">
          <cell r="F15961" t="str">
            <v>Siddhartha</v>
          </cell>
          <cell r="G15961">
            <v>372099</v>
          </cell>
          <cell r="H15961">
            <v>52036</v>
          </cell>
        </row>
        <row r="15962">
          <cell r="F15962" t="str">
            <v>Siddhartha</v>
          </cell>
          <cell r="G15962">
            <v>372099</v>
          </cell>
          <cell r="H15962">
            <v>52036</v>
          </cell>
        </row>
        <row r="15963">
          <cell r="F15963" t="str">
            <v>The Price of Salt</v>
          </cell>
          <cell r="G15963">
            <v>16348</v>
          </cell>
          <cell r="H15963">
            <v>52258</v>
          </cell>
        </row>
        <row r="15964">
          <cell r="F15964" t="str">
            <v>The Price of Salt</v>
          </cell>
          <cell r="G15964">
            <v>16348</v>
          </cell>
          <cell r="H15964">
            <v>52258</v>
          </cell>
        </row>
        <row r="15965">
          <cell r="F15965" t="str">
            <v>The Price of Salt</v>
          </cell>
          <cell r="G15965">
            <v>16348</v>
          </cell>
          <cell r="H15965">
            <v>52258</v>
          </cell>
        </row>
        <row r="15966">
          <cell r="F15966" t="str">
            <v>The Price of Salt</v>
          </cell>
          <cell r="G15966">
            <v>16348</v>
          </cell>
          <cell r="H15966">
            <v>52258</v>
          </cell>
        </row>
        <row r="15967">
          <cell r="F15967" t="str">
            <v>The Price of Salt</v>
          </cell>
          <cell r="G15967">
            <v>16348</v>
          </cell>
          <cell r="H15967">
            <v>52258</v>
          </cell>
        </row>
        <row r="15968">
          <cell r="F15968" t="str">
            <v>The Price of Salt</v>
          </cell>
          <cell r="G15968">
            <v>16348</v>
          </cell>
          <cell r="H15968">
            <v>52258</v>
          </cell>
        </row>
        <row r="15969">
          <cell r="F15969" t="str">
            <v>Wild Seed (Patternmaster, #1)</v>
          </cell>
          <cell r="G15969">
            <v>9711</v>
          </cell>
          <cell r="H15969">
            <v>52318</v>
          </cell>
        </row>
        <row r="15970">
          <cell r="F15970" t="str">
            <v>Wild Seed (Patternmaster, #1)</v>
          </cell>
          <cell r="G15970">
            <v>9711</v>
          </cell>
          <cell r="H15970">
            <v>52318</v>
          </cell>
        </row>
        <row r="15971">
          <cell r="F15971" t="str">
            <v>Wild Seed (Patternmaster, #1)</v>
          </cell>
          <cell r="G15971">
            <v>9711</v>
          </cell>
          <cell r="H15971">
            <v>52318</v>
          </cell>
        </row>
        <row r="15972">
          <cell r="F15972" t="str">
            <v>Wild Seed (Patternmaster, #1)</v>
          </cell>
          <cell r="G15972">
            <v>9711</v>
          </cell>
          <cell r="H15972">
            <v>52318</v>
          </cell>
        </row>
        <row r="15973">
          <cell r="F15973" t="str">
            <v>Wild Seed (Patternmaster, #1)</v>
          </cell>
          <cell r="G15973">
            <v>9711</v>
          </cell>
          <cell r="H15973">
            <v>52318</v>
          </cell>
        </row>
        <row r="15974">
          <cell r="F15974" t="str">
            <v>Wild Seed (Patternmaster, #1)</v>
          </cell>
          <cell r="G15974">
            <v>9711</v>
          </cell>
          <cell r="H15974">
            <v>52318</v>
          </cell>
        </row>
        <row r="15975">
          <cell r="F15975" t="str">
            <v>Wild Seed (Patternmaster, #1)</v>
          </cell>
          <cell r="G15975">
            <v>9711</v>
          </cell>
          <cell r="H15975">
            <v>52318</v>
          </cell>
        </row>
        <row r="15976">
          <cell r="F15976" t="str">
            <v>The Stepford Wives</v>
          </cell>
          <cell r="G15976">
            <v>17382</v>
          </cell>
          <cell r="H15976">
            <v>52350</v>
          </cell>
        </row>
        <row r="15977">
          <cell r="F15977" t="str">
            <v>The Stepford Wives</v>
          </cell>
          <cell r="G15977">
            <v>17382</v>
          </cell>
          <cell r="H15977">
            <v>52350</v>
          </cell>
        </row>
        <row r="15978">
          <cell r="F15978" t="str">
            <v>The Stepford Wives</v>
          </cell>
          <cell r="G15978">
            <v>17382</v>
          </cell>
          <cell r="H15978">
            <v>52350</v>
          </cell>
        </row>
        <row r="15979">
          <cell r="F15979" t="str">
            <v>The Stepford Wives</v>
          </cell>
          <cell r="G15979">
            <v>17382</v>
          </cell>
          <cell r="H15979">
            <v>52350</v>
          </cell>
        </row>
        <row r="15980">
          <cell r="F15980" t="str">
            <v>The Stepford Wives</v>
          </cell>
          <cell r="G15980">
            <v>17382</v>
          </cell>
          <cell r="H15980">
            <v>52350</v>
          </cell>
        </row>
        <row r="15981">
          <cell r="F15981" t="str">
            <v>The Stepford Wives</v>
          </cell>
          <cell r="G15981">
            <v>17382</v>
          </cell>
          <cell r="H15981">
            <v>52350</v>
          </cell>
        </row>
        <row r="15982">
          <cell r="F15982" t="str">
            <v>The Stepford Wives</v>
          </cell>
          <cell r="G15982">
            <v>17382</v>
          </cell>
          <cell r="H15982">
            <v>52350</v>
          </cell>
        </row>
        <row r="15983">
          <cell r="F15983" t="str">
            <v>The Stepford Wives</v>
          </cell>
          <cell r="G15983">
            <v>17382</v>
          </cell>
          <cell r="H15983">
            <v>52350</v>
          </cell>
        </row>
        <row r="15984">
          <cell r="F15984" t="str">
            <v>The Stepford Wives</v>
          </cell>
          <cell r="G15984">
            <v>17382</v>
          </cell>
          <cell r="H15984">
            <v>52350</v>
          </cell>
        </row>
        <row r="15985">
          <cell r="F15985" t="str">
            <v>The Stepford Wives</v>
          </cell>
          <cell r="G15985">
            <v>17382</v>
          </cell>
          <cell r="H15985">
            <v>52350</v>
          </cell>
        </row>
        <row r="15986">
          <cell r="F15986" t="str">
            <v>Beowulf</v>
          </cell>
          <cell r="G15986">
            <v>155903</v>
          </cell>
          <cell r="H15986">
            <v>52357</v>
          </cell>
        </row>
        <row r="15987">
          <cell r="F15987" t="str">
            <v>Beowulf</v>
          </cell>
          <cell r="G15987">
            <v>155903</v>
          </cell>
          <cell r="H15987">
            <v>52357</v>
          </cell>
        </row>
        <row r="15988">
          <cell r="F15988" t="str">
            <v>Beowulf</v>
          </cell>
          <cell r="G15988">
            <v>155903</v>
          </cell>
          <cell r="H15988">
            <v>52357</v>
          </cell>
        </row>
        <row r="15989">
          <cell r="F15989" t="str">
            <v>Beowulf</v>
          </cell>
          <cell r="G15989">
            <v>155903</v>
          </cell>
          <cell r="H15989">
            <v>52357</v>
          </cell>
        </row>
        <row r="15990">
          <cell r="F15990" t="str">
            <v>Beowulf</v>
          </cell>
          <cell r="G15990">
            <v>155903</v>
          </cell>
          <cell r="H15990">
            <v>52357</v>
          </cell>
        </row>
        <row r="15991">
          <cell r="F15991" t="str">
            <v>Beowulf</v>
          </cell>
          <cell r="G15991">
            <v>155903</v>
          </cell>
          <cell r="H15991">
            <v>52357</v>
          </cell>
        </row>
        <row r="15992">
          <cell r="F15992" t="str">
            <v>Beowulf</v>
          </cell>
          <cell r="G15992">
            <v>155903</v>
          </cell>
          <cell r="H15992">
            <v>52357</v>
          </cell>
        </row>
        <row r="15993">
          <cell r="F15993" t="str">
            <v>Batman: The Dark Knight Strikes Again (The Dark Knight Saga, #2)</v>
          </cell>
          <cell r="G15993">
            <v>11065</v>
          </cell>
          <cell r="H15993">
            <v>52367</v>
          </cell>
        </row>
        <row r="15994">
          <cell r="F15994" t="str">
            <v>Batman: The Dark Knight Strikes Again (The Dark Knight Saga, #2)</v>
          </cell>
          <cell r="G15994">
            <v>11065</v>
          </cell>
          <cell r="H15994">
            <v>52367</v>
          </cell>
        </row>
        <row r="15995">
          <cell r="F15995" t="str">
            <v>Batman: The Dark Knight Strikes Again (The Dark Knight Saga, #2)</v>
          </cell>
          <cell r="G15995">
            <v>11065</v>
          </cell>
          <cell r="H15995">
            <v>52367</v>
          </cell>
        </row>
        <row r="15996">
          <cell r="F15996" t="str">
            <v>Batman: The Dark Knight Strikes Again (The Dark Knight Saga, #2)</v>
          </cell>
          <cell r="G15996">
            <v>11065</v>
          </cell>
          <cell r="H15996">
            <v>52367</v>
          </cell>
        </row>
        <row r="15997">
          <cell r="F15997" t="str">
            <v>Batman: The Dark Knight Strikes Again (The Dark Knight Saga, #2)</v>
          </cell>
          <cell r="G15997">
            <v>11065</v>
          </cell>
          <cell r="H15997">
            <v>52367</v>
          </cell>
        </row>
        <row r="15998">
          <cell r="F15998" t="str">
            <v>On Photography</v>
          </cell>
          <cell r="G15998">
            <v>22611</v>
          </cell>
          <cell r="H15998">
            <v>52372</v>
          </cell>
        </row>
        <row r="15999">
          <cell r="F15999" t="str">
            <v>On Photography</v>
          </cell>
          <cell r="G15999">
            <v>22611</v>
          </cell>
          <cell r="H15999">
            <v>52372</v>
          </cell>
        </row>
        <row r="16000">
          <cell r="F16000" t="str">
            <v>On Photography</v>
          </cell>
          <cell r="G16000">
            <v>22611</v>
          </cell>
          <cell r="H16000">
            <v>52372</v>
          </cell>
        </row>
        <row r="16001">
          <cell r="F16001" t="str">
            <v>On Photography</v>
          </cell>
          <cell r="G16001">
            <v>22611</v>
          </cell>
          <cell r="H16001">
            <v>52372</v>
          </cell>
        </row>
        <row r="16002">
          <cell r="F16002" t="str">
            <v>On Photography</v>
          </cell>
          <cell r="G16002">
            <v>22611</v>
          </cell>
          <cell r="H16002">
            <v>52372</v>
          </cell>
        </row>
        <row r="16003">
          <cell r="F16003" t="str">
            <v>Parable of the Sower (Earthseed, #1)</v>
          </cell>
          <cell r="G16003">
            <v>25577</v>
          </cell>
          <cell r="H16003">
            <v>52397</v>
          </cell>
        </row>
        <row r="16004">
          <cell r="F16004" t="str">
            <v>Parable of the Sower (Earthseed, #1)</v>
          </cell>
          <cell r="G16004">
            <v>25577</v>
          </cell>
          <cell r="H16004">
            <v>52397</v>
          </cell>
        </row>
        <row r="16005">
          <cell r="F16005" t="str">
            <v>Parable of the Sower (Earthseed, #1)</v>
          </cell>
          <cell r="G16005">
            <v>25577</v>
          </cell>
          <cell r="H16005">
            <v>52397</v>
          </cell>
        </row>
        <row r="16006">
          <cell r="F16006" t="str">
            <v>Parable of the Sower (Earthseed, #1)</v>
          </cell>
          <cell r="G16006">
            <v>25577</v>
          </cell>
          <cell r="H16006">
            <v>52397</v>
          </cell>
        </row>
        <row r="16007">
          <cell r="F16007" t="str">
            <v>Parable of the Sower (Earthseed, #1)</v>
          </cell>
          <cell r="G16007">
            <v>25577</v>
          </cell>
          <cell r="H16007">
            <v>52397</v>
          </cell>
        </row>
        <row r="16008">
          <cell r="F16008" t="str">
            <v>Parable of the Sower (Earthseed, #1)</v>
          </cell>
          <cell r="G16008">
            <v>25577</v>
          </cell>
          <cell r="H16008">
            <v>52397</v>
          </cell>
        </row>
        <row r="16009">
          <cell r="F16009" t="str">
            <v>The Fifth Woman (Kurt Wallander, #6)</v>
          </cell>
          <cell r="G16009">
            <v>16094</v>
          </cell>
          <cell r="H16009">
            <v>52415</v>
          </cell>
        </row>
        <row r="16010">
          <cell r="F16010" t="str">
            <v>The Fifth Woman (Kurt Wallander, #6)</v>
          </cell>
          <cell r="G16010">
            <v>16094</v>
          </cell>
          <cell r="H16010">
            <v>52415</v>
          </cell>
        </row>
        <row r="16011">
          <cell r="F16011" t="str">
            <v>The Fifth Woman (Kurt Wallander, #6)</v>
          </cell>
          <cell r="G16011">
            <v>16094</v>
          </cell>
          <cell r="H16011">
            <v>52415</v>
          </cell>
        </row>
        <row r="16012">
          <cell r="F16012" t="str">
            <v>The Fifth Woman (Kurt Wallander, #6)</v>
          </cell>
          <cell r="G16012">
            <v>16094</v>
          </cell>
          <cell r="H16012">
            <v>52415</v>
          </cell>
        </row>
        <row r="16013">
          <cell r="F16013" t="str">
            <v>The Fifth Woman (Kurt Wallander, #6)</v>
          </cell>
          <cell r="G16013">
            <v>16094</v>
          </cell>
          <cell r="H16013">
            <v>52415</v>
          </cell>
        </row>
        <row r="16014">
          <cell r="F16014" t="str">
            <v>The Fifth Woman (Kurt Wallander, #6)</v>
          </cell>
          <cell r="G16014">
            <v>16094</v>
          </cell>
          <cell r="H16014">
            <v>52415</v>
          </cell>
        </row>
        <row r="16015">
          <cell r="F16015" t="str">
            <v>The Fifth Woman (Kurt Wallander, #6)</v>
          </cell>
          <cell r="G16015">
            <v>16094</v>
          </cell>
          <cell r="H16015">
            <v>52415</v>
          </cell>
        </row>
        <row r="16016">
          <cell r="F16016" t="str">
            <v>Big Cherry Holler (Big Stone Gap, #2)</v>
          </cell>
          <cell r="G16016">
            <v>13356</v>
          </cell>
          <cell r="H16016">
            <v>52471</v>
          </cell>
        </row>
        <row r="16017">
          <cell r="F16017" t="str">
            <v>Big Cherry Holler (Big Stone Gap, #2)</v>
          </cell>
          <cell r="G16017">
            <v>13356</v>
          </cell>
          <cell r="H16017">
            <v>52471</v>
          </cell>
        </row>
        <row r="16018">
          <cell r="F16018" t="str">
            <v>Big Cherry Holler (Big Stone Gap, #2)</v>
          </cell>
          <cell r="G16018">
            <v>13356</v>
          </cell>
          <cell r="H16018">
            <v>52471</v>
          </cell>
        </row>
        <row r="16019">
          <cell r="F16019" t="str">
            <v>Big Cherry Holler (Big Stone Gap, #2)</v>
          </cell>
          <cell r="G16019">
            <v>13356</v>
          </cell>
          <cell r="H16019">
            <v>52471</v>
          </cell>
        </row>
        <row r="16020">
          <cell r="F16020" t="str">
            <v>Cunt: A Declaration of Independence</v>
          </cell>
          <cell r="G16020">
            <v>8203</v>
          </cell>
          <cell r="H16020">
            <v>52588</v>
          </cell>
        </row>
        <row r="16021">
          <cell r="F16021" t="str">
            <v>Cunt: A Declaration of Independence</v>
          </cell>
          <cell r="G16021">
            <v>8203</v>
          </cell>
          <cell r="H16021">
            <v>52588</v>
          </cell>
        </row>
        <row r="16022">
          <cell r="F16022" t="str">
            <v>Cunt: A Declaration of Independence</v>
          </cell>
          <cell r="G16022">
            <v>8203</v>
          </cell>
          <cell r="H16022">
            <v>52588</v>
          </cell>
        </row>
        <row r="16023">
          <cell r="F16023" t="str">
            <v>Cunt: A Declaration of Independence</v>
          </cell>
          <cell r="G16023">
            <v>8203</v>
          </cell>
          <cell r="H16023">
            <v>52588</v>
          </cell>
        </row>
        <row r="16024">
          <cell r="F16024" t="str">
            <v>Cunt: A Declaration of Independence</v>
          </cell>
          <cell r="G16024">
            <v>8203</v>
          </cell>
          <cell r="H16024">
            <v>52588</v>
          </cell>
        </row>
        <row r="16025">
          <cell r="F16025" t="str">
            <v>Cunt: A Declaration of Independence</v>
          </cell>
          <cell r="G16025">
            <v>8203</v>
          </cell>
          <cell r="H16025">
            <v>52588</v>
          </cell>
        </row>
        <row r="16026">
          <cell r="F16026" t="str">
            <v>Cunt: A Declaration of Independence</v>
          </cell>
          <cell r="G16026">
            <v>8203</v>
          </cell>
          <cell r="H16026">
            <v>52588</v>
          </cell>
        </row>
        <row r="16027">
          <cell r="F16027" t="str">
            <v>The Hellbound Heart</v>
          </cell>
          <cell r="G16027">
            <v>25074</v>
          </cell>
          <cell r="H16027">
            <v>52635</v>
          </cell>
        </row>
        <row r="16028">
          <cell r="F16028" t="str">
            <v>The Hellbound Heart</v>
          </cell>
          <cell r="G16028">
            <v>25074</v>
          </cell>
          <cell r="H16028">
            <v>52635</v>
          </cell>
        </row>
        <row r="16029">
          <cell r="F16029" t="str">
            <v>The Hellbound Heart</v>
          </cell>
          <cell r="G16029">
            <v>25074</v>
          </cell>
          <cell r="H16029">
            <v>52635</v>
          </cell>
        </row>
        <row r="16030">
          <cell r="F16030" t="str">
            <v>The Hellbound Heart</v>
          </cell>
          <cell r="G16030">
            <v>25074</v>
          </cell>
          <cell r="H16030">
            <v>52635</v>
          </cell>
        </row>
        <row r="16031">
          <cell r="F16031" t="str">
            <v>The Hellbound Heart</v>
          </cell>
          <cell r="G16031">
            <v>25074</v>
          </cell>
          <cell r="H16031">
            <v>52635</v>
          </cell>
        </row>
        <row r="16032">
          <cell r="F16032" t="str">
            <v>The Hellbound Heart</v>
          </cell>
          <cell r="G16032">
            <v>25074</v>
          </cell>
          <cell r="H16032">
            <v>52635</v>
          </cell>
        </row>
        <row r="16033">
          <cell r="F16033" t="str">
            <v>The Hellbound Heart</v>
          </cell>
          <cell r="G16033">
            <v>25074</v>
          </cell>
          <cell r="H16033">
            <v>52635</v>
          </cell>
        </row>
        <row r="16034">
          <cell r="F16034" t="str">
            <v>The Hellbound Heart</v>
          </cell>
          <cell r="G16034">
            <v>25074</v>
          </cell>
          <cell r="H16034">
            <v>52635</v>
          </cell>
        </row>
        <row r="16035">
          <cell r="F16035" t="str">
            <v>The Hellbound Heart</v>
          </cell>
          <cell r="G16035">
            <v>25074</v>
          </cell>
          <cell r="H16035">
            <v>52635</v>
          </cell>
        </row>
        <row r="16036">
          <cell r="F16036" t="str">
            <v>Weaveworld</v>
          </cell>
          <cell r="G16036">
            <v>19251</v>
          </cell>
          <cell r="H16036">
            <v>52640</v>
          </cell>
        </row>
        <row r="16037">
          <cell r="F16037" t="str">
            <v>Weaveworld</v>
          </cell>
          <cell r="G16037">
            <v>19251</v>
          </cell>
          <cell r="H16037">
            <v>52640</v>
          </cell>
        </row>
        <row r="16038">
          <cell r="F16038" t="str">
            <v>Weaveworld</v>
          </cell>
          <cell r="G16038">
            <v>19251</v>
          </cell>
          <cell r="H16038">
            <v>52640</v>
          </cell>
        </row>
        <row r="16039">
          <cell r="F16039" t="str">
            <v>Weaveworld</v>
          </cell>
          <cell r="G16039">
            <v>19251</v>
          </cell>
          <cell r="H16039">
            <v>52640</v>
          </cell>
        </row>
        <row r="16040">
          <cell r="F16040" t="str">
            <v>Weaveworld</v>
          </cell>
          <cell r="G16040">
            <v>19251</v>
          </cell>
          <cell r="H16040">
            <v>52640</v>
          </cell>
        </row>
        <row r="16041">
          <cell r="F16041" t="str">
            <v>Weaveworld</v>
          </cell>
          <cell r="G16041">
            <v>19251</v>
          </cell>
          <cell r="H16041">
            <v>52640</v>
          </cell>
        </row>
        <row r="16042">
          <cell r="F16042" t="str">
            <v>Weaveworld</v>
          </cell>
          <cell r="G16042">
            <v>19251</v>
          </cell>
          <cell r="H16042">
            <v>52640</v>
          </cell>
        </row>
        <row r="16043">
          <cell r="F16043" t="str">
            <v>Weaveworld</v>
          </cell>
          <cell r="G16043">
            <v>19251</v>
          </cell>
          <cell r="H16043">
            <v>52640</v>
          </cell>
        </row>
        <row r="16044">
          <cell r="F16044" t="str">
            <v>Henderson the Rain King</v>
          </cell>
          <cell r="G16044">
            <v>11226</v>
          </cell>
          <cell r="H16044">
            <v>52783</v>
          </cell>
        </row>
        <row r="16045">
          <cell r="F16045" t="str">
            <v>Henderson the Rain King</v>
          </cell>
          <cell r="G16045">
            <v>11226</v>
          </cell>
          <cell r="H16045">
            <v>52783</v>
          </cell>
        </row>
        <row r="16046">
          <cell r="F16046" t="str">
            <v>Henderson the Rain King</v>
          </cell>
          <cell r="G16046">
            <v>11226</v>
          </cell>
          <cell r="H16046">
            <v>52783</v>
          </cell>
        </row>
        <row r="16047">
          <cell r="F16047" t="str">
            <v>Henderson the Rain King</v>
          </cell>
          <cell r="G16047">
            <v>11226</v>
          </cell>
          <cell r="H16047">
            <v>52783</v>
          </cell>
        </row>
        <row r="16048">
          <cell r="F16048" t="str">
            <v>Henderson the Rain King</v>
          </cell>
          <cell r="G16048">
            <v>11226</v>
          </cell>
          <cell r="H16048">
            <v>52783</v>
          </cell>
        </row>
        <row r="16049">
          <cell r="F16049" t="str">
            <v>Tartuffe</v>
          </cell>
          <cell r="G16049">
            <v>21061</v>
          </cell>
          <cell r="H16049">
            <v>52823</v>
          </cell>
        </row>
        <row r="16050">
          <cell r="F16050" t="str">
            <v>Tartuffe</v>
          </cell>
          <cell r="G16050">
            <v>21061</v>
          </cell>
          <cell r="H16050">
            <v>52823</v>
          </cell>
        </row>
        <row r="16051">
          <cell r="F16051" t="str">
            <v>Tartuffe</v>
          </cell>
          <cell r="G16051">
            <v>21061</v>
          </cell>
          <cell r="H16051">
            <v>52823</v>
          </cell>
        </row>
        <row r="16052">
          <cell r="F16052" t="str">
            <v>Tartuffe</v>
          </cell>
          <cell r="G16052">
            <v>21061</v>
          </cell>
          <cell r="H16052">
            <v>52823</v>
          </cell>
        </row>
        <row r="16053">
          <cell r="F16053" t="str">
            <v>Flight</v>
          </cell>
          <cell r="G16053">
            <v>12016</v>
          </cell>
          <cell r="H16053">
            <v>52872</v>
          </cell>
        </row>
        <row r="16054">
          <cell r="F16054" t="str">
            <v>Flight</v>
          </cell>
          <cell r="G16054">
            <v>12016</v>
          </cell>
          <cell r="H16054">
            <v>52872</v>
          </cell>
        </row>
        <row r="16055">
          <cell r="F16055" t="str">
            <v>Flight</v>
          </cell>
          <cell r="G16055">
            <v>12016</v>
          </cell>
          <cell r="H16055">
            <v>52872</v>
          </cell>
        </row>
        <row r="16056">
          <cell r="F16056" t="str">
            <v>Flight</v>
          </cell>
          <cell r="G16056">
            <v>12016</v>
          </cell>
          <cell r="H16056">
            <v>52872</v>
          </cell>
        </row>
        <row r="16057">
          <cell r="F16057" t="str">
            <v>The Lone Ranger and Tonto Fistfight in Heaven</v>
          </cell>
          <cell r="G16057">
            <v>18793</v>
          </cell>
          <cell r="H16057">
            <v>52873</v>
          </cell>
        </row>
        <row r="16058">
          <cell r="F16058" t="str">
            <v>The Lone Ranger and Tonto Fistfight in Heaven</v>
          </cell>
          <cell r="G16058">
            <v>18793</v>
          </cell>
          <cell r="H16058">
            <v>52873</v>
          </cell>
        </row>
        <row r="16059">
          <cell r="F16059" t="str">
            <v>The Lone Ranger and Tonto Fistfight in Heaven</v>
          </cell>
          <cell r="G16059">
            <v>18793</v>
          </cell>
          <cell r="H16059">
            <v>52873</v>
          </cell>
        </row>
        <row r="16060">
          <cell r="F16060" t="str">
            <v>The Lone Ranger and Tonto Fistfight in Heaven</v>
          </cell>
          <cell r="G16060">
            <v>18793</v>
          </cell>
          <cell r="H16060">
            <v>52873</v>
          </cell>
        </row>
        <row r="16061">
          <cell r="F16061" t="str">
            <v>The Lone Ranger and Tonto Fistfight in Heaven</v>
          </cell>
          <cell r="G16061">
            <v>18793</v>
          </cell>
          <cell r="H16061">
            <v>52873</v>
          </cell>
        </row>
        <row r="16062">
          <cell r="F16062" t="str">
            <v>The Collected Poems of W.B. Yeats</v>
          </cell>
          <cell r="G16062">
            <v>28327</v>
          </cell>
          <cell r="H16062">
            <v>53022</v>
          </cell>
        </row>
        <row r="16063">
          <cell r="F16063" t="str">
            <v>The Collected Poems of W.B. Yeats</v>
          </cell>
          <cell r="G16063">
            <v>28327</v>
          </cell>
          <cell r="H16063">
            <v>53022</v>
          </cell>
        </row>
        <row r="16064">
          <cell r="F16064" t="str">
            <v>The Collected Poems of W.B. Yeats</v>
          </cell>
          <cell r="G16064">
            <v>28327</v>
          </cell>
          <cell r="H16064">
            <v>53022</v>
          </cell>
        </row>
        <row r="16065">
          <cell r="F16065" t="str">
            <v>The Collected Poems of W.B. Yeats</v>
          </cell>
          <cell r="G16065">
            <v>28327</v>
          </cell>
          <cell r="H16065">
            <v>53022</v>
          </cell>
        </row>
        <row r="16066">
          <cell r="F16066" t="str">
            <v>Demon Thief (The Demonata, #2)</v>
          </cell>
          <cell r="G16066">
            <v>10535</v>
          </cell>
          <cell r="H16066">
            <v>53168</v>
          </cell>
        </row>
        <row r="16067">
          <cell r="F16067" t="str">
            <v>Demon Thief (The Demonata, #2)</v>
          </cell>
          <cell r="G16067">
            <v>10535</v>
          </cell>
          <cell r="H16067">
            <v>53168</v>
          </cell>
        </row>
        <row r="16068">
          <cell r="F16068" t="str">
            <v>Demon Thief (The Demonata, #2)</v>
          </cell>
          <cell r="G16068">
            <v>10535</v>
          </cell>
          <cell r="H16068">
            <v>53168</v>
          </cell>
        </row>
        <row r="16069">
          <cell r="F16069" t="str">
            <v>Demon Thief (The Demonata, #2)</v>
          </cell>
          <cell r="G16069">
            <v>10535</v>
          </cell>
          <cell r="H16069">
            <v>53168</v>
          </cell>
        </row>
        <row r="16070">
          <cell r="F16070" t="str">
            <v>Demon Thief (The Demonata, #2)</v>
          </cell>
          <cell r="G16070">
            <v>10535</v>
          </cell>
          <cell r="H16070">
            <v>53168</v>
          </cell>
        </row>
        <row r="16071">
          <cell r="F16071" t="str">
            <v>Demon Thief (The Demonata, #2)</v>
          </cell>
          <cell r="G16071">
            <v>10535</v>
          </cell>
          <cell r="H16071">
            <v>53168</v>
          </cell>
        </row>
        <row r="16072">
          <cell r="F16072" t="str">
            <v>Demon Thief (The Demonata, #2)</v>
          </cell>
          <cell r="G16072">
            <v>10535</v>
          </cell>
          <cell r="H16072">
            <v>53168</v>
          </cell>
        </row>
        <row r="16073">
          <cell r="F16073" t="str">
            <v>Black Holes and Baby Universes</v>
          </cell>
          <cell r="G16073">
            <v>9477</v>
          </cell>
          <cell r="H16073">
            <v>53200</v>
          </cell>
        </row>
        <row r="16074">
          <cell r="F16074" t="str">
            <v>Black Holes and Baby Universes</v>
          </cell>
          <cell r="G16074">
            <v>9477</v>
          </cell>
          <cell r="H16074">
            <v>53200</v>
          </cell>
        </row>
        <row r="16075">
          <cell r="F16075" t="str">
            <v>Black Holes and Baby Universes</v>
          </cell>
          <cell r="G16075">
            <v>9477</v>
          </cell>
          <cell r="H16075">
            <v>53200</v>
          </cell>
        </row>
        <row r="16076">
          <cell r="F16076" t="str">
            <v>Black Holes and Baby Universes</v>
          </cell>
          <cell r="G16076">
            <v>9477</v>
          </cell>
          <cell r="H16076">
            <v>53200</v>
          </cell>
        </row>
        <row r="16077">
          <cell r="F16077" t="str">
            <v>Black Holes and Baby Universes</v>
          </cell>
          <cell r="G16077">
            <v>9477</v>
          </cell>
          <cell r="H16077">
            <v>53200</v>
          </cell>
        </row>
        <row r="16078">
          <cell r="F16078" t="str">
            <v>Black Holes and Baby Universes</v>
          </cell>
          <cell r="G16078">
            <v>9477</v>
          </cell>
          <cell r="H16078">
            <v>53200</v>
          </cell>
        </row>
        <row r="16079">
          <cell r="F16079" t="str">
            <v>Black Holes and Baby Universes</v>
          </cell>
          <cell r="G16079">
            <v>9477</v>
          </cell>
          <cell r="H16079">
            <v>53200</v>
          </cell>
        </row>
        <row r="16080">
          <cell r="F16080" t="str">
            <v>Black Holes and Baby Universes</v>
          </cell>
          <cell r="G16080">
            <v>9477</v>
          </cell>
          <cell r="H16080">
            <v>53200</v>
          </cell>
        </row>
        <row r="16081">
          <cell r="F16081" t="str">
            <v>On Writing Well: The Classic Guide to Writing Nonfiction</v>
          </cell>
          <cell r="G16081">
            <v>14564</v>
          </cell>
          <cell r="H16081">
            <v>53343</v>
          </cell>
        </row>
        <row r="16082">
          <cell r="F16082" t="str">
            <v>On Writing Well: The Classic Guide to Writing Nonfiction</v>
          </cell>
          <cell r="G16082">
            <v>14564</v>
          </cell>
          <cell r="H16082">
            <v>53343</v>
          </cell>
        </row>
        <row r="16083">
          <cell r="F16083" t="str">
            <v>On Writing Well: The Classic Guide to Writing Nonfiction</v>
          </cell>
          <cell r="G16083">
            <v>14564</v>
          </cell>
          <cell r="H16083">
            <v>53343</v>
          </cell>
        </row>
        <row r="16084">
          <cell r="F16084" t="str">
            <v>On Writing Well: The Classic Guide to Writing Nonfiction</v>
          </cell>
          <cell r="G16084">
            <v>14564</v>
          </cell>
          <cell r="H16084">
            <v>53343</v>
          </cell>
        </row>
        <row r="16085">
          <cell r="F16085" t="str">
            <v>Hopscotch</v>
          </cell>
          <cell r="G16085">
            <v>10309</v>
          </cell>
          <cell r="H16085">
            <v>53413</v>
          </cell>
        </row>
        <row r="16086">
          <cell r="F16086" t="str">
            <v>Hopscotch</v>
          </cell>
          <cell r="G16086">
            <v>10309</v>
          </cell>
          <cell r="H16086">
            <v>53413</v>
          </cell>
        </row>
        <row r="16087">
          <cell r="F16087" t="str">
            <v>Hopscotch</v>
          </cell>
          <cell r="G16087">
            <v>10309</v>
          </cell>
          <cell r="H16087">
            <v>53413</v>
          </cell>
        </row>
        <row r="16088">
          <cell r="F16088" t="str">
            <v>Hopscotch</v>
          </cell>
          <cell r="G16088">
            <v>10309</v>
          </cell>
          <cell r="H16088">
            <v>53413</v>
          </cell>
        </row>
        <row r="16089">
          <cell r="F16089" t="str">
            <v>Hopscotch</v>
          </cell>
          <cell r="G16089">
            <v>10309</v>
          </cell>
          <cell r="H16089">
            <v>53413</v>
          </cell>
        </row>
        <row r="16090">
          <cell r="F16090" t="str">
            <v>El túnel</v>
          </cell>
          <cell r="G16090">
            <v>23161</v>
          </cell>
          <cell r="H16090">
            <v>53447</v>
          </cell>
        </row>
        <row r="16091">
          <cell r="F16091" t="str">
            <v>El túnel</v>
          </cell>
          <cell r="G16091">
            <v>23161</v>
          </cell>
          <cell r="H16091">
            <v>53447</v>
          </cell>
        </row>
        <row r="16092">
          <cell r="F16092" t="str">
            <v>El túnel</v>
          </cell>
          <cell r="G16092">
            <v>23161</v>
          </cell>
          <cell r="H16092">
            <v>53447</v>
          </cell>
        </row>
        <row r="16093">
          <cell r="F16093" t="str">
            <v>El túnel</v>
          </cell>
          <cell r="G16093">
            <v>23161</v>
          </cell>
          <cell r="H16093">
            <v>53447</v>
          </cell>
        </row>
        <row r="16094">
          <cell r="F16094" t="str">
            <v>El túnel</v>
          </cell>
          <cell r="G16094">
            <v>23161</v>
          </cell>
          <cell r="H16094">
            <v>53447</v>
          </cell>
        </row>
        <row r="16095">
          <cell r="F16095" t="str">
            <v>El túnel</v>
          </cell>
          <cell r="G16095">
            <v>23161</v>
          </cell>
          <cell r="H16095">
            <v>53447</v>
          </cell>
        </row>
        <row r="16096">
          <cell r="F16096" t="str">
            <v>El túnel</v>
          </cell>
          <cell r="G16096">
            <v>23161</v>
          </cell>
          <cell r="H16096">
            <v>53447</v>
          </cell>
        </row>
        <row r="16097">
          <cell r="F16097" t="str">
            <v>El túnel</v>
          </cell>
          <cell r="G16097">
            <v>23161</v>
          </cell>
          <cell r="H16097">
            <v>53447</v>
          </cell>
        </row>
        <row r="16098">
          <cell r="F16098" t="str">
            <v>Walk Two Moons</v>
          </cell>
          <cell r="G16098">
            <v>129350</v>
          </cell>
          <cell r="H16098">
            <v>53496</v>
          </cell>
        </row>
        <row r="16099">
          <cell r="F16099" t="str">
            <v>Walk Two Moons</v>
          </cell>
          <cell r="G16099">
            <v>129350</v>
          </cell>
          <cell r="H16099">
            <v>53496</v>
          </cell>
        </row>
        <row r="16100">
          <cell r="F16100" t="str">
            <v>Walk Two Moons</v>
          </cell>
          <cell r="G16100">
            <v>129350</v>
          </cell>
          <cell r="H16100">
            <v>53496</v>
          </cell>
        </row>
        <row r="16101">
          <cell r="F16101" t="str">
            <v>Walk Two Moons</v>
          </cell>
          <cell r="G16101">
            <v>129350</v>
          </cell>
          <cell r="H16101">
            <v>53496</v>
          </cell>
        </row>
        <row r="16102">
          <cell r="F16102" t="str">
            <v>Love That Dog (Jack, #1)</v>
          </cell>
          <cell r="G16102">
            <v>30254</v>
          </cell>
          <cell r="H16102">
            <v>53498</v>
          </cell>
        </row>
        <row r="16103">
          <cell r="F16103" t="str">
            <v>Love That Dog (Jack, #1)</v>
          </cell>
          <cell r="G16103">
            <v>30254</v>
          </cell>
          <cell r="H16103">
            <v>53498</v>
          </cell>
        </row>
        <row r="16104">
          <cell r="F16104" t="str">
            <v>Love That Dog (Jack, #1)</v>
          </cell>
          <cell r="G16104">
            <v>30254</v>
          </cell>
          <cell r="H16104">
            <v>53498</v>
          </cell>
        </row>
        <row r="16105">
          <cell r="F16105" t="str">
            <v>The Going-To-Bed Book</v>
          </cell>
          <cell r="G16105">
            <v>21078</v>
          </cell>
          <cell r="H16105">
            <v>53580</v>
          </cell>
        </row>
        <row r="16106">
          <cell r="F16106" t="str">
            <v>The Going-To-Bed Book</v>
          </cell>
          <cell r="G16106">
            <v>21078</v>
          </cell>
          <cell r="H16106">
            <v>53580</v>
          </cell>
        </row>
        <row r="16107">
          <cell r="F16107" t="str">
            <v>Four Blind Mice (Alex Cross, #8)</v>
          </cell>
          <cell r="G16107">
            <v>33668</v>
          </cell>
          <cell r="H16107">
            <v>53625</v>
          </cell>
        </row>
        <row r="16108">
          <cell r="F16108" t="str">
            <v>Four Blind Mice (Alex Cross, #8)</v>
          </cell>
          <cell r="G16108">
            <v>33668</v>
          </cell>
          <cell r="H16108">
            <v>53625</v>
          </cell>
        </row>
        <row r="16109">
          <cell r="F16109" t="str">
            <v>Four Blind Mice (Alex Cross, #8)</v>
          </cell>
          <cell r="G16109">
            <v>33668</v>
          </cell>
          <cell r="H16109">
            <v>53625</v>
          </cell>
        </row>
        <row r="16110">
          <cell r="F16110" t="str">
            <v>Four Blind Mice (Alex Cross, #8)</v>
          </cell>
          <cell r="G16110">
            <v>33668</v>
          </cell>
          <cell r="H16110">
            <v>53625</v>
          </cell>
        </row>
        <row r="16111">
          <cell r="F16111" t="str">
            <v>Four Blind Mice (Alex Cross, #8)</v>
          </cell>
          <cell r="G16111">
            <v>33668</v>
          </cell>
          <cell r="H16111">
            <v>53625</v>
          </cell>
        </row>
        <row r="16112">
          <cell r="F16112" t="str">
            <v>Four Blind Mice (Alex Cross, #8)</v>
          </cell>
          <cell r="G16112">
            <v>33668</v>
          </cell>
          <cell r="H16112">
            <v>53625</v>
          </cell>
        </row>
        <row r="16113">
          <cell r="F16113" t="str">
            <v>Zorba the Greek</v>
          </cell>
          <cell r="G16113">
            <v>15203</v>
          </cell>
          <cell r="H16113">
            <v>53639</v>
          </cell>
        </row>
        <row r="16114">
          <cell r="F16114" t="str">
            <v>Zorba the Greek</v>
          </cell>
          <cell r="G16114">
            <v>15203</v>
          </cell>
          <cell r="H16114">
            <v>53639</v>
          </cell>
        </row>
        <row r="16115">
          <cell r="F16115" t="str">
            <v>Zorba the Greek</v>
          </cell>
          <cell r="G16115">
            <v>15203</v>
          </cell>
          <cell r="H16115">
            <v>53639</v>
          </cell>
        </row>
        <row r="16116">
          <cell r="F16116" t="str">
            <v>Zorba the Greek</v>
          </cell>
          <cell r="G16116">
            <v>15203</v>
          </cell>
          <cell r="H16116">
            <v>53639</v>
          </cell>
        </row>
        <row r="16117">
          <cell r="F16117" t="str">
            <v>Zorba the Greek</v>
          </cell>
          <cell r="G16117">
            <v>15203</v>
          </cell>
          <cell r="H16117">
            <v>53639</v>
          </cell>
        </row>
        <row r="16118">
          <cell r="F16118" t="str">
            <v>Zorba the Greek</v>
          </cell>
          <cell r="G16118">
            <v>15203</v>
          </cell>
          <cell r="H16118">
            <v>53639</v>
          </cell>
        </row>
        <row r="16119">
          <cell r="F16119" t="str">
            <v>Tender at the Bone: Growing Up at the Table</v>
          </cell>
          <cell r="G16119">
            <v>27718</v>
          </cell>
          <cell r="H16119">
            <v>53645</v>
          </cell>
        </row>
        <row r="16120">
          <cell r="F16120" t="str">
            <v>Tender at the Bone: Growing Up at the Table</v>
          </cell>
          <cell r="G16120">
            <v>27718</v>
          </cell>
          <cell r="H16120">
            <v>53645</v>
          </cell>
        </row>
        <row r="16121">
          <cell r="F16121" t="str">
            <v>Tender at the Bone: Growing Up at the Table</v>
          </cell>
          <cell r="G16121">
            <v>27718</v>
          </cell>
          <cell r="H16121">
            <v>53645</v>
          </cell>
        </row>
        <row r="16122">
          <cell r="F16122" t="str">
            <v>Tender at the Bone: Growing Up at the Table</v>
          </cell>
          <cell r="G16122">
            <v>27718</v>
          </cell>
          <cell r="H16122">
            <v>53645</v>
          </cell>
        </row>
        <row r="16123">
          <cell r="F16123" t="str">
            <v>Tender at the Bone: Growing Up at the Table</v>
          </cell>
          <cell r="G16123">
            <v>27718</v>
          </cell>
          <cell r="H16123">
            <v>53645</v>
          </cell>
        </row>
        <row r="16124">
          <cell r="F16124" t="str">
            <v>Tender at the Bone: Growing Up at the Table</v>
          </cell>
          <cell r="G16124">
            <v>27718</v>
          </cell>
          <cell r="H16124">
            <v>53645</v>
          </cell>
        </row>
        <row r="16125">
          <cell r="F16125" t="str">
            <v>Tender at the Bone: Growing Up at the Table</v>
          </cell>
          <cell r="G16125">
            <v>27718</v>
          </cell>
          <cell r="H16125">
            <v>53645</v>
          </cell>
        </row>
        <row r="16126">
          <cell r="F16126" t="str">
            <v xml:space="preserve">The Great Dune Trilogy  </v>
          </cell>
          <cell r="G16126">
            <v>51454</v>
          </cell>
          <cell r="H16126">
            <v>53764</v>
          </cell>
        </row>
        <row r="16127">
          <cell r="F16127" t="str">
            <v xml:space="preserve">The Great Dune Trilogy  </v>
          </cell>
          <cell r="G16127">
            <v>51454</v>
          </cell>
          <cell r="H16127">
            <v>53764</v>
          </cell>
        </row>
        <row r="16128">
          <cell r="F16128" t="str">
            <v xml:space="preserve">The Great Dune Trilogy  </v>
          </cell>
          <cell r="G16128">
            <v>51454</v>
          </cell>
          <cell r="H16128">
            <v>53764</v>
          </cell>
        </row>
        <row r="16129">
          <cell r="F16129" t="str">
            <v xml:space="preserve">The Great Dune Trilogy  </v>
          </cell>
          <cell r="G16129">
            <v>51454</v>
          </cell>
          <cell r="H16129">
            <v>53764</v>
          </cell>
        </row>
        <row r="16130">
          <cell r="F16130" t="str">
            <v xml:space="preserve">The Great Dune Trilogy  </v>
          </cell>
          <cell r="G16130">
            <v>51454</v>
          </cell>
          <cell r="H16130">
            <v>53764</v>
          </cell>
        </row>
        <row r="16131">
          <cell r="F16131" t="str">
            <v xml:space="preserve">The Great Dune Trilogy  </v>
          </cell>
          <cell r="G16131">
            <v>51454</v>
          </cell>
          <cell r="H16131">
            <v>53764</v>
          </cell>
        </row>
        <row r="16132">
          <cell r="F16132" t="str">
            <v>Maktub</v>
          </cell>
          <cell r="G16132">
            <v>5902</v>
          </cell>
          <cell r="H16132">
            <v>53809</v>
          </cell>
        </row>
        <row r="16133">
          <cell r="F16133" t="str">
            <v>Maktub</v>
          </cell>
          <cell r="G16133">
            <v>5902</v>
          </cell>
          <cell r="H16133">
            <v>53809</v>
          </cell>
        </row>
        <row r="16134">
          <cell r="F16134" t="str">
            <v>Maktub</v>
          </cell>
          <cell r="G16134">
            <v>5902</v>
          </cell>
          <cell r="H16134">
            <v>53809</v>
          </cell>
        </row>
        <row r="16135">
          <cell r="F16135" t="str">
            <v>Maktub</v>
          </cell>
          <cell r="G16135">
            <v>5902</v>
          </cell>
          <cell r="H16135">
            <v>53809</v>
          </cell>
        </row>
        <row r="16136">
          <cell r="F16136" t="str">
            <v>Maktub</v>
          </cell>
          <cell r="G16136">
            <v>5902</v>
          </cell>
          <cell r="H16136">
            <v>53809</v>
          </cell>
        </row>
        <row r="16137">
          <cell r="F16137" t="str">
            <v>Maktub</v>
          </cell>
          <cell r="G16137">
            <v>5902</v>
          </cell>
          <cell r="H16137">
            <v>53809</v>
          </cell>
        </row>
        <row r="16138">
          <cell r="F16138" t="str">
            <v>Maktub</v>
          </cell>
          <cell r="G16138">
            <v>5902</v>
          </cell>
          <cell r="H16138">
            <v>53809</v>
          </cell>
        </row>
        <row r="16139">
          <cell r="F16139" t="str">
            <v>Maktub</v>
          </cell>
          <cell r="G16139">
            <v>5902</v>
          </cell>
          <cell r="H16139">
            <v>53809</v>
          </cell>
        </row>
        <row r="16140">
          <cell r="F16140" t="str">
            <v>Maktub</v>
          </cell>
          <cell r="G16140">
            <v>5902</v>
          </cell>
          <cell r="H16140">
            <v>53809</v>
          </cell>
        </row>
        <row r="16141">
          <cell r="F16141" t="str">
            <v>What's So Amazing About Grace?</v>
          </cell>
          <cell r="G16141">
            <v>28501</v>
          </cell>
          <cell r="H16141">
            <v>53817</v>
          </cell>
        </row>
        <row r="16142">
          <cell r="F16142" t="str">
            <v>What's So Amazing About Grace?</v>
          </cell>
          <cell r="G16142">
            <v>28501</v>
          </cell>
          <cell r="H16142">
            <v>53817</v>
          </cell>
        </row>
        <row r="16143">
          <cell r="F16143" t="str">
            <v>What's So Amazing About Grace?</v>
          </cell>
          <cell r="G16143">
            <v>28501</v>
          </cell>
          <cell r="H16143">
            <v>53817</v>
          </cell>
        </row>
        <row r="16144">
          <cell r="F16144" t="str">
            <v>What's So Amazing About Grace?</v>
          </cell>
          <cell r="G16144">
            <v>28501</v>
          </cell>
          <cell r="H16144">
            <v>53817</v>
          </cell>
        </row>
        <row r="16145">
          <cell r="F16145" t="str">
            <v>What's So Amazing About Grace?</v>
          </cell>
          <cell r="G16145">
            <v>28501</v>
          </cell>
          <cell r="H16145">
            <v>53817</v>
          </cell>
        </row>
        <row r="16146">
          <cell r="F16146" t="str">
            <v>The Jesus I Never Knew</v>
          </cell>
          <cell r="G16146">
            <v>14955</v>
          </cell>
          <cell r="H16146">
            <v>53834</v>
          </cell>
        </row>
        <row r="16147">
          <cell r="F16147" t="str">
            <v>The Jesus I Never Knew</v>
          </cell>
          <cell r="G16147">
            <v>14955</v>
          </cell>
          <cell r="H16147">
            <v>53834</v>
          </cell>
        </row>
        <row r="16148">
          <cell r="F16148" t="str">
            <v>The Jesus I Never Knew</v>
          </cell>
          <cell r="G16148">
            <v>14955</v>
          </cell>
          <cell r="H16148">
            <v>53834</v>
          </cell>
        </row>
        <row r="16149">
          <cell r="F16149" t="str">
            <v>The Jesus I Never Knew</v>
          </cell>
          <cell r="G16149">
            <v>14955</v>
          </cell>
          <cell r="H16149">
            <v>53834</v>
          </cell>
        </row>
        <row r="16150">
          <cell r="F16150" t="str">
            <v>The Jesus I Never Knew</v>
          </cell>
          <cell r="G16150">
            <v>14955</v>
          </cell>
          <cell r="H16150">
            <v>53834</v>
          </cell>
        </row>
        <row r="16151">
          <cell r="F16151" t="str">
            <v>The Jesus I Never Knew</v>
          </cell>
          <cell r="G16151">
            <v>14955</v>
          </cell>
          <cell r="H16151">
            <v>53834</v>
          </cell>
        </row>
        <row r="16152">
          <cell r="F16152" t="str">
            <v>The Jesus I Never Knew</v>
          </cell>
          <cell r="G16152">
            <v>14955</v>
          </cell>
          <cell r="H16152">
            <v>53834</v>
          </cell>
        </row>
        <row r="16153">
          <cell r="F16153" t="str">
            <v>The Jesus I Never Knew</v>
          </cell>
          <cell r="G16153">
            <v>14955</v>
          </cell>
          <cell r="H16153">
            <v>53834</v>
          </cell>
        </row>
        <row r="16154">
          <cell r="F16154" t="str">
            <v>The Age of Innocence</v>
          </cell>
          <cell r="G16154">
            <v>102646</v>
          </cell>
          <cell r="H16154">
            <v>53835</v>
          </cell>
        </row>
        <row r="16155">
          <cell r="F16155" t="str">
            <v>The Age of Innocence</v>
          </cell>
          <cell r="G16155">
            <v>102646</v>
          </cell>
          <cell r="H16155">
            <v>53835</v>
          </cell>
        </row>
        <row r="16156">
          <cell r="F16156" t="str">
            <v>The Age of Innocence</v>
          </cell>
          <cell r="G16156">
            <v>102646</v>
          </cell>
          <cell r="H16156">
            <v>53835</v>
          </cell>
        </row>
        <row r="16157">
          <cell r="F16157" t="str">
            <v>The Age of Innocence</v>
          </cell>
          <cell r="G16157">
            <v>102646</v>
          </cell>
          <cell r="H16157">
            <v>53835</v>
          </cell>
        </row>
        <row r="16158">
          <cell r="F16158" t="str">
            <v>The Age of Innocence</v>
          </cell>
          <cell r="G16158">
            <v>102646</v>
          </cell>
          <cell r="H16158">
            <v>53835</v>
          </cell>
        </row>
        <row r="16159">
          <cell r="F16159" t="str">
            <v>Travesuras de la niña mala</v>
          </cell>
          <cell r="G16159">
            <v>11707</v>
          </cell>
          <cell r="H16159">
            <v>53926</v>
          </cell>
        </row>
        <row r="16160">
          <cell r="F16160" t="str">
            <v>Travesuras de la niña mala</v>
          </cell>
          <cell r="G16160">
            <v>11707</v>
          </cell>
          <cell r="H16160">
            <v>53926</v>
          </cell>
        </row>
        <row r="16161">
          <cell r="F16161" t="str">
            <v>Travesuras de la niña mala</v>
          </cell>
          <cell r="G16161">
            <v>11707</v>
          </cell>
          <cell r="H16161">
            <v>53926</v>
          </cell>
        </row>
        <row r="16162">
          <cell r="F16162" t="str">
            <v>Travesuras de la niña mala</v>
          </cell>
          <cell r="G16162">
            <v>11707</v>
          </cell>
          <cell r="H16162">
            <v>53926</v>
          </cell>
        </row>
        <row r="16163">
          <cell r="F16163" t="str">
            <v>Travesuras de la niña mala</v>
          </cell>
          <cell r="G16163">
            <v>11707</v>
          </cell>
          <cell r="H16163">
            <v>53926</v>
          </cell>
        </row>
        <row r="16164">
          <cell r="F16164" t="str">
            <v>Travesuras de la niña mala</v>
          </cell>
          <cell r="G16164">
            <v>11707</v>
          </cell>
          <cell r="H16164">
            <v>53926</v>
          </cell>
        </row>
        <row r="16165">
          <cell r="F16165" t="str">
            <v>The Feast of the Goat</v>
          </cell>
          <cell r="G16165">
            <v>10961</v>
          </cell>
          <cell r="H16165">
            <v>53969</v>
          </cell>
        </row>
        <row r="16166">
          <cell r="F16166" t="str">
            <v>The Feast of the Goat</v>
          </cell>
          <cell r="G16166">
            <v>10961</v>
          </cell>
          <cell r="H16166">
            <v>53969</v>
          </cell>
        </row>
        <row r="16167">
          <cell r="F16167" t="str">
            <v>The Feast of the Goat</v>
          </cell>
          <cell r="G16167">
            <v>10961</v>
          </cell>
          <cell r="H16167">
            <v>53969</v>
          </cell>
        </row>
        <row r="16168">
          <cell r="F16168" t="str">
            <v>The Feast of the Goat</v>
          </cell>
          <cell r="G16168">
            <v>10961</v>
          </cell>
          <cell r="H16168">
            <v>53969</v>
          </cell>
        </row>
        <row r="16169">
          <cell r="F16169" t="str">
            <v>The Feast of the Goat</v>
          </cell>
          <cell r="G16169">
            <v>10961</v>
          </cell>
          <cell r="H16169">
            <v>53969</v>
          </cell>
        </row>
        <row r="16170">
          <cell r="F16170" t="str">
            <v>The Double</v>
          </cell>
          <cell r="G16170">
            <v>6430</v>
          </cell>
          <cell r="H16170">
            <v>54120</v>
          </cell>
        </row>
        <row r="16171">
          <cell r="F16171" t="str">
            <v>The Double</v>
          </cell>
          <cell r="G16171">
            <v>6430</v>
          </cell>
          <cell r="H16171">
            <v>54120</v>
          </cell>
        </row>
        <row r="16172">
          <cell r="F16172" t="str">
            <v>The Double</v>
          </cell>
          <cell r="G16172">
            <v>6430</v>
          </cell>
          <cell r="H16172">
            <v>54120</v>
          </cell>
        </row>
        <row r="16173">
          <cell r="F16173" t="str">
            <v>The Double</v>
          </cell>
          <cell r="G16173">
            <v>6430</v>
          </cell>
          <cell r="H16173">
            <v>54120</v>
          </cell>
        </row>
        <row r="16174">
          <cell r="F16174" t="str">
            <v>The Double</v>
          </cell>
          <cell r="G16174">
            <v>6430</v>
          </cell>
          <cell r="H16174">
            <v>54120</v>
          </cell>
        </row>
        <row r="16175">
          <cell r="F16175" t="str">
            <v>The Double</v>
          </cell>
          <cell r="G16175">
            <v>6430</v>
          </cell>
          <cell r="H16175">
            <v>54120</v>
          </cell>
        </row>
        <row r="16176">
          <cell r="F16176" t="str">
            <v>The Double</v>
          </cell>
          <cell r="G16176">
            <v>6430</v>
          </cell>
          <cell r="H16176">
            <v>54120</v>
          </cell>
        </row>
        <row r="16177">
          <cell r="F16177" t="str">
            <v>The Double</v>
          </cell>
          <cell r="G16177">
            <v>6430</v>
          </cell>
          <cell r="H16177">
            <v>54120</v>
          </cell>
        </row>
        <row r="16178">
          <cell r="F16178" t="str">
            <v>The Double</v>
          </cell>
          <cell r="G16178">
            <v>6430</v>
          </cell>
          <cell r="H16178">
            <v>54120</v>
          </cell>
        </row>
        <row r="16179">
          <cell r="F16179" t="str">
            <v>Mein Kampf</v>
          </cell>
          <cell r="G16179">
            <v>16285</v>
          </cell>
          <cell r="H16179">
            <v>54270</v>
          </cell>
        </row>
        <row r="16180">
          <cell r="F16180" t="str">
            <v>Mein Kampf</v>
          </cell>
          <cell r="G16180">
            <v>16285</v>
          </cell>
          <cell r="H16180">
            <v>54270</v>
          </cell>
        </row>
        <row r="16181">
          <cell r="F16181" t="str">
            <v>Mein Kampf</v>
          </cell>
          <cell r="G16181">
            <v>16285</v>
          </cell>
          <cell r="H16181">
            <v>54270</v>
          </cell>
        </row>
        <row r="16182">
          <cell r="F16182" t="str">
            <v>Mein Kampf</v>
          </cell>
          <cell r="G16182">
            <v>16285</v>
          </cell>
          <cell r="H16182">
            <v>54270</v>
          </cell>
        </row>
        <row r="16183">
          <cell r="F16183" t="str">
            <v>Mein Kampf</v>
          </cell>
          <cell r="G16183">
            <v>16285</v>
          </cell>
          <cell r="H16183">
            <v>54270</v>
          </cell>
        </row>
        <row r="16184">
          <cell r="F16184" t="str">
            <v>Mein Kampf</v>
          </cell>
          <cell r="G16184">
            <v>16285</v>
          </cell>
          <cell r="H16184">
            <v>54270</v>
          </cell>
        </row>
        <row r="16185">
          <cell r="F16185" t="str">
            <v>Mein Kampf</v>
          </cell>
          <cell r="G16185">
            <v>16285</v>
          </cell>
          <cell r="H16185">
            <v>54270</v>
          </cell>
        </row>
        <row r="16186">
          <cell r="F16186" t="str">
            <v>Mein Kampf</v>
          </cell>
          <cell r="G16186">
            <v>16285</v>
          </cell>
          <cell r="H16186">
            <v>54270</v>
          </cell>
        </row>
        <row r="16187">
          <cell r="F16187" t="str">
            <v>Around the World in Eighty Days</v>
          </cell>
          <cell r="G16187">
            <v>117108</v>
          </cell>
          <cell r="H16187">
            <v>54479</v>
          </cell>
        </row>
        <row r="16188">
          <cell r="F16188" t="str">
            <v>Around the World in Eighty Days</v>
          </cell>
          <cell r="G16188">
            <v>117108</v>
          </cell>
          <cell r="H16188">
            <v>54479</v>
          </cell>
        </row>
        <row r="16189">
          <cell r="F16189" t="str">
            <v>Around the World in Eighty Days</v>
          </cell>
          <cell r="G16189">
            <v>117108</v>
          </cell>
          <cell r="H16189">
            <v>54479</v>
          </cell>
        </row>
        <row r="16190">
          <cell r="F16190" t="str">
            <v>Around the World in Eighty Days</v>
          </cell>
          <cell r="G16190">
            <v>117108</v>
          </cell>
          <cell r="H16190">
            <v>54479</v>
          </cell>
        </row>
        <row r="16191">
          <cell r="F16191" t="str">
            <v>Around the World in Eighty Days</v>
          </cell>
          <cell r="G16191">
            <v>117108</v>
          </cell>
          <cell r="H16191">
            <v>54479</v>
          </cell>
        </row>
        <row r="16192">
          <cell r="F16192" t="str">
            <v>Around the World in Eighty Days</v>
          </cell>
          <cell r="G16192">
            <v>117108</v>
          </cell>
          <cell r="H16192">
            <v>54479</v>
          </cell>
        </row>
        <row r="16193">
          <cell r="F16193" t="str">
            <v>Around the World in Eighty Days</v>
          </cell>
          <cell r="G16193">
            <v>117108</v>
          </cell>
          <cell r="H16193">
            <v>54479</v>
          </cell>
        </row>
        <row r="16194">
          <cell r="F16194" t="str">
            <v>The Prisoner of Zenda</v>
          </cell>
          <cell r="G16194">
            <v>12530</v>
          </cell>
          <cell r="H16194">
            <v>54492</v>
          </cell>
        </row>
        <row r="16195">
          <cell r="F16195" t="str">
            <v>The Prisoner of Zenda</v>
          </cell>
          <cell r="G16195">
            <v>12530</v>
          </cell>
          <cell r="H16195">
            <v>54492</v>
          </cell>
        </row>
        <row r="16196">
          <cell r="F16196" t="str">
            <v>The Prisoner of Zenda</v>
          </cell>
          <cell r="G16196">
            <v>12530</v>
          </cell>
          <cell r="H16196">
            <v>54492</v>
          </cell>
        </row>
        <row r="16197">
          <cell r="F16197" t="str">
            <v>The Prisoner of Zenda</v>
          </cell>
          <cell r="G16197">
            <v>12530</v>
          </cell>
          <cell r="H16197">
            <v>54492</v>
          </cell>
        </row>
        <row r="16198">
          <cell r="F16198" t="str">
            <v>The Prisoner of Zenda</v>
          </cell>
          <cell r="G16198">
            <v>12530</v>
          </cell>
          <cell r="H16198">
            <v>54492</v>
          </cell>
        </row>
        <row r="16199">
          <cell r="F16199" t="str">
            <v>The Prisoner of Zenda</v>
          </cell>
          <cell r="G16199">
            <v>12530</v>
          </cell>
          <cell r="H16199">
            <v>54492</v>
          </cell>
        </row>
        <row r="16200">
          <cell r="F16200" t="str">
            <v>The Prisoner of Zenda</v>
          </cell>
          <cell r="G16200">
            <v>12530</v>
          </cell>
          <cell r="H16200">
            <v>54492</v>
          </cell>
        </row>
        <row r="16201">
          <cell r="F16201" t="str">
            <v>The Prisoner of Zenda</v>
          </cell>
          <cell r="G16201">
            <v>12530</v>
          </cell>
          <cell r="H16201">
            <v>54492</v>
          </cell>
        </row>
        <row r="16202">
          <cell r="F16202" t="str">
            <v>The Prisoner of Zenda</v>
          </cell>
          <cell r="G16202">
            <v>12530</v>
          </cell>
          <cell r="H16202">
            <v>54492</v>
          </cell>
        </row>
        <row r="16203">
          <cell r="F16203" t="str">
            <v>The Man in the Iron Mask (The D'Artagnan Romances, #3.3)</v>
          </cell>
          <cell r="G16203">
            <v>51856</v>
          </cell>
          <cell r="H16203">
            <v>54499</v>
          </cell>
        </row>
        <row r="16204">
          <cell r="F16204" t="str">
            <v>The Man in the Iron Mask (The D'Artagnan Romances, #3.3)</v>
          </cell>
          <cell r="G16204">
            <v>51856</v>
          </cell>
          <cell r="H16204">
            <v>54499</v>
          </cell>
        </row>
        <row r="16205">
          <cell r="F16205" t="str">
            <v>The Man in the Iron Mask (The D'Artagnan Romances, #3.3)</v>
          </cell>
          <cell r="G16205">
            <v>51856</v>
          </cell>
          <cell r="H16205">
            <v>54499</v>
          </cell>
        </row>
        <row r="16206">
          <cell r="F16206" t="str">
            <v>The Man in the Iron Mask (The D'Artagnan Romances, #3.3)</v>
          </cell>
          <cell r="G16206">
            <v>51856</v>
          </cell>
          <cell r="H16206">
            <v>54499</v>
          </cell>
        </row>
        <row r="16207">
          <cell r="F16207" t="str">
            <v>The Man in the Iron Mask (The D'Artagnan Romances, #3.3)</v>
          </cell>
          <cell r="G16207">
            <v>51856</v>
          </cell>
          <cell r="H16207">
            <v>54499</v>
          </cell>
        </row>
        <row r="16208">
          <cell r="F16208" t="str">
            <v>The Man in the Iron Mask (The D'Artagnan Romances, #3.3)</v>
          </cell>
          <cell r="G16208">
            <v>51856</v>
          </cell>
          <cell r="H16208">
            <v>54499</v>
          </cell>
        </row>
        <row r="16209">
          <cell r="F16209" t="str">
            <v>The Man in the Iron Mask (The D'Artagnan Romances, #3.3)</v>
          </cell>
          <cell r="G16209">
            <v>51856</v>
          </cell>
          <cell r="H16209">
            <v>54499</v>
          </cell>
        </row>
        <row r="16210">
          <cell r="F16210" t="str">
            <v>Falling Leaves: The Memoir of an Unwanted Chinese Daughter</v>
          </cell>
          <cell r="G16210">
            <v>19598</v>
          </cell>
          <cell r="H16210">
            <v>54529</v>
          </cell>
        </row>
        <row r="16211">
          <cell r="F16211" t="str">
            <v>Falling Leaves: The Memoir of an Unwanted Chinese Daughter</v>
          </cell>
          <cell r="G16211">
            <v>19598</v>
          </cell>
          <cell r="H16211">
            <v>54529</v>
          </cell>
        </row>
        <row r="16212">
          <cell r="F16212" t="str">
            <v>Falling Leaves: The Memoir of an Unwanted Chinese Daughter</v>
          </cell>
          <cell r="G16212">
            <v>19598</v>
          </cell>
          <cell r="H16212">
            <v>54529</v>
          </cell>
        </row>
        <row r="16213">
          <cell r="F16213" t="str">
            <v>Falling Leaves: The Memoir of an Unwanted Chinese Daughter</v>
          </cell>
          <cell r="G16213">
            <v>19598</v>
          </cell>
          <cell r="H16213">
            <v>54529</v>
          </cell>
        </row>
        <row r="16214">
          <cell r="F16214" t="str">
            <v>Falling Leaves: The Memoir of an Unwanted Chinese Daughter</v>
          </cell>
          <cell r="G16214">
            <v>19598</v>
          </cell>
          <cell r="H16214">
            <v>54529</v>
          </cell>
        </row>
        <row r="16215">
          <cell r="F16215" t="str">
            <v>Falling Leaves: The Memoir of an Unwanted Chinese Daughter</v>
          </cell>
          <cell r="G16215">
            <v>19598</v>
          </cell>
          <cell r="H16215">
            <v>54529</v>
          </cell>
        </row>
        <row r="16216">
          <cell r="F16216" t="str">
            <v>Silas Marner</v>
          </cell>
          <cell r="G16216">
            <v>48196</v>
          </cell>
          <cell r="H16216">
            <v>54539</v>
          </cell>
        </row>
        <row r="16217">
          <cell r="F16217" t="str">
            <v>Silas Marner</v>
          </cell>
          <cell r="G16217">
            <v>48196</v>
          </cell>
          <cell r="H16217">
            <v>54539</v>
          </cell>
        </row>
        <row r="16218">
          <cell r="F16218" t="str">
            <v>Silas Marner</v>
          </cell>
          <cell r="G16218">
            <v>48196</v>
          </cell>
          <cell r="H16218">
            <v>54539</v>
          </cell>
        </row>
        <row r="16219">
          <cell r="F16219" t="str">
            <v>Mary Barton</v>
          </cell>
          <cell r="G16219">
            <v>11742</v>
          </cell>
          <cell r="H16219">
            <v>54620</v>
          </cell>
        </row>
        <row r="16220">
          <cell r="F16220" t="str">
            <v>Mary Barton</v>
          </cell>
          <cell r="G16220">
            <v>11742</v>
          </cell>
          <cell r="H16220">
            <v>54620</v>
          </cell>
        </row>
        <row r="16221">
          <cell r="F16221" t="str">
            <v>Mary Barton</v>
          </cell>
          <cell r="G16221">
            <v>11742</v>
          </cell>
          <cell r="H16221">
            <v>54620</v>
          </cell>
        </row>
        <row r="16222">
          <cell r="F16222" t="str">
            <v>Mary Barton</v>
          </cell>
          <cell r="G16222">
            <v>11742</v>
          </cell>
          <cell r="H16222">
            <v>54620</v>
          </cell>
        </row>
        <row r="16223">
          <cell r="F16223" t="str">
            <v>Mary Barton</v>
          </cell>
          <cell r="G16223">
            <v>11742</v>
          </cell>
          <cell r="H16223">
            <v>54620</v>
          </cell>
        </row>
        <row r="16224">
          <cell r="F16224" t="str">
            <v>Mary Barton</v>
          </cell>
          <cell r="G16224">
            <v>11742</v>
          </cell>
          <cell r="H16224">
            <v>54620</v>
          </cell>
        </row>
        <row r="16225">
          <cell r="F16225" t="str">
            <v>What's the Matter with Kansas? How Conservatives Won the Heart of America</v>
          </cell>
          <cell r="G16225">
            <v>9003</v>
          </cell>
          <cell r="H16225">
            <v>54666</v>
          </cell>
        </row>
        <row r="16226">
          <cell r="F16226" t="str">
            <v>What's the Matter with Kansas? How Conservatives Won the Heart of America</v>
          </cell>
          <cell r="G16226">
            <v>9003</v>
          </cell>
          <cell r="H16226">
            <v>54666</v>
          </cell>
        </row>
        <row r="16227">
          <cell r="F16227" t="str">
            <v>What's the Matter with Kansas? How Conservatives Won the Heart of America</v>
          </cell>
          <cell r="G16227">
            <v>9003</v>
          </cell>
          <cell r="H16227">
            <v>54666</v>
          </cell>
        </row>
        <row r="16228">
          <cell r="F16228" t="str">
            <v>What's the Matter with Kansas? How Conservatives Won the Heart of America</v>
          </cell>
          <cell r="G16228">
            <v>9003</v>
          </cell>
          <cell r="H16228">
            <v>54666</v>
          </cell>
        </row>
        <row r="16229">
          <cell r="F16229" t="str">
            <v>What's the Matter with Kansas? How Conservatives Won the Heart of America</v>
          </cell>
          <cell r="G16229">
            <v>9003</v>
          </cell>
          <cell r="H16229">
            <v>54666</v>
          </cell>
        </row>
        <row r="16230">
          <cell r="F16230" t="str">
            <v>What's the Matter with Kansas? How Conservatives Won the Heart of America</v>
          </cell>
          <cell r="G16230">
            <v>9003</v>
          </cell>
          <cell r="H16230">
            <v>54666</v>
          </cell>
        </row>
        <row r="16231">
          <cell r="F16231" t="str">
            <v>What's the Matter with Kansas? How Conservatives Won the Heart of America</v>
          </cell>
          <cell r="G16231">
            <v>9003</v>
          </cell>
          <cell r="H16231">
            <v>54666</v>
          </cell>
        </row>
        <row r="16232">
          <cell r="F16232" t="str">
            <v>La catedral del mar</v>
          </cell>
          <cell r="G16232">
            <v>18906</v>
          </cell>
          <cell r="H16232">
            <v>54984</v>
          </cell>
        </row>
        <row r="16233">
          <cell r="F16233" t="str">
            <v>La catedral del mar</v>
          </cell>
          <cell r="G16233">
            <v>18906</v>
          </cell>
          <cell r="H16233">
            <v>54984</v>
          </cell>
        </row>
        <row r="16234">
          <cell r="F16234" t="str">
            <v>La catedral del mar</v>
          </cell>
          <cell r="G16234">
            <v>18906</v>
          </cell>
          <cell r="H16234">
            <v>54984</v>
          </cell>
        </row>
        <row r="16235">
          <cell r="F16235" t="str">
            <v>La catedral del mar</v>
          </cell>
          <cell r="G16235">
            <v>18906</v>
          </cell>
          <cell r="H16235">
            <v>54984</v>
          </cell>
        </row>
        <row r="16236">
          <cell r="F16236" t="str">
            <v>La catedral del mar</v>
          </cell>
          <cell r="G16236">
            <v>18906</v>
          </cell>
          <cell r="H16236">
            <v>54984</v>
          </cell>
        </row>
        <row r="16237">
          <cell r="F16237" t="str">
            <v>La catedral del mar</v>
          </cell>
          <cell r="G16237">
            <v>18906</v>
          </cell>
          <cell r="H16237">
            <v>54984</v>
          </cell>
        </row>
        <row r="16238">
          <cell r="F16238" t="str">
            <v>The Tin Roof Blowdown (Dave Robicheaux, #16)</v>
          </cell>
          <cell r="G16238">
            <v>10432</v>
          </cell>
          <cell r="H16238">
            <v>55018</v>
          </cell>
        </row>
        <row r="16239">
          <cell r="F16239" t="str">
            <v>The Tin Roof Blowdown (Dave Robicheaux, #16)</v>
          </cell>
          <cell r="G16239">
            <v>10432</v>
          </cell>
          <cell r="H16239">
            <v>55018</v>
          </cell>
        </row>
        <row r="16240">
          <cell r="F16240" t="str">
            <v>The Tin Roof Blowdown (Dave Robicheaux, #16)</v>
          </cell>
          <cell r="G16240">
            <v>10432</v>
          </cell>
          <cell r="H16240">
            <v>55018</v>
          </cell>
        </row>
        <row r="16241">
          <cell r="F16241" t="str">
            <v>The Tin Roof Blowdown (Dave Robicheaux, #16)</v>
          </cell>
          <cell r="G16241">
            <v>10432</v>
          </cell>
          <cell r="H16241">
            <v>55018</v>
          </cell>
        </row>
        <row r="16242">
          <cell r="F16242" t="str">
            <v>The Tin Roof Blowdown (Dave Robicheaux, #16)</v>
          </cell>
          <cell r="G16242">
            <v>10432</v>
          </cell>
          <cell r="H16242">
            <v>55018</v>
          </cell>
        </row>
        <row r="16243">
          <cell r="F16243" t="str">
            <v>The Tin Roof Blowdown (Dave Robicheaux, #16)</v>
          </cell>
          <cell r="G16243">
            <v>10432</v>
          </cell>
          <cell r="H16243">
            <v>55018</v>
          </cell>
        </row>
        <row r="16244">
          <cell r="F16244" t="str">
            <v>The Tin Roof Blowdown (Dave Robicheaux, #16)</v>
          </cell>
          <cell r="G16244">
            <v>10432</v>
          </cell>
          <cell r="H16244">
            <v>55018</v>
          </cell>
        </row>
        <row r="16245">
          <cell r="F16245" t="str">
            <v>Black Cherry Blues (Dave Robicheaux, #3)</v>
          </cell>
          <cell r="G16245">
            <v>9658</v>
          </cell>
          <cell r="H16245">
            <v>55019</v>
          </cell>
        </row>
        <row r="16246">
          <cell r="F16246" t="str">
            <v>Black Cherry Blues (Dave Robicheaux, #3)</v>
          </cell>
          <cell r="G16246">
            <v>9658</v>
          </cell>
          <cell r="H16246">
            <v>55019</v>
          </cell>
        </row>
        <row r="16247">
          <cell r="F16247" t="str">
            <v>Black Cherry Blues (Dave Robicheaux, #3)</v>
          </cell>
          <cell r="G16247">
            <v>9658</v>
          </cell>
          <cell r="H16247">
            <v>55019</v>
          </cell>
        </row>
        <row r="16248">
          <cell r="F16248" t="str">
            <v>Black Cherry Blues (Dave Robicheaux, #3)</v>
          </cell>
          <cell r="G16248">
            <v>9658</v>
          </cell>
          <cell r="H16248">
            <v>55019</v>
          </cell>
        </row>
        <row r="16249">
          <cell r="F16249" t="str">
            <v>Black Cherry Blues (Dave Robicheaux, #3)</v>
          </cell>
          <cell r="G16249">
            <v>9658</v>
          </cell>
          <cell r="H16249">
            <v>55019</v>
          </cell>
        </row>
        <row r="16250">
          <cell r="F16250" t="str">
            <v>Black Cherry Blues (Dave Robicheaux, #3)</v>
          </cell>
          <cell r="G16250">
            <v>9658</v>
          </cell>
          <cell r="H16250">
            <v>55019</v>
          </cell>
        </row>
        <row r="16251">
          <cell r="F16251" t="str">
            <v>Black Cherry Blues (Dave Robicheaux, #3)</v>
          </cell>
          <cell r="G16251">
            <v>9658</v>
          </cell>
          <cell r="H16251">
            <v>55019</v>
          </cell>
        </row>
        <row r="16252">
          <cell r="F16252" t="str">
            <v>The Neon Rain (Dave Robicheaux, #1)</v>
          </cell>
          <cell r="G16252">
            <v>14693</v>
          </cell>
          <cell r="H16252">
            <v>55022</v>
          </cell>
        </row>
        <row r="16253">
          <cell r="F16253" t="str">
            <v>The Neon Rain (Dave Robicheaux, #1)</v>
          </cell>
          <cell r="G16253">
            <v>14693</v>
          </cell>
          <cell r="H16253">
            <v>55022</v>
          </cell>
        </row>
        <row r="16254">
          <cell r="F16254" t="str">
            <v>The Neon Rain (Dave Robicheaux, #1)</v>
          </cell>
          <cell r="G16254">
            <v>14693</v>
          </cell>
          <cell r="H16254">
            <v>55022</v>
          </cell>
        </row>
        <row r="16255">
          <cell r="F16255" t="str">
            <v>The Neon Rain (Dave Robicheaux, #1)</v>
          </cell>
          <cell r="G16255">
            <v>14693</v>
          </cell>
          <cell r="H16255">
            <v>55022</v>
          </cell>
        </row>
        <row r="16256">
          <cell r="F16256" t="str">
            <v>The Neon Rain (Dave Robicheaux, #1)</v>
          </cell>
          <cell r="G16256">
            <v>14693</v>
          </cell>
          <cell r="H16256">
            <v>55022</v>
          </cell>
        </row>
        <row r="16257">
          <cell r="F16257" t="str">
            <v>The Neon Rain (Dave Robicheaux, #1)</v>
          </cell>
          <cell r="G16257">
            <v>14693</v>
          </cell>
          <cell r="H16257">
            <v>55022</v>
          </cell>
        </row>
        <row r="16258">
          <cell r="F16258" t="str">
            <v>The Neon Rain (Dave Robicheaux, #1)</v>
          </cell>
          <cell r="G16258">
            <v>14693</v>
          </cell>
          <cell r="H16258">
            <v>55022</v>
          </cell>
        </row>
        <row r="16259">
          <cell r="F16259" t="str">
            <v>Cosmos</v>
          </cell>
          <cell r="G16259">
            <v>76440</v>
          </cell>
          <cell r="H16259">
            <v>55030</v>
          </cell>
        </row>
        <row r="16260">
          <cell r="F16260" t="str">
            <v>Cosmos</v>
          </cell>
          <cell r="G16260">
            <v>76440</v>
          </cell>
          <cell r="H16260">
            <v>55030</v>
          </cell>
        </row>
        <row r="16261">
          <cell r="F16261" t="str">
            <v>Cosmos</v>
          </cell>
          <cell r="G16261">
            <v>76440</v>
          </cell>
          <cell r="H16261">
            <v>55030</v>
          </cell>
        </row>
        <row r="16262">
          <cell r="F16262" t="str">
            <v>Cosmos</v>
          </cell>
          <cell r="G16262">
            <v>76440</v>
          </cell>
          <cell r="H16262">
            <v>55030</v>
          </cell>
        </row>
        <row r="16263">
          <cell r="F16263" t="str">
            <v>Cosmos</v>
          </cell>
          <cell r="G16263">
            <v>76440</v>
          </cell>
          <cell r="H16263">
            <v>55030</v>
          </cell>
        </row>
        <row r="16264">
          <cell r="F16264" t="str">
            <v>Cosmos</v>
          </cell>
          <cell r="G16264">
            <v>76440</v>
          </cell>
          <cell r="H16264">
            <v>55030</v>
          </cell>
        </row>
        <row r="16265">
          <cell r="F16265" t="str">
            <v>Cosmos</v>
          </cell>
          <cell r="G16265">
            <v>76440</v>
          </cell>
          <cell r="H16265">
            <v>55030</v>
          </cell>
        </row>
        <row r="16266">
          <cell r="F16266" t="str">
            <v>Cosmos</v>
          </cell>
          <cell r="G16266">
            <v>76440</v>
          </cell>
          <cell r="H16266">
            <v>55030</v>
          </cell>
        </row>
        <row r="16267">
          <cell r="F16267" t="str">
            <v>Live from New York: An Uncensored History of Saturday Night Live</v>
          </cell>
          <cell r="G16267">
            <v>10112</v>
          </cell>
          <cell r="H16267">
            <v>55095</v>
          </cell>
        </row>
        <row r="16268">
          <cell r="F16268" t="str">
            <v>Live from New York: An Uncensored History of Saturday Night Live</v>
          </cell>
          <cell r="G16268">
            <v>10112</v>
          </cell>
          <cell r="H16268">
            <v>55095</v>
          </cell>
        </row>
        <row r="16269">
          <cell r="F16269" t="str">
            <v>Live from New York: An Uncensored History of Saturday Night Live</v>
          </cell>
          <cell r="G16269">
            <v>10112</v>
          </cell>
          <cell r="H16269">
            <v>55095</v>
          </cell>
        </row>
        <row r="16270">
          <cell r="F16270" t="str">
            <v>Live from New York: An Uncensored History of Saturday Night Live</v>
          </cell>
          <cell r="G16270">
            <v>10112</v>
          </cell>
          <cell r="H16270">
            <v>55095</v>
          </cell>
        </row>
        <row r="16271">
          <cell r="F16271" t="str">
            <v>Live from New York: An Uncensored History of Saturday Night Live</v>
          </cell>
          <cell r="G16271">
            <v>10112</v>
          </cell>
          <cell r="H16271">
            <v>55095</v>
          </cell>
        </row>
        <row r="16272">
          <cell r="F16272" t="str">
            <v>Live from New York: An Uncensored History of Saturday Night Live</v>
          </cell>
          <cell r="G16272">
            <v>10112</v>
          </cell>
          <cell r="H16272">
            <v>55095</v>
          </cell>
        </row>
        <row r="16273">
          <cell r="F16273" t="str">
            <v>Live from New York: An Uncensored History of Saturday Night Live</v>
          </cell>
          <cell r="G16273">
            <v>10112</v>
          </cell>
          <cell r="H16273">
            <v>55095</v>
          </cell>
        </row>
        <row r="16274">
          <cell r="F16274" t="str">
            <v>April 1865: The Month That Saved America</v>
          </cell>
          <cell r="G16274">
            <v>8850</v>
          </cell>
          <cell r="H16274">
            <v>55229</v>
          </cell>
        </row>
        <row r="16275">
          <cell r="F16275" t="str">
            <v>April 1865: The Month That Saved America</v>
          </cell>
          <cell r="G16275">
            <v>8850</v>
          </cell>
          <cell r="H16275">
            <v>55229</v>
          </cell>
        </row>
        <row r="16276">
          <cell r="F16276" t="str">
            <v>April 1865: The Month That Saved America</v>
          </cell>
          <cell r="G16276">
            <v>8850</v>
          </cell>
          <cell r="H16276">
            <v>55229</v>
          </cell>
        </row>
        <row r="16277">
          <cell r="F16277" t="str">
            <v>April 1865: The Month That Saved America</v>
          </cell>
          <cell r="G16277">
            <v>8850</v>
          </cell>
          <cell r="H16277">
            <v>55229</v>
          </cell>
        </row>
        <row r="16278">
          <cell r="F16278" t="str">
            <v>Brain Droppings</v>
          </cell>
          <cell r="G16278">
            <v>13255</v>
          </cell>
          <cell r="H16278">
            <v>55352</v>
          </cell>
        </row>
        <row r="16279">
          <cell r="F16279" t="str">
            <v>Brain Droppings</v>
          </cell>
          <cell r="G16279">
            <v>13255</v>
          </cell>
          <cell r="H16279">
            <v>55352</v>
          </cell>
        </row>
        <row r="16280">
          <cell r="F16280" t="str">
            <v>Brain Droppings</v>
          </cell>
          <cell r="G16280">
            <v>13255</v>
          </cell>
          <cell r="H16280">
            <v>55352</v>
          </cell>
        </row>
        <row r="16281">
          <cell r="F16281" t="str">
            <v>Brain Droppings</v>
          </cell>
          <cell r="G16281">
            <v>13255</v>
          </cell>
          <cell r="H16281">
            <v>55352</v>
          </cell>
        </row>
        <row r="16282">
          <cell r="F16282" t="str">
            <v>Brain Droppings</v>
          </cell>
          <cell r="G16282">
            <v>13255</v>
          </cell>
          <cell r="H16282">
            <v>55352</v>
          </cell>
        </row>
        <row r="16283">
          <cell r="F16283" t="str">
            <v>Brain Droppings</v>
          </cell>
          <cell r="G16283">
            <v>13255</v>
          </cell>
          <cell r="H16283">
            <v>55352</v>
          </cell>
        </row>
        <row r="16284">
          <cell r="F16284" t="str">
            <v>Napalm &amp; Silly Putty</v>
          </cell>
          <cell r="G16284">
            <v>12798</v>
          </cell>
          <cell r="H16284">
            <v>55354</v>
          </cell>
        </row>
        <row r="16285">
          <cell r="F16285" t="str">
            <v>Napalm &amp; Silly Putty</v>
          </cell>
          <cell r="G16285">
            <v>12798</v>
          </cell>
          <cell r="H16285">
            <v>55354</v>
          </cell>
        </row>
        <row r="16286">
          <cell r="F16286" t="str">
            <v>Napalm &amp; Silly Putty</v>
          </cell>
          <cell r="G16286">
            <v>12798</v>
          </cell>
          <cell r="H16286">
            <v>55354</v>
          </cell>
        </row>
        <row r="16287">
          <cell r="F16287" t="str">
            <v>Napalm &amp; Silly Putty</v>
          </cell>
          <cell r="G16287">
            <v>12798</v>
          </cell>
          <cell r="H16287">
            <v>55354</v>
          </cell>
        </row>
        <row r="16288">
          <cell r="F16288" t="str">
            <v>Napalm &amp; Silly Putty</v>
          </cell>
          <cell r="G16288">
            <v>12798</v>
          </cell>
          <cell r="H16288">
            <v>55354</v>
          </cell>
        </row>
        <row r="16289">
          <cell r="F16289" t="str">
            <v>Napalm &amp; Silly Putty</v>
          </cell>
          <cell r="G16289">
            <v>12798</v>
          </cell>
          <cell r="H16289">
            <v>55354</v>
          </cell>
        </row>
        <row r="16290">
          <cell r="F16290" t="str">
            <v>Napalm &amp; Silly Putty</v>
          </cell>
          <cell r="G16290">
            <v>12798</v>
          </cell>
          <cell r="H16290">
            <v>55354</v>
          </cell>
        </row>
        <row r="16291">
          <cell r="F16291" t="str">
            <v>Napalm &amp; Silly Putty</v>
          </cell>
          <cell r="G16291">
            <v>12798</v>
          </cell>
          <cell r="H16291">
            <v>55354</v>
          </cell>
        </row>
        <row r="16292">
          <cell r="F16292" t="str">
            <v>House of Chains (The Malazan Book of the Fallen, #4)</v>
          </cell>
          <cell r="G16292">
            <v>25023</v>
          </cell>
          <cell r="H16292">
            <v>55398</v>
          </cell>
        </row>
        <row r="16293">
          <cell r="F16293" t="str">
            <v>House of Chains (The Malazan Book of the Fallen, #4)</v>
          </cell>
          <cell r="G16293">
            <v>25023</v>
          </cell>
          <cell r="H16293">
            <v>55398</v>
          </cell>
        </row>
        <row r="16294">
          <cell r="F16294" t="str">
            <v>House of Chains (The Malazan Book of the Fallen, #4)</v>
          </cell>
          <cell r="G16294">
            <v>25023</v>
          </cell>
          <cell r="H16294">
            <v>55398</v>
          </cell>
        </row>
        <row r="16295">
          <cell r="F16295" t="str">
            <v>House of Chains (The Malazan Book of the Fallen, #4)</v>
          </cell>
          <cell r="G16295">
            <v>25023</v>
          </cell>
          <cell r="H16295">
            <v>55398</v>
          </cell>
        </row>
        <row r="16296">
          <cell r="F16296" t="str">
            <v>Gardens of the Moon (The Malazan Book of the Fallen, #1)</v>
          </cell>
          <cell r="G16296">
            <v>57993</v>
          </cell>
          <cell r="H16296">
            <v>55399</v>
          </cell>
        </row>
        <row r="16297">
          <cell r="F16297" t="str">
            <v>Gardens of the Moon (The Malazan Book of the Fallen, #1)</v>
          </cell>
          <cell r="G16297">
            <v>57993</v>
          </cell>
          <cell r="H16297">
            <v>55399</v>
          </cell>
        </row>
        <row r="16298">
          <cell r="F16298" t="str">
            <v>Gardens of the Moon (The Malazan Book of the Fallen, #1)</v>
          </cell>
          <cell r="G16298">
            <v>57993</v>
          </cell>
          <cell r="H16298">
            <v>55399</v>
          </cell>
        </row>
        <row r="16299">
          <cell r="F16299" t="str">
            <v>Deadhouse Gates (The Malazan Book of the Fallen, #2)</v>
          </cell>
          <cell r="G16299">
            <v>34042</v>
          </cell>
          <cell r="H16299">
            <v>55401</v>
          </cell>
        </row>
        <row r="16300">
          <cell r="F16300" t="str">
            <v>Deadhouse Gates (The Malazan Book of the Fallen, #2)</v>
          </cell>
          <cell r="G16300">
            <v>34042</v>
          </cell>
          <cell r="H16300">
            <v>55401</v>
          </cell>
        </row>
        <row r="16301">
          <cell r="F16301" t="str">
            <v>Deadhouse Gates (The Malazan Book of the Fallen, #2)</v>
          </cell>
          <cell r="G16301">
            <v>34042</v>
          </cell>
          <cell r="H16301">
            <v>55401</v>
          </cell>
        </row>
        <row r="16302">
          <cell r="F16302" t="str">
            <v>Deadhouse Gates (The Malazan Book of the Fallen, #2)</v>
          </cell>
          <cell r="G16302">
            <v>34042</v>
          </cell>
          <cell r="H16302">
            <v>55401</v>
          </cell>
        </row>
        <row r="16303">
          <cell r="F16303" t="str">
            <v>Black Hawk Down</v>
          </cell>
          <cell r="G16303">
            <v>40442</v>
          </cell>
          <cell r="H16303">
            <v>55403</v>
          </cell>
        </row>
        <row r="16304">
          <cell r="F16304" t="str">
            <v>Black Hawk Down</v>
          </cell>
          <cell r="G16304">
            <v>40442</v>
          </cell>
          <cell r="H16304">
            <v>55403</v>
          </cell>
        </row>
        <row r="16305">
          <cell r="F16305" t="str">
            <v>Black Hawk Down</v>
          </cell>
          <cell r="G16305">
            <v>40442</v>
          </cell>
          <cell r="H16305">
            <v>55403</v>
          </cell>
        </row>
        <row r="16306">
          <cell r="F16306" t="str">
            <v>Black Hawk Down</v>
          </cell>
          <cell r="G16306">
            <v>40442</v>
          </cell>
          <cell r="H16306">
            <v>55403</v>
          </cell>
        </row>
        <row r="16307">
          <cell r="F16307" t="str">
            <v>Black Hawk Down</v>
          </cell>
          <cell r="G16307">
            <v>40442</v>
          </cell>
          <cell r="H16307">
            <v>55403</v>
          </cell>
        </row>
        <row r="16308">
          <cell r="F16308" t="str">
            <v>The French Lieutenant's Woman</v>
          </cell>
          <cell r="G16308">
            <v>34897</v>
          </cell>
          <cell r="H16308">
            <v>56034</v>
          </cell>
        </row>
        <row r="16309">
          <cell r="F16309" t="str">
            <v>The French Lieutenant's Woman</v>
          </cell>
          <cell r="G16309">
            <v>34897</v>
          </cell>
          <cell r="H16309">
            <v>56034</v>
          </cell>
        </row>
        <row r="16310">
          <cell r="F16310" t="str">
            <v>The French Lieutenant's Woman</v>
          </cell>
          <cell r="G16310">
            <v>34897</v>
          </cell>
          <cell r="H16310">
            <v>56034</v>
          </cell>
        </row>
        <row r="16311">
          <cell r="F16311" t="str">
            <v>The French Lieutenant's Woman</v>
          </cell>
          <cell r="G16311">
            <v>34897</v>
          </cell>
          <cell r="H16311">
            <v>56034</v>
          </cell>
        </row>
        <row r="16312">
          <cell r="F16312" t="str">
            <v>The French Lieutenant's Woman</v>
          </cell>
          <cell r="G16312">
            <v>34897</v>
          </cell>
          <cell r="H16312">
            <v>56034</v>
          </cell>
        </row>
        <row r="16313">
          <cell r="F16313" t="str">
            <v>Savannah Breeze (Weezie and Bebe Mysteries, #2)</v>
          </cell>
          <cell r="G16313">
            <v>13053</v>
          </cell>
          <cell r="H16313">
            <v>56066</v>
          </cell>
        </row>
        <row r="16314">
          <cell r="F16314" t="str">
            <v>Savannah Breeze (Weezie and Bebe Mysteries, #2)</v>
          </cell>
          <cell r="G16314">
            <v>13053</v>
          </cell>
          <cell r="H16314">
            <v>56066</v>
          </cell>
        </row>
        <row r="16315">
          <cell r="F16315" t="str">
            <v>Living History</v>
          </cell>
          <cell r="G16315">
            <v>23870</v>
          </cell>
          <cell r="H16315">
            <v>56073</v>
          </cell>
        </row>
        <row r="16316">
          <cell r="F16316" t="str">
            <v>Living History</v>
          </cell>
          <cell r="G16316">
            <v>23870</v>
          </cell>
          <cell r="H16316">
            <v>56073</v>
          </cell>
        </row>
        <row r="16317">
          <cell r="F16317" t="str">
            <v>Living History</v>
          </cell>
          <cell r="G16317">
            <v>23870</v>
          </cell>
          <cell r="H16317">
            <v>56073</v>
          </cell>
        </row>
        <row r="16318">
          <cell r="F16318" t="str">
            <v>Living History</v>
          </cell>
          <cell r="G16318">
            <v>23870</v>
          </cell>
          <cell r="H16318">
            <v>56073</v>
          </cell>
        </row>
        <row r="16319">
          <cell r="F16319" t="str">
            <v>The Proper Care and Feeding of Husbands</v>
          </cell>
          <cell r="G16319">
            <v>13465</v>
          </cell>
          <cell r="H16319">
            <v>56157</v>
          </cell>
        </row>
        <row r="16320">
          <cell r="F16320" t="str">
            <v>The Proper Care and Feeding of Husbands</v>
          </cell>
          <cell r="G16320">
            <v>13465</v>
          </cell>
          <cell r="H16320">
            <v>56157</v>
          </cell>
        </row>
        <row r="16321">
          <cell r="F16321" t="str">
            <v>The Proper Care and Feeding of Husbands</v>
          </cell>
          <cell r="G16321">
            <v>13465</v>
          </cell>
          <cell r="H16321">
            <v>56157</v>
          </cell>
        </row>
        <row r="16322">
          <cell r="F16322" t="str">
            <v>The Proper Care and Feeding of Husbands</v>
          </cell>
          <cell r="G16322">
            <v>13465</v>
          </cell>
          <cell r="H16322">
            <v>56157</v>
          </cell>
        </row>
        <row r="16323">
          <cell r="F16323" t="str">
            <v>The Proper Care and Feeding of Husbands</v>
          </cell>
          <cell r="G16323">
            <v>13465</v>
          </cell>
          <cell r="H16323">
            <v>56157</v>
          </cell>
        </row>
        <row r="16324">
          <cell r="F16324" t="str">
            <v>I, Elizabeth</v>
          </cell>
          <cell r="G16324">
            <v>12132</v>
          </cell>
          <cell r="H16324">
            <v>56353</v>
          </cell>
        </row>
        <row r="16325">
          <cell r="F16325" t="str">
            <v>I, Elizabeth</v>
          </cell>
          <cell r="G16325">
            <v>12132</v>
          </cell>
          <cell r="H16325">
            <v>56353</v>
          </cell>
        </row>
        <row r="16326">
          <cell r="F16326" t="str">
            <v>I, Elizabeth</v>
          </cell>
          <cell r="G16326">
            <v>12132</v>
          </cell>
          <cell r="H16326">
            <v>56353</v>
          </cell>
        </row>
        <row r="16327">
          <cell r="F16327" t="str">
            <v>I, Elizabeth</v>
          </cell>
          <cell r="G16327">
            <v>12132</v>
          </cell>
          <cell r="H16327">
            <v>56353</v>
          </cell>
        </row>
        <row r="16328">
          <cell r="F16328" t="str">
            <v>I, Elizabeth</v>
          </cell>
          <cell r="G16328">
            <v>12132</v>
          </cell>
          <cell r="H16328">
            <v>56353</v>
          </cell>
        </row>
        <row r="16329">
          <cell r="F16329" t="str">
            <v>Tipping the Velvet</v>
          </cell>
          <cell r="G16329">
            <v>36560</v>
          </cell>
          <cell r="H16329">
            <v>56373</v>
          </cell>
        </row>
        <row r="16330">
          <cell r="F16330" t="str">
            <v>Tipping the Velvet</v>
          </cell>
          <cell r="G16330">
            <v>36560</v>
          </cell>
          <cell r="H16330">
            <v>56373</v>
          </cell>
        </row>
        <row r="16331">
          <cell r="F16331" t="str">
            <v>Tipping the Velvet</v>
          </cell>
          <cell r="G16331">
            <v>36560</v>
          </cell>
          <cell r="H16331">
            <v>56373</v>
          </cell>
        </row>
        <row r="16332">
          <cell r="F16332" t="str">
            <v>Tipping the Velvet</v>
          </cell>
          <cell r="G16332">
            <v>36560</v>
          </cell>
          <cell r="H16332">
            <v>56373</v>
          </cell>
        </row>
        <row r="16333">
          <cell r="F16333" t="str">
            <v>Tipping the Velvet</v>
          </cell>
          <cell r="G16333">
            <v>36560</v>
          </cell>
          <cell r="H16333">
            <v>56373</v>
          </cell>
        </row>
        <row r="16334">
          <cell r="F16334" t="str">
            <v>Tipping the Velvet</v>
          </cell>
          <cell r="G16334">
            <v>36560</v>
          </cell>
          <cell r="H16334">
            <v>56373</v>
          </cell>
        </row>
        <row r="16335">
          <cell r="F16335" t="str">
            <v>Now, Discover Your Strengths</v>
          </cell>
          <cell r="G16335">
            <v>19767</v>
          </cell>
          <cell r="H16335">
            <v>56452</v>
          </cell>
        </row>
        <row r="16336">
          <cell r="F16336" t="str">
            <v>Now, Discover Your Strengths</v>
          </cell>
          <cell r="G16336">
            <v>19767</v>
          </cell>
          <cell r="H16336">
            <v>56452</v>
          </cell>
        </row>
        <row r="16337">
          <cell r="F16337" t="str">
            <v>Now, Discover Your Strengths</v>
          </cell>
          <cell r="G16337">
            <v>19767</v>
          </cell>
          <cell r="H16337">
            <v>56452</v>
          </cell>
        </row>
        <row r="16338">
          <cell r="F16338" t="str">
            <v>Now, Discover Your Strengths</v>
          </cell>
          <cell r="G16338">
            <v>19767</v>
          </cell>
          <cell r="H16338">
            <v>56452</v>
          </cell>
        </row>
        <row r="16339">
          <cell r="F16339" t="str">
            <v>Strengths Finder 2.0</v>
          </cell>
          <cell r="G16339">
            <v>30199</v>
          </cell>
          <cell r="H16339">
            <v>56454</v>
          </cell>
        </row>
        <row r="16340">
          <cell r="F16340" t="str">
            <v>Strengths Finder 2.0</v>
          </cell>
          <cell r="G16340">
            <v>30199</v>
          </cell>
          <cell r="H16340">
            <v>56454</v>
          </cell>
        </row>
        <row r="16341">
          <cell r="F16341" t="str">
            <v>Strengths Finder 2.0</v>
          </cell>
          <cell r="G16341">
            <v>30199</v>
          </cell>
          <cell r="H16341">
            <v>56454</v>
          </cell>
        </row>
        <row r="16342">
          <cell r="F16342" t="str">
            <v>Strengths Finder 2.0</v>
          </cell>
          <cell r="G16342">
            <v>30199</v>
          </cell>
          <cell r="H16342">
            <v>56454</v>
          </cell>
        </row>
        <row r="16343">
          <cell r="F16343" t="str">
            <v>Strengths Finder 2.0</v>
          </cell>
          <cell r="G16343">
            <v>30199</v>
          </cell>
          <cell r="H16343">
            <v>56454</v>
          </cell>
        </row>
        <row r="16344">
          <cell r="F16344" t="str">
            <v>The Gift of Fear: Survival Signals That Protect Us from Violence</v>
          </cell>
          <cell r="G16344">
            <v>14609</v>
          </cell>
          <cell r="H16344">
            <v>56465</v>
          </cell>
        </row>
        <row r="16345">
          <cell r="F16345" t="str">
            <v>The Gift of Fear: Survival Signals That Protect Us from Violence</v>
          </cell>
          <cell r="G16345">
            <v>14609</v>
          </cell>
          <cell r="H16345">
            <v>56465</v>
          </cell>
        </row>
        <row r="16346">
          <cell r="F16346" t="str">
            <v>The Gift of Fear: Survival Signals That Protect Us from Violence</v>
          </cell>
          <cell r="G16346">
            <v>14609</v>
          </cell>
          <cell r="H16346">
            <v>56465</v>
          </cell>
        </row>
        <row r="16347">
          <cell r="F16347" t="str">
            <v>The Gift of Fear: Survival Signals That Protect Us from Violence</v>
          </cell>
          <cell r="G16347">
            <v>14609</v>
          </cell>
          <cell r="H16347">
            <v>56465</v>
          </cell>
        </row>
        <row r="16348">
          <cell r="F16348" t="str">
            <v>The Gift of Fear: Survival Signals That Protect Us from Violence</v>
          </cell>
          <cell r="G16348">
            <v>14609</v>
          </cell>
          <cell r="H16348">
            <v>56465</v>
          </cell>
        </row>
        <row r="16349">
          <cell r="F16349" t="str">
            <v>The Gift of Fear: Survival Signals That Protect Us from Violence</v>
          </cell>
          <cell r="G16349">
            <v>14609</v>
          </cell>
          <cell r="H16349">
            <v>56465</v>
          </cell>
        </row>
        <row r="16350">
          <cell r="F16350" t="str">
            <v>The Gift of Fear: Survival Signals That Protect Us from Violence</v>
          </cell>
          <cell r="G16350">
            <v>14609</v>
          </cell>
          <cell r="H16350">
            <v>56465</v>
          </cell>
        </row>
        <row r="16351">
          <cell r="F16351" t="str">
            <v>The Traveler's Gift: Seven Decisions that Determine Personal Success</v>
          </cell>
          <cell r="G16351">
            <v>8055</v>
          </cell>
          <cell r="H16351">
            <v>56466</v>
          </cell>
        </row>
        <row r="16352">
          <cell r="F16352" t="str">
            <v>The Traveler's Gift: Seven Decisions that Determine Personal Success</v>
          </cell>
          <cell r="G16352">
            <v>8055</v>
          </cell>
          <cell r="H16352">
            <v>56466</v>
          </cell>
        </row>
        <row r="16353">
          <cell r="F16353" t="str">
            <v>The Traveler's Gift: Seven Decisions that Determine Personal Success</v>
          </cell>
          <cell r="G16353">
            <v>8055</v>
          </cell>
          <cell r="H16353">
            <v>56466</v>
          </cell>
        </row>
        <row r="16354">
          <cell r="F16354" t="str">
            <v>The Traveler's Gift: Seven Decisions that Determine Personal Success</v>
          </cell>
          <cell r="G16354">
            <v>8055</v>
          </cell>
          <cell r="H16354">
            <v>56466</v>
          </cell>
        </row>
        <row r="16355">
          <cell r="F16355" t="str">
            <v>The Traveler's Gift: Seven Decisions that Determine Personal Success</v>
          </cell>
          <cell r="G16355">
            <v>8055</v>
          </cell>
          <cell r="H16355">
            <v>56466</v>
          </cell>
        </row>
        <row r="16356">
          <cell r="F16356" t="str">
            <v>The Traveler's Gift: Seven Decisions that Determine Personal Success</v>
          </cell>
          <cell r="G16356">
            <v>8055</v>
          </cell>
          <cell r="H16356">
            <v>56466</v>
          </cell>
        </row>
        <row r="16357">
          <cell r="F16357" t="str">
            <v>The Traveler's Gift: Seven Decisions that Determine Personal Success</v>
          </cell>
          <cell r="G16357">
            <v>8055</v>
          </cell>
          <cell r="H16357">
            <v>56466</v>
          </cell>
        </row>
        <row r="16358">
          <cell r="F16358" t="str">
            <v>The Traveler's Gift: Seven Decisions that Determine Personal Success</v>
          </cell>
          <cell r="G16358">
            <v>8055</v>
          </cell>
          <cell r="H16358">
            <v>56466</v>
          </cell>
        </row>
        <row r="16359">
          <cell r="F16359" t="str">
            <v>The Traveler's Gift: Seven Decisions that Determine Personal Success</v>
          </cell>
          <cell r="G16359">
            <v>8055</v>
          </cell>
          <cell r="H16359">
            <v>56466</v>
          </cell>
        </row>
        <row r="16360">
          <cell r="F16360" t="str">
            <v>The Traveler's Gift: Seven Decisions that Determine Personal Success</v>
          </cell>
          <cell r="G16360">
            <v>8055</v>
          </cell>
          <cell r="H16360">
            <v>56466</v>
          </cell>
        </row>
        <row r="16361">
          <cell r="F16361" t="str">
            <v>The Traveler's Gift: Seven Decisions that Determine Personal Success</v>
          </cell>
          <cell r="G16361">
            <v>8055</v>
          </cell>
          <cell r="H16361">
            <v>56466</v>
          </cell>
        </row>
        <row r="16362">
          <cell r="F16362" t="str">
            <v>The Traveler's Gift: Seven Decisions that Determine Personal Success</v>
          </cell>
          <cell r="G16362">
            <v>8055</v>
          </cell>
          <cell r="H16362">
            <v>56466</v>
          </cell>
        </row>
        <row r="16363">
          <cell r="F16363" t="str">
            <v>Passion and Purity: Learning to Bring Your Love Life Under Christ's Control</v>
          </cell>
          <cell r="G16363">
            <v>13767</v>
          </cell>
          <cell r="H16363">
            <v>56480</v>
          </cell>
        </row>
        <row r="16364">
          <cell r="F16364" t="str">
            <v>Passion and Purity: Learning to Bring Your Love Life Under Christ's Control</v>
          </cell>
          <cell r="G16364">
            <v>13767</v>
          </cell>
          <cell r="H16364">
            <v>56480</v>
          </cell>
        </row>
        <row r="16365">
          <cell r="F16365" t="str">
            <v>Passion and Purity: Learning to Bring Your Love Life Under Christ's Control</v>
          </cell>
          <cell r="G16365">
            <v>13767</v>
          </cell>
          <cell r="H16365">
            <v>56480</v>
          </cell>
        </row>
        <row r="16366">
          <cell r="F16366" t="str">
            <v>Passion and Purity: Learning to Bring Your Love Life Under Christ's Control</v>
          </cell>
          <cell r="G16366">
            <v>13767</v>
          </cell>
          <cell r="H16366">
            <v>56480</v>
          </cell>
        </row>
        <row r="16367">
          <cell r="F16367" t="str">
            <v>Passion and Purity: Learning to Bring Your Love Life Under Christ's Control</v>
          </cell>
          <cell r="G16367">
            <v>13767</v>
          </cell>
          <cell r="H16367">
            <v>56480</v>
          </cell>
        </row>
        <row r="16368">
          <cell r="F16368" t="str">
            <v>Passion and Purity: Learning to Bring Your Love Life Under Christ's Control</v>
          </cell>
          <cell r="G16368">
            <v>13767</v>
          </cell>
          <cell r="H16368">
            <v>56480</v>
          </cell>
        </row>
        <row r="16369">
          <cell r="F16369" t="str">
            <v>Passion and Purity: Learning to Bring Your Love Life Under Christ's Control</v>
          </cell>
          <cell r="G16369">
            <v>13767</v>
          </cell>
          <cell r="H16369">
            <v>56480</v>
          </cell>
        </row>
        <row r="16370">
          <cell r="F16370" t="str">
            <v>Passion and Purity: Learning to Bring Your Love Life Under Christ's Control</v>
          </cell>
          <cell r="G16370">
            <v>13767</v>
          </cell>
          <cell r="H16370">
            <v>56480</v>
          </cell>
        </row>
        <row r="16371">
          <cell r="F16371" t="str">
            <v>The Purpose Driven Life: What on Earth Am I Here for?</v>
          </cell>
          <cell r="G16371">
            <v>170491</v>
          </cell>
          <cell r="H16371">
            <v>56495</v>
          </cell>
        </row>
        <row r="16372">
          <cell r="F16372" t="str">
            <v>The Purpose Driven Life: What on Earth Am I Here for?</v>
          </cell>
          <cell r="G16372">
            <v>170491</v>
          </cell>
          <cell r="H16372">
            <v>56495</v>
          </cell>
        </row>
        <row r="16373">
          <cell r="F16373" t="str">
            <v>The Purpose Driven Life: What on Earth Am I Here for?</v>
          </cell>
          <cell r="G16373">
            <v>170491</v>
          </cell>
          <cell r="H16373">
            <v>56495</v>
          </cell>
        </row>
        <row r="16374">
          <cell r="F16374" t="str">
            <v>The Purpose Driven Life: What on Earth Am I Here for?</v>
          </cell>
          <cell r="G16374">
            <v>170491</v>
          </cell>
          <cell r="H16374">
            <v>56495</v>
          </cell>
        </row>
        <row r="16375">
          <cell r="F16375" t="str">
            <v>The Purpose Driven Life: What on Earth Am I Here for?</v>
          </cell>
          <cell r="G16375">
            <v>170491</v>
          </cell>
          <cell r="H16375">
            <v>56495</v>
          </cell>
        </row>
        <row r="16376">
          <cell r="F16376" t="str">
            <v>The Purpose Driven Life: What on Earth Am I Here for?</v>
          </cell>
          <cell r="G16376">
            <v>170491</v>
          </cell>
          <cell r="H16376">
            <v>56495</v>
          </cell>
        </row>
        <row r="16377">
          <cell r="F16377" t="str">
            <v>The Purpose Driven Life: What on Earth Am I Here for?</v>
          </cell>
          <cell r="G16377">
            <v>170491</v>
          </cell>
          <cell r="H16377">
            <v>56495</v>
          </cell>
        </row>
        <row r="16378">
          <cell r="F16378" t="str">
            <v>The Purpose Driven Life: What on Earth Am I Here for?</v>
          </cell>
          <cell r="G16378">
            <v>170491</v>
          </cell>
          <cell r="H16378">
            <v>56495</v>
          </cell>
        </row>
        <row r="16379">
          <cell r="F16379" t="str">
            <v>A Severe Mercy: A Story of Faith, Tragedy and Triumph</v>
          </cell>
          <cell r="G16379">
            <v>11207</v>
          </cell>
          <cell r="H16379">
            <v>56594</v>
          </cell>
        </row>
        <row r="16380">
          <cell r="F16380" t="str">
            <v>A Severe Mercy: A Story of Faith, Tragedy and Triumph</v>
          </cell>
          <cell r="G16380">
            <v>11207</v>
          </cell>
          <cell r="H16380">
            <v>56594</v>
          </cell>
        </row>
        <row r="16381">
          <cell r="F16381" t="str">
            <v>A Severe Mercy: A Story of Faith, Tragedy and Triumph</v>
          </cell>
          <cell r="G16381">
            <v>11207</v>
          </cell>
          <cell r="H16381">
            <v>56594</v>
          </cell>
        </row>
        <row r="16382">
          <cell r="F16382" t="str">
            <v>A Severe Mercy: A Story of Faith, Tragedy and Triumph</v>
          </cell>
          <cell r="G16382">
            <v>11207</v>
          </cell>
          <cell r="H16382">
            <v>56594</v>
          </cell>
        </row>
        <row r="16383">
          <cell r="F16383" t="str">
            <v>A Severe Mercy: A Story of Faith, Tragedy and Triumph</v>
          </cell>
          <cell r="G16383">
            <v>11207</v>
          </cell>
          <cell r="H16383">
            <v>56594</v>
          </cell>
        </row>
        <row r="16384">
          <cell r="F16384" t="str">
            <v>A Severe Mercy: A Story of Faith, Tragedy and Triumph</v>
          </cell>
          <cell r="G16384">
            <v>11207</v>
          </cell>
          <cell r="H16384">
            <v>56594</v>
          </cell>
        </row>
        <row r="16385">
          <cell r="F16385" t="str">
            <v>A Severe Mercy: A Story of Faith, Tragedy and Triumph</v>
          </cell>
          <cell r="G16385">
            <v>11207</v>
          </cell>
          <cell r="H16385">
            <v>56594</v>
          </cell>
        </row>
        <row r="16386">
          <cell r="F16386" t="str">
            <v>A Severe Mercy: A Story of Faith, Tragedy and Triumph</v>
          </cell>
          <cell r="G16386">
            <v>11207</v>
          </cell>
          <cell r="H16386">
            <v>56594</v>
          </cell>
        </row>
        <row r="16387">
          <cell r="F16387" t="str">
            <v>A Severe Mercy: A Story of Faith, Tragedy and Triumph</v>
          </cell>
          <cell r="G16387">
            <v>11207</v>
          </cell>
          <cell r="H16387">
            <v>56594</v>
          </cell>
        </row>
        <row r="16388">
          <cell r="F16388" t="str">
            <v>A Severe Mercy: A Story of Faith, Tragedy and Triumph</v>
          </cell>
          <cell r="G16388">
            <v>11207</v>
          </cell>
          <cell r="H16388">
            <v>56594</v>
          </cell>
        </row>
        <row r="16389">
          <cell r="F16389" t="str">
            <v>A Severe Mercy: A Story of Faith, Tragedy and Triumph</v>
          </cell>
          <cell r="G16389">
            <v>11207</v>
          </cell>
          <cell r="H16389">
            <v>56594</v>
          </cell>
        </row>
        <row r="16390">
          <cell r="F16390" t="str">
            <v>A Severe Mercy: A Story of Faith, Tragedy and Triumph</v>
          </cell>
          <cell r="G16390">
            <v>11207</v>
          </cell>
          <cell r="H16390">
            <v>56594</v>
          </cell>
        </row>
        <row r="16391">
          <cell r="F16391" t="str">
            <v>Double Indemnity</v>
          </cell>
          <cell r="G16391">
            <v>13559</v>
          </cell>
          <cell r="H16391">
            <v>56616</v>
          </cell>
        </row>
        <row r="16392">
          <cell r="F16392" t="str">
            <v>Double Indemnity</v>
          </cell>
          <cell r="G16392">
            <v>13559</v>
          </cell>
          <cell r="H16392">
            <v>56616</v>
          </cell>
        </row>
        <row r="16393">
          <cell r="F16393" t="str">
            <v>Double Indemnity</v>
          </cell>
          <cell r="G16393">
            <v>13559</v>
          </cell>
          <cell r="H16393">
            <v>56616</v>
          </cell>
        </row>
        <row r="16394">
          <cell r="F16394" t="str">
            <v>Double Indemnity</v>
          </cell>
          <cell r="G16394">
            <v>13559</v>
          </cell>
          <cell r="H16394">
            <v>56616</v>
          </cell>
        </row>
        <row r="16395">
          <cell r="F16395" t="str">
            <v>Double Indemnity</v>
          </cell>
          <cell r="G16395">
            <v>13559</v>
          </cell>
          <cell r="H16395">
            <v>56616</v>
          </cell>
        </row>
        <row r="16396">
          <cell r="F16396" t="str">
            <v>Double Indemnity</v>
          </cell>
          <cell r="G16396">
            <v>13559</v>
          </cell>
          <cell r="H16396">
            <v>56616</v>
          </cell>
        </row>
        <row r="16397">
          <cell r="F16397" t="str">
            <v>Double Indemnity</v>
          </cell>
          <cell r="G16397">
            <v>13559</v>
          </cell>
          <cell r="H16397">
            <v>56616</v>
          </cell>
        </row>
        <row r="16398">
          <cell r="F16398" t="str">
            <v>Double Indemnity</v>
          </cell>
          <cell r="G16398">
            <v>13559</v>
          </cell>
          <cell r="H16398">
            <v>56616</v>
          </cell>
        </row>
        <row r="16399">
          <cell r="F16399" t="str">
            <v>Stumbling on Happiness</v>
          </cell>
          <cell r="G16399">
            <v>37601</v>
          </cell>
          <cell r="H16399">
            <v>56627</v>
          </cell>
        </row>
        <row r="16400">
          <cell r="F16400" t="str">
            <v>Stumbling on Happiness</v>
          </cell>
          <cell r="G16400">
            <v>37601</v>
          </cell>
          <cell r="H16400">
            <v>56627</v>
          </cell>
        </row>
        <row r="16401">
          <cell r="F16401" t="str">
            <v>Stumbling on Happiness</v>
          </cell>
          <cell r="G16401">
            <v>37601</v>
          </cell>
          <cell r="H16401">
            <v>56627</v>
          </cell>
        </row>
        <row r="16402">
          <cell r="F16402" t="str">
            <v>Stumbling on Happiness</v>
          </cell>
          <cell r="G16402">
            <v>37601</v>
          </cell>
          <cell r="H16402">
            <v>56627</v>
          </cell>
        </row>
        <row r="16403">
          <cell r="F16403" t="str">
            <v>Stumbling on Happiness</v>
          </cell>
          <cell r="G16403">
            <v>37601</v>
          </cell>
          <cell r="H16403">
            <v>56627</v>
          </cell>
        </row>
        <row r="16404">
          <cell r="F16404" t="str">
            <v>Stumbling on Happiness</v>
          </cell>
          <cell r="G16404">
            <v>37601</v>
          </cell>
          <cell r="H16404">
            <v>56627</v>
          </cell>
        </row>
        <row r="16405">
          <cell r="F16405" t="str">
            <v>Through Gates of Splendor</v>
          </cell>
          <cell r="G16405">
            <v>16487</v>
          </cell>
          <cell r="H16405">
            <v>56634</v>
          </cell>
        </row>
        <row r="16406">
          <cell r="F16406" t="str">
            <v>Through Gates of Splendor</v>
          </cell>
          <cell r="G16406">
            <v>16487</v>
          </cell>
          <cell r="H16406">
            <v>56634</v>
          </cell>
        </row>
        <row r="16407">
          <cell r="F16407" t="str">
            <v>Through Gates of Splendor</v>
          </cell>
          <cell r="G16407">
            <v>16487</v>
          </cell>
          <cell r="H16407">
            <v>56634</v>
          </cell>
        </row>
        <row r="16408">
          <cell r="F16408" t="str">
            <v>Through Gates of Splendor</v>
          </cell>
          <cell r="G16408">
            <v>16487</v>
          </cell>
          <cell r="H16408">
            <v>56634</v>
          </cell>
        </row>
        <row r="16409">
          <cell r="F16409" t="str">
            <v>Through Gates of Splendor</v>
          </cell>
          <cell r="G16409">
            <v>16487</v>
          </cell>
          <cell r="H16409">
            <v>56634</v>
          </cell>
        </row>
        <row r="16410">
          <cell r="F16410" t="str">
            <v>Through Gates of Splendor</v>
          </cell>
          <cell r="G16410">
            <v>16487</v>
          </cell>
          <cell r="H16410">
            <v>56634</v>
          </cell>
        </row>
        <row r="16411">
          <cell r="F16411" t="str">
            <v>Through Gates of Splendor</v>
          </cell>
          <cell r="G16411">
            <v>16487</v>
          </cell>
          <cell r="H16411">
            <v>56634</v>
          </cell>
        </row>
        <row r="16412">
          <cell r="F16412" t="str">
            <v>Through Gates of Splendor</v>
          </cell>
          <cell r="G16412">
            <v>16487</v>
          </cell>
          <cell r="H16412">
            <v>56634</v>
          </cell>
        </row>
        <row r="16413">
          <cell r="F16413" t="str">
            <v>Through Gates of Splendor</v>
          </cell>
          <cell r="G16413">
            <v>16487</v>
          </cell>
          <cell r="H16413">
            <v>56634</v>
          </cell>
        </row>
        <row r="16414">
          <cell r="F16414" t="str">
            <v>Through Gates of Splendor</v>
          </cell>
          <cell r="G16414">
            <v>16487</v>
          </cell>
          <cell r="H16414">
            <v>56634</v>
          </cell>
        </row>
        <row r="16415">
          <cell r="F16415" t="str">
            <v>Empire of the Sun (Empire of the Sun, #1)</v>
          </cell>
          <cell r="G16415">
            <v>11185</v>
          </cell>
          <cell r="H16415">
            <v>56674</v>
          </cell>
        </row>
        <row r="16416">
          <cell r="F16416" t="str">
            <v>Empire of the Sun (Empire of the Sun, #1)</v>
          </cell>
          <cell r="G16416">
            <v>11185</v>
          </cell>
          <cell r="H16416">
            <v>56674</v>
          </cell>
        </row>
        <row r="16417">
          <cell r="F16417" t="str">
            <v>Empire of the Sun (Empire of the Sun, #1)</v>
          </cell>
          <cell r="G16417">
            <v>11185</v>
          </cell>
          <cell r="H16417">
            <v>56674</v>
          </cell>
        </row>
        <row r="16418">
          <cell r="F16418" t="str">
            <v>Empire of the Sun (Empire of the Sun, #1)</v>
          </cell>
          <cell r="G16418">
            <v>11185</v>
          </cell>
          <cell r="H16418">
            <v>56674</v>
          </cell>
        </row>
        <row r="16419">
          <cell r="F16419" t="str">
            <v>Empire of the Sun (Empire of the Sun, #1)</v>
          </cell>
          <cell r="G16419">
            <v>11185</v>
          </cell>
          <cell r="H16419">
            <v>56674</v>
          </cell>
        </row>
        <row r="16420">
          <cell r="F16420" t="str">
            <v>Empire of the Sun (Empire of the Sun, #1)</v>
          </cell>
          <cell r="G16420">
            <v>11185</v>
          </cell>
          <cell r="H16420">
            <v>56674</v>
          </cell>
        </row>
        <row r="16421">
          <cell r="F16421" t="str">
            <v>Empire of the Sun (Empire of the Sun, #1)</v>
          </cell>
          <cell r="G16421">
            <v>11185</v>
          </cell>
          <cell r="H16421">
            <v>56674</v>
          </cell>
        </row>
        <row r="16422">
          <cell r="F16422" t="str">
            <v>You Are Special (Wemmicksville, #1)</v>
          </cell>
          <cell r="G16422">
            <v>41052</v>
          </cell>
          <cell r="H16422">
            <v>56728</v>
          </cell>
        </row>
        <row r="16423">
          <cell r="F16423" t="str">
            <v>You Are Special (Wemmicksville, #1)</v>
          </cell>
          <cell r="G16423">
            <v>41052</v>
          </cell>
          <cell r="H16423">
            <v>56728</v>
          </cell>
        </row>
        <row r="16424">
          <cell r="F16424" t="str">
            <v>You Are Special (Wemmicksville, #1)</v>
          </cell>
          <cell r="G16424">
            <v>41052</v>
          </cell>
          <cell r="H16424">
            <v>56728</v>
          </cell>
        </row>
        <row r="16425">
          <cell r="F16425" t="str">
            <v>You Are Special (Wemmicksville, #1)</v>
          </cell>
          <cell r="G16425">
            <v>41052</v>
          </cell>
          <cell r="H16425">
            <v>56728</v>
          </cell>
        </row>
        <row r="16426">
          <cell r="F16426" t="str">
            <v>You Are Special (Wemmicksville, #1)</v>
          </cell>
          <cell r="G16426">
            <v>41052</v>
          </cell>
          <cell r="H16426">
            <v>56728</v>
          </cell>
        </row>
        <row r="16427">
          <cell r="F16427" t="str">
            <v>You Are Special (Wemmicksville, #1)</v>
          </cell>
          <cell r="G16427">
            <v>41052</v>
          </cell>
          <cell r="H16427">
            <v>56728</v>
          </cell>
        </row>
        <row r="16428">
          <cell r="F16428" t="str">
            <v>The Mayor of Casterbridge</v>
          </cell>
          <cell r="G16428">
            <v>40063</v>
          </cell>
          <cell r="H16428">
            <v>56759</v>
          </cell>
        </row>
        <row r="16429">
          <cell r="F16429" t="str">
            <v>The Mayor of Casterbridge</v>
          </cell>
          <cell r="G16429">
            <v>40063</v>
          </cell>
          <cell r="H16429">
            <v>56759</v>
          </cell>
        </row>
        <row r="16430">
          <cell r="F16430" t="str">
            <v>The Mayor of Casterbridge</v>
          </cell>
          <cell r="G16430">
            <v>40063</v>
          </cell>
          <cell r="H16430">
            <v>56759</v>
          </cell>
        </row>
        <row r="16431">
          <cell r="F16431" t="str">
            <v>The Mayor of Casterbridge</v>
          </cell>
          <cell r="G16431">
            <v>40063</v>
          </cell>
          <cell r="H16431">
            <v>56759</v>
          </cell>
        </row>
        <row r="16432">
          <cell r="F16432" t="str">
            <v>Fatherland</v>
          </cell>
          <cell r="G16432">
            <v>18917</v>
          </cell>
          <cell r="H16432">
            <v>56842</v>
          </cell>
        </row>
        <row r="16433">
          <cell r="F16433" t="str">
            <v>Fatherland</v>
          </cell>
          <cell r="G16433">
            <v>18917</v>
          </cell>
          <cell r="H16433">
            <v>56842</v>
          </cell>
        </row>
        <row r="16434">
          <cell r="F16434" t="str">
            <v>Fatherland</v>
          </cell>
          <cell r="G16434">
            <v>18917</v>
          </cell>
          <cell r="H16434">
            <v>56842</v>
          </cell>
        </row>
        <row r="16435">
          <cell r="F16435" t="str">
            <v>Fatherland</v>
          </cell>
          <cell r="G16435">
            <v>18917</v>
          </cell>
          <cell r="H16435">
            <v>56842</v>
          </cell>
        </row>
        <row r="16436">
          <cell r="F16436" t="str">
            <v>Fatherland</v>
          </cell>
          <cell r="G16436">
            <v>18917</v>
          </cell>
          <cell r="H16436">
            <v>56842</v>
          </cell>
        </row>
        <row r="16437">
          <cell r="F16437" t="str">
            <v>Fatherland</v>
          </cell>
          <cell r="G16437">
            <v>18917</v>
          </cell>
          <cell r="H16437">
            <v>56842</v>
          </cell>
        </row>
        <row r="16438">
          <cell r="F16438" t="str">
            <v>Fatherland</v>
          </cell>
          <cell r="G16438">
            <v>18917</v>
          </cell>
          <cell r="H16438">
            <v>56842</v>
          </cell>
        </row>
        <row r="16439">
          <cell r="F16439" t="str">
            <v>Fatherland</v>
          </cell>
          <cell r="G16439">
            <v>18917</v>
          </cell>
          <cell r="H16439">
            <v>56842</v>
          </cell>
        </row>
        <row r="16440">
          <cell r="F16440" t="str">
            <v>Fatherland</v>
          </cell>
          <cell r="G16440">
            <v>18917</v>
          </cell>
          <cell r="H16440">
            <v>56842</v>
          </cell>
        </row>
        <row r="16441">
          <cell r="F16441" t="str">
            <v>Fatherland</v>
          </cell>
          <cell r="G16441">
            <v>18917</v>
          </cell>
          <cell r="H16441">
            <v>56842</v>
          </cell>
        </row>
        <row r="16442">
          <cell r="F16442" t="str">
            <v>Aura</v>
          </cell>
          <cell r="G16442">
            <v>11788</v>
          </cell>
          <cell r="H16442">
            <v>56899</v>
          </cell>
        </row>
        <row r="16443">
          <cell r="F16443" t="str">
            <v>Aura</v>
          </cell>
          <cell r="G16443">
            <v>11788</v>
          </cell>
          <cell r="H16443">
            <v>56899</v>
          </cell>
        </row>
        <row r="16444">
          <cell r="F16444" t="str">
            <v>Aura</v>
          </cell>
          <cell r="G16444">
            <v>11788</v>
          </cell>
          <cell r="H16444">
            <v>56899</v>
          </cell>
        </row>
        <row r="16445">
          <cell r="F16445" t="str">
            <v>Aura</v>
          </cell>
          <cell r="G16445">
            <v>11788</v>
          </cell>
          <cell r="H16445">
            <v>56899</v>
          </cell>
        </row>
        <row r="16446">
          <cell r="F16446" t="str">
            <v>Aura</v>
          </cell>
          <cell r="G16446">
            <v>11788</v>
          </cell>
          <cell r="H16446">
            <v>56899</v>
          </cell>
        </row>
        <row r="16447">
          <cell r="F16447" t="str">
            <v>Aura</v>
          </cell>
          <cell r="G16447">
            <v>11788</v>
          </cell>
          <cell r="H16447">
            <v>56899</v>
          </cell>
        </row>
        <row r="16448">
          <cell r="F16448" t="str">
            <v>Aura</v>
          </cell>
          <cell r="G16448">
            <v>11788</v>
          </cell>
          <cell r="H16448">
            <v>56899</v>
          </cell>
        </row>
        <row r="16449">
          <cell r="F16449" t="str">
            <v>The Judgment of Paris: The Revolutionary Decade That Gave the World Impressionism</v>
          </cell>
          <cell r="G16449">
            <v>10382</v>
          </cell>
          <cell r="H16449">
            <v>56912</v>
          </cell>
        </row>
        <row r="16450">
          <cell r="F16450" t="str">
            <v>The Judgment of Paris: The Revolutionary Decade That Gave the World Impressionism</v>
          </cell>
          <cell r="G16450">
            <v>10382</v>
          </cell>
          <cell r="H16450">
            <v>56912</v>
          </cell>
        </row>
        <row r="16451">
          <cell r="F16451" t="str">
            <v>The Judgment of Paris: The Revolutionary Decade That Gave the World Impressionism</v>
          </cell>
          <cell r="G16451">
            <v>10382</v>
          </cell>
          <cell r="H16451">
            <v>56912</v>
          </cell>
        </row>
        <row r="16452">
          <cell r="F16452" t="str">
            <v>The Judgment of Paris: The Revolutionary Decade That Gave the World Impressionism</v>
          </cell>
          <cell r="G16452">
            <v>10382</v>
          </cell>
          <cell r="H16452">
            <v>56912</v>
          </cell>
        </row>
        <row r="16453">
          <cell r="F16453" t="str">
            <v>The Judgment of Paris: The Revolutionary Decade That Gave the World Impressionism</v>
          </cell>
          <cell r="G16453">
            <v>10382</v>
          </cell>
          <cell r="H16453">
            <v>56912</v>
          </cell>
        </row>
        <row r="16454">
          <cell r="F16454" t="str">
            <v>Barefoot in Paris</v>
          </cell>
          <cell r="G16454">
            <v>11128</v>
          </cell>
          <cell r="H16454">
            <v>56913</v>
          </cell>
        </row>
        <row r="16455">
          <cell r="F16455" t="str">
            <v>Barefoot in Paris</v>
          </cell>
          <cell r="G16455">
            <v>11128</v>
          </cell>
          <cell r="H16455">
            <v>56913</v>
          </cell>
        </row>
        <row r="16456">
          <cell r="F16456" t="str">
            <v>Barefoot in Paris</v>
          </cell>
          <cell r="G16456">
            <v>11128</v>
          </cell>
          <cell r="H16456">
            <v>56913</v>
          </cell>
        </row>
        <row r="16457">
          <cell r="F16457" t="str">
            <v>Barefoot in Paris</v>
          </cell>
          <cell r="G16457">
            <v>11128</v>
          </cell>
          <cell r="H16457">
            <v>56913</v>
          </cell>
        </row>
        <row r="16458">
          <cell r="F16458" t="str">
            <v>Barefoot in Paris</v>
          </cell>
          <cell r="G16458">
            <v>11128</v>
          </cell>
          <cell r="H16458">
            <v>56913</v>
          </cell>
        </row>
        <row r="16459">
          <cell r="F16459" t="str">
            <v>La tregua</v>
          </cell>
          <cell r="G16459">
            <v>10137</v>
          </cell>
          <cell r="H16459">
            <v>56919</v>
          </cell>
        </row>
        <row r="16460">
          <cell r="F16460" t="str">
            <v>La tregua</v>
          </cell>
          <cell r="G16460">
            <v>10137</v>
          </cell>
          <cell r="H16460">
            <v>56919</v>
          </cell>
        </row>
        <row r="16461">
          <cell r="F16461" t="str">
            <v>La tregua</v>
          </cell>
          <cell r="G16461">
            <v>10137</v>
          </cell>
          <cell r="H16461">
            <v>56919</v>
          </cell>
        </row>
        <row r="16462">
          <cell r="F16462" t="str">
            <v>La tregua</v>
          </cell>
          <cell r="G16462">
            <v>10137</v>
          </cell>
          <cell r="H16462">
            <v>56919</v>
          </cell>
        </row>
        <row r="16463">
          <cell r="F16463" t="str">
            <v>La tregua</v>
          </cell>
          <cell r="G16463">
            <v>10137</v>
          </cell>
          <cell r="H16463">
            <v>56919</v>
          </cell>
        </row>
        <row r="16464">
          <cell r="F16464" t="str">
            <v>Pat the Bunny</v>
          </cell>
          <cell r="G16464">
            <v>19187</v>
          </cell>
          <cell r="H16464">
            <v>57605</v>
          </cell>
        </row>
        <row r="16465">
          <cell r="F16465" t="str">
            <v>Pat the Bunny</v>
          </cell>
          <cell r="G16465">
            <v>19187</v>
          </cell>
          <cell r="H16465">
            <v>57605</v>
          </cell>
        </row>
        <row r="16466">
          <cell r="F16466" t="str">
            <v>Pat the Bunny</v>
          </cell>
          <cell r="G16466">
            <v>19187</v>
          </cell>
          <cell r="H16466">
            <v>57605</v>
          </cell>
        </row>
        <row r="16467">
          <cell r="F16467" t="str">
            <v>L.A. Confidential (L.A. Quartet, #3)</v>
          </cell>
          <cell r="G16467">
            <v>21511</v>
          </cell>
          <cell r="H16467">
            <v>57727</v>
          </cell>
        </row>
        <row r="16468">
          <cell r="F16468" t="str">
            <v>L.A. Confidential (L.A. Quartet, #3)</v>
          </cell>
          <cell r="G16468">
            <v>21511</v>
          </cell>
          <cell r="H16468">
            <v>57727</v>
          </cell>
        </row>
        <row r="16469">
          <cell r="F16469" t="str">
            <v>L.A. Confidential (L.A. Quartet, #3)</v>
          </cell>
          <cell r="G16469">
            <v>21511</v>
          </cell>
          <cell r="H16469">
            <v>57727</v>
          </cell>
        </row>
        <row r="16470">
          <cell r="F16470" t="str">
            <v>L.A. Confidential (L.A. Quartet, #3)</v>
          </cell>
          <cell r="G16470">
            <v>21511</v>
          </cell>
          <cell r="H16470">
            <v>57727</v>
          </cell>
        </row>
        <row r="16471">
          <cell r="F16471" t="str">
            <v>L.A. Confidential (L.A. Quartet, #3)</v>
          </cell>
          <cell r="G16471">
            <v>21511</v>
          </cell>
          <cell r="H16471">
            <v>57727</v>
          </cell>
        </row>
        <row r="16472">
          <cell r="F16472" t="str">
            <v>L.A. Confidential (L.A. Quartet, #3)</v>
          </cell>
          <cell r="G16472">
            <v>21511</v>
          </cell>
          <cell r="H16472">
            <v>57727</v>
          </cell>
        </row>
        <row r="16473">
          <cell r="F16473" t="str">
            <v>L.A. Confidential (L.A. Quartet, #3)</v>
          </cell>
          <cell r="G16473">
            <v>21511</v>
          </cell>
          <cell r="H16473">
            <v>57727</v>
          </cell>
        </row>
        <row r="16474">
          <cell r="F16474" t="str">
            <v>L.A. Confidential (L.A. Quartet, #3)</v>
          </cell>
          <cell r="G16474">
            <v>21511</v>
          </cell>
          <cell r="H16474">
            <v>57727</v>
          </cell>
        </row>
        <row r="16475">
          <cell r="F16475" t="str">
            <v>L.A. Confidential (L.A. Quartet, #3)</v>
          </cell>
          <cell r="G16475">
            <v>21511</v>
          </cell>
          <cell r="H16475">
            <v>57727</v>
          </cell>
        </row>
        <row r="16476">
          <cell r="F16476" t="str">
            <v>Shoeless Joe</v>
          </cell>
          <cell r="G16476">
            <v>9315</v>
          </cell>
          <cell r="H16476">
            <v>57736</v>
          </cell>
        </row>
        <row r="16477">
          <cell r="F16477" t="str">
            <v>Shoeless Joe</v>
          </cell>
          <cell r="G16477">
            <v>9315</v>
          </cell>
          <cell r="H16477">
            <v>57736</v>
          </cell>
        </row>
        <row r="16478">
          <cell r="F16478" t="str">
            <v>Shoeless Joe</v>
          </cell>
          <cell r="G16478">
            <v>9315</v>
          </cell>
          <cell r="H16478">
            <v>57736</v>
          </cell>
        </row>
        <row r="16479">
          <cell r="F16479" t="str">
            <v>Shoeless Joe</v>
          </cell>
          <cell r="G16479">
            <v>9315</v>
          </cell>
          <cell r="H16479">
            <v>57736</v>
          </cell>
        </row>
        <row r="16480">
          <cell r="F16480" t="str">
            <v>Shoeless Joe</v>
          </cell>
          <cell r="G16480">
            <v>9315</v>
          </cell>
          <cell r="H16480">
            <v>57736</v>
          </cell>
        </row>
        <row r="16481">
          <cell r="F16481" t="str">
            <v>Shoeless Joe</v>
          </cell>
          <cell r="G16481">
            <v>9315</v>
          </cell>
          <cell r="H16481">
            <v>57736</v>
          </cell>
        </row>
        <row r="16482">
          <cell r="F16482" t="str">
            <v>Shoeless Joe</v>
          </cell>
          <cell r="G16482">
            <v>9315</v>
          </cell>
          <cell r="H16482">
            <v>57736</v>
          </cell>
        </row>
        <row r="16483">
          <cell r="F16483" t="str">
            <v>Shoeless Joe</v>
          </cell>
          <cell r="G16483">
            <v>9315</v>
          </cell>
          <cell r="H16483">
            <v>57736</v>
          </cell>
        </row>
        <row r="16484">
          <cell r="F16484" t="str">
            <v>Shoeless Joe</v>
          </cell>
          <cell r="G16484">
            <v>9315</v>
          </cell>
          <cell r="H16484">
            <v>57736</v>
          </cell>
        </row>
        <row r="16485">
          <cell r="F16485" t="str">
            <v>Tao Te Ching</v>
          </cell>
          <cell r="G16485">
            <v>39863</v>
          </cell>
          <cell r="H16485">
            <v>57854</v>
          </cell>
        </row>
        <row r="16486">
          <cell r="F16486" t="str">
            <v>Tao Te Ching</v>
          </cell>
          <cell r="G16486">
            <v>39863</v>
          </cell>
          <cell r="H16486">
            <v>57854</v>
          </cell>
        </row>
        <row r="16487">
          <cell r="F16487" t="str">
            <v>Tao Te Ching</v>
          </cell>
          <cell r="G16487">
            <v>39863</v>
          </cell>
          <cell r="H16487">
            <v>57854</v>
          </cell>
        </row>
        <row r="16488">
          <cell r="F16488" t="str">
            <v>Tao Te Ching</v>
          </cell>
          <cell r="G16488">
            <v>39863</v>
          </cell>
          <cell r="H16488">
            <v>57854</v>
          </cell>
        </row>
        <row r="16489">
          <cell r="F16489" t="str">
            <v>Tao Te Ching</v>
          </cell>
          <cell r="G16489">
            <v>39863</v>
          </cell>
          <cell r="H16489">
            <v>57854</v>
          </cell>
        </row>
        <row r="16490">
          <cell r="F16490" t="str">
            <v>Tao Te Ching</v>
          </cell>
          <cell r="G16490">
            <v>39863</v>
          </cell>
          <cell r="H16490">
            <v>57854</v>
          </cell>
        </row>
        <row r="16491">
          <cell r="F16491" t="str">
            <v>Tao Te Ching</v>
          </cell>
          <cell r="G16491">
            <v>39863</v>
          </cell>
          <cell r="H16491">
            <v>57854</v>
          </cell>
        </row>
        <row r="16492">
          <cell r="F16492" t="str">
            <v>Tao Te Ching</v>
          </cell>
          <cell r="G16492">
            <v>39863</v>
          </cell>
          <cell r="H16492">
            <v>57854</v>
          </cell>
        </row>
        <row r="16493">
          <cell r="F16493" t="str">
            <v>Battle Royale</v>
          </cell>
          <cell r="G16493">
            <v>35641</v>
          </cell>
          <cell r="H16493">
            <v>57891</v>
          </cell>
        </row>
        <row r="16494">
          <cell r="F16494" t="str">
            <v>Battle Royale</v>
          </cell>
          <cell r="G16494">
            <v>35641</v>
          </cell>
          <cell r="H16494">
            <v>57891</v>
          </cell>
        </row>
        <row r="16495">
          <cell r="F16495" t="str">
            <v>Battle Royale</v>
          </cell>
          <cell r="G16495">
            <v>35641</v>
          </cell>
          <cell r="H16495">
            <v>57891</v>
          </cell>
        </row>
        <row r="16496">
          <cell r="F16496" t="str">
            <v>Battle Royale</v>
          </cell>
          <cell r="G16496">
            <v>35641</v>
          </cell>
          <cell r="H16496">
            <v>57891</v>
          </cell>
        </row>
        <row r="16497">
          <cell r="F16497" t="str">
            <v>Battle Royale</v>
          </cell>
          <cell r="G16497">
            <v>35641</v>
          </cell>
          <cell r="H16497">
            <v>57891</v>
          </cell>
        </row>
        <row r="16498">
          <cell r="F16498" t="str">
            <v>Battle Royale</v>
          </cell>
          <cell r="G16498">
            <v>35641</v>
          </cell>
          <cell r="H16498">
            <v>57891</v>
          </cell>
        </row>
        <row r="16499">
          <cell r="F16499" t="str">
            <v>Battle Royale</v>
          </cell>
          <cell r="G16499">
            <v>35641</v>
          </cell>
          <cell r="H16499">
            <v>57891</v>
          </cell>
        </row>
        <row r="16500">
          <cell r="F16500" t="str">
            <v>Battle Royale</v>
          </cell>
          <cell r="G16500">
            <v>35641</v>
          </cell>
          <cell r="H16500">
            <v>57891</v>
          </cell>
        </row>
        <row r="16501">
          <cell r="F16501" t="str">
            <v>Battle Royale</v>
          </cell>
          <cell r="G16501">
            <v>35641</v>
          </cell>
          <cell r="H16501">
            <v>57891</v>
          </cell>
        </row>
        <row r="16502">
          <cell r="F16502" t="str">
            <v>Battle Royale</v>
          </cell>
          <cell r="G16502">
            <v>35641</v>
          </cell>
          <cell r="H16502">
            <v>57891</v>
          </cell>
        </row>
        <row r="16503">
          <cell r="F16503" t="str">
            <v>The Illuminatus! Trilogy</v>
          </cell>
          <cell r="G16503">
            <v>12444</v>
          </cell>
          <cell r="H16503">
            <v>57913</v>
          </cell>
        </row>
        <row r="16504">
          <cell r="F16504" t="str">
            <v>The Illuminatus! Trilogy</v>
          </cell>
          <cell r="G16504">
            <v>12444</v>
          </cell>
          <cell r="H16504">
            <v>57913</v>
          </cell>
        </row>
        <row r="16505">
          <cell r="F16505" t="str">
            <v>The Illuminatus! Trilogy</v>
          </cell>
          <cell r="G16505">
            <v>12444</v>
          </cell>
          <cell r="H16505">
            <v>57913</v>
          </cell>
        </row>
        <row r="16506">
          <cell r="F16506" t="str">
            <v>The Illuminatus! Trilogy</v>
          </cell>
          <cell r="G16506">
            <v>12444</v>
          </cell>
          <cell r="H16506">
            <v>57913</v>
          </cell>
        </row>
        <row r="16507">
          <cell r="F16507" t="str">
            <v>The Illuminatus! Trilogy</v>
          </cell>
          <cell r="G16507">
            <v>12444</v>
          </cell>
          <cell r="H16507">
            <v>57913</v>
          </cell>
        </row>
        <row r="16508">
          <cell r="F16508" t="str">
            <v>The Illuminatus! Trilogy</v>
          </cell>
          <cell r="G16508">
            <v>12444</v>
          </cell>
          <cell r="H16508">
            <v>57913</v>
          </cell>
        </row>
        <row r="16509">
          <cell r="F16509" t="str">
            <v>The Illuminatus! Trilogy</v>
          </cell>
          <cell r="G16509">
            <v>12444</v>
          </cell>
          <cell r="H16509">
            <v>57913</v>
          </cell>
        </row>
        <row r="16510">
          <cell r="F16510" t="str">
            <v>The Illuminatus! Trilogy</v>
          </cell>
          <cell r="G16510">
            <v>12444</v>
          </cell>
          <cell r="H16510">
            <v>57913</v>
          </cell>
        </row>
        <row r="16511">
          <cell r="F16511" t="str">
            <v>The Illuminatus! Trilogy</v>
          </cell>
          <cell r="G16511">
            <v>12444</v>
          </cell>
          <cell r="H16511">
            <v>57913</v>
          </cell>
        </row>
        <row r="16512">
          <cell r="F16512" t="str">
            <v>The Watchman (Elvis Cole, #11; Joe Pike, #1)</v>
          </cell>
          <cell r="G16512">
            <v>17637</v>
          </cell>
          <cell r="H16512">
            <v>57951</v>
          </cell>
        </row>
        <row r="16513">
          <cell r="F16513" t="str">
            <v>The Watchman (Elvis Cole, #11; Joe Pike, #1)</v>
          </cell>
          <cell r="G16513">
            <v>17637</v>
          </cell>
          <cell r="H16513">
            <v>57951</v>
          </cell>
        </row>
        <row r="16514">
          <cell r="F16514" t="str">
            <v>The Watchman (Elvis Cole, #11; Joe Pike, #1)</v>
          </cell>
          <cell r="G16514">
            <v>17637</v>
          </cell>
          <cell r="H16514">
            <v>57951</v>
          </cell>
        </row>
        <row r="16515">
          <cell r="F16515" t="str">
            <v>The Watchman (Elvis Cole, #11; Joe Pike, #1)</v>
          </cell>
          <cell r="G16515">
            <v>17637</v>
          </cell>
          <cell r="H16515">
            <v>57951</v>
          </cell>
        </row>
        <row r="16516">
          <cell r="F16516" t="str">
            <v>The Watchman (Elvis Cole, #11; Joe Pike, #1)</v>
          </cell>
          <cell r="G16516">
            <v>17637</v>
          </cell>
          <cell r="H16516">
            <v>57951</v>
          </cell>
        </row>
        <row r="16517">
          <cell r="F16517" t="str">
            <v>The Watchman (Elvis Cole, #11; Joe Pike, #1)</v>
          </cell>
          <cell r="G16517">
            <v>17637</v>
          </cell>
          <cell r="H16517">
            <v>57951</v>
          </cell>
        </row>
        <row r="16518">
          <cell r="F16518" t="str">
            <v>The Watchman (Elvis Cole, #11; Joe Pike, #1)</v>
          </cell>
          <cell r="G16518">
            <v>17637</v>
          </cell>
          <cell r="H16518">
            <v>57951</v>
          </cell>
        </row>
        <row r="16519">
          <cell r="F16519" t="str">
            <v>Alias Grace</v>
          </cell>
          <cell r="G16519">
            <v>51511</v>
          </cell>
          <cell r="H16519">
            <v>58027</v>
          </cell>
        </row>
        <row r="16520">
          <cell r="F16520" t="str">
            <v>Alias Grace</v>
          </cell>
          <cell r="G16520">
            <v>51511</v>
          </cell>
          <cell r="H16520">
            <v>58027</v>
          </cell>
        </row>
        <row r="16521">
          <cell r="F16521" t="str">
            <v>Alias Grace</v>
          </cell>
          <cell r="G16521">
            <v>51511</v>
          </cell>
          <cell r="H16521">
            <v>58027</v>
          </cell>
        </row>
        <row r="16522">
          <cell r="F16522" t="str">
            <v>Alias Grace</v>
          </cell>
          <cell r="G16522">
            <v>51511</v>
          </cell>
          <cell r="H16522">
            <v>58027</v>
          </cell>
        </row>
        <row r="16523">
          <cell r="F16523" t="str">
            <v>Alias Grace</v>
          </cell>
          <cell r="G16523">
            <v>51511</v>
          </cell>
          <cell r="H16523">
            <v>58027</v>
          </cell>
        </row>
        <row r="16524">
          <cell r="F16524" t="str">
            <v>Alias Grace</v>
          </cell>
          <cell r="G16524">
            <v>51511</v>
          </cell>
          <cell r="H16524">
            <v>58027</v>
          </cell>
        </row>
        <row r="16525">
          <cell r="F16525" t="str">
            <v>Alias Grace</v>
          </cell>
          <cell r="G16525">
            <v>51511</v>
          </cell>
          <cell r="H16525">
            <v>58027</v>
          </cell>
        </row>
        <row r="16526">
          <cell r="F16526" t="str">
            <v>Alias Grace</v>
          </cell>
          <cell r="G16526">
            <v>51511</v>
          </cell>
          <cell r="H16526">
            <v>58027</v>
          </cell>
        </row>
        <row r="16527">
          <cell r="F16527" t="str">
            <v>Four Great Tragedies: Hamlet / Othello / King Lear / Macbeth</v>
          </cell>
          <cell r="G16527">
            <v>12700</v>
          </cell>
          <cell r="H16527">
            <v>58033</v>
          </cell>
        </row>
        <row r="16528">
          <cell r="F16528" t="str">
            <v>Four Great Tragedies: Hamlet / Othello / King Lear / Macbeth</v>
          </cell>
          <cell r="G16528">
            <v>12700</v>
          </cell>
          <cell r="H16528">
            <v>58033</v>
          </cell>
        </row>
        <row r="16529">
          <cell r="F16529" t="str">
            <v>Four Great Tragedies: Hamlet / Othello / King Lear / Macbeth</v>
          </cell>
          <cell r="G16529">
            <v>12700</v>
          </cell>
          <cell r="H16529">
            <v>58033</v>
          </cell>
        </row>
        <row r="16530">
          <cell r="F16530" t="str">
            <v>for colored girls who have considered suicide/when the rainbow is enuf</v>
          </cell>
          <cell r="G16530">
            <v>24288</v>
          </cell>
          <cell r="H16530">
            <v>58098</v>
          </cell>
        </row>
        <row r="16531">
          <cell r="F16531" t="str">
            <v>for colored girls who have considered suicide/when the rainbow is enuf</v>
          </cell>
          <cell r="G16531">
            <v>24288</v>
          </cell>
          <cell r="H16531">
            <v>58098</v>
          </cell>
        </row>
        <row r="16532">
          <cell r="F16532" t="str">
            <v>for colored girls who have considered suicide/when the rainbow is enuf</v>
          </cell>
          <cell r="G16532">
            <v>24288</v>
          </cell>
          <cell r="H16532">
            <v>58098</v>
          </cell>
        </row>
        <row r="16533">
          <cell r="F16533" t="str">
            <v>for colored girls who have considered suicide/when the rainbow is enuf</v>
          </cell>
          <cell r="G16533">
            <v>24288</v>
          </cell>
          <cell r="H16533">
            <v>58098</v>
          </cell>
        </row>
        <row r="16534">
          <cell r="F16534" t="str">
            <v>for colored girls who have considered suicide/when the rainbow is enuf</v>
          </cell>
          <cell r="G16534">
            <v>24288</v>
          </cell>
          <cell r="H16534">
            <v>58098</v>
          </cell>
        </row>
        <row r="16535">
          <cell r="F16535" t="str">
            <v>The Elementary Particles</v>
          </cell>
          <cell r="G16535">
            <v>13577</v>
          </cell>
          <cell r="H16535">
            <v>58314</v>
          </cell>
        </row>
        <row r="16536">
          <cell r="F16536" t="str">
            <v>The Elementary Particles</v>
          </cell>
          <cell r="G16536">
            <v>13577</v>
          </cell>
          <cell r="H16536">
            <v>58314</v>
          </cell>
        </row>
        <row r="16537">
          <cell r="F16537" t="str">
            <v>The Elementary Particles</v>
          </cell>
          <cell r="G16537">
            <v>13577</v>
          </cell>
          <cell r="H16537">
            <v>58314</v>
          </cell>
        </row>
        <row r="16538">
          <cell r="F16538" t="str">
            <v>The Elementary Particles</v>
          </cell>
          <cell r="G16538">
            <v>13577</v>
          </cell>
          <cell r="H16538">
            <v>58314</v>
          </cell>
        </row>
        <row r="16539">
          <cell r="F16539" t="str">
            <v>The Elementary Particles</v>
          </cell>
          <cell r="G16539">
            <v>13577</v>
          </cell>
          <cell r="H16539">
            <v>58314</v>
          </cell>
        </row>
        <row r="16540">
          <cell r="F16540" t="str">
            <v>The Elementary Particles</v>
          </cell>
          <cell r="G16540">
            <v>13577</v>
          </cell>
          <cell r="H16540">
            <v>58314</v>
          </cell>
        </row>
        <row r="16541">
          <cell r="F16541" t="str">
            <v>Journals</v>
          </cell>
          <cell r="G16541">
            <v>10349</v>
          </cell>
          <cell r="H16541">
            <v>58547</v>
          </cell>
        </row>
        <row r="16542">
          <cell r="F16542" t="str">
            <v>Journals</v>
          </cell>
          <cell r="G16542">
            <v>10349</v>
          </cell>
          <cell r="H16542">
            <v>58547</v>
          </cell>
        </row>
        <row r="16543">
          <cell r="F16543" t="str">
            <v>Journals</v>
          </cell>
          <cell r="G16543">
            <v>10349</v>
          </cell>
          <cell r="H16543">
            <v>58547</v>
          </cell>
        </row>
        <row r="16544">
          <cell r="F16544" t="str">
            <v>Journals</v>
          </cell>
          <cell r="G16544">
            <v>10349</v>
          </cell>
          <cell r="H16544">
            <v>58547</v>
          </cell>
        </row>
        <row r="16545">
          <cell r="F16545" t="str">
            <v>Journals</v>
          </cell>
          <cell r="G16545">
            <v>10349</v>
          </cell>
          <cell r="H16545">
            <v>58547</v>
          </cell>
        </row>
        <row r="16546">
          <cell r="F16546" t="str">
            <v>Journals</v>
          </cell>
          <cell r="G16546">
            <v>10349</v>
          </cell>
          <cell r="H16546">
            <v>58547</v>
          </cell>
        </row>
        <row r="16547">
          <cell r="F16547" t="str">
            <v>Journals</v>
          </cell>
          <cell r="G16547">
            <v>10349</v>
          </cell>
          <cell r="H16547">
            <v>58547</v>
          </cell>
        </row>
        <row r="16548">
          <cell r="F16548" t="str">
            <v>Journals</v>
          </cell>
          <cell r="G16548">
            <v>10349</v>
          </cell>
          <cell r="H16548">
            <v>58547</v>
          </cell>
        </row>
        <row r="16549">
          <cell r="F16549" t="str">
            <v>David Copperfield</v>
          </cell>
          <cell r="G16549">
            <v>150512</v>
          </cell>
          <cell r="H16549">
            <v>58696</v>
          </cell>
        </row>
        <row r="16550">
          <cell r="F16550" t="str">
            <v>David Copperfield</v>
          </cell>
          <cell r="G16550">
            <v>150512</v>
          </cell>
          <cell r="H16550">
            <v>58696</v>
          </cell>
        </row>
        <row r="16551">
          <cell r="F16551" t="str">
            <v>David Copperfield</v>
          </cell>
          <cell r="G16551">
            <v>150512</v>
          </cell>
          <cell r="H16551">
            <v>58696</v>
          </cell>
        </row>
        <row r="16552">
          <cell r="F16552" t="str">
            <v>David Copperfield</v>
          </cell>
          <cell r="G16552">
            <v>150512</v>
          </cell>
          <cell r="H16552">
            <v>58696</v>
          </cell>
        </row>
        <row r="16553">
          <cell r="F16553" t="str">
            <v>Anne Frank's Tales from the Secret Annex</v>
          </cell>
          <cell r="G16553">
            <v>10587</v>
          </cell>
          <cell r="H16553">
            <v>58728</v>
          </cell>
        </row>
        <row r="16554">
          <cell r="F16554" t="str">
            <v>Anne Frank's Tales from the Secret Annex</v>
          </cell>
          <cell r="G16554">
            <v>10587</v>
          </cell>
          <cell r="H16554">
            <v>58728</v>
          </cell>
        </row>
        <row r="16555">
          <cell r="F16555" t="str">
            <v>Anne Frank's Tales from the Secret Annex</v>
          </cell>
          <cell r="G16555">
            <v>10587</v>
          </cell>
          <cell r="H16555">
            <v>58728</v>
          </cell>
        </row>
        <row r="16556">
          <cell r="F16556" t="str">
            <v>Anne Frank's Tales from the Secret Annex</v>
          </cell>
          <cell r="G16556">
            <v>10587</v>
          </cell>
          <cell r="H16556">
            <v>58728</v>
          </cell>
        </row>
        <row r="16557">
          <cell r="F16557" t="str">
            <v>Anne Frank's Tales from the Secret Annex</v>
          </cell>
          <cell r="G16557">
            <v>10587</v>
          </cell>
          <cell r="H16557">
            <v>58728</v>
          </cell>
        </row>
        <row r="16558">
          <cell r="F16558" t="str">
            <v>Anne Frank's Tales from the Secret Annex</v>
          </cell>
          <cell r="G16558">
            <v>10587</v>
          </cell>
          <cell r="H16558">
            <v>58728</v>
          </cell>
        </row>
        <row r="16559">
          <cell r="F16559" t="str">
            <v>Anne Frank's Tales from the Secret Annex</v>
          </cell>
          <cell r="G16559">
            <v>10587</v>
          </cell>
          <cell r="H16559">
            <v>58728</v>
          </cell>
        </row>
        <row r="16560">
          <cell r="F16560" t="str">
            <v>Big Stone Gap (Big Stone Gap, #1)</v>
          </cell>
          <cell r="G16560">
            <v>34200</v>
          </cell>
          <cell r="H16560">
            <v>58822</v>
          </cell>
        </row>
        <row r="16561">
          <cell r="F16561" t="str">
            <v>Big Stone Gap (Big Stone Gap, #1)</v>
          </cell>
          <cell r="G16561">
            <v>34200</v>
          </cell>
          <cell r="H16561">
            <v>58822</v>
          </cell>
        </row>
        <row r="16562">
          <cell r="F16562" t="str">
            <v>Big Stone Gap (Big Stone Gap, #1)</v>
          </cell>
          <cell r="G16562">
            <v>34200</v>
          </cell>
          <cell r="H16562">
            <v>58822</v>
          </cell>
        </row>
        <row r="16563">
          <cell r="F16563" t="str">
            <v>Big Stone Gap (Big Stone Gap, #1)</v>
          </cell>
          <cell r="G16563">
            <v>34200</v>
          </cell>
          <cell r="H16563">
            <v>58822</v>
          </cell>
        </row>
        <row r="16564">
          <cell r="F16564" t="str">
            <v>Sandry's Book (Circle of Magic, #1)</v>
          </cell>
          <cell r="G16564">
            <v>30169</v>
          </cell>
          <cell r="H16564">
            <v>58889</v>
          </cell>
        </row>
        <row r="16565">
          <cell r="F16565" t="str">
            <v>Sandry's Book (Circle of Magic, #1)</v>
          </cell>
          <cell r="G16565">
            <v>30169</v>
          </cell>
          <cell r="H16565">
            <v>58889</v>
          </cell>
        </row>
        <row r="16566">
          <cell r="F16566" t="str">
            <v>Sandry's Book (Circle of Magic, #1)</v>
          </cell>
          <cell r="G16566">
            <v>30169</v>
          </cell>
          <cell r="H16566">
            <v>58889</v>
          </cell>
        </row>
        <row r="16567">
          <cell r="F16567" t="str">
            <v>Sandry's Book (Circle of Magic, #1)</v>
          </cell>
          <cell r="G16567">
            <v>30169</v>
          </cell>
          <cell r="H16567">
            <v>58889</v>
          </cell>
        </row>
        <row r="16568">
          <cell r="F16568" t="str">
            <v>Tris's Book (Circle of Magic, #2)</v>
          </cell>
          <cell r="G16568">
            <v>24511</v>
          </cell>
          <cell r="H16568">
            <v>58890</v>
          </cell>
        </row>
        <row r="16569">
          <cell r="F16569" t="str">
            <v>Tris's Book (Circle of Magic, #2)</v>
          </cell>
          <cell r="G16569">
            <v>24511</v>
          </cell>
          <cell r="H16569">
            <v>58890</v>
          </cell>
        </row>
        <row r="16570">
          <cell r="F16570" t="str">
            <v>Tris's Book (Circle of Magic, #2)</v>
          </cell>
          <cell r="G16570">
            <v>24511</v>
          </cell>
          <cell r="H16570">
            <v>58890</v>
          </cell>
        </row>
        <row r="16571">
          <cell r="F16571" t="str">
            <v>Briar's Book (Circle of Magic, #4)</v>
          </cell>
          <cell r="G16571">
            <v>23152</v>
          </cell>
          <cell r="H16571">
            <v>58893</v>
          </cell>
        </row>
        <row r="16572">
          <cell r="F16572" t="str">
            <v>Briar's Book (Circle of Magic, #4)</v>
          </cell>
          <cell r="G16572">
            <v>23152</v>
          </cell>
          <cell r="H16572">
            <v>58893</v>
          </cell>
        </row>
        <row r="16573">
          <cell r="F16573" t="str">
            <v>Briar's Book (Circle of Magic, #4)</v>
          </cell>
          <cell r="G16573">
            <v>23152</v>
          </cell>
          <cell r="H16573">
            <v>58893</v>
          </cell>
        </row>
        <row r="16574">
          <cell r="F16574" t="str">
            <v>Daja's Book (Circle of Magic, #3)</v>
          </cell>
          <cell r="G16574">
            <v>22695</v>
          </cell>
          <cell r="H16574">
            <v>58894</v>
          </cell>
        </row>
        <row r="16575">
          <cell r="F16575" t="str">
            <v>Daja's Book (Circle of Magic, #3)</v>
          </cell>
          <cell r="G16575">
            <v>22695</v>
          </cell>
          <cell r="H16575">
            <v>58894</v>
          </cell>
        </row>
        <row r="16576">
          <cell r="F16576" t="str">
            <v>Daja's Book (Circle of Magic, #3)</v>
          </cell>
          <cell r="G16576">
            <v>22695</v>
          </cell>
          <cell r="H16576">
            <v>58894</v>
          </cell>
        </row>
        <row r="16577">
          <cell r="F16577" t="str">
            <v>The Runaway Bunny</v>
          </cell>
          <cell r="G16577">
            <v>52974</v>
          </cell>
          <cell r="H16577">
            <v>58922</v>
          </cell>
        </row>
        <row r="16578">
          <cell r="F16578" t="str">
            <v>The Runaway Bunny</v>
          </cell>
          <cell r="G16578">
            <v>52974</v>
          </cell>
          <cell r="H16578">
            <v>58922</v>
          </cell>
        </row>
        <row r="16579">
          <cell r="F16579" t="str">
            <v>The Runaway Bunny</v>
          </cell>
          <cell r="G16579">
            <v>52974</v>
          </cell>
          <cell r="H16579">
            <v>58922</v>
          </cell>
        </row>
        <row r="16580">
          <cell r="F16580" t="str">
            <v>Trunk Music (Harry Bosch, #5; Harry Bosch Universe, #6)</v>
          </cell>
          <cell r="G16580">
            <v>34702</v>
          </cell>
          <cell r="H16580">
            <v>58962</v>
          </cell>
        </row>
        <row r="16581">
          <cell r="F16581" t="str">
            <v>Trunk Music (Harry Bosch, #5; Harry Bosch Universe, #6)</v>
          </cell>
          <cell r="G16581">
            <v>34702</v>
          </cell>
          <cell r="H16581">
            <v>58962</v>
          </cell>
        </row>
        <row r="16582">
          <cell r="F16582" t="str">
            <v>Trunk Music (Harry Bosch, #5; Harry Bosch Universe, #6)</v>
          </cell>
          <cell r="G16582">
            <v>34702</v>
          </cell>
          <cell r="H16582">
            <v>58962</v>
          </cell>
        </row>
        <row r="16583">
          <cell r="F16583" t="str">
            <v>Trunk Music (Harry Bosch, #5; Harry Bosch Universe, #6)</v>
          </cell>
          <cell r="G16583">
            <v>34702</v>
          </cell>
          <cell r="H16583">
            <v>58962</v>
          </cell>
        </row>
        <row r="16584">
          <cell r="F16584" t="str">
            <v>Trunk Music (Harry Bosch, #5; Harry Bosch Universe, #6)</v>
          </cell>
          <cell r="G16584">
            <v>34702</v>
          </cell>
          <cell r="H16584">
            <v>58962</v>
          </cell>
        </row>
        <row r="16585">
          <cell r="F16585" t="str">
            <v>Trunk Music (Harry Bosch, #5; Harry Bosch Universe, #6)</v>
          </cell>
          <cell r="G16585">
            <v>34702</v>
          </cell>
          <cell r="H16585">
            <v>58962</v>
          </cell>
        </row>
        <row r="16586">
          <cell r="F16586" t="str">
            <v>Tobacco Road (Brown Thrasher Books)</v>
          </cell>
          <cell r="G16586">
            <v>10959</v>
          </cell>
          <cell r="H16586">
            <v>59091</v>
          </cell>
        </row>
        <row r="16587">
          <cell r="F16587" t="str">
            <v>Tobacco Road (Brown Thrasher Books)</v>
          </cell>
          <cell r="G16587">
            <v>10959</v>
          </cell>
          <cell r="H16587">
            <v>59091</v>
          </cell>
        </row>
        <row r="16588">
          <cell r="F16588" t="str">
            <v>Tobacco Road (Brown Thrasher Books)</v>
          </cell>
          <cell r="G16588">
            <v>10959</v>
          </cell>
          <cell r="H16588">
            <v>59091</v>
          </cell>
        </row>
        <row r="16589">
          <cell r="F16589" t="str">
            <v>Tobacco Road (Brown Thrasher Books)</v>
          </cell>
          <cell r="G16589">
            <v>10959</v>
          </cell>
          <cell r="H16589">
            <v>59091</v>
          </cell>
        </row>
        <row r="16590">
          <cell r="F16590" t="str">
            <v>Eugénie Grandet</v>
          </cell>
          <cell r="G16590">
            <v>11028</v>
          </cell>
          <cell r="H16590">
            <v>59142</v>
          </cell>
        </row>
        <row r="16591">
          <cell r="F16591" t="str">
            <v>Eugénie Grandet</v>
          </cell>
          <cell r="G16591">
            <v>11028</v>
          </cell>
          <cell r="H16591">
            <v>59142</v>
          </cell>
        </row>
        <row r="16592">
          <cell r="F16592" t="str">
            <v>Eugénie Grandet</v>
          </cell>
          <cell r="G16592">
            <v>11028</v>
          </cell>
          <cell r="H16592">
            <v>59142</v>
          </cell>
        </row>
        <row r="16593">
          <cell r="F16593" t="str">
            <v>Eugénie Grandet</v>
          </cell>
          <cell r="G16593">
            <v>11028</v>
          </cell>
          <cell r="H16593">
            <v>59142</v>
          </cell>
        </row>
        <row r="16594">
          <cell r="F16594" t="str">
            <v>Père Goriot</v>
          </cell>
          <cell r="G16594">
            <v>26070</v>
          </cell>
          <cell r="H16594">
            <v>59145</v>
          </cell>
        </row>
        <row r="16595">
          <cell r="F16595" t="str">
            <v>Père Goriot</v>
          </cell>
          <cell r="G16595">
            <v>26070</v>
          </cell>
          <cell r="H16595">
            <v>59145</v>
          </cell>
        </row>
        <row r="16596">
          <cell r="F16596" t="str">
            <v>Père Goriot</v>
          </cell>
          <cell r="G16596">
            <v>26070</v>
          </cell>
          <cell r="H16596">
            <v>59145</v>
          </cell>
        </row>
        <row r="16597">
          <cell r="F16597" t="str">
            <v>Père Goriot</v>
          </cell>
          <cell r="G16597">
            <v>26070</v>
          </cell>
          <cell r="H16597">
            <v>59145</v>
          </cell>
        </row>
        <row r="16598">
          <cell r="F16598" t="str">
            <v>Père Goriot</v>
          </cell>
          <cell r="G16598">
            <v>26070</v>
          </cell>
          <cell r="H16598">
            <v>59145</v>
          </cell>
        </row>
        <row r="16599">
          <cell r="F16599" t="str">
            <v>Chess Story</v>
          </cell>
          <cell r="G16599">
            <v>16716</v>
          </cell>
          <cell r="H16599">
            <v>59151</v>
          </cell>
        </row>
        <row r="16600">
          <cell r="F16600" t="str">
            <v>Chess Story</v>
          </cell>
          <cell r="G16600">
            <v>16716</v>
          </cell>
          <cell r="H16600">
            <v>59151</v>
          </cell>
        </row>
        <row r="16601">
          <cell r="F16601" t="str">
            <v>Chess Story</v>
          </cell>
          <cell r="G16601">
            <v>16716</v>
          </cell>
          <cell r="H16601">
            <v>59151</v>
          </cell>
        </row>
        <row r="16602">
          <cell r="F16602" t="str">
            <v>Chess Story</v>
          </cell>
          <cell r="G16602">
            <v>16716</v>
          </cell>
          <cell r="H16602">
            <v>59151</v>
          </cell>
        </row>
        <row r="16603">
          <cell r="F16603" t="str">
            <v>Chess Story</v>
          </cell>
          <cell r="G16603">
            <v>16716</v>
          </cell>
          <cell r="H16603">
            <v>59151</v>
          </cell>
        </row>
        <row r="16604">
          <cell r="F16604" t="str">
            <v>Chess Story</v>
          </cell>
          <cell r="G16604">
            <v>16716</v>
          </cell>
          <cell r="H16604">
            <v>59151</v>
          </cell>
        </row>
        <row r="16605">
          <cell r="F16605" t="str">
            <v>Chess Story</v>
          </cell>
          <cell r="G16605">
            <v>16716</v>
          </cell>
          <cell r="H16605">
            <v>59151</v>
          </cell>
        </row>
        <row r="16606">
          <cell r="F16606" t="str">
            <v>The Talisman (The Talisman, #1)</v>
          </cell>
          <cell r="G16606">
            <v>79508</v>
          </cell>
          <cell r="H16606">
            <v>59219</v>
          </cell>
        </row>
        <row r="16607">
          <cell r="F16607" t="str">
            <v>The Talisman (The Talisman, #1)</v>
          </cell>
          <cell r="G16607">
            <v>79508</v>
          </cell>
          <cell r="H16607">
            <v>59219</v>
          </cell>
        </row>
        <row r="16608">
          <cell r="F16608" t="str">
            <v>The Talisman (The Talisman, #1)</v>
          </cell>
          <cell r="G16608">
            <v>79508</v>
          </cell>
          <cell r="H16608">
            <v>59219</v>
          </cell>
        </row>
        <row r="16609">
          <cell r="F16609" t="str">
            <v>The Talisman (The Talisman, #1)</v>
          </cell>
          <cell r="G16609">
            <v>79508</v>
          </cell>
          <cell r="H16609">
            <v>59219</v>
          </cell>
        </row>
        <row r="16610">
          <cell r="F16610" t="str">
            <v>The Talisman (The Talisman, #1)</v>
          </cell>
          <cell r="G16610">
            <v>79508</v>
          </cell>
          <cell r="H16610">
            <v>59219</v>
          </cell>
        </row>
        <row r="16611">
          <cell r="F16611" t="str">
            <v>The Talisman (The Talisman, #1)</v>
          </cell>
          <cell r="G16611">
            <v>79508</v>
          </cell>
          <cell r="H16611">
            <v>59219</v>
          </cell>
        </row>
        <row r="16612">
          <cell r="F16612" t="str">
            <v>The Talisman (The Talisman, #1)</v>
          </cell>
          <cell r="G16612">
            <v>79508</v>
          </cell>
          <cell r="H16612">
            <v>59219</v>
          </cell>
        </row>
        <row r="16613">
          <cell r="F16613" t="str">
            <v>The Talisman (The Talisman, #1)</v>
          </cell>
          <cell r="G16613">
            <v>79508</v>
          </cell>
          <cell r="H16613">
            <v>59219</v>
          </cell>
        </row>
        <row r="16614">
          <cell r="F16614" t="str">
            <v>The Golem's Eye (Bartimaeus, #2)</v>
          </cell>
          <cell r="G16614">
            <v>69058</v>
          </cell>
          <cell r="H16614">
            <v>59263</v>
          </cell>
        </row>
        <row r="16615">
          <cell r="F16615" t="str">
            <v>The Golem's Eye (Bartimaeus, #2)</v>
          </cell>
          <cell r="G16615">
            <v>69058</v>
          </cell>
          <cell r="H16615">
            <v>59263</v>
          </cell>
        </row>
        <row r="16616">
          <cell r="F16616" t="str">
            <v>The Golem's Eye (Bartimaeus, #2)</v>
          </cell>
          <cell r="G16616">
            <v>69058</v>
          </cell>
          <cell r="H16616">
            <v>59263</v>
          </cell>
        </row>
        <row r="16617">
          <cell r="F16617" t="str">
            <v>The Golem's Eye (Bartimaeus, #2)</v>
          </cell>
          <cell r="G16617">
            <v>69058</v>
          </cell>
          <cell r="H16617">
            <v>59263</v>
          </cell>
        </row>
        <row r="16618">
          <cell r="F16618" t="str">
            <v>The Golem's Eye (Bartimaeus, #2)</v>
          </cell>
          <cell r="G16618">
            <v>69058</v>
          </cell>
          <cell r="H16618">
            <v>59263</v>
          </cell>
        </row>
        <row r="16619">
          <cell r="F16619" t="str">
            <v>Ptolemy's Gate (Bartimaeus, #3)</v>
          </cell>
          <cell r="G16619">
            <v>63838</v>
          </cell>
          <cell r="H16619">
            <v>59264</v>
          </cell>
        </row>
        <row r="16620">
          <cell r="F16620" t="str">
            <v>Ptolemy's Gate (Bartimaeus, #3)</v>
          </cell>
          <cell r="G16620">
            <v>63838</v>
          </cell>
          <cell r="H16620">
            <v>59264</v>
          </cell>
        </row>
        <row r="16621">
          <cell r="F16621" t="str">
            <v>Ptolemy's Gate (Bartimaeus, #3)</v>
          </cell>
          <cell r="G16621">
            <v>63838</v>
          </cell>
          <cell r="H16621">
            <v>59264</v>
          </cell>
        </row>
        <row r="16622">
          <cell r="F16622" t="str">
            <v>Ptolemy's Gate (Bartimaeus, #3)</v>
          </cell>
          <cell r="G16622">
            <v>63838</v>
          </cell>
          <cell r="H16622">
            <v>59264</v>
          </cell>
        </row>
        <row r="16623">
          <cell r="F16623" t="str">
            <v>Ptolemy's Gate (Bartimaeus, #3)</v>
          </cell>
          <cell r="G16623">
            <v>63838</v>
          </cell>
          <cell r="H16623">
            <v>59264</v>
          </cell>
        </row>
        <row r="16624">
          <cell r="F16624" t="str">
            <v>The Authoritative Calvin and Hobbes: A Calvin and Hobbes Treasury</v>
          </cell>
          <cell r="G16624">
            <v>16087</v>
          </cell>
          <cell r="H16624">
            <v>59715</v>
          </cell>
        </row>
        <row r="16625">
          <cell r="F16625" t="str">
            <v>The Authoritative Calvin and Hobbes: A Calvin and Hobbes Treasury</v>
          </cell>
          <cell r="G16625">
            <v>16087</v>
          </cell>
          <cell r="H16625">
            <v>59715</v>
          </cell>
        </row>
        <row r="16626">
          <cell r="F16626" t="str">
            <v>The Authoritative Calvin and Hobbes: A Calvin and Hobbes Treasury</v>
          </cell>
          <cell r="G16626">
            <v>16087</v>
          </cell>
          <cell r="H16626">
            <v>59715</v>
          </cell>
        </row>
        <row r="16627">
          <cell r="F16627" t="str">
            <v>The Authoritative Calvin and Hobbes: A Calvin and Hobbes Treasury</v>
          </cell>
          <cell r="G16627">
            <v>16087</v>
          </cell>
          <cell r="H16627">
            <v>59715</v>
          </cell>
        </row>
        <row r="16628">
          <cell r="F16628" t="str">
            <v>The Authoritative Calvin and Hobbes: A Calvin and Hobbes Treasury</v>
          </cell>
          <cell r="G16628">
            <v>16087</v>
          </cell>
          <cell r="H16628">
            <v>59715</v>
          </cell>
        </row>
        <row r="16629">
          <cell r="F16629" t="str">
            <v>The Authoritative Calvin and Hobbes: A Calvin and Hobbes Treasury</v>
          </cell>
          <cell r="G16629">
            <v>16087</v>
          </cell>
          <cell r="H16629">
            <v>59715</v>
          </cell>
        </row>
        <row r="16630">
          <cell r="F16630" t="str">
            <v>To the Lighthouse</v>
          </cell>
          <cell r="G16630">
            <v>83066</v>
          </cell>
          <cell r="H16630">
            <v>59716</v>
          </cell>
        </row>
        <row r="16631">
          <cell r="F16631" t="str">
            <v>To the Lighthouse</v>
          </cell>
          <cell r="G16631">
            <v>83066</v>
          </cell>
          <cell r="H16631">
            <v>59716</v>
          </cell>
        </row>
        <row r="16632">
          <cell r="F16632" t="str">
            <v>To the Lighthouse</v>
          </cell>
          <cell r="G16632">
            <v>83066</v>
          </cell>
          <cell r="H16632">
            <v>59716</v>
          </cell>
        </row>
        <row r="16633">
          <cell r="F16633" t="str">
            <v>Cosmicomics</v>
          </cell>
          <cell r="G16633">
            <v>10389</v>
          </cell>
          <cell r="H16633">
            <v>59780</v>
          </cell>
        </row>
        <row r="16634">
          <cell r="F16634" t="str">
            <v>Cosmicomics</v>
          </cell>
          <cell r="G16634">
            <v>10389</v>
          </cell>
          <cell r="H16634">
            <v>59780</v>
          </cell>
        </row>
        <row r="16635">
          <cell r="F16635" t="str">
            <v>Cosmicomics</v>
          </cell>
          <cell r="G16635">
            <v>10389</v>
          </cell>
          <cell r="H16635">
            <v>59780</v>
          </cell>
        </row>
        <row r="16636">
          <cell r="F16636" t="str">
            <v>Cosmicomics</v>
          </cell>
          <cell r="G16636">
            <v>10389</v>
          </cell>
          <cell r="H16636">
            <v>59780</v>
          </cell>
        </row>
        <row r="16637">
          <cell r="F16637" t="str">
            <v>Cosmicomics</v>
          </cell>
          <cell r="G16637">
            <v>10389</v>
          </cell>
          <cell r="H16637">
            <v>59780</v>
          </cell>
        </row>
        <row r="16638">
          <cell r="F16638" t="str">
            <v>Cosmicomics</v>
          </cell>
          <cell r="G16638">
            <v>10389</v>
          </cell>
          <cell r="H16638">
            <v>59780</v>
          </cell>
        </row>
        <row r="16639">
          <cell r="F16639" t="str">
            <v>Jewels of the Sun (Gallaghers of Ardmore, #1)</v>
          </cell>
          <cell r="G16639">
            <v>50630</v>
          </cell>
          <cell r="H16639">
            <v>59810</v>
          </cell>
        </row>
        <row r="16640">
          <cell r="F16640" t="str">
            <v>Jewels of the Sun (Gallaghers of Ardmore, #1)</v>
          </cell>
          <cell r="G16640">
            <v>50630</v>
          </cell>
          <cell r="H16640">
            <v>59810</v>
          </cell>
        </row>
        <row r="16641">
          <cell r="F16641" t="str">
            <v>Jewels of the Sun (Gallaghers of Ardmore, #1)</v>
          </cell>
          <cell r="G16641">
            <v>50630</v>
          </cell>
          <cell r="H16641">
            <v>59810</v>
          </cell>
        </row>
        <row r="16642">
          <cell r="F16642" t="str">
            <v>Jewels of the Sun (Gallaghers of Ardmore, #1)</v>
          </cell>
          <cell r="G16642">
            <v>50630</v>
          </cell>
          <cell r="H16642">
            <v>59810</v>
          </cell>
        </row>
        <row r="16643">
          <cell r="F16643" t="str">
            <v>Jewels of the Sun (Gallaghers of Ardmore, #1)</v>
          </cell>
          <cell r="G16643">
            <v>50630</v>
          </cell>
          <cell r="H16643">
            <v>59810</v>
          </cell>
        </row>
        <row r="16644">
          <cell r="F16644" t="str">
            <v>Jewels of the Sun (Gallaghers of Ardmore, #1)</v>
          </cell>
          <cell r="G16644">
            <v>50630</v>
          </cell>
          <cell r="H16644">
            <v>59810</v>
          </cell>
        </row>
        <row r="16645">
          <cell r="F16645" t="str">
            <v>Jewels of the Sun (Gallaghers of Ardmore, #1)</v>
          </cell>
          <cell r="G16645">
            <v>50630</v>
          </cell>
          <cell r="H16645">
            <v>59810</v>
          </cell>
        </row>
        <row r="16646">
          <cell r="F16646" t="str">
            <v>Valley of Silence (Circle Trilogy, #3)</v>
          </cell>
          <cell r="G16646">
            <v>20800</v>
          </cell>
          <cell r="H16646">
            <v>59813</v>
          </cell>
        </row>
        <row r="16647">
          <cell r="F16647" t="str">
            <v>Valley of Silence (Circle Trilogy, #3)</v>
          </cell>
          <cell r="G16647">
            <v>20800</v>
          </cell>
          <cell r="H16647">
            <v>59813</v>
          </cell>
        </row>
        <row r="16648">
          <cell r="F16648" t="str">
            <v>Valley of Silence (Circle Trilogy, #3)</v>
          </cell>
          <cell r="G16648">
            <v>20800</v>
          </cell>
          <cell r="H16648">
            <v>59813</v>
          </cell>
        </row>
        <row r="16649">
          <cell r="F16649" t="str">
            <v>Valley of Silence (Circle Trilogy, #3)</v>
          </cell>
          <cell r="G16649">
            <v>20800</v>
          </cell>
          <cell r="H16649">
            <v>59813</v>
          </cell>
        </row>
        <row r="16650">
          <cell r="F16650" t="str">
            <v>Valley of Silence (Circle Trilogy, #3)</v>
          </cell>
          <cell r="G16650">
            <v>20800</v>
          </cell>
          <cell r="H16650">
            <v>59813</v>
          </cell>
        </row>
        <row r="16651">
          <cell r="F16651" t="str">
            <v>Valley of Silence (Circle Trilogy, #3)</v>
          </cell>
          <cell r="G16651">
            <v>20800</v>
          </cell>
          <cell r="H16651">
            <v>59813</v>
          </cell>
        </row>
        <row r="16652">
          <cell r="F16652" t="str">
            <v>Valley of Silence (Circle Trilogy, #3)</v>
          </cell>
          <cell r="G16652">
            <v>20800</v>
          </cell>
          <cell r="H16652">
            <v>59813</v>
          </cell>
        </row>
        <row r="16653">
          <cell r="F16653" t="str">
            <v>Valley of Silence (Circle Trilogy, #3)</v>
          </cell>
          <cell r="G16653">
            <v>20800</v>
          </cell>
          <cell r="H16653">
            <v>59813</v>
          </cell>
        </row>
        <row r="16654">
          <cell r="F16654" t="str">
            <v>Tears of the Moon (Gallaghers of Ardmore / Irish Trilogy, #2)</v>
          </cell>
          <cell r="G16654">
            <v>24613</v>
          </cell>
          <cell r="H16654">
            <v>59819</v>
          </cell>
        </row>
        <row r="16655">
          <cell r="F16655" t="str">
            <v>Tears of the Moon (Gallaghers of Ardmore / Irish Trilogy, #2)</v>
          </cell>
          <cell r="G16655">
            <v>24613</v>
          </cell>
          <cell r="H16655">
            <v>59819</v>
          </cell>
        </row>
        <row r="16656">
          <cell r="F16656" t="str">
            <v>Tears of the Moon (Gallaghers of Ardmore / Irish Trilogy, #2)</v>
          </cell>
          <cell r="G16656">
            <v>24613</v>
          </cell>
          <cell r="H16656">
            <v>59819</v>
          </cell>
        </row>
        <row r="16657">
          <cell r="F16657" t="str">
            <v>Tears of the Moon (Gallaghers of Ardmore / Irish Trilogy, #2)</v>
          </cell>
          <cell r="G16657">
            <v>24613</v>
          </cell>
          <cell r="H16657">
            <v>59819</v>
          </cell>
        </row>
        <row r="16658">
          <cell r="F16658" t="str">
            <v>Tears of the Moon (Gallaghers of Ardmore / Irish Trilogy, #2)</v>
          </cell>
          <cell r="G16658">
            <v>24613</v>
          </cell>
          <cell r="H16658">
            <v>59819</v>
          </cell>
        </row>
        <row r="16659">
          <cell r="F16659" t="str">
            <v>Tears of the Moon (Gallaghers of Ardmore / Irish Trilogy, #2)</v>
          </cell>
          <cell r="G16659">
            <v>24613</v>
          </cell>
          <cell r="H16659">
            <v>59819</v>
          </cell>
        </row>
        <row r="16660">
          <cell r="F16660" t="str">
            <v>Tears of the Moon (Gallaghers of Ardmore / Irish Trilogy, #2)</v>
          </cell>
          <cell r="G16660">
            <v>24613</v>
          </cell>
          <cell r="H16660">
            <v>59819</v>
          </cell>
        </row>
        <row r="16661">
          <cell r="F16661" t="str">
            <v>Red Lily (In the Garden, #3)</v>
          </cell>
          <cell r="G16661">
            <v>29200</v>
          </cell>
          <cell r="H16661">
            <v>59821</v>
          </cell>
        </row>
        <row r="16662">
          <cell r="F16662" t="str">
            <v>Red Lily (In the Garden, #3)</v>
          </cell>
          <cell r="G16662">
            <v>29200</v>
          </cell>
          <cell r="H16662">
            <v>59821</v>
          </cell>
        </row>
        <row r="16663">
          <cell r="F16663" t="str">
            <v>Red Lily (In the Garden, #3)</v>
          </cell>
          <cell r="G16663">
            <v>29200</v>
          </cell>
          <cell r="H16663">
            <v>59821</v>
          </cell>
        </row>
        <row r="16664">
          <cell r="F16664" t="str">
            <v>Red Lily (In the Garden, #3)</v>
          </cell>
          <cell r="G16664">
            <v>29200</v>
          </cell>
          <cell r="H16664">
            <v>59821</v>
          </cell>
        </row>
        <row r="16665">
          <cell r="F16665" t="str">
            <v>Red Lily (In the Garden, #3)</v>
          </cell>
          <cell r="G16665">
            <v>29200</v>
          </cell>
          <cell r="H16665">
            <v>59821</v>
          </cell>
        </row>
        <row r="16666">
          <cell r="F16666" t="str">
            <v>Red Lily (In the Garden, #3)</v>
          </cell>
          <cell r="G16666">
            <v>29200</v>
          </cell>
          <cell r="H16666">
            <v>59821</v>
          </cell>
        </row>
        <row r="16667">
          <cell r="F16667" t="str">
            <v>Red Lily (In the Garden, #3)</v>
          </cell>
          <cell r="G16667">
            <v>29200</v>
          </cell>
          <cell r="H16667">
            <v>59821</v>
          </cell>
        </row>
        <row r="16668">
          <cell r="F16668" t="str">
            <v>Red Lily (In the Garden, #3)</v>
          </cell>
          <cell r="G16668">
            <v>29200</v>
          </cell>
          <cell r="H16668">
            <v>59821</v>
          </cell>
        </row>
        <row r="16669">
          <cell r="F16669" t="str">
            <v>Face the Fire (Three Sisters Island, #3)</v>
          </cell>
          <cell r="G16669">
            <v>27206</v>
          </cell>
          <cell r="H16669">
            <v>59822</v>
          </cell>
        </row>
        <row r="16670">
          <cell r="F16670" t="str">
            <v>Face the Fire (Three Sisters Island, #3)</v>
          </cell>
          <cell r="G16670">
            <v>27206</v>
          </cell>
          <cell r="H16670">
            <v>59822</v>
          </cell>
        </row>
        <row r="16671">
          <cell r="F16671" t="str">
            <v>Face the Fire (Three Sisters Island, #3)</v>
          </cell>
          <cell r="G16671">
            <v>27206</v>
          </cell>
          <cell r="H16671">
            <v>59822</v>
          </cell>
        </row>
        <row r="16672">
          <cell r="F16672" t="str">
            <v>Face the Fire (Three Sisters Island, #3)</v>
          </cell>
          <cell r="G16672">
            <v>27206</v>
          </cell>
          <cell r="H16672">
            <v>59822</v>
          </cell>
        </row>
        <row r="16673">
          <cell r="F16673" t="str">
            <v>Face the Fire (Three Sisters Island, #3)</v>
          </cell>
          <cell r="G16673">
            <v>27206</v>
          </cell>
          <cell r="H16673">
            <v>59822</v>
          </cell>
        </row>
        <row r="16674">
          <cell r="F16674" t="str">
            <v>Face the Fire (Three Sisters Island, #3)</v>
          </cell>
          <cell r="G16674">
            <v>27206</v>
          </cell>
          <cell r="H16674">
            <v>59822</v>
          </cell>
        </row>
        <row r="16675">
          <cell r="F16675" t="str">
            <v>Face the Fire (Three Sisters Island, #3)</v>
          </cell>
          <cell r="G16675">
            <v>27206</v>
          </cell>
          <cell r="H16675">
            <v>59822</v>
          </cell>
        </row>
        <row r="16676">
          <cell r="F16676" t="str">
            <v>Face the Fire (Three Sisters Island, #3)</v>
          </cell>
          <cell r="G16676">
            <v>27206</v>
          </cell>
          <cell r="H16676">
            <v>59822</v>
          </cell>
        </row>
        <row r="16677">
          <cell r="F16677" t="str">
            <v>Inner Harbor (Chesapeake Bay Saga, #3)</v>
          </cell>
          <cell r="G16677">
            <v>23833</v>
          </cell>
          <cell r="H16677">
            <v>59825</v>
          </cell>
        </row>
        <row r="16678">
          <cell r="F16678" t="str">
            <v>Inner Harbor (Chesapeake Bay Saga, #3)</v>
          </cell>
          <cell r="G16678">
            <v>23833</v>
          </cell>
          <cell r="H16678">
            <v>59825</v>
          </cell>
        </row>
        <row r="16679">
          <cell r="F16679" t="str">
            <v>Inner Harbor (Chesapeake Bay Saga, #3)</v>
          </cell>
          <cell r="G16679">
            <v>23833</v>
          </cell>
          <cell r="H16679">
            <v>59825</v>
          </cell>
        </row>
        <row r="16680">
          <cell r="F16680" t="str">
            <v>Inner Harbor (Chesapeake Bay Saga, #3)</v>
          </cell>
          <cell r="G16680">
            <v>23833</v>
          </cell>
          <cell r="H16680">
            <v>59825</v>
          </cell>
        </row>
        <row r="16681">
          <cell r="F16681" t="str">
            <v>Inner Harbor (Chesapeake Bay Saga, #3)</v>
          </cell>
          <cell r="G16681">
            <v>23833</v>
          </cell>
          <cell r="H16681">
            <v>59825</v>
          </cell>
        </row>
        <row r="16682">
          <cell r="F16682" t="str">
            <v>Inner Harbor (Chesapeake Bay Saga, #3)</v>
          </cell>
          <cell r="G16682">
            <v>23833</v>
          </cell>
          <cell r="H16682">
            <v>59825</v>
          </cell>
        </row>
        <row r="16683">
          <cell r="F16683" t="str">
            <v>Inner Harbor (Chesapeake Bay Saga, #3)</v>
          </cell>
          <cell r="G16683">
            <v>23833</v>
          </cell>
          <cell r="H16683">
            <v>59825</v>
          </cell>
        </row>
        <row r="16684">
          <cell r="F16684" t="str">
            <v>Dance Upon the Air (Three Sisters Island, #1)</v>
          </cell>
          <cell r="G16684">
            <v>50255</v>
          </cell>
          <cell r="H16684">
            <v>59829</v>
          </cell>
        </row>
        <row r="16685">
          <cell r="F16685" t="str">
            <v>Dance Upon the Air (Three Sisters Island, #1)</v>
          </cell>
          <cell r="G16685">
            <v>50255</v>
          </cell>
          <cell r="H16685">
            <v>59829</v>
          </cell>
        </row>
        <row r="16686">
          <cell r="F16686" t="str">
            <v>Dance Upon the Air (Three Sisters Island, #1)</v>
          </cell>
          <cell r="G16686">
            <v>50255</v>
          </cell>
          <cell r="H16686">
            <v>59829</v>
          </cell>
        </row>
        <row r="16687">
          <cell r="F16687" t="str">
            <v>Dance Upon the Air (Three Sisters Island, #1)</v>
          </cell>
          <cell r="G16687">
            <v>50255</v>
          </cell>
          <cell r="H16687">
            <v>59829</v>
          </cell>
        </row>
        <row r="16688">
          <cell r="F16688" t="str">
            <v>Dance Upon the Air (Three Sisters Island, #1)</v>
          </cell>
          <cell r="G16688">
            <v>50255</v>
          </cell>
          <cell r="H16688">
            <v>59829</v>
          </cell>
        </row>
        <row r="16689">
          <cell r="F16689" t="str">
            <v>Dance Upon the Air (Three Sisters Island, #1)</v>
          </cell>
          <cell r="G16689">
            <v>50255</v>
          </cell>
          <cell r="H16689">
            <v>59829</v>
          </cell>
        </row>
        <row r="16690">
          <cell r="F16690" t="str">
            <v>Dance Upon the Air (Three Sisters Island, #1)</v>
          </cell>
          <cell r="G16690">
            <v>50255</v>
          </cell>
          <cell r="H16690">
            <v>59829</v>
          </cell>
        </row>
        <row r="16691">
          <cell r="F16691" t="str">
            <v>Dance Upon the Air (Three Sisters Island, #1)</v>
          </cell>
          <cell r="G16691">
            <v>50255</v>
          </cell>
          <cell r="H16691">
            <v>59829</v>
          </cell>
        </row>
        <row r="16692">
          <cell r="F16692" t="str">
            <v>Dance Upon the Air (Three Sisters Island, #1)</v>
          </cell>
          <cell r="G16692">
            <v>50255</v>
          </cell>
          <cell r="H16692">
            <v>59829</v>
          </cell>
        </row>
        <row r="16693">
          <cell r="F16693" t="str">
            <v>Heaven and Earth (Three Sisters Island, #2)</v>
          </cell>
          <cell r="G16693">
            <v>28103</v>
          </cell>
          <cell r="H16693">
            <v>59830</v>
          </cell>
        </row>
        <row r="16694">
          <cell r="F16694" t="str">
            <v>Heaven and Earth (Three Sisters Island, #2)</v>
          </cell>
          <cell r="G16694">
            <v>28103</v>
          </cell>
          <cell r="H16694">
            <v>59830</v>
          </cell>
        </row>
        <row r="16695">
          <cell r="F16695" t="str">
            <v>Heaven and Earth (Three Sisters Island, #2)</v>
          </cell>
          <cell r="G16695">
            <v>28103</v>
          </cell>
          <cell r="H16695">
            <v>59830</v>
          </cell>
        </row>
        <row r="16696">
          <cell r="F16696" t="str">
            <v>Heaven and Earth (Three Sisters Island, #2)</v>
          </cell>
          <cell r="G16696">
            <v>28103</v>
          </cell>
          <cell r="H16696">
            <v>59830</v>
          </cell>
        </row>
        <row r="16697">
          <cell r="F16697" t="str">
            <v>Heaven and Earth (Three Sisters Island, #2)</v>
          </cell>
          <cell r="G16697">
            <v>28103</v>
          </cell>
          <cell r="H16697">
            <v>59830</v>
          </cell>
        </row>
        <row r="16698">
          <cell r="F16698" t="str">
            <v>Heaven and Earth (Three Sisters Island, #2)</v>
          </cell>
          <cell r="G16698">
            <v>28103</v>
          </cell>
          <cell r="H16698">
            <v>59830</v>
          </cell>
        </row>
        <row r="16699">
          <cell r="F16699" t="str">
            <v>Heaven and Earth (Three Sisters Island, #2)</v>
          </cell>
          <cell r="G16699">
            <v>28103</v>
          </cell>
          <cell r="H16699">
            <v>59830</v>
          </cell>
        </row>
        <row r="16700">
          <cell r="F16700" t="str">
            <v>Heaven and Earth (Three Sisters Island, #2)</v>
          </cell>
          <cell r="G16700">
            <v>28103</v>
          </cell>
          <cell r="H16700">
            <v>59830</v>
          </cell>
        </row>
        <row r="16701">
          <cell r="F16701" t="str">
            <v>The Promise</v>
          </cell>
          <cell r="G16701">
            <v>9836</v>
          </cell>
          <cell r="H16701">
            <v>59887</v>
          </cell>
        </row>
        <row r="16702">
          <cell r="F16702" t="str">
            <v>The Promise</v>
          </cell>
          <cell r="G16702">
            <v>9836</v>
          </cell>
          <cell r="H16702">
            <v>59887</v>
          </cell>
        </row>
        <row r="16703">
          <cell r="F16703" t="str">
            <v>The Promise</v>
          </cell>
          <cell r="G16703">
            <v>9836</v>
          </cell>
          <cell r="H16703">
            <v>59887</v>
          </cell>
        </row>
        <row r="16704">
          <cell r="F16704" t="str">
            <v>The Promise</v>
          </cell>
          <cell r="G16704">
            <v>9836</v>
          </cell>
          <cell r="H16704">
            <v>59887</v>
          </cell>
        </row>
        <row r="16705">
          <cell r="F16705" t="str">
            <v>Safe Harbour</v>
          </cell>
          <cell r="G16705">
            <v>16205</v>
          </cell>
          <cell r="H16705">
            <v>59889</v>
          </cell>
        </row>
        <row r="16706">
          <cell r="F16706" t="str">
            <v>Safe Harbour</v>
          </cell>
          <cell r="G16706">
            <v>16205</v>
          </cell>
          <cell r="H16706">
            <v>59889</v>
          </cell>
        </row>
        <row r="16707">
          <cell r="F16707" t="str">
            <v>Safe Harbour</v>
          </cell>
          <cell r="G16707">
            <v>16205</v>
          </cell>
          <cell r="H16707">
            <v>59889</v>
          </cell>
        </row>
        <row r="16708">
          <cell r="F16708" t="str">
            <v>Safe Harbour</v>
          </cell>
          <cell r="G16708">
            <v>16205</v>
          </cell>
          <cell r="H16708">
            <v>59889</v>
          </cell>
        </row>
        <row r="16709">
          <cell r="F16709" t="str">
            <v>The Lathe of Heaven</v>
          </cell>
          <cell r="G16709">
            <v>29562</v>
          </cell>
          <cell r="H16709">
            <v>59924</v>
          </cell>
        </row>
        <row r="16710">
          <cell r="F16710" t="str">
            <v>The Lathe of Heaven</v>
          </cell>
          <cell r="G16710">
            <v>29562</v>
          </cell>
          <cell r="H16710">
            <v>59924</v>
          </cell>
        </row>
        <row r="16711">
          <cell r="F16711" t="str">
            <v>The Lathe of Heaven</v>
          </cell>
          <cell r="G16711">
            <v>29562</v>
          </cell>
          <cell r="H16711">
            <v>59924</v>
          </cell>
        </row>
        <row r="16712">
          <cell r="F16712" t="str">
            <v>The Lathe of Heaven</v>
          </cell>
          <cell r="G16712">
            <v>29562</v>
          </cell>
          <cell r="H16712">
            <v>59924</v>
          </cell>
        </row>
        <row r="16713">
          <cell r="F16713" t="str">
            <v>The Lathe of Heaven</v>
          </cell>
          <cell r="G16713">
            <v>29562</v>
          </cell>
          <cell r="H16713">
            <v>59924</v>
          </cell>
        </row>
        <row r="16714">
          <cell r="F16714" t="str">
            <v>The Lathe of Heaven</v>
          </cell>
          <cell r="G16714">
            <v>29562</v>
          </cell>
          <cell r="H16714">
            <v>59924</v>
          </cell>
        </row>
        <row r="16715">
          <cell r="F16715" t="str">
            <v>The Lathe of Heaven</v>
          </cell>
          <cell r="G16715">
            <v>29562</v>
          </cell>
          <cell r="H16715">
            <v>59924</v>
          </cell>
        </row>
        <row r="16716">
          <cell r="F16716" t="str">
            <v>300</v>
          </cell>
          <cell r="G16716">
            <v>38323</v>
          </cell>
          <cell r="H16716">
            <v>59952</v>
          </cell>
        </row>
        <row r="16717">
          <cell r="F16717" t="str">
            <v>300</v>
          </cell>
          <cell r="G16717">
            <v>38323</v>
          </cell>
          <cell r="H16717">
            <v>59952</v>
          </cell>
        </row>
        <row r="16718">
          <cell r="F16718" t="str">
            <v>300</v>
          </cell>
          <cell r="G16718">
            <v>38323</v>
          </cell>
          <cell r="H16718">
            <v>59952</v>
          </cell>
        </row>
        <row r="16719">
          <cell r="F16719" t="str">
            <v>300</v>
          </cell>
          <cell r="G16719">
            <v>38323</v>
          </cell>
          <cell r="H16719">
            <v>59952</v>
          </cell>
        </row>
        <row r="16720">
          <cell r="F16720" t="str">
            <v>300</v>
          </cell>
          <cell r="G16720">
            <v>38323</v>
          </cell>
          <cell r="H16720">
            <v>59952</v>
          </cell>
        </row>
        <row r="16721">
          <cell r="F16721" t="str">
            <v>300</v>
          </cell>
          <cell r="G16721">
            <v>38323</v>
          </cell>
          <cell r="H16721">
            <v>59952</v>
          </cell>
        </row>
        <row r="16722">
          <cell r="F16722" t="str">
            <v>Batman: The Dark Knight Returns (The Dark Knight Saga, #1)</v>
          </cell>
          <cell r="G16722">
            <v>135979</v>
          </cell>
          <cell r="H16722">
            <v>59960</v>
          </cell>
        </row>
        <row r="16723">
          <cell r="F16723" t="str">
            <v>Batman: The Dark Knight Returns (The Dark Knight Saga, #1)</v>
          </cell>
          <cell r="G16723">
            <v>135979</v>
          </cell>
          <cell r="H16723">
            <v>59960</v>
          </cell>
        </row>
        <row r="16724">
          <cell r="F16724" t="str">
            <v>Batman: The Dark Knight Returns (The Dark Knight Saga, #1)</v>
          </cell>
          <cell r="G16724">
            <v>135979</v>
          </cell>
          <cell r="H16724">
            <v>59960</v>
          </cell>
        </row>
        <row r="16725">
          <cell r="F16725" t="str">
            <v>Batman: The Dark Knight Returns (The Dark Knight Saga, #1)</v>
          </cell>
          <cell r="G16725">
            <v>135979</v>
          </cell>
          <cell r="H16725">
            <v>59960</v>
          </cell>
        </row>
        <row r="16726">
          <cell r="F16726" t="str">
            <v>Batman: The Dark Knight Returns (The Dark Knight Saga, #1)</v>
          </cell>
          <cell r="G16726">
            <v>135979</v>
          </cell>
          <cell r="H16726">
            <v>59960</v>
          </cell>
        </row>
        <row r="16727">
          <cell r="F16727" t="str">
            <v>Batman: The Dark Knight Returns (The Dark Knight Saga, #1)</v>
          </cell>
          <cell r="G16727">
            <v>135979</v>
          </cell>
          <cell r="H16727">
            <v>59960</v>
          </cell>
        </row>
        <row r="16728">
          <cell r="F16728" t="str">
            <v>Sin City, Vol. 2: A Dame to Kill For (Sin City, #2)</v>
          </cell>
          <cell r="G16728">
            <v>23170</v>
          </cell>
          <cell r="H16728">
            <v>59969</v>
          </cell>
        </row>
        <row r="16729">
          <cell r="F16729" t="str">
            <v>Sin City, Vol. 2: A Dame to Kill For (Sin City, #2)</v>
          </cell>
          <cell r="G16729">
            <v>23170</v>
          </cell>
          <cell r="H16729">
            <v>59969</v>
          </cell>
        </row>
        <row r="16730">
          <cell r="F16730" t="str">
            <v>Sin City, Vol. 2: A Dame to Kill For (Sin City, #2)</v>
          </cell>
          <cell r="G16730">
            <v>23170</v>
          </cell>
          <cell r="H16730">
            <v>59969</v>
          </cell>
        </row>
        <row r="16731">
          <cell r="F16731" t="str">
            <v>Sin City, Vol. 2: A Dame to Kill For (Sin City, #2)</v>
          </cell>
          <cell r="G16731">
            <v>23170</v>
          </cell>
          <cell r="H16731">
            <v>59969</v>
          </cell>
        </row>
        <row r="16732">
          <cell r="F16732" t="str">
            <v>Sin City, Vol. 2: A Dame to Kill For (Sin City, #2)</v>
          </cell>
          <cell r="G16732">
            <v>23170</v>
          </cell>
          <cell r="H16732">
            <v>59969</v>
          </cell>
        </row>
        <row r="16733">
          <cell r="F16733" t="str">
            <v>Sin City, Vol. 2: A Dame to Kill For (Sin City, #2)</v>
          </cell>
          <cell r="G16733">
            <v>23170</v>
          </cell>
          <cell r="H16733">
            <v>59969</v>
          </cell>
        </row>
        <row r="16734">
          <cell r="F16734" t="str">
            <v>Sin City, Vol. 2: A Dame to Kill For (Sin City, #2)</v>
          </cell>
          <cell r="G16734">
            <v>23170</v>
          </cell>
          <cell r="H16734">
            <v>59969</v>
          </cell>
        </row>
        <row r="16735">
          <cell r="F16735" t="str">
            <v>Sin City, Vol. 2: A Dame to Kill For (Sin City, #2)</v>
          </cell>
          <cell r="G16735">
            <v>23170</v>
          </cell>
          <cell r="H16735">
            <v>59969</v>
          </cell>
        </row>
        <row r="16736">
          <cell r="F16736" t="str">
            <v>Sin City, Vol. 2: A Dame to Kill For (Sin City, #2)</v>
          </cell>
          <cell r="G16736">
            <v>23170</v>
          </cell>
          <cell r="H16736">
            <v>59969</v>
          </cell>
        </row>
        <row r="16737">
          <cell r="F16737" t="str">
            <v>Sin City, Vol. 4: That Yellow Bastard (Sin City, #4)</v>
          </cell>
          <cell r="G16737">
            <v>22932</v>
          </cell>
          <cell r="H16737">
            <v>59978</v>
          </cell>
        </row>
        <row r="16738">
          <cell r="F16738" t="str">
            <v>Sin City, Vol. 4: That Yellow Bastard (Sin City, #4)</v>
          </cell>
          <cell r="G16738">
            <v>22932</v>
          </cell>
          <cell r="H16738">
            <v>59978</v>
          </cell>
        </row>
        <row r="16739">
          <cell r="F16739" t="str">
            <v>Sin City, Vol. 4: That Yellow Bastard (Sin City, #4)</v>
          </cell>
          <cell r="G16739">
            <v>22932</v>
          </cell>
          <cell r="H16739">
            <v>59978</v>
          </cell>
        </row>
        <row r="16740">
          <cell r="F16740" t="str">
            <v>Sin City, Vol. 4: That Yellow Bastard (Sin City, #4)</v>
          </cell>
          <cell r="G16740">
            <v>22932</v>
          </cell>
          <cell r="H16740">
            <v>59978</v>
          </cell>
        </row>
        <row r="16741">
          <cell r="F16741" t="str">
            <v>Sin City, Vol. 4: That Yellow Bastard (Sin City, #4)</v>
          </cell>
          <cell r="G16741">
            <v>22932</v>
          </cell>
          <cell r="H16741">
            <v>59978</v>
          </cell>
        </row>
        <row r="16742">
          <cell r="F16742" t="str">
            <v>Sin City, Vol. 4: That Yellow Bastard (Sin City, #4)</v>
          </cell>
          <cell r="G16742">
            <v>22932</v>
          </cell>
          <cell r="H16742">
            <v>59978</v>
          </cell>
        </row>
        <row r="16743">
          <cell r="F16743" t="str">
            <v>Batman: Year One</v>
          </cell>
          <cell r="G16743">
            <v>145267</v>
          </cell>
          <cell r="H16743">
            <v>59980</v>
          </cell>
        </row>
        <row r="16744">
          <cell r="F16744" t="str">
            <v>Batman: Year One</v>
          </cell>
          <cell r="G16744">
            <v>145267</v>
          </cell>
          <cell r="H16744">
            <v>59980</v>
          </cell>
        </row>
        <row r="16745">
          <cell r="F16745" t="str">
            <v>Batman: Year One</v>
          </cell>
          <cell r="G16745">
            <v>145267</v>
          </cell>
          <cell r="H16745">
            <v>59980</v>
          </cell>
        </row>
        <row r="16746">
          <cell r="F16746" t="str">
            <v>Batman: Year One</v>
          </cell>
          <cell r="G16746">
            <v>145267</v>
          </cell>
          <cell r="H16746">
            <v>59980</v>
          </cell>
        </row>
        <row r="16747">
          <cell r="F16747" t="str">
            <v>Batman: Year One</v>
          </cell>
          <cell r="G16747">
            <v>145267</v>
          </cell>
          <cell r="H16747">
            <v>59980</v>
          </cell>
        </row>
        <row r="16748">
          <cell r="F16748" t="str">
            <v>Batman: Year One</v>
          </cell>
          <cell r="G16748">
            <v>145267</v>
          </cell>
          <cell r="H16748">
            <v>59980</v>
          </cell>
        </row>
        <row r="16749">
          <cell r="F16749" t="str">
            <v>Batman: Year One</v>
          </cell>
          <cell r="G16749">
            <v>145267</v>
          </cell>
          <cell r="H16749">
            <v>59980</v>
          </cell>
        </row>
        <row r="16750">
          <cell r="F16750" t="str">
            <v>Batman: Year One</v>
          </cell>
          <cell r="G16750">
            <v>145267</v>
          </cell>
          <cell r="H16750">
            <v>59980</v>
          </cell>
        </row>
        <row r="16751">
          <cell r="F16751" t="str">
            <v>Lucia, Lucia</v>
          </cell>
          <cell r="G16751">
            <v>13360</v>
          </cell>
          <cell r="H16751">
            <v>60057</v>
          </cell>
        </row>
        <row r="16752">
          <cell r="F16752" t="str">
            <v>Lucia, Lucia</v>
          </cell>
          <cell r="G16752">
            <v>13360</v>
          </cell>
          <cell r="H16752">
            <v>60057</v>
          </cell>
        </row>
        <row r="16753">
          <cell r="F16753" t="str">
            <v>Lucia, Lucia</v>
          </cell>
          <cell r="G16753">
            <v>13360</v>
          </cell>
          <cell r="H16753">
            <v>60057</v>
          </cell>
        </row>
        <row r="16754">
          <cell r="F16754" t="str">
            <v>Lucia, Lucia</v>
          </cell>
          <cell r="G16754">
            <v>13360</v>
          </cell>
          <cell r="H16754">
            <v>60057</v>
          </cell>
        </row>
        <row r="16755">
          <cell r="F16755" t="str">
            <v>Groundwork of the Metaphysics of Morals</v>
          </cell>
          <cell r="G16755">
            <v>9104</v>
          </cell>
          <cell r="H16755">
            <v>60080</v>
          </cell>
        </row>
        <row r="16756">
          <cell r="F16756" t="str">
            <v>Groundwork of the Metaphysics of Morals</v>
          </cell>
          <cell r="G16756">
            <v>9104</v>
          </cell>
          <cell r="H16756">
            <v>60080</v>
          </cell>
        </row>
        <row r="16757">
          <cell r="F16757" t="str">
            <v>Groundwork of the Metaphysics of Morals</v>
          </cell>
          <cell r="G16757">
            <v>9104</v>
          </cell>
          <cell r="H16757">
            <v>60080</v>
          </cell>
        </row>
        <row r="16758">
          <cell r="F16758" t="str">
            <v>Groundwork of the Metaphysics of Morals</v>
          </cell>
          <cell r="G16758">
            <v>9104</v>
          </cell>
          <cell r="H16758">
            <v>60080</v>
          </cell>
        </row>
        <row r="16759">
          <cell r="F16759" t="str">
            <v>Groundwork of the Metaphysics of Morals</v>
          </cell>
          <cell r="G16759">
            <v>9104</v>
          </cell>
          <cell r="H16759">
            <v>60080</v>
          </cell>
        </row>
        <row r="16760">
          <cell r="F16760" t="str">
            <v>La ciudad y los perros</v>
          </cell>
          <cell r="G16760">
            <v>9782</v>
          </cell>
          <cell r="H16760">
            <v>60142</v>
          </cell>
        </row>
        <row r="16761">
          <cell r="F16761" t="str">
            <v>La ciudad y los perros</v>
          </cell>
          <cell r="G16761">
            <v>9782</v>
          </cell>
          <cell r="H16761">
            <v>60142</v>
          </cell>
        </row>
        <row r="16762">
          <cell r="F16762" t="str">
            <v>La ciudad y los perros</v>
          </cell>
          <cell r="G16762">
            <v>9782</v>
          </cell>
          <cell r="H16762">
            <v>60142</v>
          </cell>
        </row>
        <row r="16763">
          <cell r="F16763" t="str">
            <v>La ciudad y los perros</v>
          </cell>
          <cell r="G16763">
            <v>9782</v>
          </cell>
          <cell r="H16763">
            <v>60142</v>
          </cell>
        </row>
        <row r="16764">
          <cell r="F16764" t="str">
            <v>Ozma of Oz (Oz, #3)</v>
          </cell>
          <cell r="G16764">
            <v>14829</v>
          </cell>
          <cell r="H16764">
            <v>60177</v>
          </cell>
        </row>
        <row r="16765">
          <cell r="F16765" t="str">
            <v>Ozma of Oz (Oz, #3)</v>
          </cell>
          <cell r="G16765">
            <v>14829</v>
          </cell>
          <cell r="H16765">
            <v>60177</v>
          </cell>
        </row>
        <row r="16766">
          <cell r="F16766" t="str">
            <v>Ozma of Oz (Oz, #3)</v>
          </cell>
          <cell r="G16766">
            <v>14829</v>
          </cell>
          <cell r="H16766">
            <v>60177</v>
          </cell>
        </row>
        <row r="16767">
          <cell r="F16767" t="str">
            <v>Ozma of Oz (Oz, #3)</v>
          </cell>
          <cell r="G16767">
            <v>14829</v>
          </cell>
          <cell r="H16767">
            <v>60177</v>
          </cell>
        </row>
        <row r="16768">
          <cell r="F16768" t="str">
            <v>The Shadow of the Torturer (The Book of the New Sun #1)</v>
          </cell>
          <cell r="G16768">
            <v>15507</v>
          </cell>
          <cell r="H16768">
            <v>60211</v>
          </cell>
        </row>
        <row r="16769">
          <cell r="F16769" t="str">
            <v>The Shadow of the Torturer (The Book of the New Sun #1)</v>
          </cell>
          <cell r="G16769">
            <v>15507</v>
          </cell>
          <cell r="H16769">
            <v>60211</v>
          </cell>
        </row>
        <row r="16770">
          <cell r="F16770" t="str">
            <v>The Shadow of the Torturer (The Book of the New Sun #1)</v>
          </cell>
          <cell r="G16770">
            <v>15507</v>
          </cell>
          <cell r="H16770">
            <v>60211</v>
          </cell>
        </row>
        <row r="16771">
          <cell r="F16771" t="str">
            <v>The Shadow of the Torturer (The Book of the New Sun #1)</v>
          </cell>
          <cell r="G16771">
            <v>15507</v>
          </cell>
          <cell r="H16771">
            <v>60211</v>
          </cell>
        </row>
        <row r="16772">
          <cell r="F16772" t="str">
            <v>The Shadow of the Torturer (The Book of the New Sun #1)</v>
          </cell>
          <cell r="G16772">
            <v>15507</v>
          </cell>
          <cell r="H16772">
            <v>60211</v>
          </cell>
        </row>
        <row r="16773">
          <cell r="F16773" t="str">
            <v>See Jane Score (Chinooks Hockey Team, #2)</v>
          </cell>
          <cell r="G16773">
            <v>20770</v>
          </cell>
          <cell r="H16773">
            <v>60223</v>
          </cell>
        </row>
        <row r="16774">
          <cell r="F16774" t="str">
            <v>See Jane Score (Chinooks Hockey Team, #2)</v>
          </cell>
          <cell r="G16774">
            <v>20770</v>
          </cell>
          <cell r="H16774">
            <v>60223</v>
          </cell>
        </row>
        <row r="16775">
          <cell r="F16775" t="str">
            <v>See Jane Score (Chinooks Hockey Team, #2)</v>
          </cell>
          <cell r="G16775">
            <v>20770</v>
          </cell>
          <cell r="H16775">
            <v>60223</v>
          </cell>
        </row>
        <row r="16776">
          <cell r="F16776" t="str">
            <v>See Jane Score (Chinooks Hockey Team, #2)</v>
          </cell>
          <cell r="G16776">
            <v>20770</v>
          </cell>
          <cell r="H16776">
            <v>60223</v>
          </cell>
        </row>
        <row r="16777">
          <cell r="F16777" t="str">
            <v>See Jane Score (Chinooks Hockey Team, #2)</v>
          </cell>
          <cell r="G16777">
            <v>20770</v>
          </cell>
          <cell r="H16777">
            <v>60223</v>
          </cell>
        </row>
        <row r="16778">
          <cell r="F16778" t="str">
            <v>Halo: The Fall of Reach</v>
          </cell>
          <cell r="G16778">
            <v>14525</v>
          </cell>
          <cell r="H16778">
            <v>60229</v>
          </cell>
        </row>
        <row r="16779">
          <cell r="F16779" t="str">
            <v>Halo: The Fall of Reach</v>
          </cell>
          <cell r="G16779">
            <v>14525</v>
          </cell>
          <cell r="H16779">
            <v>60229</v>
          </cell>
        </row>
        <row r="16780">
          <cell r="F16780" t="str">
            <v>Halo: The Fall of Reach</v>
          </cell>
          <cell r="G16780">
            <v>14525</v>
          </cell>
          <cell r="H16780">
            <v>60229</v>
          </cell>
        </row>
        <row r="16781">
          <cell r="F16781" t="str">
            <v>Halo: The Fall of Reach</v>
          </cell>
          <cell r="G16781">
            <v>14525</v>
          </cell>
          <cell r="H16781">
            <v>60229</v>
          </cell>
        </row>
        <row r="16782">
          <cell r="F16782" t="str">
            <v>Halo: The Fall of Reach</v>
          </cell>
          <cell r="G16782">
            <v>14525</v>
          </cell>
          <cell r="H16782">
            <v>60229</v>
          </cell>
        </row>
        <row r="16783">
          <cell r="F16783" t="str">
            <v>The Ruins of Gorlan (Ranger's Apprentice, #1)</v>
          </cell>
          <cell r="G16783">
            <v>83085</v>
          </cell>
          <cell r="H16783">
            <v>60400</v>
          </cell>
        </row>
        <row r="16784">
          <cell r="F16784" t="str">
            <v>The Ruins of Gorlan (Ranger's Apprentice, #1)</v>
          </cell>
          <cell r="G16784">
            <v>83085</v>
          </cell>
          <cell r="H16784">
            <v>60400</v>
          </cell>
        </row>
        <row r="16785">
          <cell r="F16785" t="str">
            <v>The Ruins of Gorlan (Ranger's Apprentice, #1)</v>
          </cell>
          <cell r="G16785">
            <v>83085</v>
          </cell>
          <cell r="H16785">
            <v>60400</v>
          </cell>
        </row>
        <row r="16786">
          <cell r="F16786" t="str">
            <v>Andy Goldsworthy: A Collaboration with Nature</v>
          </cell>
          <cell r="G16786">
            <v>20745</v>
          </cell>
          <cell r="H16786">
            <v>60431</v>
          </cell>
        </row>
        <row r="16787">
          <cell r="F16787" t="str">
            <v>Andy Goldsworthy: A Collaboration with Nature</v>
          </cell>
          <cell r="G16787">
            <v>20745</v>
          </cell>
          <cell r="H16787">
            <v>60431</v>
          </cell>
        </row>
        <row r="16788">
          <cell r="F16788" t="str">
            <v>Andy Goldsworthy: A Collaboration with Nature</v>
          </cell>
          <cell r="G16788">
            <v>20745</v>
          </cell>
          <cell r="H16788">
            <v>60431</v>
          </cell>
        </row>
        <row r="16789">
          <cell r="F16789" t="str">
            <v>Andy Goldsworthy: A Collaboration with Nature</v>
          </cell>
          <cell r="G16789">
            <v>20745</v>
          </cell>
          <cell r="H16789">
            <v>60431</v>
          </cell>
        </row>
        <row r="16790">
          <cell r="F16790" t="str">
            <v>Andy Goldsworthy: A Collaboration with Nature</v>
          </cell>
          <cell r="G16790">
            <v>20745</v>
          </cell>
          <cell r="H16790">
            <v>60431</v>
          </cell>
        </row>
        <row r="16791">
          <cell r="F16791" t="str">
            <v>Andy Goldsworthy: A Collaboration with Nature</v>
          </cell>
          <cell r="G16791">
            <v>20745</v>
          </cell>
          <cell r="H16791">
            <v>60431</v>
          </cell>
        </row>
        <row r="16792">
          <cell r="F16792" t="str">
            <v>Coming Home</v>
          </cell>
          <cell r="G16792">
            <v>11355</v>
          </cell>
          <cell r="H16792">
            <v>60471</v>
          </cell>
        </row>
        <row r="16793">
          <cell r="F16793" t="str">
            <v>Coming Home</v>
          </cell>
          <cell r="G16793">
            <v>11355</v>
          </cell>
          <cell r="H16793">
            <v>60471</v>
          </cell>
        </row>
        <row r="16794">
          <cell r="F16794" t="str">
            <v>Coming Home</v>
          </cell>
          <cell r="G16794">
            <v>11355</v>
          </cell>
          <cell r="H16794">
            <v>60471</v>
          </cell>
        </row>
        <row r="16795">
          <cell r="F16795" t="str">
            <v>Coming Home</v>
          </cell>
          <cell r="G16795">
            <v>11355</v>
          </cell>
          <cell r="H16795">
            <v>60471</v>
          </cell>
        </row>
        <row r="16796">
          <cell r="F16796" t="str">
            <v>Poison Study (Study, #1)</v>
          </cell>
          <cell r="G16796">
            <v>96417</v>
          </cell>
          <cell r="H16796">
            <v>60510</v>
          </cell>
        </row>
        <row r="16797">
          <cell r="F16797" t="str">
            <v>Poison Study (Study, #1)</v>
          </cell>
          <cell r="G16797">
            <v>96417</v>
          </cell>
          <cell r="H16797">
            <v>60510</v>
          </cell>
        </row>
        <row r="16798">
          <cell r="F16798" t="str">
            <v>Poison Study (Study, #1)</v>
          </cell>
          <cell r="G16798">
            <v>96417</v>
          </cell>
          <cell r="H16798">
            <v>60510</v>
          </cell>
        </row>
        <row r="16799">
          <cell r="F16799" t="str">
            <v>Poison Study (Study, #1)</v>
          </cell>
          <cell r="G16799">
            <v>96417</v>
          </cell>
          <cell r="H16799">
            <v>60510</v>
          </cell>
        </row>
        <row r="16800">
          <cell r="F16800" t="str">
            <v>Poison Study (Study, #1)</v>
          </cell>
          <cell r="G16800">
            <v>96417</v>
          </cell>
          <cell r="H16800">
            <v>60510</v>
          </cell>
        </row>
        <row r="16801">
          <cell r="F16801" t="str">
            <v>Poison Study (Study, #1)</v>
          </cell>
          <cell r="G16801">
            <v>96417</v>
          </cell>
          <cell r="H16801">
            <v>60510</v>
          </cell>
        </row>
        <row r="16802">
          <cell r="F16802" t="str">
            <v>The Book on the Taboo Against Knowing Who You Are</v>
          </cell>
          <cell r="G16802">
            <v>9811</v>
          </cell>
          <cell r="H16802">
            <v>60551</v>
          </cell>
        </row>
        <row r="16803">
          <cell r="F16803" t="str">
            <v>The Book on the Taboo Against Knowing Who You Are</v>
          </cell>
          <cell r="G16803">
            <v>9811</v>
          </cell>
          <cell r="H16803">
            <v>60551</v>
          </cell>
        </row>
        <row r="16804">
          <cell r="F16804" t="str">
            <v>The Book on the Taboo Against Knowing Who You Are</v>
          </cell>
          <cell r="G16804">
            <v>9811</v>
          </cell>
          <cell r="H16804">
            <v>60551</v>
          </cell>
        </row>
        <row r="16805">
          <cell r="F16805" t="str">
            <v>The Book on the Taboo Against Knowing Who You Are</v>
          </cell>
          <cell r="G16805">
            <v>9811</v>
          </cell>
          <cell r="H16805">
            <v>60551</v>
          </cell>
        </row>
        <row r="16806">
          <cell r="F16806" t="str">
            <v>The Book on the Taboo Against Knowing Who You Are</v>
          </cell>
          <cell r="G16806">
            <v>9811</v>
          </cell>
          <cell r="H16806">
            <v>60551</v>
          </cell>
        </row>
        <row r="16807">
          <cell r="F16807" t="str">
            <v>The Book on the Taboo Against Knowing Who You Are</v>
          </cell>
          <cell r="G16807">
            <v>9811</v>
          </cell>
          <cell r="H16807">
            <v>60551</v>
          </cell>
        </row>
        <row r="16808">
          <cell r="F16808" t="str">
            <v>The Book on the Taboo Against Knowing Who You Are</v>
          </cell>
          <cell r="G16808">
            <v>9811</v>
          </cell>
          <cell r="H16808">
            <v>60551</v>
          </cell>
        </row>
        <row r="16809">
          <cell r="F16809" t="str">
            <v>A Child Called "It" (Dave Pelzer #1)</v>
          </cell>
          <cell r="G16809">
            <v>311543</v>
          </cell>
          <cell r="H16809">
            <v>60748</v>
          </cell>
        </row>
        <row r="16810">
          <cell r="F16810" t="str">
            <v>A Child Called "It" (Dave Pelzer #1)</v>
          </cell>
          <cell r="G16810">
            <v>311543</v>
          </cell>
          <cell r="H16810">
            <v>60748</v>
          </cell>
        </row>
        <row r="16811">
          <cell r="F16811" t="str">
            <v>A Child Called "It" (Dave Pelzer #1)</v>
          </cell>
          <cell r="G16811">
            <v>311543</v>
          </cell>
          <cell r="H16811">
            <v>60748</v>
          </cell>
        </row>
        <row r="16812">
          <cell r="F16812" t="str">
            <v>A Child Called "It" (Dave Pelzer #1)</v>
          </cell>
          <cell r="G16812">
            <v>311543</v>
          </cell>
          <cell r="H16812">
            <v>60748</v>
          </cell>
        </row>
        <row r="16813">
          <cell r="F16813" t="str">
            <v>A Child Called "It" (Dave Pelzer #1)</v>
          </cell>
          <cell r="G16813">
            <v>311543</v>
          </cell>
          <cell r="H16813">
            <v>60748</v>
          </cell>
        </row>
        <row r="16814">
          <cell r="F16814" t="str">
            <v>A Child Called "It" (Dave Pelzer #1)</v>
          </cell>
          <cell r="G16814">
            <v>311543</v>
          </cell>
          <cell r="H16814">
            <v>60748</v>
          </cell>
        </row>
        <row r="16815">
          <cell r="F16815" t="str">
            <v>A Child Called "It" (Dave Pelzer #1)</v>
          </cell>
          <cell r="G16815">
            <v>311543</v>
          </cell>
          <cell r="H16815">
            <v>60748</v>
          </cell>
        </row>
        <row r="16816">
          <cell r="F16816" t="str">
            <v>A Child Called "It" (Dave Pelzer #1)</v>
          </cell>
          <cell r="G16816">
            <v>311543</v>
          </cell>
          <cell r="H16816">
            <v>60748</v>
          </cell>
        </row>
        <row r="16817">
          <cell r="F16817" t="str">
            <v>The Accidental Tourist</v>
          </cell>
          <cell r="G16817">
            <v>80075</v>
          </cell>
          <cell r="H16817">
            <v>60792</v>
          </cell>
        </row>
        <row r="16818">
          <cell r="F16818" t="str">
            <v>The Accidental Tourist</v>
          </cell>
          <cell r="G16818">
            <v>80075</v>
          </cell>
          <cell r="H16818">
            <v>60792</v>
          </cell>
        </row>
        <row r="16819">
          <cell r="F16819" t="str">
            <v>The Accidental Tourist</v>
          </cell>
          <cell r="G16819">
            <v>80075</v>
          </cell>
          <cell r="H16819">
            <v>60792</v>
          </cell>
        </row>
        <row r="16820">
          <cell r="F16820" t="str">
            <v>The Accidental Tourist</v>
          </cell>
          <cell r="G16820">
            <v>80075</v>
          </cell>
          <cell r="H16820">
            <v>60792</v>
          </cell>
        </row>
        <row r="16821">
          <cell r="F16821" t="str">
            <v>The Accidental Tourist</v>
          </cell>
          <cell r="G16821">
            <v>80075</v>
          </cell>
          <cell r="H16821">
            <v>60792</v>
          </cell>
        </row>
        <row r="16822">
          <cell r="F16822" t="str">
            <v>The Accidental Tourist</v>
          </cell>
          <cell r="G16822">
            <v>80075</v>
          </cell>
          <cell r="H16822">
            <v>60792</v>
          </cell>
        </row>
        <row r="16823">
          <cell r="F16823" t="str">
            <v>Fledgling</v>
          </cell>
          <cell r="G16823">
            <v>11792</v>
          </cell>
          <cell r="H16823">
            <v>60925</v>
          </cell>
        </row>
        <row r="16824">
          <cell r="F16824" t="str">
            <v>Fledgling</v>
          </cell>
          <cell r="G16824">
            <v>11792</v>
          </cell>
          <cell r="H16824">
            <v>60925</v>
          </cell>
        </row>
        <row r="16825">
          <cell r="F16825" t="str">
            <v>Fledgling</v>
          </cell>
          <cell r="G16825">
            <v>11792</v>
          </cell>
          <cell r="H16825">
            <v>60925</v>
          </cell>
        </row>
        <row r="16826">
          <cell r="F16826" t="str">
            <v>Fledgling</v>
          </cell>
          <cell r="G16826">
            <v>11792</v>
          </cell>
          <cell r="H16826">
            <v>60925</v>
          </cell>
        </row>
        <row r="16827">
          <cell r="F16827" t="str">
            <v>Fledgling</v>
          </cell>
          <cell r="G16827">
            <v>11792</v>
          </cell>
          <cell r="H16827">
            <v>60925</v>
          </cell>
        </row>
        <row r="16828">
          <cell r="F16828" t="str">
            <v>Fledgling</v>
          </cell>
          <cell r="G16828">
            <v>11792</v>
          </cell>
          <cell r="H16828">
            <v>60925</v>
          </cell>
        </row>
        <row r="16829">
          <cell r="F16829" t="str">
            <v>Fledgling</v>
          </cell>
          <cell r="G16829">
            <v>11792</v>
          </cell>
          <cell r="H16829">
            <v>60925</v>
          </cell>
        </row>
        <row r="16830">
          <cell r="F16830" t="str">
            <v>Fledgling</v>
          </cell>
          <cell r="G16830">
            <v>11792</v>
          </cell>
          <cell r="H16830">
            <v>60925</v>
          </cell>
        </row>
        <row r="16831">
          <cell r="F16831" t="str">
            <v>Kindred</v>
          </cell>
          <cell r="G16831">
            <v>43332</v>
          </cell>
          <cell r="H16831">
            <v>60931</v>
          </cell>
        </row>
        <row r="16832">
          <cell r="F16832" t="str">
            <v>Kindred</v>
          </cell>
          <cell r="G16832">
            <v>43332</v>
          </cell>
          <cell r="H16832">
            <v>60931</v>
          </cell>
        </row>
        <row r="16833">
          <cell r="F16833" t="str">
            <v>Kindred</v>
          </cell>
          <cell r="G16833">
            <v>43332</v>
          </cell>
          <cell r="H16833">
            <v>60931</v>
          </cell>
        </row>
        <row r="16834">
          <cell r="F16834" t="str">
            <v>Kindred</v>
          </cell>
          <cell r="G16834">
            <v>43332</v>
          </cell>
          <cell r="H16834">
            <v>60931</v>
          </cell>
        </row>
        <row r="16835">
          <cell r="F16835" t="str">
            <v>Kindred</v>
          </cell>
          <cell r="G16835">
            <v>43332</v>
          </cell>
          <cell r="H16835">
            <v>60931</v>
          </cell>
        </row>
        <row r="16836">
          <cell r="F16836" t="str">
            <v>Kindred</v>
          </cell>
          <cell r="G16836">
            <v>43332</v>
          </cell>
          <cell r="H16836">
            <v>60931</v>
          </cell>
        </row>
        <row r="16837">
          <cell r="F16837" t="str">
            <v>Kindred</v>
          </cell>
          <cell r="G16837">
            <v>43332</v>
          </cell>
          <cell r="H16837">
            <v>60931</v>
          </cell>
        </row>
        <row r="16838">
          <cell r="F16838" t="str">
            <v>Parable of the Talents (Earthseed, #2)</v>
          </cell>
          <cell r="G16838">
            <v>10500</v>
          </cell>
          <cell r="H16838">
            <v>60932</v>
          </cell>
        </row>
        <row r="16839">
          <cell r="F16839" t="str">
            <v>Parable of the Talents (Earthseed, #2)</v>
          </cell>
          <cell r="G16839">
            <v>10500</v>
          </cell>
          <cell r="H16839">
            <v>60932</v>
          </cell>
        </row>
        <row r="16840">
          <cell r="F16840" t="str">
            <v>Parable of the Talents (Earthseed, #2)</v>
          </cell>
          <cell r="G16840">
            <v>10500</v>
          </cell>
          <cell r="H16840">
            <v>60932</v>
          </cell>
        </row>
        <row r="16841">
          <cell r="F16841" t="str">
            <v>Parable of the Talents (Earthseed, #2)</v>
          </cell>
          <cell r="G16841">
            <v>10500</v>
          </cell>
          <cell r="H16841">
            <v>60932</v>
          </cell>
        </row>
        <row r="16842">
          <cell r="F16842" t="str">
            <v>Parable of the Talents (Earthseed, #2)</v>
          </cell>
          <cell r="G16842">
            <v>10500</v>
          </cell>
          <cell r="H16842">
            <v>60932</v>
          </cell>
        </row>
        <row r="16843">
          <cell r="F16843" t="str">
            <v>Parable of the Talents (Earthseed, #2)</v>
          </cell>
          <cell r="G16843">
            <v>10500</v>
          </cell>
          <cell r="H16843">
            <v>60932</v>
          </cell>
        </row>
        <row r="16844">
          <cell r="F16844" t="str">
            <v>Parable of the Talents (Earthseed, #2)</v>
          </cell>
          <cell r="G16844">
            <v>10500</v>
          </cell>
          <cell r="H16844">
            <v>60932</v>
          </cell>
        </row>
        <row r="16845">
          <cell r="F16845" t="str">
            <v>Parable of the Talents (Earthseed, #2)</v>
          </cell>
          <cell r="G16845">
            <v>10500</v>
          </cell>
          <cell r="H16845">
            <v>60932</v>
          </cell>
        </row>
        <row r="16846">
          <cell r="F16846" t="str">
            <v>Possessing the Secret of Joy</v>
          </cell>
          <cell r="G16846">
            <v>11748</v>
          </cell>
          <cell r="H16846">
            <v>60935</v>
          </cell>
        </row>
        <row r="16847">
          <cell r="F16847" t="str">
            <v>Possessing the Secret of Joy</v>
          </cell>
          <cell r="G16847">
            <v>11748</v>
          </cell>
          <cell r="H16847">
            <v>60935</v>
          </cell>
        </row>
        <row r="16848">
          <cell r="F16848" t="str">
            <v>Possessing the Secret of Joy</v>
          </cell>
          <cell r="G16848">
            <v>11748</v>
          </cell>
          <cell r="H16848">
            <v>60935</v>
          </cell>
        </row>
        <row r="16849">
          <cell r="F16849" t="str">
            <v>The Temple of My Familiar</v>
          </cell>
          <cell r="G16849">
            <v>11471</v>
          </cell>
          <cell r="H16849">
            <v>60937</v>
          </cell>
        </row>
        <row r="16850">
          <cell r="F16850" t="str">
            <v>The Temple of My Familiar</v>
          </cell>
          <cell r="G16850">
            <v>11471</v>
          </cell>
          <cell r="H16850">
            <v>60937</v>
          </cell>
        </row>
        <row r="16851">
          <cell r="F16851" t="str">
            <v>The Temple of My Familiar</v>
          </cell>
          <cell r="G16851">
            <v>11471</v>
          </cell>
          <cell r="H16851">
            <v>60937</v>
          </cell>
        </row>
        <row r="16852">
          <cell r="F16852" t="str">
            <v>The Temple of My Familiar</v>
          </cell>
          <cell r="G16852">
            <v>11471</v>
          </cell>
          <cell r="H16852">
            <v>60937</v>
          </cell>
        </row>
        <row r="16853">
          <cell r="F16853" t="str">
            <v>The Temple of My Familiar</v>
          </cell>
          <cell r="G16853">
            <v>11471</v>
          </cell>
          <cell r="H16853">
            <v>60937</v>
          </cell>
        </row>
        <row r="16854">
          <cell r="F16854" t="str">
            <v>Possible Side Effects</v>
          </cell>
          <cell r="G16854">
            <v>38243</v>
          </cell>
          <cell r="H16854">
            <v>61115</v>
          </cell>
        </row>
        <row r="16855">
          <cell r="F16855" t="str">
            <v>Possible Side Effects</v>
          </cell>
          <cell r="G16855">
            <v>38243</v>
          </cell>
          <cell r="H16855">
            <v>61115</v>
          </cell>
        </row>
        <row r="16856">
          <cell r="F16856" t="str">
            <v>Possible Side Effects</v>
          </cell>
          <cell r="G16856">
            <v>38243</v>
          </cell>
          <cell r="H16856">
            <v>61115</v>
          </cell>
        </row>
        <row r="16857">
          <cell r="F16857" t="str">
            <v>Possible Side Effects</v>
          </cell>
          <cell r="G16857">
            <v>38243</v>
          </cell>
          <cell r="H16857">
            <v>61115</v>
          </cell>
        </row>
        <row r="16858">
          <cell r="F16858" t="str">
            <v>Possible Side Effects</v>
          </cell>
          <cell r="G16858">
            <v>38243</v>
          </cell>
          <cell r="H16858">
            <v>61115</v>
          </cell>
        </row>
        <row r="16859">
          <cell r="F16859" t="str">
            <v>Possible Side Effects</v>
          </cell>
          <cell r="G16859">
            <v>38243</v>
          </cell>
          <cell r="H16859">
            <v>61115</v>
          </cell>
        </row>
        <row r="16860">
          <cell r="F16860" t="str">
            <v>Ringworld (Ringworld, #1)</v>
          </cell>
          <cell r="G16860">
            <v>76925</v>
          </cell>
          <cell r="H16860">
            <v>61179</v>
          </cell>
        </row>
        <row r="16861">
          <cell r="F16861" t="str">
            <v>Ringworld (Ringworld, #1)</v>
          </cell>
          <cell r="G16861">
            <v>76925</v>
          </cell>
          <cell r="H16861">
            <v>61179</v>
          </cell>
        </row>
        <row r="16862">
          <cell r="F16862" t="str">
            <v>Ringworld (Ringworld, #1)</v>
          </cell>
          <cell r="G16862">
            <v>76925</v>
          </cell>
          <cell r="H16862">
            <v>61179</v>
          </cell>
        </row>
        <row r="16863">
          <cell r="F16863" t="str">
            <v>Ringworld (Ringworld, #1)</v>
          </cell>
          <cell r="G16863">
            <v>76925</v>
          </cell>
          <cell r="H16863">
            <v>61179</v>
          </cell>
        </row>
        <row r="16864">
          <cell r="F16864" t="str">
            <v>Ringworld (Ringworld, #1)</v>
          </cell>
          <cell r="G16864">
            <v>76925</v>
          </cell>
          <cell r="H16864">
            <v>61179</v>
          </cell>
        </row>
        <row r="16865">
          <cell r="F16865" t="str">
            <v>The Ringworld Engineers (Ringworld #2)</v>
          </cell>
          <cell r="G16865">
            <v>22047</v>
          </cell>
          <cell r="H16865">
            <v>61181</v>
          </cell>
        </row>
        <row r="16866">
          <cell r="F16866" t="str">
            <v>The Ringworld Engineers (Ringworld #2)</v>
          </cell>
          <cell r="G16866">
            <v>22047</v>
          </cell>
          <cell r="H16866">
            <v>61181</v>
          </cell>
        </row>
        <row r="16867">
          <cell r="F16867" t="str">
            <v>The Ringworld Engineers (Ringworld #2)</v>
          </cell>
          <cell r="G16867">
            <v>22047</v>
          </cell>
          <cell r="H16867">
            <v>61181</v>
          </cell>
        </row>
        <row r="16868">
          <cell r="F16868" t="str">
            <v>The Ringworld Engineers (Ringworld #2)</v>
          </cell>
          <cell r="G16868">
            <v>22047</v>
          </cell>
          <cell r="H16868">
            <v>61181</v>
          </cell>
        </row>
        <row r="16869">
          <cell r="F16869" t="str">
            <v>The Ringworld Engineers (Ringworld #2)</v>
          </cell>
          <cell r="G16869">
            <v>22047</v>
          </cell>
          <cell r="H16869">
            <v>61181</v>
          </cell>
        </row>
        <row r="16870">
          <cell r="F16870" t="str">
            <v>Silk</v>
          </cell>
          <cell r="G16870">
            <v>14555</v>
          </cell>
          <cell r="H16870">
            <v>61264</v>
          </cell>
        </row>
        <row r="16871">
          <cell r="F16871" t="str">
            <v>Silk</v>
          </cell>
          <cell r="G16871">
            <v>14555</v>
          </cell>
          <cell r="H16871">
            <v>61264</v>
          </cell>
        </row>
        <row r="16872">
          <cell r="F16872" t="str">
            <v>Silk</v>
          </cell>
          <cell r="G16872">
            <v>14555</v>
          </cell>
          <cell r="H16872">
            <v>61264</v>
          </cell>
        </row>
        <row r="16873">
          <cell r="F16873" t="str">
            <v>Silk</v>
          </cell>
          <cell r="G16873">
            <v>14555</v>
          </cell>
          <cell r="H16873">
            <v>61264</v>
          </cell>
        </row>
        <row r="16874">
          <cell r="F16874" t="str">
            <v>Silk</v>
          </cell>
          <cell r="G16874">
            <v>14555</v>
          </cell>
          <cell r="H16874">
            <v>61264</v>
          </cell>
        </row>
        <row r="16875">
          <cell r="F16875" t="str">
            <v>Silk</v>
          </cell>
          <cell r="G16875">
            <v>14555</v>
          </cell>
          <cell r="H16875">
            <v>61264</v>
          </cell>
        </row>
        <row r="16876">
          <cell r="F16876" t="str">
            <v>Silk</v>
          </cell>
          <cell r="G16876">
            <v>14555</v>
          </cell>
          <cell r="H16876">
            <v>61264</v>
          </cell>
        </row>
        <row r="16877">
          <cell r="F16877" t="str">
            <v>Silk</v>
          </cell>
          <cell r="G16877">
            <v>14555</v>
          </cell>
          <cell r="H16877">
            <v>61264</v>
          </cell>
        </row>
        <row r="16878">
          <cell r="F16878" t="str">
            <v>Novecento. Un monologo</v>
          </cell>
          <cell r="G16878">
            <v>9991</v>
          </cell>
          <cell r="H16878">
            <v>61266</v>
          </cell>
        </row>
        <row r="16879">
          <cell r="F16879" t="str">
            <v>Novecento. Un monologo</v>
          </cell>
          <cell r="G16879">
            <v>9991</v>
          </cell>
          <cell r="H16879">
            <v>61266</v>
          </cell>
        </row>
        <row r="16880">
          <cell r="F16880" t="str">
            <v>Novecento. Un monologo</v>
          </cell>
          <cell r="G16880">
            <v>9991</v>
          </cell>
          <cell r="H16880">
            <v>61266</v>
          </cell>
        </row>
        <row r="16881">
          <cell r="F16881" t="str">
            <v>Novecento. Un monologo</v>
          </cell>
          <cell r="G16881">
            <v>9991</v>
          </cell>
          <cell r="H16881">
            <v>61266</v>
          </cell>
        </row>
        <row r="16882">
          <cell r="F16882" t="str">
            <v>Novecento. Un monologo</v>
          </cell>
          <cell r="G16882">
            <v>9991</v>
          </cell>
          <cell r="H16882">
            <v>61266</v>
          </cell>
        </row>
        <row r="16883">
          <cell r="F16883" t="str">
            <v>Crossing the Chasm: Marketing and Selling High-Tech Products to Mainstream Customers</v>
          </cell>
          <cell r="G16883">
            <v>14329</v>
          </cell>
          <cell r="H16883">
            <v>61329</v>
          </cell>
        </row>
        <row r="16884">
          <cell r="F16884" t="str">
            <v>Crossing the Chasm: Marketing and Selling High-Tech Products to Mainstream Customers</v>
          </cell>
          <cell r="G16884">
            <v>14329</v>
          </cell>
          <cell r="H16884">
            <v>61329</v>
          </cell>
        </row>
        <row r="16885">
          <cell r="F16885" t="str">
            <v>Crossing the Chasm: Marketing and Selling High-Tech Products to Mainstream Customers</v>
          </cell>
          <cell r="G16885">
            <v>14329</v>
          </cell>
          <cell r="H16885">
            <v>61329</v>
          </cell>
        </row>
        <row r="16886">
          <cell r="F16886" t="str">
            <v>A Little History of the World</v>
          </cell>
          <cell r="G16886">
            <v>8297</v>
          </cell>
          <cell r="H16886">
            <v>61505</v>
          </cell>
        </row>
        <row r="16887">
          <cell r="F16887" t="str">
            <v>A Little History of the World</v>
          </cell>
          <cell r="G16887">
            <v>8297</v>
          </cell>
          <cell r="H16887">
            <v>61505</v>
          </cell>
        </row>
        <row r="16888">
          <cell r="F16888" t="str">
            <v>A Little History of the World</v>
          </cell>
          <cell r="G16888">
            <v>8297</v>
          </cell>
          <cell r="H16888">
            <v>61505</v>
          </cell>
        </row>
        <row r="16889">
          <cell r="F16889" t="str">
            <v>A Little History of the World</v>
          </cell>
          <cell r="G16889">
            <v>8297</v>
          </cell>
          <cell r="H16889">
            <v>61505</v>
          </cell>
        </row>
        <row r="16890">
          <cell r="F16890" t="str">
            <v>A Little History of the World</v>
          </cell>
          <cell r="G16890">
            <v>8297</v>
          </cell>
          <cell r="H16890">
            <v>61505</v>
          </cell>
        </row>
        <row r="16891">
          <cell r="F16891" t="str">
            <v>A Little History of the World</v>
          </cell>
          <cell r="G16891">
            <v>8297</v>
          </cell>
          <cell r="H16891">
            <v>61505</v>
          </cell>
        </row>
        <row r="16892">
          <cell r="F16892" t="str">
            <v>A Little History of the World</v>
          </cell>
          <cell r="G16892">
            <v>8297</v>
          </cell>
          <cell r="H16892">
            <v>61505</v>
          </cell>
        </row>
        <row r="16893">
          <cell r="F16893" t="str">
            <v>A Little History of the World</v>
          </cell>
          <cell r="G16893">
            <v>8297</v>
          </cell>
          <cell r="H16893">
            <v>61505</v>
          </cell>
        </row>
        <row r="16894">
          <cell r="F16894" t="str">
            <v>A Little History of the World</v>
          </cell>
          <cell r="G16894">
            <v>8297</v>
          </cell>
          <cell r="H16894">
            <v>61505</v>
          </cell>
        </row>
        <row r="16895">
          <cell r="F16895" t="str">
            <v>The Selfish Gene</v>
          </cell>
          <cell r="G16895">
            <v>96564</v>
          </cell>
          <cell r="H16895">
            <v>61535</v>
          </cell>
        </row>
        <row r="16896">
          <cell r="F16896" t="str">
            <v>The Selfish Gene</v>
          </cell>
          <cell r="G16896">
            <v>96564</v>
          </cell>
          <cell r="H16896">
            <v>61535</v>
          </cell>
        </row>
        <row r="16897">
          <cell r="F16897" t="str">
            <v>The Selfish Gene</v>
          </cell>
          <cell r="G16897">
            <v>96564</v>
          </cell>
          <cell r="H16897">
            <v>61535</v>
          </cell>
        </row>
        <row r="16898">
          <cell r="F16898" t="str">
            <v>The Selfish Gene</v>
          </cell>
          <cell r="G16898">
            <v>96564</v>
          </cell>
          <cell r="H16898">
            <v>61535</v>
          </cell>
        </row>
        <row r="16899">
          <cell r="F16899" t="str">
            <v>The Selfish Gene</v>
          </cell>
          <cell r="G16899">
            <v>96564</v>
          </cell>
          <cell r="H16899">
            <v>61535</v>
          </cell>
        </row>
        <row r="16900">
          <cell r="F16900" t="str">
            <v>The Selfish Gene</v>
          </cell>
          <cell r="G16900">
            <v>96564</v>
          </cell>
          <cell r="H16900">
            <v>61535</v>
          </cell>
        </row>
        <row r="16901">
          <cell r="F16901" t="str">
            <v>The Selfish Gene</v>
          </cell>
          <cell r="G16901">
            <v>96564</v>
          </cell>
          <cell r="H16901">
            <v>61535</v>
          </cell>
        </row>
        <row r="16902">
          <cell r="F16902" t="str">
            <v>The Selfish Gene</v>
          </cell>
          <cell r="G16902">
            <v>96564</v>
          </cell>
          <cell r="H16902">
            <v>61535</v>
          </cell>
        </row>
        <row r="16903">
          <cell r="F16903" t="str">
            <v>The Structure of Scientific Revolutions</v>
          </cell>
          <cell r="G16903">
            <v>15950</v>
          </cell>
          <cell r="H16903">
            <v>61539</v>
          </cell>
        </row>
        <row r="16904">
          <cell r="F16904" t="str">
            <v>The Structure of Scientific Revolutions</v>
          </cell>
          <cell r="G16904">
            <v>15950</v>
          </cell>
          <cell r="H16904">
            <v>61539</v>
          </cell>
        </row>
        <row r="16905">
          <cell r="F16905" t="str">
            <v>The Structure of Scientific Revolutions</v>
          </cell>
          <cell r="G16905">
            <v>15950</v>
          </cell>
          <cell r="H16905">
            <v>61539</v>
          </cell>
        </row>
        <row r="16906">
          <cell r="F16906" t="str">
            <v>The Structure of Scientific Revolutions</v>
          </cell>
          <cell r="G16906">
            <v>15950</v>
          </cell>
          <cell r="H16906">
            <v>61539</v>
          </cell>
        </row>
        <row r="16907">
          <cell r="F16907" t="str">
            <v>The Structure of Scientific Revolutions</v>
          </cell>
          <cell r="G16907">
            <v>15950</v>
          </cell>
          <cell r="H16907">
            <v>61539</v>
          </cell>
        </row>
        <row r="16908">
          <cell r="F16908" t="str">
            <v>The Structure of Scientific Revolutions</v>
          </cell>
          <cell r="G16908">
            <v>15950</v>
          </cell>
          <cell r="H16908">
            <v>61539</v>
          </cell>
        </row>
        <row r="16909">
          <cell r="F16909" t="str">
            <v>The Structure of Scientific Revolutions</v>
          </cell>
          <cell r="G16909">
            <v>15950</v>
          </cell>
          <cell r="H16909">
            <v>61539</v>
          </cell>
        </row>
        <row r="16910">
          <cell r="F16910" t="str">
            <v>The Structure of Scientific Revolutions</v>
          </cell>
          <cell r="G16910">
            <v>15950</v>
          </cell>
          <cell r="H16910">
            <v>61539</v>
          </cell>
        </row>
        <row r="16911">
          <cell r="F16911" t="str">
            <v>Mr. Popper's Penguins</v>
          </cell>
          <cell r="G16911">
            <v>48964</v>
          </cell>
          <cell r="H16911">
            <v>61549</v>
          </cell>
        </row>
        <row r="16912">
          <cell r="F16912" t="str">
            <v>Mr. Popper's Penguins</v>
          </cell>
          <cell r="G16912">
            <v>48964</v>
          </cell>
          <cell r="H16912">
            <v>61549</v>
          </cell>
        </row>
        <row r="16913">
          <cell r="F16913" t="str">
            <v>Mr. Popper's Penguins</v>
          </cell>
          <cell r="G16913">
            <v>48964</v>
          </cell>
          <cell r="H16913">
            <v>61549</v>
          </cell>
        </row>
        <row r="16914">
          <cell r="F16914" t="str">
            <v>Pale Blue Dot: A Vision of the Human Future in Space</v>
          </cell>
          <cell r="G16914">
            <v>19834</v>
          </cell>
          <cell r="H16914">
            <v>61663</v>
          </cell>
        </row>
        <row r="16915">
          <cell r="F16915" t="str">
            <v>Pale Blue Dot: A Vision of the Human Future in Space</v>
          </cell>
          <cell r="G16915">
            <v>19834</v>
          </cell>
          <cell r="H16915">
            <v>61663</v>
          </cell>
        </row>
        <row r="16916">
          <cell r="F16916" t="str">
            <v>Pale Blue Dot: A Vision of the Human Future in Space</v>
          </cell>
          <cell r="G16916">
            <v>19834</v>
          </cell>
          <cell r="H16916">
            <v>61663</v>
          </cell>
        </row>
        <row r="16917">
          <cell r="F16917" t="str">
            <v>Pale Blue Dot: A Vision of the Human Future in Space</v>
          </cell>
          <cell r="G16917">
            <v>19834</v>
          </cell>
          <cell r="H16917">
            <v>61663</v>
          </cell>
        </row>
        <row r="16918">
          <cell r="F16918" t="str">
            <v>Pale Blue Dot: A Vision of the Human Future in Space</v>
          </cell>
          <cell r="G16918">
            <v>19834</v>
          </cell>
          <cell r="H16918">
            <v>61663</v>
          </cell>
        </row>
        <row r="16919">
          <cell r="F16919" t="str">
            <v>Pale Blue Dot: A Vision of the Human Future in Space</v>
          </cell>
          <cell r="G16919">
            <v>19834</v>
          </cell>
          <cell r="H16919">
            <v>61663</v>
          </cell>
        </row>
        <row r="16920">
          <cell r="F16920" t="str">
            <v>Pale Blue Dot: A Vision of the Human Future in Space</v>
          </cell>
          <cell r="G16920">
            <v>19834</v>
          </cell>
          <cell r="H16920">
            <v>61663</v>
          </cell>
        </row>
        <row r="16921">
          <cell r="F16921" t="str">
            <v>Billions &amp; Billions: Thoughts on Life and Death at the Brink of the Millennium</v>
          </cell>
          <cell r="G16921">
            <v>10690</v>
          </cell>
          <cell r="H16921">
            <v>61665</v>
          </cell>
        </row>
        <row r="16922">
          <cell r="F16922" t="str">
            <v>Billions &amp; Billions: Thoughts on Life and Death at the Brink of the Millennium</v>
          </cell>
          <cell r="G16922">
            <v>10690</v>
          </cell>
          <cell r="H16922">
            <v>61665</v>
          </cell>
        </row>
        <row r="16923">
          <cell r="F16923" t="str">
            <v>Billions &amp; Billions: Thoughts on Life and Death at the Brink of the Millennium</v>
          </cell>
          <cell r="G16923">
            <v>10690</v>
          </cell>
          <cell r="H16923">
            <v>61665</v>
          </cell>
        </row>
        <row r="16924">
          <cell r="F16924" t="str">
            <v>Billions &amp; Billions: Thoughts on Life and Death at the Brink of the Millennium</v>
          </cell>
          <cell r="G16924">
            <v>10690</v>
          </cell>
          <cell r="H16924">
            <v>61665</v>
          </cell>
        </row>
        <row r="16925">
          <cell r="F16925" t="str">
            <v>Billions &amp; Billions: Thoughts on Life and Death at the Brink of the Millennium</v>
          </cell>
          <cell r="G16925">
            <v>10690</v>
          </cell>
          <cell r="H16925">
            <v>61665</v>
          </cell>
        </row>
        <row r="16926">
          <cell r="F16926" t="str">
            <v>Billions &amp; Billions: Thoughts on Life and Death at the Brink of the Millennium</v>
          </cell>
          <cell r="G16926">
            <v>10690</v>
          </cell>
          <cell r="H16926">
            <v>61665</v>
          </cell>
        </row>
        <row r="16927">
          <cell r="F16927" t="str">
            <v>Billions &amp; Billions: Thoughts on Life and Death at the Brink of the Millennium</v>
          </cell>
          <cell r="G16927">
            <v>10690</v>
          </cell>
          <cell r="H16927">
            <v>61665</v>
          </cell>
        </row>
        <row r="16928">
          <cell r="F16928" t="str">
            <v>Billions &amp; Billions: Thoughts on Life and Death at the Brink of the Millennium</v>
          </cell>
          <cell r="G16928">
            <v>10690</v>
          </cell>
          <cell r="H16928">
            <v>61665</v>
          </cell>
        </row>
        <row r="16929">
          <cell r="F16929" t="str">
            <v>Billions &amp; Billions: Thoughts on Life and Death at the Brink of the Millennium</v>
          </cell>
          <cell r="G16929">
            <v>10690</v>
          </cell>
          <cell r="H16929">
            <v>61665</v>
          </cell>
        </row>
        <row r="16930">
          <cell r="F16930" t="str">
            <v>Contact</v>
          </cell>
          <cell r="G16930">
            <v>90917</v>
          </cell>
          <cell r="H16930">
            <v>61666</v>
          </cell>
        </row>
        <row r="16931">
          <cell r="F16931" t="str">
            <v>Contact</v>
          </cell>
          <cell r="G16931">
            <v>90917</v>
          </cell>
          <cell r="H16931">
            <v>61666</v>
          </cell>
        </row>
        <row r="16932">
          <cell r="F16932" t="str">
            <v>Contact</v>
          </cell>
          <cell r="G16932">
            <v>90917</v>
          </cell>
          <cell r="H16932">
            <v>61666</v>
          </cell>
        </row>
        <row r="16933">
          <cell r="F16933" t="str">
            <v>Contact</v>
          </cell>
          <cell r="G16933">
            <v>90917</v>
          </cell>
          <cell r="H16933">
            <v>61666</v>
          </cell>
        </row>
        <row r="16934">
          <cell r="F16934" t="str">
            <v>Contact</v>
          </cell>
          <cell r="G16934">
            <v>90917</v>
          </cell>
          <cell r="H16934">
            <v>61666</v>
          </cell>
        </row>
        <row r="16935">
          <cell r="F16935" t="str">
            <v>Contact</v>
          </cell>
          <cell r="G16935">
            <v>90917</v>
          </cell>
          <cell r="H16935">
            <v>61666</v>
          </cell>
        </row>
        <row r="16936">
          <cell r="F16936" t="str">
            <v>Contact</v>
          </cell>
          <cell r="G16936">
            <v>90917</v>
          </cell>
          <cell r="H16936">
            <v>61666</v>
          </cell>
        </row>
        <row r="16937">
          <cell r="F16937" t="str">
            <v>Contact</v>
          </cell>
          <cell r="G16937">
            <v>90917</v>
          </cell>
          <cell r="H16937">
            <v>61666</v>
          </cell>
        </row>
        <row r="16938">
          <cell r="F16938" t="str">
            <v>Contact</v>
          </cell>
          <cell r="G16938">
            <v>90917</v>
          </cell>
          <cell r="H16938">
            <v>61666</v>
          </cell>
        </row>
        <row r="16939">
          <cell r="F16939" t="str">
            <v>Bonjour tristesse</v>
          </cell>
          <cell r="G16939">
            <v>12355</v>
          </cell>
          <cell r="H16939">
            <v>61672</v>
          </cell>
        </row>
        <row r="16940">
          <cell r="F16940" t="str">
            <v>Bonjour tristesse</v>
          </cell>
          <cell r="G16940">
            <v>12355</v>
          </cell>
          <cell r="H16940">
            <v>61672</v>
          </cell>
        </row>
        <row r="16941">
          <cell r="F16941" t="str">
            <v>Bonjour tristesse</v>
          </cell>
          <cell r="G16941">
            <v>12355</v>
          </cell>
          <cell r="H16941">
            <v>61672</v>
          </cell>
        </row>
        <row r="16942">
          <cell r="F16942" t="str">
            <v>Bonjour tristesse</v>
          </cell>
          <cell r="G16942">
            <v>12355</v>
          </cell>
          <cell r="H16942">
            <v>61672</v>
          </cell>
        </row>
        <row r="16943">
          <cell r="F16943" t="str">
            <v>La vida del Lazarillo de Tormes</v>
          </cell>
          <cell r="G16943">
            <v>7748</v>
          </cell>
          <cell r="H16943">
            <v>61794</v>
          </cell>
        </row>
        <row r="16944">
          <cell r="F16944" t="str">
            <v>La vida del Lazarillo de Tormes</v>
          </cell>
          <cell r="G16944">
            <v>7748</v>
          </cell>
          <cell r="H16944">
            <v>61794</v>
          </cell>
        </row>
        <row r="16945">
          <cell r="F16945" t="str">
            <v>La vida del Lazarillo de Tormes</v>
          </cell>
          <cell r="G16945">
            <v>7748</v>
          </cell>
          <cell r="H16945">
            <v>61794</v>
          </cell>
        </row>
        <row r="16946">
          <cell r="F16946" t="str">
            <v>A Night to Remember</v>
          </cell>
          <cell r="G16946">
            <v>11475</v>
          </cell>
          <cell r="H16946">
            <v>61834</v>
          </cell>
        </row>
        <row r="16947">
          <cell r="F16947" t="str">
            <v>A Night to Remember</v>
          </cell>
          <cell r="G16947">
            <v>11475</v>
          </cell>
          <cell r="H16947">
            <v>61834</v>
          </cell>
        </row>
        <row r="16948">
          <cell r="F16948" t="str">
            <v>A Night to Remember</v>
          </cell>
          <cell r="G16948">
            <v>11475</v>
          </cell>
          <cell r="H16948">
            <v>61834</v>
          </cell>
        </row>
        <row r="16949">
          <cell r="F16949" t="str">
            <v>A Night to Remember</v>
          </cell>
          <cell r="G16949">
            <v>11475</v>
          </cell>
          <cell r="H16949">
            <v>61834</v>
          </cell>
        </row>
        <row r="16950">
          <cell r="F16950" t="str">
            <v>A Night to Remember</v>
          </cell>
          <cell r="G16950">
            <v>11475</v>
          </cell>
          <cell r="H16950">
            <v>61834</v>
          </cell>
        </row>
        <row r="16951">
          <cell r="F16951" t="str">
            <v>A Night to Remember</v>
          </cell>
          <cell r="G16951">
            <v>11475</v>
          </cell>
          <cell r="H16951">
            <v>61834</v>
          </cell>
        </row>
        <row r="16952">
          <cell r="F16952" t="str">
            <v>A Night to Remember</v>
          </cell>
          <cell r="G16952">
            <v>11475</v>
          </cell>
          <cell r="H16952">
            <v>61834</v>
          </cell>
        </row>
        <row r="16953">
          <cell r="F16953" t="str">
            <v>The Curse of Chalion (World of the Five Gods, #1)</v>
          </cell>
          <cell r="G16953">
            <v>21007</v>
          </cell>
          <cell r="H16953">
            <v>61886</v>
          </cell>
        </row>
        <row r="16954">
          <cell r="F16954" t="str">
            <v>The Curse of Chalion (World of the Five Gods, #1)</v>
          </cell>
          <cell r="G16954">
            <v>21007</v>
          </cell>
          <cell r="H16954">
            <v>61886</v>
          </cell>
        </row>
        <row r="16955">
          <cell r="F16955" t="str">
            <v>The Curse of Chalion (World of the Five Gods, #1)</v>
          </cell>
          <cell r="G16955">
            <v>21007</v>
          </cell>
          <cell r="H16955">
            <v>61886</v>
          </cell>
        </row>
        <row r="16956">
          <cell r="F16956" t="str">
            <v>The Curse of Chalion (World of the Five Gods, #1)</v>
          </cell>
          <cell r="G16956">
            <v>21007</v>
          </cell>
          <cell r="H16956">
            <v>61886</v>
          </cell>
        </row>
        <row r="16957">
          <cell r="F16957" t="str">
            <v>The Curse of Chalion (World of the Five Gods, #1)</v>
          </cell>
          <cell r="G16957">
            <v>21007</v>
          </cell>
          <cell r="H16957">
            <v>61886</v>
          </cell>
        </row>
        <row r="16958">
          <cell r="F16958" t="str">
            <v>A Civil Campaign (Vorkosigan Saga, #12)</v>
          </cell>
          <cell r="G16958">
            <v>11823</v>
          </cell>
          <cell r="H16958">
            <v>61899</v>
          </cell>
        </row>
        <row r="16959">
          <cell r="F16959" t="str">
            <v>A Civil Campaign (Vorkosigan Saga, #12)</v>
          </cell>
          <cell r="G16959">
            <v>11823</v>
          </cell>
          <cell r="H16959">
            <v>61899</v>
          </cell>
        </row>
        <row r="16960">
          <cell r="F16960" t="str">
            <v>A Civil Campaign (Vorkosigan Saga, #12)</v>
          </cell>
          <cell r="G16960">
            <v>11823</v>
          </cell>
          <cell r="H16960">
            <v>61899</v>
          </cell>
        </row>
        <row r="16961">
          <cell r="F16961" t="str">
            <v>A Civil Campaign (Vorkosigan Saga, #12)</v>
          </cell>
          <cell r="G16961">
            <v>11823</v>
          </cell>
          <cell r="H16961">
            <v>61899</v>
          </cell>
        </row>
        <row r="16962">
          <cell r="F16962" t="str">
            <v>A Civil Campaign (Vorkosigan Saga, #12)</v>
          </cell>
          <cell r="G16962">
            <v>11823</v>
          </cell>
          <cell r="H16962">
            <v>61899</v>
          </cell>
        </row>
        <row r="16963">
          <cell r="F16963" t="str">
            <v>A Civil Campaign (Vorkosigan Saga, #12)</v>
          </cell>
          <cell r="G16963">
            <v>11823</v>
          </cell>
          <cell r="H16963">
            <v>61899</v>
          </cell>
        </row>
        <row r="16964">
          <cell r="F16964" t="str">
            <v>Shards of Honour  (Vorkosigan Saga, #1)</v>
          </cell>
          <cell r="G16964">
            <v>16756</v>
          </cell>
          <cell r="H16964">
            <v>61903</v>
          </cell>
        </row>
        <row r="16965">
          <cell r="F16965" t="str">
            <v>Shards of Honour  (Vorkosigan Saga, #1)</v>
          </cell>
          <cell r="G16965">
            <v>16756</v>
          </cell>
          <cell r="H16965">
            <v>61903</v>
          </cell>
        </row>
        <row r="16966">
          <cell r="F16966" t="str">
            <v>Shards of Honour  (Vorkosigan Saga, #1)</v>
          </cell>
          <cell r="G16966">
            <v>16756</v>
          </cell>
          <cell r="H16966">
            <v>61903</v>
          </cell>
        </row>
        <row r="16967">
          <cell r="F16967" t="str">
            <v>Shards of Honour  (Vorkosigan Saga, #1)</v>
          </cell>
          <cell r="G16967">
            <v>16756</v>
          </cell>
          <cell r="H16967">
            <v>61903</v>
          </cell>
        </row>
        <row r="16968">
          <cell r="F16968" t="str">
            <v>Paladin of Souls (World of the Five Gods, #2)</v>
          </cell>
          <cell r="G16968">
            <v>15855</v>
          </cell>
          <cell r="H16968">
            <v>61904</v>
          </cell>
        </row>
        <row r="16969">
          <cell r="F16969" t="str">
            <v>Paladin of Souls (World of the Five Gods, #2)</v>
          </cell>
          <cell r="G16969">
            <v>15855</v>
          </cell>
          <cell r="H16969">
            <v>61904</v>
          </cell>
        </row>
        <row r="16970">
          <cell r="F16970" t="str">
            <v>Paladin of Souls (World of the Five Gods, #2)</v>
          </cell>
          <cell r="G16970">
            <v>15855</v>
          </cell>
          <cell r="H16970">
            <v>61904</v>
          </cell>
        </row>
        <row r="16971">
          <cell r="F16971" t="str">
            <v>Paladin of Souls (World of the Five Gods, #2)</v>
          </cell>
          <cell r="G16971">
            <v>15855</v>
          </cell>
          <cell r="H16971">
            <v>61904</v>
          </cell>
        </row>
        <row r="16972">
          <cell r="F16972" t="str">
            <v>Paladin of Souls (World of the Five Gods, #2)</v>
          </cell>
          <cell r="G16972">
            <v>15855</v>
          </cell>
          <cell r="H16972">
            <v>61904</v>
          </cell>
        </row>
        <row r="16973">
          <cell r="F16973" t="str">
            <v>The Warrior's Apprentice (Vorkosigan Saga, #2)</v>
          </cell>
          <cell r="G16973">
            <v>15782</v>
          </cell>
          <cell r="H16973">
            <v>61906</v>
          </cell>
        </row>
        <row r="16974">
          <cell r="F16974" t="str">
            <v>The Warrior's Apprentice (Vorkosigan Saga, #2)</v>
          </cell>
          <cell r="G16974">
            <v>15782</v>
          </cell>
          <cell r="H16974">
            <v>61906</v>
          </cell>
        </row>
        <row r="16975">
          <cell r="F16975" t="str">
            <v>The Warrior's Apprentice (Vorkosigan Saga, #2)</v>
          </cell>
          <cell r="G16975">
            <v>15782</v>
          </cell>
          <cell r="H16975">
            <v>61906</v>
          </cell>
        </row>
        <row r="16976">
          <cell r="F16976" t="str">
            <v>The Warrior's Apprentice (Vorkosigan Saga, #2)</v>
          </cell>
          <cell r="G16976">
            <v>15782</v>
          </cell>
          <cell r="H16976">
            <v>61906</v>
          </cell>
        </row>
        <row r="16977">
          <cell r="F16977" t="str">
            <v>The Warrior's Apprentice (Vorkosigan Saga, #2)</v>
          </cell>
          <cell r="G16977">
            <v>15782</v>
          </cell>
          <cell r="H16977">
            <v>61906</v>
          </cell>
        </row>
        <row r="16978">
          <cell r="F16978" t="str">
            <v>Mirror Dance (Vorkosigan Saga, #8)</v>
          </cell>
          <cell r="G16978">
            <v>14391</v>
          </cell>
          <cell r="H16978">
            <v>61909</v>
          </cell>
        </row>
        <row r="16979">
          <cell r="F16979" t="str">
            <v>Mirror Dance (Vorkosigan Saga, #8)</v>
          </cell>
          <cell r="G16979">
            <v>14391</v>
          </cell>
          <cell r="H16979">
            <v>61909</v>
          </cell>
        </row>
        <row r="16980">
          <cell r="F16980" t="str">
            <v>Mirror Dance (Vorkosigan Saga, #8)</v>
          </cell>
          <cell r="G16980">
            <v>14391</v>
          </cell>
          <cell r="H16980">
            <v>61909</v>
          </cell>
        </row>
        <row r="16981">
          <cell r="F16981" t="str">
            <v>Mirror Dance (Vorkosigan Saga, #8)</v>
          </cell>
          <cell r="G16981">
            <v>14391</v>
          </cell>
          <cell r="H16981">
            <v>61909</v>
          </cell>
        </row>
        <row r="16982">
          <cell r="F16982" t="str">
            <v>Mirror Dance (Vorkosigan Saga, #8)</v>
          </cell>
          <cell r="G16982">
            <v>14391</v>
          </cell>
          <cell r="H16982">
            <v>61909</v>
          </cell>
        </row>
        <row r="16983">
          <cell r="F16983" t="str">
            <v>Mirror Dance (Vorkosigan Saga, #8)</v>
          </cell>
          <cell r="G16983">
            <v>14391</v>
          </cell>
          <cell r="H16983">
            <v>61909</v>
          </cell>
        </row>
        <row r="16984">
          <cell r="F16984" t="str">
            <v>Falling Free (Vorkosigan Saga, #4)</v>
          </cell>
          <cell r="G16984">
            <v>12258</v>
          </cell>
          <cell r="H16984">
            <v>61915</v>
          </cell>
        </row>
        <row r="16985">
          <cell r="F16985" t="str">
            <v>Falling Free (Vorkosigan Saga, #4)</v>
          </cell>
          <cell r="G16985">
            <v>12258</v>
          </cell>
          <cell r="H16985">
            <v>61915</v>
          </cell>
        </row>
        <row r="16986">
          <cell r="F16986" t="str">
            <v>Falling Free (Vorkosigan Saga, #4)</v>
          </cell>
          <cell r="G16986">
            <v>12258</v>
          </cell>
          <cell r="H16986">
            <v>61915</v>
          </cell>
        </row>
        <row r="16987">
          <cell r="F16987" t="str">
            <v>Falling Free (Vorkosigan Saga, #4)</v>
          </cell>
          <cell r="G16987">
            <v>12258</v>
          </cell>
          <cell r="H16987">
            <v>61915</v>
          </cell>
        </row>
        <row r="16988">
          <cell r="F16988" t="str">
            <v>Falling Free (Vorkosigan Saga, #4)</v>
          </cell>
          <cell r="G16988">
            <v>12258</v>
          </cell>
          <cell r="H16988">
            <v>61915</v>
          </cell>
        </row>
        <row r="16989">
          <cell r="F16989" t="str">
            <v>All the Weyrs of Pern (Pern, #11)</v>
          </cell>
          <cell r="G16989">
            <v>18265</v>
          </cell>
          <cell r="H16989">
            <v>61926</v>
          </cell>
        </row>
        <row r="16990">
          <cell r="F16990" t="str">
            <v>All the Weyrs of Pern (Pern, #11)</v>
          </cell>
          <cell r="G16990">
            <v>18265</v>
          </cell>
          <cell r="H16990">
            <v>61926</v>
          </cell>
        </row>
        <row r="16991">
          <cell r="F16991" t="str">
            <v>All the Weyrs of Pern (Pern, #11)</v>
          </cell>
          <cell r="G16991">
            <v>18265</v>
          </cell>
          <cell r="H16991">
            <v>61926</v>
          </cell>
        </row>
        <row r="16992">
          <cell r="F16992" t="str">
            <v>All the Weyrs of Pern (Pern, #11)</v>
          </cell>
          <cell r="G16992">
            <v>18265</v>
          </cell>
          <cell r="H16992">
            <v>61926</v>
          </cell>
        </row>
        <row r="16993">
          <cell r="F16993" t="str">
            <v>The Dragonriders of Pern (Dragonriders of Pern, #1-3)</v>
          </cell>
          <cell r="G16993">
            <v>18896</v>
          </cell>
          <cell r="H16993">
            <v>61942</v>
          </cell>
        </row>
        <row r="16994">
          <cell r="F16994" t="str">
            <v>The Dragonriders of Pern (Dragonriders of Pern, #1-3)</v>
          </cell>
          <cell r="G16994">
            <v>18896</v>
          </cell>
          <cell r="H16994">
            <v>61942</v>
          </cell>
        </row>
        <row r="16995">
          <cell r="F16995" t="str">
            <v>The Dragonriders of Pern (Dragonriders of Pern, #1-3)</v>
          </cell>
          <cell r="G16995">
            <v>18896</v>
          </cell>
          <cell r="H16995">
            <v>61942</v>
          </cell>
        </row>
        <row r="16996">
          <cell r="F16996" t="str">
            <v>The Dragonriders of Pern (Dragonriders of Pern, #1-3)</v>
          </cell>
          <cell r="G16996">
            <v>18896</v>
          </cell>
          <cell r="H16996">
            <v>61942</v>
          </cell>
        </row>
        <row r="16997">
          <cell r="F16997" t="str">
            <v>The Dragonriders of Pern (Dragonriders of Pern, #1-3)</v>
          </cell>
          <cell r="G16997">
            <v>18896</v>
          </cell>
          <cell r="H16997">
            <v>61942</v>
          </cell>
        </row>
        <row r="16998">
          <cell r="F16998" t="str">
            <v>The Dragonriders of Pern (Dragonriders of Pern, #1-3)</v>
          </cell>
          <cell r="G16998">
            <v>18896</v>
          </cell>
          <cell r="H16998">
            <v>61942</v>
          </cell>
        </row>
        <row r="16999">
          <cell r="F16999" t="str">
            <v>The Dragonriders of Pern (Dragonriders of Pern, #1-3)</v>
          </cell>
          <cell r="G16999">
            <v>18896</v>
          </cell>
          <cell r="H16999">
            <v>61942</v>
          </cell>
        </row>
        <row r="17000">
          <cell r="F17000" t="str">
            <v>Moreta: Dragonlady of Pern (Pern, #7)</v>
          </cell>
          <cell r="G17000">
            <v>21117</v>
          </cell>
          <cell r="H17000">
            <v>61958</v>
          </cell>
        </row>
        <row r="17001">
          <cell r="F17001" t="str">
            <v>Moreta: Dragonlady of Pern (Pern, #7)</v>
          </cell>
          <cell r="G17001">
            <v>21117</v>
          </cell>
          <cell r="H17001">
            <v>61958</v>
          </cell>
        </row>
        <row r="17002">
          <cell r="F17002" t="str">
            <v>Moreta: Dragonlady of Pern (Pern, #7)</v>
          </cell>
          <cell r="G17002">
            <v>21117</v>
          </cell>
          <cell r="H17002">
            <v>61958</v>
          </cell>
        </row>
        <row r="17003">
          <cell r="F17003" t="str">
            <v>Moreta: Dragonlady of Pern (Pern, #7)</v>
          </cell>
          <cell r="G17003">
            <v>21117</v>
          </cell>
          <cell r="H17003">
            <v>61958</v>
          </cell>
        </row>
        <row r="17004">
          <cell r="F17004" t="str">
            <v>Moreta: Dragonlady of Pern (Pern, #7)</v>
          </cell>
          <cell r="G17004">
            <v>21117</v>
          </cell>
          <cell r="H17004">
            <v>61958</v>
          </cell>
        </row>
        <row r="17005">
          <cell r="F17005" t="str">
            <v>Nerilka's Story (Pern, #8)</v>
          </cell>
          <cell r="G17005">
            <v>12936</v>
          </cell>
          <cell r="H17005">
            <v>61974</v>
          </cell>
        </row>
        <row r="17006">
          <cell r="F17006" t="str">
            <v>Nerilka's Story (Pern, #8)</v>
          </cell>
          <cell r="G17006">
            <v>12936</v>
          </cell>
          <cell r="H17006">
            <v>61974</v>
          </cell>
        </row>
        <row r="17007">
          <cell r="F17007" t="str">
            <v>Nerilka's Story (Pern, #8)</v>
          </cell>
          <cell r="G17007">
            <v>12936</v>
          </cell>
          <cell r="H17007">
            <v>61974</v>
          </cell>
        </row>
        <row r="17008">
          <cell r="F17008" t="str">
            <v>Nerilka's Story (Pern, #8)</v>
          </cell>
          <cell r="G17008">
            <v>12936</v>
          </cell>
          <cell r="H17008">
            <v>61974</v>
          </cell>
        </row>
        <row r="17009">
          <cell r="F17009" t="str">
            <v>Nerilka's Story (Pern, #8)</v>
          </cell>
          <cell r="G17009">
            <v>12936</v>
          </cell>
          <cell r="H17009">
            <v>61974</v>
          </cell>
        </row>
        <row r="17010">
          <cell r="F17010" t="str">
            <v>Dragonflight (Dragonriders of Pern, #1)</v>
          </cell>
          <cell r="G17010">
            <v>95378</v>
          </cell>
          <cell r="H17010">
            <v>61975</v>
          </cell>
        </row>
        <row r="17011">
          <cell r="F17011" t="str">
            <v>Dragonflight (Dragonriders of Pern, #1)</v>
          </cell>
          <cell r="G17011">
            <v>95378</v>
          </cell>
          <cell r="H17011">
            <v>61975</v>
          </cell>
        </row>
        <row r="17012">
          <cell r="F17012" t="str">
            <v>Dragonflight (Dragonriders of Pern, #1)</v>
          </cell>
          <cell r="G17012">
            <v>95378</v>
          </cell>
          <cell r="H17012">
            <v>61975</v>
          </cell>
        </row>
        <row r="17013">
          <cell r="F17013" t="str">
            <v>Dragonflight (Dragonriders of Pern, #1)</v>
          </cell>
          <cell r="G17013">
            <v>95378</v>
          </cell>
          <cell r="H17013">
            <v>61975</v>
          </cell>
        </row>
        <row r="17014">
          <cell r="F17014" t="str">
            <v>Dragonflight (Dragonriders of Pern, #1)</v>
          </cell>
          <cell r="G17014">
            <v>95378</v>
          </cell>
          <cell r="H17014">
            <v>61975</v>
          </cell>
        </row>
        <row r="17015">
          <cell r="F17015" t="str">
            <v>Dragonflight (Dragonriders of Pern, #1)</v>
          </cell>
          <cell r="G17015">
            <v>95378</v>
          </cell>
          <cell r="H17015">
            <v>61975</v>
          </cell>
        </row>
        <row r="17016">
          <cell r="F17016" t="str">
            <v>The Guns of Avalon (The Chronicles of Amber #2)</v>
          </cell>
          <cell r="G17016">
            <v>15131</v>
          </cell>
          <cell r="H17016">
            <v>62012</v>
          </cell>
        </row>
        <row r="17017">
          <cell r="F17017" t="str">
            <v>The Guns of Avalon (The Chronicles of Amber #2)</v>
          </cell>
          <cell r="G17017">
            <v>15131</v>
          </cell>
          <cell r="H17017">
            <v>62012</v>
          </cell>
        </row>
        <row r="17018">
          <cell r="F17018" t="str">
            <v>The Guns of Avalon (The Chronicles of Amber #2)</v>
          </cell>
          <cell r="G17018">
            <v>15131</v>
          </cell>
          <cell r="H17018">
            <v>62012</v>
          </cell>
        </row>
        <row r="17019">
          <cell r="F17019" t="str">
            <v>The Guns of Avalon (The Chronicles of Amber #2)</v>
          </cell>
          <cell r="G17019">
            <v>15131</v>
          </cell>
          <cell r="H17019">
            <v>62012</v>
          </cell>
        </row>
        <row r="17020">
          <cell r="F17020" t="str">
            <v>The Guns of Avalon (The Chronicles of Amber #2)</v>
          </cell>
          <cell r="G17020">
            <v>15131</v>
          </cell>
          <cell r="H17020">
            <v>62012</v>
          </cell>
        </row>
        <row r="17021">
          <cell r="F17021" t="str">
            <v>The 13½ Lives of Captain Bluebear (Zamonia, #1)</v>
          </cell>
          <cell r="G17021">
            <v>10560</v>
          </cell>
          <cell r="H17021">
            <v>62032</v>
          </cell>
        </row>
        <row r="17022">
          <cell r="F17022" t="str">
            <v>The 13½ Lives of Captain Bluebear (Zamonia, #1)</v>
          </cell>
          <cell r="G17022">
            <v>10560</v>
          </cell>
          <cell r="H17022">
            <v>62032</v>
          </cell>
        </row>
        <row r="17023">
          <cell r="F17023" t="str">
            <v>The 13½ Lives of Captain Bluebear (Zamonia, #1)</v>
          </cell>
          <cell r="G17023">
            <v>10560</v>
          </cell>
          <cell r="H17023">
            <v>62032</v>
          </cell>
        </row>
        <row r="17024">
          <cell r="F17024" t="str">
            <v>The Complete Phantom of the Opera</v>
          </cell>
          <cell r="G17024">
            <v>13681</v>
          </cell>
          <cell r="H17024">
            <v>62103</v>
          </cell>
        </row>
        <row r="17025">
          <cell r="F17025" t="str">
            <v>The Complete Phantom of the Opera</v>
          </cell>
          <cell r="G17025">
            <v>13681</v>
          </cell>
          <cell r="H17025">
            <v>62103</v>
          </cell>
        </row>
        <row r="17026">
          <cell r="F17026" t="str">
            <v>The Complete Phantom of the Opera</v>
          </cell>
          <cell r="G17026">
            <v>13681</v>
          </cell>
          <cell r="H17026">
            <v>62103</v>
          </cell>
        </row>
        <row r="17027">
          <cell r="F17027" t="str">
            <v>The Complete Phantom of the Opera</v>
          </cell>
          <cell r="G17027">
            <v>13681</v>
          </cell>
          <cell r="H17027">
            <v>62103</v>
          </cell>
        </row>
        <row r="17028">
          <cell r="F17028" t="str">
            <v>The Complete Phantom of the Opera</v>
          </cell>
          <cell r="G17028">
            <v>13681</v>
          </cell>
          <cell r="H17028">
            <v>62103</v>
          </cell>
        </row>
        <row r="17029">
          <cell r="F17029" t="str">
            <v>The Complete Phantom of the Opera</v>
          </cell>
          <cell r="G17029">
            <v>13681</v>
          </cell>
          <cell r="H17029">
            <v>62103</v>
          </cell>
        </row>
        <row r="17030">
          <cell r="F17030" t="str">
            <v>The Complete Phantom of the Opera</v>
          </cell>
          <cell r="G17030">
            <v>13681</v>
          </cell>
          <cell r="H17030">
            <v>62103</v>
          </cell>
        </row>
        <row r="17031">
          <cell r="F17031" t="str">
            <v>The Complete Phantom of the Opera</v>
          </cell>
          <cell r="G17031">
            <v>13681</v>
          </cell>
          <cell r="H17031">
            <v>62103</v>
          </cell>
        </row>
        <row r="17032">
          <cell r="F17032" t="str">
            <v>The Complete Phantom of the Opera</v>
          </cell>
          <cell r="G17032">
            <v>13681</v>
          </cell>
          <cell r="H17032">
            <v>62103</v>
          </cell>
        </row>
        <row r="17033">
          <cell r="F17033" t="str">
            <v>The Complete Phantom of the Opera</v>
          </cell>
          <cell r="G17033">
            <v>13681</v>
          </cell>
          <cell r="H17033">
            <v>62103</v>
          </cell>
        </row>
        <row r="17034">
          <cell r="F17034" t="str">
            <v>The Complete Phantom of the Opera</v>
          </cell>
          <cell r="G17034">
            <v>13681</v>
          </cell>
          <cell r="H17034">
            <v>62103</v>
          </cell>
        </row>
        <row r="17035">
          <cell r="F17035" t="str">
            <v xml:space="preserve">The Swiss Family Robinson  </v>
          </cell>
          <cell r="G17035">
            <v>78355</v>
          </cell>
          <cell r="H17035">
            <v>62111</v>
          </cell>
        </row>
        <row r="17036">
          <cell r="F17036" t="str">
            <v xml:space="preserve">The Swiss Family Robinson  </v>
          </cell>
          <cell r="G17036">
            <v>78355</v>
          </cell>
          <cell r="H17036">
            <v>62111</v>
          </cell>
        </row>
        <row r="17037">
          <cell r="F17037" t="str">
            <v xml:space="preserve">The Swiss Family Robinson  </v>
          </cell>
          <cell r="G17037">
            <v>78355</v>
          </cell>
          <cell r="H17037">
            <v>62111</v>
          </cell>
        </row>
        <row r="17038">
          <cell r="F17038" t="str">
            <v xml:space="preserve">The Swiss Family Robinson  </v>
          </cell>
          <cell r="G17038">
            <v>78355</v>
          </cell>
          <cell r="H17038">
            <v>62111</v>
          </cell>
        </row>
        <row r="17039">
          <cell r="F17039" t="str">
            <v xml:space="preserve">The Swiss Family Robinson  </v>
          </cell>
          <cell r="G17039">
            <v>78355</v>
          </cell>
          <cell r="H17039">
            <v>62111</v>
          </cell>
        </row>
        <row r="17040">
          <cell r="F17040" t="str">
            <v>In the Company of the Courtesan</v>
          </cell>
          <cell r="G17040">
            <v>19614</v>
          </cell>
          <cell r="H17040">
            <v>62212</v>
          </cell>
        </row>
        <row r="17041">
          <cell r="F17041" t="str">
            <v>In the Company of the Courtesan</v>
          </cell>
          <cell r="G17041">
            <v>19614</v>
          </cell>
          <cell r="H17041">
            <v>62212</v>
          </cell>
        </row>
        <row r="17042">
          <cell r="F17042" t="str">
            <v>In the Company of the Courtesan</v>
          </cell>
          <cell r="G17042">
            <v>19614</v>
          </cell>
          <cell r="H17042">
            <v>62212</v>
          </cell>
        </row>
        <row r="17043">
          <cell r="F17043" t="str">
            <v>In the Company of the Courtesan</v>
          </cell>
          <cell r="G17043">
            <v>19614</v>
          </cell>
          <cell r="H17043">
            <v>62212</v>
          </cell>
        </row>
        <row r="17044">
          <cell r="F17044" t="str">
            <v>In the Company of the Courtesan</v>
          </cell>
          <cell r="G17044">
            <v>19614</v>
          </cell>
          <cell r="H17044">
            <v>62212</v>
          </cell>
        </row>
        <row r="17045">
          <cell r="F17045" t="str">
            <v>In the Company of the Courtesan</v>
          </cell>
          <cell r="G17045">
            <v>19614</v>
          </cell>
          <cell r="H17045">
            <v>62212</v>
          </cell>
        </row>
        <row r="17046">
          <cell r="F17046" t="str">
            <v>The Elves of Cintra (Genesis of Shannara, #2)</v>
          </cell>
          <cell r="G17046">
            <v>10663</v>
          </cell>
          <cell r="H17046">
            <v>62233</v>
          </cell>
        </row>
        <row r="17047">
          <cell r="F17047" t="str">
            <v>The Elves of Cintra (Genesis of Shannara, #2)</v>
          </cell>
          <cell r="G17047">
            <v>10663</v>
          </cell>
          <cell r="H17047">
            <v>62233</v>
          </cell>
        </row>
        <row r="17048">
          <cell r="F17048" t="str">
            <v>The Elves of Cintra (Genesis of Shannara, #2)</v>
          </cell>
          <cell r="G17048">
            <v>10663</v>
          </cell>
          <cell r="H17048">
            <v>62233</v>
          </cell>
        </row>
        <row r="17049">
          <cell r="F17049" t="str">
            <v>A Storm of Swords (A Song of Ice and Fire, #3)</v>
          </cell>
          <cell r="G17049">
            <v>469022</v>
          </cell>
          <cell r="H17049">
            <v>62291</v>
          </cell>
        </row>
        <row r="17050">
          <cell r="F17050" t="str">
            <v>A Storm of Swords (A Song of Ice and Fire, #3)</v>
          </cell>
          <cell r="G17050">
            <v>469022</v>
          </cell>
          <cell r="H17050">
            <v>62291</v>
          </cell>
        </row>
        <row r="17051">
          <cell r="F17051" t="str">
            <v>A Storm of Swords (A Song of Ice and Fire, #3)</v>
          </cell>
          <cell r="G17051">
            <v>469022</v>
          </cell>
          <cell r="H17051">
            <v>62291</v>
          </cell>
        </row>
        <row r="17052">
          <cell r="F17052" t="str">
            <v>A Storm of Swords (A Song of Ice and Fire, #3)</v>
          </cell>
          <cell r="G17052">
            <v>469022</v>
          </cell>
          <cell r="H17052">
            <v>62291</v>
          </cell>
        </row>
        <row r="17053">
          <cell r="F17053" t="str">
            <v>A Storm of Swords (A Song of Ice and Fire, #3)</v>
          </cell>
          <cell r="G17053">
            <v>469022</v>
          </cell>
          <cell r="H17053">
            <v>62291</v>
          </cell>
        </row>
        <row r="17054">
          <cell r="F17054" t="str">
            <v>The Prince and the Pauper</v>
          </cell>
          <cell r="G17054">
            <v>84682</v>
          </cell>
          <cell r="H17054">
            <v>62446</v>
          </cell>
        </row>
        <row r="17055">
          <cell r="F17055" t="str">
            <v>The Prince and the Pauper</v>
          </cell>
          <cell r="G17055">
            <v>84682</v>
          </cell>
          <cell r="H17055">
            <v>62446</v>
          </cell>
        </row>
        <row r="17056">
          <cell r="F17056" t="str">
            <v>The Prince and the Pauper</v>
          </cell>
          <cell r="G17056">
            <v>84682</v>
          </cell>
          <cell r="H17056">
            <v>62446</v>
          </cell>
        </row>
        <row r="17057">
          <cell r="F17057" t="str">
            <v>The Prince and the Pauper</v>
          </cell>
          <cell r="G17057">
            <v>84682</v>
          </cell>
          <cell r="H17057">
            <v>62446</v>
          </cell>
        </row>
        <row r="17058">
          <cell r="F17058" t="str">
            <v>The Prince and the Pauper</v>
          </cell>
          <cell r="G17058">
            <v>84682</v>
          </cell>
          <cell r="H17058">
            <v>62446</v>
          </cell>
        </row>
        <row r="17059">
          <cell r="F17059" t="str">
            <v>The Icewind Dale Trilogy Collector's Edition (Forgotten Realms: Icewind Dale, #1-3; Legend of Drizzt, #4-6)</v>
          </cell>
          <cell r="G17059">
            <v>11293</v>
          </cell>
          <cell r="H17059">
            <v>62485</v>
          </cell>
        </row>
        <row r="17060">
          <cell r="F17060" t="str">
            <v>The Icewind Dale Trilogy Collector's Edition (Forgotten Realms: Icewind Dale, #1-3; Legend of Drizzt, #4-6)</v>
          </cell>
          <cell r="G17060">
            <v>11293</v>
          </cell>
          <cell r="H17060">
            <v>62485</v>
          </cell>
        </row>
        <row r="17061">
          <cell r="F17061" t="str">
            <v>The Icewind Dale Trilogy Collector's Edition (Forgotten Realms: Icewind Dale, #1-3; Legend of Drizzt, #4-6)</v>
          </cell>
          <cell r="G17061">
            <v>11293</v>
          </cell>
          <cell r="H17061">
            <v>62485</v>
          </cell>
        </row>
        <row r="17062">
          <cell r="F17062" t="str">
            <v>Thud! (Discworld, #34; City Watch #7)</v>
          </cell>
          <cell r="G17062">
            <v>44496</v>
          </cell>
          <cell r="H17062">
            <v>62530</v>
          </cell>
        </row>
        <row r="17063">
          <cell r="F17063" t="str">
            <v>Thud! (Discworld, #34; City Watch #7)</v>
          </cell>
          <cell r="G17063">
            <v>44496</v>
          </cell>
          <cell r="H17063">
            <v>62530</v>
          </cell>
        </row>
        <row r="17064">
          <cell r="F17064" t="str">
            <v>Thud! (Discworld, #34; City Watch #7)</v>
          </cell>
          <cell r="G17064">
            <v>44496</v>
          </cell>
          <cell r="H17064">
            <v>62530</v>
          </cell>
        </row>
        <row r="17065">
          <cell r="F17065" t="str">
            <v>Thud! (Discworld, #34; City Watch #7)</v>
          </cell>
          <cell r="G17065">
            <v>44496</v>
          </cell>
          <cell r="H17065">
            <v>62530</v>
          </cell>
        </row>
        <row r="17066">
          <cell r="F17066" t="str">
            <v>Thud! (Discworld, #34; City Watch #7)</v>
          </cell>
          <cell r="G17066">
            <v>44496</v>
          </cell>
          <cell r="H17066">
            <v>62530</v>
          </cell>
        </row>
        <row r="17067">
          <cell r="F17067" t="str">
            <v>The Keep (Adversary Cycle, #1)</v>
          </cell>
          <cell r="G17067">
            <v>13211</v>
          </cell>
          <cell r="H17067">
            <v>62571</v>
          </cell>
        </row>
        <row r="17068">
          <cell r="F17068" t="str">
            <v>The Keep (Adversary Cycle, #1)</v>
          </cell>
          <cell r="G17068">
            <v>13211</v>
          </cell>
          <cell r="H17068">
            <v>62571</v>
          </cell>
        </row>
        <row r="17069">
          <cell r="F17069" t="str">
            <v>The Keep (Adversary Cycle, #1)</v>
          </cell>
          <cell r="G17069">
            <v>13211</v>
          </cell>
          <cell r="H17069">
            <v>62571</v>
          </cell>
        </row>
        <row r="17070">
          <cell r="F17070" t="str">
            <v>The Keep (Adversary Cycle, #1)</v>
          </cell>
          <cell r="G17070">
            <v>13211</v>
          </cell>
          <cell r="H17070">
            <v>62571</v>
          </cell>
        </row>
        <row r="17071">
          <cell r="F17071" t="str">
            <v>The Keep (Adversary Cycle, #1)</v>
          </cell>
          <cell r="G17071">
            <v>13211</v>
          </cell>
          <cell r="H17071">
            <v>62571</v>
          </cell>
        </row>
        <row r="17072">
          <cell r="F17072" t="str">
            <v>The Keep (Adversary Cycle, #1)</v>
          </cell>
          <cell r="G17072">
            <v>13211</v>
          </cell>
          <cell r="H17072">
            <v>62571</v>
          </cell>
        </row>
        <row r="17073">
          <cell r="F17073" t="str">
            <v>The Keep (Adversary Cycle, #1)</v>
          </cell>
          <cell r="G17073">
            <v>13211</v>
          </cell>
          <cell r="H17073">
            <v>62571</v>
          </cell>
        </row>
        <row r="17074">
          <cell r="F17074" t="str">
            <v>The Keep (Adversary Cycle, #1)</v>
          </cell>
          <cell r="G17074">
            <v>13211</v>
          </cell>
          <cell r="H17074">
            <v>62571</v>
          </cell>
        </row>
        <row r="17075">
          <cell r="F17075" t="str">
            <v>The Keep (Adversary Cycle, #1)</v>
          </cell>
          <cell r="G17075">
            <v>13211</v>
          </cell>
          <cell r="H17075">
            <v>62571</v>
          </cell>
        </row>
        <row r="17076">
          <cell r="F17076" t="str">
            <v>Ghost World</v>
          </cell>
          <cell r="G17076">
            <v>49105</v>
          </cell>
          <cell r="H17076">
            <v>62953</v>
          </cell>
        </row>
        <row r="17077">
          <cell r="F17077" t="str">
            <v>Ghost World</v>
          </cell>
          <cell r="G17077">
            <v>49105</v>
          </cell>
          <cell r="H17077">
            <v>62953</v>
          </cell>
        </row>
        <row r="17078">
          <cell r="F17078" t="str">
            <v>Ghost World</v>
          </cell>
          <cell r="G17078">
            <v>49105</v>
          </cell>
          <cell r="H17078">
            <v>62953</v>
          </cell>
        </row>
        <row r="17079">
          <cell r="F17079" t="str">
            <v>Ghost World</v>
          </cell>
          <cell r="G17079">
            <v>49105</v>
          </cell>
          <cell r="H17079">
            <v>62953</v>
          </cell>
        </row>
        <row r="17080">
          <cell r="F17080" t="str">
            <v>2666</v>
          </cell>
          <cell r="G17080">
            <v>15000</v>
          </cell>
          <cell r="H17080">
            <v>63032</v>
          </cell>
        </row>
        <row r="17081">
          <cell r="F17081" t="str">
            <v>2666</v>
          </cell>
          <cell r="G17081">
            <v>15000</v>
          </cell>
          <cell r="H17081">
            <v>63032</v>
          </cell>
        </row>
        <row r="17082">
          <cell r="F17082" t="str">
            <v>2666</v>
          </cell>
          <cell r="G17082">
            <v>15000</v>
          </cell>
          <cell r="H17082">
            <v>63032</v>
          </cell>
        </row>
        <row r="17083">
          <cell r="F17083" t="str">
            <v>2666</v>
          </cell>
          <cell r="G17083">
            <v>15000</v>
          </cell>
          <cell r="H17083">
            <v>63032</v>
          </cell>
        </row>
        <row r="17084">
          <cell r="F17084" t="str">
            <v>2666</v>
          </cell>
          <cell r="G17084">
            <v>15000</v>
          </cell>
          <cell r="H17084">
            <v>63032</v>
          </cell>
        </row>
        <row r="17085">
          <cell r="F17085" t="str">
            <v>2666</v>
          </cell>
          <cell r="G17085">
            <v>15000</v>
          </cell>
          <cell r="H17085">
            <v>63032</v>
          </cell>
        </row>
        <row r="17086">
          <cell r="F17086" t="str">
            <v>2666</v>
          </cell>
          <cell r="G17086">
            <v>15000</v>
          </cell>
          <cell r="H17086">
            <v>63032</v>
          </cell>
        </row>
        <row r="17087">
          <cell r="F17087" t="str">
            <v>The Savage Detectives</v>
          </cell>
          <cell r="G17087">
            <v>17946</v>
          </cell>
          <cell r="H17087">
            <v>63033</v>
          </cell>
        </row>
        <row r="17088">
          <cell r="F17088" t="str">
            <v>The Savage Detectives</v>
          </cell>
          <cell r="G17088">
            <v>17946</v>
          </cell>
          <cell r="H17088">
            <v>63033</v>
          </cell>
        </row>
        <row r="17089">
          <cell r="F17089" t="str">
            <v>The Savage Detectives</v>
          </cell>
          <cell r="G17089">
            <v>17946</v>
          </cell>
          <cell r="H17089">
            <v>63033</v>
          </cell>
        </row>
        <row r="17090">
          <cell r="F17090" t="str">
            <v>The Savage Detectives</v>
          </cell>
          <cell r="G17090">
            <v>17946</v>
          </cell>
          <cell r="H17090">
            <v>63033</v>
          </cell>
        </row>
        <row r="17091">
          <cell r="F17091" t="str">
            <v>The Savage Detectives</v>
          </cell>
          <cell r="G17091">
            <v>17946</v>
          </cell>
          <cell r="H17091">
            <v>63033</v>
          </cell>
        </row>
        <row r="17092">
          <cell r="F17092" t="str">
            <v>The Savage Detectives</v>
          </cell>
          <cell r="G17092">
            <v>17946</v>
          </cell>
          <cell r="H17092">
            <v>63033</v>
          </cell>
        </row>
        <row r="17093">
          <cell r="F17093" t="str">
            <v>3001: The Final Odyssey (Space Odyssey, #4)</v>
          </cell>
          <cell r="G17093">
            <v>14392</v>
          </cell>
          <cell r="H17093">
            <v>63432</v>
          </cell>
        </row>
        <row r="17094">
          <cell r="F17094" t="str">
            <v>3001: The Final Odyssey (Space Odyssey, #4)</v>
          </cell>
          <cell r="G17094">
            <v>14392</v>
          </cell>
          <cell r="H17094">
            <v>63432</v>
          </cell>
        </row>
        <row r="17095">
          <cell r="F17095" t="str">
            <v>3001: The Final Odyssey (Space Odyssey, #4)</v>
          </cell>
          <cell r="G17095">
            <v>14392</v>
          </cell>
          <cell r="H17095">
            <v>63432</v>
          </cell>
        </row>
        <row r="17096">
          <cell r="F17096" t="str">
            <v>3001: The Final Odyssey (Space Odyssey, #4)</v>
          </cell>
          <cell r="G17096">
            <v>14392</v>
          </cell>
          <cell r="H17096">
            <v>63432</v>
          </cell>
        </row>
        <row r="17097">
          <cell r="F17097" t="str">
            <v>3001: The Final Odyssey (Space Odyssey, #4)</v>
          </cell>
          <cell r="G17097">
            <v>14392</v>
          </cell>
          <cell r="H17097">
            <v>63432</v>
          </cell>
        </row>
        <row r="17098">
          <cell r="F17098" t="str">
            <v>Terms of Endearment</v>
          </cell>
          <cell r="G17098">
            <v>21352</v>
          </cell>
          <cell r="H17098">
            <v>63461</v>
          </cell>
        </row>
        <row r="17099">
          <cell r="F17099" t="str">
            <v>Terms of Endearment</v>
          </cell>
          <cell r="G17099">
            <v>21352</v>
          </cell>
          <cell r="H17099">
            <v>63461</v>
          </cell>
        </row>
        <row r="17100">
          <cell r="F17100" t="str">
            <v>Terms of Endearment</v>
          </cell>
          <cell r="G17100">
            <v>21352</v>
          </cell>
          <cell r="H17100">
            <v>63461</v>
          </cell>
        </row>
        <row r="17101">
          <cell r="F17101" t="str">
            <v>Terms of Endearment</v>
          </cell>
          <cell r="G17101">
            <v>21352</v>
          </cell>
          <cell r="H17101">
            <v>63461</v>
          </cell>
        </row>
        <row r="17102">
          <cell r="F17102" t="str">
            <v>The Great Railway Bazaar</v>
          </cell>
          <cell r="G17102">
            <v>12110</v>
          </cell>
          <cell r="H17102">
            <v>63689</v>
          </cell>
        </row>
        <row r="17103">
          <cell r="F17103" t="str">
            <v>The Great Railway Bazaar</v>
          </cell>
          <cell r="G17103">
            <v>12110</v>
          </cell>
          <cell r="H17103">
            <v>63689</v>
          </cell>
        </row>
        <row r="17104">
          <cell r="F17104" t="str">
            <v>The Great Railway Bazaar</v>
          </cell>
          <cell r="G17104">
            <v>12110</v>
          </cell>
          <cell r="H17104">
            <v>63689</v>
          </cell>
        </row>
        <row r="17105">
          <cell r="F17105" t="str">
            <v>The Great Railway Bazaar</v>
          </cell>
          <cell r="G17105">
            <v>12110</v>
          </cell>
          <cell r="H17105">
            <v>63689</v>
          </cell>
        </row>
        <row r="17106">
          <cell r="F17106" t="str">
            <v>The Great Railway Bazaar</v>
          </cell>
          <cell r="G17106">
            <v>12110</v>
          </cell>
          <cell r="H17106">
            <v>63689</v>
          </cell>
        </row>
        <row r="17107">
          <cell r="F17107" t="str">
            <v>The Great Railway Bazaar</v>
          </cell>
          <cell r="G17107">
            <v>12110</v>
          </cell>
          <cell r="H17107">
            <v>63689</v>
          </cell>
        </row>
        <row r="17108">
          <cell r="F17108" t="str">
            <v>The Great Railway Bazaar</v>
          </cell>
          <cell r="G17108">
            <v>12110</v>
          </cell>
          <cell r="H17108">
            <v>63689</v>
          </cell>
        </row>
        <row r="17109">
          <cell r="F17109" t="str">
            <v>The Great Railway Bazaar</v>
          </cell>
          <cell r="G17109">
            <v>12110</v>
          </cell>
          <cell r="H17109">
            <v>63689</v>
          </cell>
        </row>
        <row r="17110">
          <cell r="F17110" t="str">
            <v>The Man Who Mistook His Wife for a Hat and Other Clinical Tales</v>
          </cell>
          <cell r="G17110">
            <v>102419</v>
          </cell>
          <cell r="H17110">
            <v>63697</v>
          </cell>
        </row>
        <row r="17111">
          <cell r="F17111" t="str">
            <v>The Man Who Mistook His Wife for a Hat and Other Clinical Tales</v>
          </cell>
          <cell r="G17111">
            <v>102419</v>
          </cell>
          <cell r="H17111">
            <v>63697</v>
          </cell>
        </row>
        <row r="17112">
          <cell r="F17112" t="str">
            <v>The Man Who Mistook His Wife for a Hat and Other Clinical Tales</v>
          </cell>
          <cell r="G17112">
            <v>102419</v>
          </cell>
          <cell r="H17112">
            <v>63697</v>
          </cell>
        </row>
        <row r="17113">
          <cell r="F17113" t="str">
            <v>The Man Who Mistook His Wife for a Hat and Other Clinical Tales</v>
          </cell>
          <cell r="G17113">
            <v>102419</v>
          </cell>
          <cell r="H17113">
            <v>63697</v>
          </cell>
        </row>
        <row r="17114">
          <cell r="F17114" t="str">
            <v>The Man Who Mistook His Wife for a Hat and Other Clinical Tales</v>
          </cell>
          <cell r="G17114">
            <v>102419</v>
          </cell>
          <cell r="H17114">
            <v>63697</v>
          </cell>
        </row>
        <row r="17115">
          <cell r="F17115" t="str">
            <v>The Man Who Mistook His Wife for a Hat and Other Clinical Tales</v>
          </cell>
          <cell r="G17115">
            <v>102419</v>
          </cell>
          <cell r="H17115">
            <v>63697</v>
          </cell>
        </row>
        <row r="17116">
          <cell r="F17116" t="str">
            <v>The Man Who Mistook His Wife for a Hat and Other Clinical Tales</v>
          </cell>
          <cell r="G17116">
            <v>102419</v>
          </cell>
          <cell r="H17116">
            <v>63697</v>
          </cell>
        </row>
        <row r="17117">
          <cell r="F17117" t="str">
            <v>The Man Who Mistook His Wife for a Hat and Other Clinical Tales</v>
          </cell>
          <cell r="G17117">
            <v>102419</v>
          </cell>
          <cell r="H17117">
            <v>63697</v>
          </cell>
        </row>
        <row r="17118">
          <cell r="F17118" t="str">
            <v>The Man Who Mistook His Wife for a Hat and Other Clinical Tales</v>
          </cell>
          <cell r="G17118">
            <v>102419</v>
          </cell>
          <cell r="H17118">
            <v>63697</v>
          </cell>
        </row>
        <row r="17119">
          <cell r="F17119" t="str">
            <v>The Man Who Mistook His Wife for a Hat and Other Clinical Tales</v>
          </cell>
          <cell r="G17119">
            <v>102419</v>
          </cell>
          <cell r="H17119">
            <v>63697</v>
          </cell>
        </row>
        <row r="17120">
          <cell r="F17120" t="str">
            <v>The Fifth Elephant (Discworld, #24; City Watch, #5)</v>
          </cell>
          <cell r="G17120">
            <v>40138</v>
          </cell>
          <cell r="H17120">
            <v>63720</v>
          </cell>
        </row>
        <row r="17121">
          <cell r="F17121" t="str">
            <v>The Fifth Elephant (Discworld, #24; City Watch, #5)</v>
          </cell>
          <cell r="G17121">
            <v>40138</v>
          </cell>
          <cell r="H17121">
            <v>63720</v>
          </cell>
        </row>
        <row r="17122">
          <cell r="F17122" t="str">
            <v>The Fifth Elephant (Discworld, #24; City Watch, #5)</v>
          </cell>
          <cell r="G17122">
            <v>40138</v>
          </cell>
          <cell r="H17122">
            <v>63720</v>
          </cell>
        </row>
        <row r="17123">
          <cell r="F17123" t="str">
            <v>The Fifth Elephant (Discworld, #24; City Watch, #5)</v>
          </cell>
          <cell r="G17123">
            <v>40138</v>
          </cell>
          <cell r="H17123">
            <v>63720</v>
          </cell>
        </row>
        <row r="17124">
          <cell r="F17124" t="str">
            <v>The Fifth Elephant (Discworld, #24; City Watch, #5)</v>
          </cell>
          <cell r="G17124">
            <v>40138</v>
          </cell>
          <cell r="H17124">
            <v>63720</v>
          </cell>
        </row>
        <row r="17125">
          <cell r="F17125" t="str">
            <v>The Fifth Elephant (Discworld, #24; City Watch, #5)</v>
          </cell>
          <cell r="G17125">
            <v>40138</v>
          </cell>
          <cell r="H17125">
            <v>63720</v>
          </cell>
        </row>
        <row r="17126">
          <cell r="F17126" t="str">
            <v>Blue Highways</v>
          </cell>
          <cell r="G17126">
            <v>15693</v>
          </cell>
          <cell r="H17126">
            <v>63832</v>
          </cell>
        </row>
        <row r="17127">
          <cell r="F17127" t="str">
            <v>Blue Highways</v>
          </cell>
          <cell r="G17127">
            <v>15693</v>
          </cell>
          <cell r="H17127">
            <v>63832</v>
          </cell>
        </row>
        <row r="17128">
          <cell r="F17128" t="str">
            <v>Blue Highways</v>
          </cell>
          <cell r="G17128">
            <v>15693</v>
          </cell>
          <cell r="H17128">
            <v>63832</v>
          </cell>
        </row>
        <row r="17129">
          <cell r="F17129" t="str">
            <v>Blue Highways</v>
          </cell>
          <cell r="G17129">
            <v>15693</v>
          </cell>
          <cell r="H17129">
            <v>63832</v>
          </cell>
        </row>
        <row r="17130">
          <cell r="F17130" t="str">
            <v>Blue Highways</v>
          </cell>
          <cell r="G17130">
            <v>15693</v>
          </cell>
          <cell r="H17130">
            <v>63832</v>
          </cell>
        </row>
        <row r="17131">
          <cell r="F17131" t="str">
            <v>Blue Highways</v>
          </cell>
          <cell r="G17131">
            <v>15693</v>
          </cell>
          <cell r="H17131">
            <v>63832</v>
          </cell>
        </row>
        <row r="17132">
          <cell r="F17132" t="str">
            <v>Blue Highways</v>
          </cell>
          <cell r="G17132">
            <v>15693</v>
          </cell>
          <cell r="H17132">
            <v>63832</v>
          </cell>
        </row>
        <row r="17133">
          <cell r="F17133" t="str">
            <v>Blue Highways</v>
          </cell>
          <cell r="G17133">
            <v>15693</v>
          </cell>
          <cell r="H17133">
            <v>63832</v>
          </cell>
        </row>
        <row r="17134">
          <cell r="F17134" t="str">
            <v>Celebration of Discipline: The Path to Spiritual Growth</v>
          </cell>
          <cell r="G17134">
            <v>23026</v>
          </cell>
          <cell r="H17134">
            <v>64023</v>
          </cell>
        </row>
        <row r="17135">
          <cell r="F17135" t="str">
            <v>Celebration of Discipline: The Path to Spiritual Growth</v>
          </cell>
          <cell r="G17135">
            <v>23026</v>
          </cell>
          <cell r="H17135">
            <v>64023</v>
          </cell>
        </row>
        <row r="17136">
          <cell r="F17136" t="str">
            <v>Celebration of Discipline: The Path to Spiritual Growth</v>
          </cell>
          <cell r="G17136">
            <v>23026</v>
          </cell>
          <cell r="H17136">
            <v>64023</v>
          </cell>
        </row>
        <row r="17137">
          <cell r="F17137" t="str">
            <v>Celebration of Discipline: The Path to Spiritual Growth</v>
          </cell>
          <cell r="G17137">
            <v>23026</v>
          </cell>
          <cell r="H17137">
            <v>64023</v>
          </cell>
        </row>
        <row r="17138">
          <cell r="F17138" t="str">
            <v>Celebration of Discipline: The Path to Spiritual Growth</v>
          </cell>
          <cell r="G17138">
            <v>23026</v>
          </cell>
          <cell r="H17138">
            <v>64023</v>
          </cell>
        </row>
        <row r="17139">
          <cell r="F17139" t="str">
            <v>Celebration of Discipline: The Path to Spiritual Growth</v>
          </cell>
          <cell r="G17139">
            <v>23026</v>
          </cell>
          <cell r="H17139">
            <v>64023</v>
          </cell>
        </row>
        <row r="17140">
          <cell r="F17140" t="str">
            <v>Celebration of Discipline: The Path to Spiritual Growth</v>
          </cell>
          <cell r="G17140">
            <v>23026</v>
          </cell>
          <cell r="H17140">
            <v>64023</v>
          </cell>
        </row>
        <row r="17141">
          <cell r="F17141" t="str">
            <v>The Irresistible Revolution: Living as an Ordinary Radical</v>
          </cell>
          <cell r="G17141">
            <v>18566</v>
          </cell>
          <cell r="H17141">
            <v>64081</v>
          </cell>
        </row>
        <row r="17142">
          <cell r="F17142" t="str">
            <v>The Irresistible Revolution: Living as an Ordinary Radical</v>
          </cell>
          <cell r="G17142">
            <v>18566</v>
          </cell>
          <cell r="H17142">
            <v>64081</v>
          </cell>
        </row>
        <row r="17143">
          <cell r="F17143" t="str">
            <v>The Irresistible Revolution: Living as an Ordinary Radical</v>
          </cell>
          <cell r="G17143">
            <v>18566</v>
          </cell>
          <cell r="H17143">
            <v>64081</v>
          </cell>
        </row>
        <row r="17144">
          <cell r="F17144" t="str">
            <v>The Irresistible Revolution: Living as an Ordinary Radical</v>
          </cell>
          <cell r="G17144">
            <v>18566</v>
          </cell>
          <cell r="H17144">
            <v>64081</v>
          </cell>
        </row>
        <row r="17145">
          <cell r="F17145" t="str">
            <v>The Irresistible Revolution: Living as an Ordinary Radical</v>
          </cell>
          <cell r="G17145">
            <v>18566</v>
          </cell>
          <cell r="H17145">
            <v>64081</v>
          </cell>
        </row>
        <row r="17146">
          <cell r="F17146" t="str">
            <v>The Irresistible Revolution: Living as an Ordinary Radical</v>
          </cell>
          <cell r="G17146">
            <v>18566</v>
          </cell>
          <cell r="H17146">
            <v>64081</v>
          </cell>
        </row>
        <row r="17147">
          <cell r="F17147" t="str">
            <v>The Irresistible Revolution: Living as an Ordinary Radical</v>
          </cell>
          <cell r="G17147">
            <v>18566</v>
          </cell>
          <cell r="H17147">
            <v>64081</v>
          </cell>
        </row>
        <row r="17148">
          <cell r="F17148" t="str">
            <v>The Irresistible Revolution: Living as an Ordinary Radical</v>
          </cell>
          <cell r="G17148">
            <v>18566</v>
          </cell>
          <cell r="H17148">
            <v>64081</v>
          </cell>
        </row>
        <row r="17149">
          <cell r="F17149" t="str">
            <v>Guards! Guards! (Discworld, #8)</v>
          </cell>
          <cell r="G17149">
            <v>108652</v>
          </cell>
          <cell r="H17149">
            <v>64216</v>
          </cell>
        </row>
        <row r="17150">
          <cell r="F17150" t="str">
            <v>Guards! Guards! (Discworld, #8)</v>
          </cell>
          <cell r="G17150">
            <v>108652</v>
          </cell>
          <cell r="H17150">
            <v>64216</v>
          </cell>
        </row>
        <row r="17151">
          <cell r="F17151" t="str">
            <v>Guards! Guards! (Discworld, #8)</v>
          </cell>
          <cell r="G17151">
            <v>108652</v>
          </cell>
          <cell r="H17151">
            <v>64216</v>
          </cell>
        </row>
        <row r="17152">
          <cell r="F17152" t="str">
            <v>Guards! Guards! (Discworld, #8)</v>
          </cell>
          <cell r="G17152">
            <v>108652</v>
          </cell>
          <cell r="H17152">
            <v>64216</v>
          </cell>
        </row>
        <row r="17153">
          <cell r="F17153" t="str">
            <v>Guards! Guards! (Discworld, #8)</v>
          </cell>
          <cell r="G17153">
            <v>108652</v>
          </cell>
          <cell r="H17153">
            <v>64216</v>
          </cell>
        </row>
        <row r="17154">
          <cell r="F17154" t="str">
            <v>Guards! Guards! (Discworld, #8)</v>
          </cell>
          <cell r="G17154">
            <v>108652</v>
          </cell>
          <cell r="H17154">
            <v>64216</v>
          </cell>
        </row>
        <row r="17155">
          <cell r="F17155" t="str">
            <v>Pyramids (Discworld, #7)</v>
          </cell>
          <cell r="G17155">
            <v>44710</v>
          </cell>
          <cell r="H17155">
            <v>64217</v>
          </cell>
        </row>
        <row r="17156">
          <cell r="F17156" t="str">
            <v>Pyramids (Discworld, #7)</v>
          </cell>
          <cell r="G17156">
            <v>44710</v>
          </cell>
          <cell r="H17156">
            <v>64217</v>
          </cell>
        </row>
        <row r="17157">
          <cell r="F17157" t="str">
            <v>Pyramids (Discworld, #7)</v>
          </cell>
          <cell r="G17157">
            <v>44710</v>
          </cell>
          <cell r="H17157">
            <v>64217</v>
          </cell>
        </row>
        <row r="17158">
          <cell r="F17158" t="str">
            <v>Pyramids (Discworld, #7)</v>
          </cell>
          <cell r="G17158">
            <v>44710</v>
          </cell>
          <cell r="H17158">
            <v>64217</v>
          </cell>
        </row>
        <row r="17159">
          <cell r="F17159" t="str">
            <v>Pyramids (Discworld, #7)</v>
          </cell>
          <cell r="G17159">
            <v>44710</v>
          </cell>
          <cell r="H17159">
            <v>64217</v>
          </cell>
        </row>
        <row r="17160">
          <cell r="F17160" t="str">
            <v>Eric (Discworld, #9; Rincewind #4)</v>
          </cell>
          <cell r="G17160">
            <v>37938</v>
          </cell>
          <cell r="H17160">
            <v>64218</v>
          </cell>
        </row>
        <row r="17161">
          <cell r="F17161" t="str">
            <v>Eric (Discworld, #9; Rincewind #4)</v>
          </cell>
          <cell r="G17161">
            <v>37938</v>
          </cell>
          <cell r="H17161">
            <v>64218</v>
          </cell>
        </row>
        <row r="17162">
          <cell r="F17162" t="str">
            <v>Eric (Discworld, #9; Rincewind #4)</v>
          </cell>
          <cell r="G17162">
            <v>37938</v>
          </cell>
          <cell r="H17162">
            <v>64218</v>
          </cell>
        </row>
        <row r="17163">
          <cell r="F17163" t="str">
            <v>Going Postal (Discworld, #33; Moist von Lipwig, #1)</v>
          </cell>
          <cell r="G17163">
            <v>75186</v>
          </cell>
          <cell r="H17163">
            <v>64222</v>
          </cell>
        </row>
        <row r="17164">
          <cell r="F17164" t="str">
            <v>Going Postal (Discworld, #33; Moist von Lipwig, #1)</v>
          </cell>
          <cell r="G17164">
            <v>75186</v>
          </cell>
          <cell r="H17164">
            <v>64222</v>
          </cell>
        </row>
        <row r="17165">
          <cell r="F17165" t="str">
            <v>Going Postal (Discworld, #33; Moist von Lipwig, #1)</v>
          </cell>
          <cell r="G17165">
            <v>75186</v>
          </cell>
          <cell r="H17165">
            <v>64222</v>
          </cell>
        </row>
        <row r="17166">
          <cell r="F17166" t="str">
            <v>Going Postal (Discworld, #33; Moist von Lipwig, #1)</v>
          </cell>
          <cell r="G17166">
            <v>75186</v>
          </cell>
          <cell r="H17166">
            <v>64222</v>
          </cell>
        </row>
        <row r="17167">
          <cell r="F17167" t="str">
            <v>The Stainless Steel Rat (Stainless Steel Rat, #4)</v>
          </cell>
          <cell r="G17167">
            <v>10285</v>
          </cell>
          <cell r="H17167">
            <v>64394</v>
          </cell>
        </row>
        <row r="17168">
          <cell r="F17168" t="str">
            <v>The Stainless Steel Rat (Stainless Steel Rat, #4)</v>
          </cell>
          <cell r="G17168">
            <v>10285</v>
          </cell>
          <cell r="H17168">
            <v>64394</v>
          </cell>
        </row>
        <row r="17169">
          <cell r="F17169" t="str">
            <v>The Stainless Steel Rat (Stainless Steel Rat, #4)</v>
          </cell>
          <cell r="G17169">
            <v>10285</v>
          </cell>
          <cell r="H17169">
            <v>64394</v>
          </cell>
        </row>
        <row r="17170">
          <cell r="F17170" t="str">
            <v>The Stainless Steel Rat (Stainless Steel Rat, #4)</v>
          </cell>
          <cell r="G17170">
            <v>10285</v>
          </cell>
          <cell r="H17170">
            <v>64394</v>
          </cell>
        </row>
        <row r="17171">
          <cell r="F17171" t="str">
            <v>The Stainless Steel Rat (Stainless Steel Rat, #4)</v>
          </cell>
          <cell r="G17171">
            <v>10285</v>
          </cell>
          <cell r="H17171">
            <v>64394</v>
          </cell>
        </row>
        <row r="17172">
          <cell r="F17172" t="str">
            <v>The Stainless Steel Rat (Stainless Steel Rat, #4)</v>
          </cell>
          <cell r="G17172">
            <v>10285</v>
          </cell>
          <cell r="H17172">
            <v>64394</v>
          </cell>
        </row>
        <row r="17173">
          <cell r="F17173" t="str">
            <v>The Stainless Steel Rat (Stainless Steel Rat, #4)</v>
          </cell>
          <cell r="G17173">
            <v>10285</v>
          </cell>
          <cell r="H17173">
            <v>64394</v>
          </cell>
        </row>
        <row r="17174">
          <cell r="F17174" t="str">
            <v>The Stainless Steel Rat (Stainless Steel Rat, #4)</v>
          </cell>
          <cell r="G17174">
            <v>10285</v>
          </cell>
          <cell r="H17174">
            <v>64394</v>
          </cell>
        </row>
        <row r="17175">
          <cell r="F17175" t="str">
            <v>Another Fine Myth (Myth Adventures, #1)</v>
          </cell>
          <cell r="G17175">
            <v>17018</v>
          </cell>
          <cell r="H17175">
            <v>64401</v>
          </cell>
        </row>
        <row r="17176">
          <cell r="F17176" t="str">
            <v>Another Fine Myth (Myth Adventures, #1)</v>
          </cell>
          <cell r="G17176">
            <v>17018</v>
          </cell>
          <cell r="H17176">
            <v>64401</v>
          </cell>
        </row>
        <row r="17177">
          <cell r="F17177" t="str">
            <v>Another Fine Myth (Myth Adventures, #1)</v>
          </cell>
          <cell r="G17177">
            <v>17018</v>
          </cell>
          <cell r="H17177">
            <v>64401</v>
          </cell>
        </row>
        <row r="17178">
          <cell r="F17178" t="str">
            <v>Another Fine Myth (Myth Adventures, #1)</v>
          </cell>
          <cell r="G17178">
            <v>17018</v>
          </cell>
          <cell r="H17178">
            <v>64401</v>
          </cell>
        </row>
        <row r="17179">
          <cell r="F17179" t="str">
            <v>Another Fine Myth (Myth Adventures, #1)</v>
          </cell>
          <cell r="G17179">
            <v>17018</v>
          </cell>
          <cell r="H17179">
            <v>64401</v>
          </cell>
        </row>
        <row r="17180">
          <cell r="F17180" t="str">
            <v>A Northern Light</v>
          </cell>
          <cell r="G17180">
            <v>29018</v>
          </cell>
          <cell r="H17180">
            <v>64481</v>
          </cell>
        </row>
        <row r="17181">
          <cell r="F17181" t="str">
            <v>A Northern Light</v>
          </cell>
          <cell r="G17181">
            <v>29018</v>
          </cell>
          <cell r="H17181">
            <v>64481</v>
          </cell>
        </row>
        <row r="17182">
          <cell r="F17182" t="str">
            <v>A Northern Light</v>
          </cell>
          <cell r="G17182">
            <v>29018</v>
          </cell>
          <cell r="H17182">
            <v>64481</v>
          </cell>
        </row>
        <row r="17183">
          <cell r="F17183" t="str">
            <v>A Northern Light</v>
          </cell>
          <cell r="G17183">
            <v>29018</v>
          </cell>
          <cell r="H17183">
            <v>64481</v>
          </cell>
        </row>
        <row r="17184">
          <cell r="F17184" t="str">
            <v>A Northern Light</v>
          </cell>
          <cell r="G17184">
            <v>29018</v>
          </cell>
          <cell r="H17184">
            <v>64481</v>
          </cell>
        </row>
        <row r="17185">
          <cell r="F17185" t="str">
            <v>A Northern Light</v>
          </cell>
          <cell r="G17185">
            <v>29018</v>
          </cell>
          <cell r="H17185">
            <v>64481</v>
          </cell>
        </row>
        <row r="17186">
          <cell r="F17186" t="str">
            <v>Chaos: Making a New Science</v>
          </cell>
          <cell r="G17186">
            <v>21703</v>
          </cell>
          <cell r="H17186">
            <v>64582</v>
          </cell>
        </row>
        <row r="17187">
          <cell r="F17187" t="str">
            <v>Chaos: Making a New Science</v>
          </cell>
          <cell r="G17187">
            <v>21703</v>
          </cell>
          <cell r="H17187">
            <v>64582</v>
          </cell>
        </row>
        <row r="17188">
          <cell r="F17188" t="str">
            <v>Chaos: Making a New Science</v>
          </cell>
          <cell r="G17188">
            <v>21703</v>
          </cell>
          <cell r="H17188">
            <v>64582</v>
          </cell>
        </row>
        <row r="17189">
          <cell r="F17189" t="str">
            <v>Chaos: Making a New Science</v>
          </cell>
          <cell r="G17189">
            <v>21703</v>
          </cell>
          <cell r="H17189">
            <v>64582</v>
          </cell>
        </row>
        <row r="17190">
          <cell r="F17190" t="str">
            <v>Chaos: Making a New Science</v>
          </cell>
          <cell r="G17190">
            <v>21703</v>
          </cell>
          <cell r="H17190">
            <v>64582</v>
          </cell>
        </row>
        <row r="17191">
          <cell r="F17191" t="str">
            <v>Chaos: Making a New Science</v>
          </cell>
          <cell r="G17191">
            <v>21703</v>
          </cell>
          <cell r="H17191">
            <v>64582</v>
          </cell>
        </row>
        <row r="17192">
          <cell r="F17192" t="str">
            <v>An Anthropologist on Mars: Seven Paradoxical Tales</v>
          </cell>
          <cell r="G17192">
            <v>10894</v>
          </cell>
          <cell r="H17192">
            <v>64666</v>
          </cell>
        </row>
        <row r="17193">
          <cell r="F17193" t="str">
            <v>An Anthropologist on Mars: Seven Paradoxical Tales</v>
          </cell>
          <cell r="G17193">
            <v>10894</v>
          </cell>
          <cell r="H17193">
            <v>64666</v>
          </cell>
        </row>
        <row r="17194">
          <cell r="F17194" t="str">
            <v>An Anthropologist on Mars: Seven Paradoxical Tales</v>
          </cell>
          <cell r="G17194">
            <v>10894</v>
          </cell>
          <cell r="H17194">
            <v>64666</v>
          </cell>
        </row>
        <row r="17195">
          <cell r="F17195" t="str">
            <v>An Anthropologist on Mars: Seven Paradoxical Tales</v>
          </cell>
          <cell r="G17195">
            <v>10894</v>
          </cell>
          <cell r="H17195">
            <v>64666</v>
          </cell>
        </row>
        <row r="17196">
          <cell r="F17196" t="str">
            <v>An Anthropologist on Mars: Seven Paradoxical Tales</v>
          </cell>
          <cell r="G17196">
            <v>10894</v>
          </cell>
          <cell r="H17196">
            <v>64666</v>
          </cell>
        </row>
        <row r="17197">
          <cell r="F17197" t="str">
            <v>An Anthropologist on Mars: Seven Paradoxical Tales</v>
          </cell>
          <cell r="G17197">
            <v>10894</v>
          </cell>
          <cell r="H17197">
            <v>64666</v>
          </cell>
        </row>
        <row r="17198">
          <cell r="F17198" t="str">
            <v>An Anthropologist on Mars: Seven Paradoxical Tales</v>
          </cell>
          <cell r="G17198">
            <v>10894</v>
          </cell>
          <cell r="H17198">
            <v>64666</v>
          </cell>
        </row>
        <row r="17199">
          <cell r="F17199" t="str">
            <v>An Anthropologist on Mars: Seven Paradoxical Tales</v>
          </cell>
          <cell r="G17199">
            <v>10894</v>
          </cell>
          <cell r="H17199">
            <v>64666</v>
          </cell>
        </row>
        <row r="17200">
          <cell r="F17200" t="str">
            <v>An Anthropologist on Mars: Seven Paradoxical Tales</v>
          </cell>
          <cell r="G17200">
            <v>10894</v>
          </cell>
          <cell r="H17200">
            <v>64666</v>
          </cell>
        </row>
        <row r="17201">
          <cell r="F17201" t="str">
            <v>The Forge of God (Forge of God, #1)</v>
          </cell>
          <cell r="G17201">
            <v>10085</v>
          </cell>
          <cell r="H17201">
            <v>64732</v>
          </cell>
        </row>
        <row r="17202">
          <cell r="F17202" t="str">
            <v>The Forge of God (Forge of God, #1)</v>
          </cell>
          <cell r="G17202">
            <v>10085</v>
          </cell>
          <cell r="H17202">
            <v>64732</v>
          </cell>
        </row>
        <row r="17203">
          <cell r="F17203" t="str">
            <v>The Forge of God (Forge of God, #1)</v>
          </cell>
          <cell r="G17203">
            <v>10085</v>
          </cell>
          <cell r="H17203">
            <v>64732</v>
          </cell>
        </row>
        <row r="17204">
          <cell r="F17204" t="str">
            <v>The Forge of God (Forge of God, #1)</v>
          </cell>
          <cell r="G17204">
            <v>10085</v>
          </cell>
          <cell r="H17204">
            <v>64732</v>
          </cell>
        </row>
        <row r="17205">
          <cell r="F17205" t="str">
            <v>The Forge of God (Forge of God, #1)</v>
          </cell>
          <cell r="G17205">
            <v>10085</v>
          </cell>
          <cell r="H17205">
            <v>64732</v>
          </cell>
        </row>
        <row r="17206">
          <cell r="F17206" t="str">
            <v>Dancing Wu Li Masters: An Overview of the New Physics (Perennial Classics)</v>
          </cell>
          <cell r="G17206">
            <v>7739</v>
          </cell>
          <cell r="H17206">
            <v>64794</v>
          </cell>
        </row>
        <row r="17207">
          <cell r="F17207" t="str">
            <v>Dancing Wu Li Masters: An Overview of the New Physics (Perennial Classics)</v>
          </cell>
          <cell r="G17207">
            <v>7739</v>
          </cell>
          <cell r="H17207">
            <v>64794</v>
          </cell>
        </row>
        <row r="17208">
          <cell r="F17208" t="str">
            <v>Dancing Wu Li Masters: An Overview of the New Physics (Perennial Classics)</v>
          </cell>
          <cell r="G17208">
            <v>7739</v>
          </cell>
          <cell r="H17208">
            <v>64794</v>
          </cell>
        </row>
        <row r="17209">
          <cell r="F17209" t="str">
            <v>Dancing Wu Li Masters: An Overview of the New Physics (Perennial Classics)</v>
          </cell>
          <cell r="G17209">
            <v>7739</v>
          </cell>
          <cell r="H17209">
            <v>64794</v>
          </cell>
        </row>
        <row r="17210">
          <cell r="F17210" t="str">
            <v>Dancing Wu Li Masters: An Overview of the New Physics (Perennial Classics)</v>
          </cell>
          <cell r="G17210">
            <v>7739</v>
          </cell>
          <cell r="H17210">
            <v>64794</v>
          </cell>
        </row>
        <row r="17211">
          <cell r="F17211" t="str">
            <v>Dancing Wu Li Masters: An Overview of the New Physics (Perennial Classics)</v>
          </cell>
          <cell r="G17211">
            <v>7739</v>
          </cell>
          <cell r="H17211">
            <v>64794</v>
          </cell>
        </row>
        <row r="17212">
          <cell r="F17212" t="str">
            <v>Dancing Wu Li Masters: An Overview of the New Physics (Perennial Classics)</v>
          </cell>
          <cell r="G17212">
            <v>7739</v>
          </cell>
          <cell r="H17212">
            <v>64794</v>
          </cell>
        </row>
        <row r="17213">
          <cell r="F17213" t="str">
            <v>Dancing Wu Li Masters: An Overview of the New Physics (Perennial Classics)</v>
          </cell>
          <cell r="G17213">
            <v>7739</v>
          </cell>
          <cell r="H17213">
            <v>64794</v>
          </cell>
        </row>
        <row r="17214">
          <cell r="F17214" t="str">
            <v>Dancing Wu Li Masters: An Overview of the New Physics (Perennial Classics)</v>
          </cell>
          <cell r="G17214">
            <v>7739</v>
          </cell>
          <cell r="H17214">
            <v>64794</v>
          </cell>
        </row>
        <row r="17215">
          <cell r="F17215" t="str">
            <v>M is for Malice (Kinsey Millhone, #13)</v>
          </cell>
          <cell r="G17215">
            <v>52843</v>
          </cell>
          <cell r="H17215">
            <v>64854</v>
          </cell>
        </row>
        <row r="17216">
          <cell r="F17216" t="str">
            <v>M is for Malice (Kinsey Millhone, #13)</v>
          </cell>
          <cell r="G17216">
            <v>52843</v>
          </cell>
          <cell r="H17216">
            <v>64854</v>
          </cell>
        </row>
        <row r="17217">
          <cell r="F17217" t="str">
            <v>M is for Malice (Kinsey Millhone, #13)</v>
          </cell>
          <cell r="G17217">
            <v>52843</v>
          </cell>
          <cell r="H17217">
            <v>64854</v>
          </cell>
        </row>
        <row r="17218">
          <cell r="F17218" t="str">
            <v>M is for Malice (Kinsey Millhone, #13)</v>
          </cell>
          <cell r="G17218">
            <v>52843</v>
          </cell>
          <cell r="H17218">
            <v>64854</v>
          </cell>
        </row>
        <row r="17219">
          <cell r="F17219" t="str">
            <v>M is for Malice (Kinsey Millhone, #13)</v>
          </cell>
          <cell r="G17219">
            <v>52843</v>
          </cell>
          <cell r="H17219">
            <v>64854</v>
          </cell>
        </row>
        <row r="17220">
          <cell r="F17220" t="str">
            <v>M is for Malice (Kinsey Millhone, #13)</v>
          </cell>
          <cell r="G17220">
            <v>52843</v>
          </cell>
          <cell r="H17220">
            <v>64854</v>
          </cell>
        </row>
        <row r="17221">
          <cell r="F17221" t="str">
            <v>D is for Deadbeat (Kinsey Millhone, #4)</v>
          </cell>
          <cell r="G17221">
            <v>26075</v>
          </cell>
          <cell r="H17221">
            <v>64857</v>
          </cell>
        </row>
        <row r="17222">
          <cell r="F17222" t="str">
            <v>D is for Deadbeat (Kinsey Millhone, #4)</v>
          </cell>
          <cell r="G17222">
            <v>26075</v>
          </cell>
          <cell r="H17222">
            <v>64857</v>
          </cell>
        </row>
        <row r="17223">
          <cell r="F17223" t="str">
            <v>D is for Deadbeat (Kinsey Millhone, #4)</v>
          </cell>
          <cell r="G17223">
            <v>26075</v>
          </cell>
          <cell r="H17223">
            <v>64857</v>
          </cell>
        </row>
        <row r="17224">
          <cell r="F17224" t="str">
            <v>D is for Deadbeat (Kinsey Millhone, #4)</v>
          </cell>
          <cell r="G17224">
            <v>26075</v>
          </cell>
          <cell r="H17224">
            <v>64857</v>
          </cell>
        </row>
        <row r="17225">
          <cell r="F17225" t="str">
            <v>D is for Deadbeat (Kinsey Millhone, #4)</v>
          </cell>
          <cell r="G17225">
            <v>26075</v>
          </cell>
          <cell r="H17225">
            <v>64857</v>
          </cell>
        </row>
        <row r="17226">
          <cell r="F17226" t="str">
            <v>D is for Deadbeat (Kinsey Millhone, #4)</v>
          </cell>
          <cell r="G17226">
            <v>26075</v>
          </cell>
          <cell r="H17226">
            <v>64857</v>
          </cell>
        </row>
        <row r="17227">
          <cell r="F17227" t="str">
            <v>D is for Deadbeat (Kinsey Millhone, #4)</v>
          </cell>
          <cell r="G17227">
            <v>26075</v>
          </cell>
          <cell r="H17227">
            <v>64857</v>
          </cell>
        </row>
        <row r="17228">
          <cell r="F17228" t="str">
            <v>E is for Evidence (Kinsey Millhone, #5)</v>
          </cell>
          <cell r="G17228">
            <v>24206</v>
          </cell>
          <cell r="H17228">
            <v>64860</v>
          </cell>
        </row>
        <row r="17229">
          <cell r="F17229" t="str">
            <v>E is for Evidence (Kinsey Millhone, #5)</v>
          </cell>
          <cell r="G17229">
            <v>24206</v>
          </cell>
          <cell r="H17229">
            <v>64860</v>
          </cell>
        </row>
        <row r="17230">
          <cell r="F17230" t="str">
            <v>E is for Evidence (Kinsey Millhone, #5)</v>
          </cell>
          <cell r="G17230">
            <v>24206</v>
          </cell>
          <cell r="H17230">
            <v>64860</v>
          </cell>
        </row>
        <row r="17231">
          <cell r="F17231" t="str">
            <v>E is for Evidence (Kinsey Millhone, #5)</v>
          </cell>
          <cell r="G17231">
            <v>24206</v>
          </cell>
          <cell r="H17231">
            <v>64860</v>
          </cell>
        </row>
        <row r="17232">
          <cell r="F17232" t="str">
            <v>E is for Evidence (Kinsey Millhone, #5)</v>
          </cell>
          <cell r="G17232">
            <v>24206</v>
          </cell>
          <cell r="H17232">
            <v>64860</v>
          </cell>
        </row>
        <row r="17233">
          <cell r="F17233" t="str">
            <v>E is for Evidence (Kinsey Millhone, #5)</v>
          </cell>
          <cell r="G17233">
            <v>24206</v>
          </cell>
          <cell r="H17233">
            <v>64860</v>
          </cell>
        </row>
        <row r="17234">
          <cell r="F17234" t="str">
            <v>E is for Evidence (Kinsey Millhone, #5)</v>
          </cell>
          <cell r="G17234">
            <v>24206</v>
          </cell>
          <cell r="H17234">
            <v>64860</v>
          </cell>
        </row>
        <row r="17235">
          <cell r="F17235" t="str">
            <v>R is for Ricochet (Kinsey Millhone, #18)</v>
          </cell>
          <cell r="G17235">
            <v>24563</v>
          </cell>
          <cell r="H17235">
            <v>64862</v>
          </cell>
        </row>
        <row r="17236">
          <cell r="F17236" t="str">
            <v>R is for Ricochet (Kinsey Millhone, #18)</v>
          </cell>
          <cell r="G17236">
            <v>24563</v>
          </cell>
          <cell r="H17236">
            <v>64862</v>
          </cell>
        </row>
        <row r="17237">
          <cell r="F17237" t="str">
            <v>R is for Ricochet (Kinsey Millhone, #18)</v>
          </cell>
          <cell r="G17237">
            <v>24563</v>
          </cell>
          <cell r="H17237">
            <v>64862</v>
          </cell>
        </row>
        <row r="17238">
          <cell r="F17238" t="str">
            <v>R is for Ricochet (Kinsey Millhone, #18)</v>
          </cell>
          <cell r="G17238">
            <v>24563</v>
          </cell>
          <cell r="H17238">
            <v>64862</v>
          </cell>
        </row>
        <row r="17239">
          <cell r="F17239" t="str">
            <v>R is for Ricochet (Kinsey Millhone, #18)</v>
          </cell>
          <cell r="G17239">
            <v>24563</v>
          </cell>
          <cell r="H17239">
            <v>64862</v>
          </cell>
        </row>
        <row r="17240">
          <cell r="F17240" t="str">
            <v>R is for Ricochet (Kinsey Millhone, #18)</v>
          </cell>
          <cell r="G17240">
            <v>24563</v>
          </cell>
          <cell r="H17240">
            <v>64862</v>
          </cell>
        </row>
        <row r="17241">
          <cell r="F17241" t="str">
            <v>A is for Alibi (Kinsey Millhone, #1)</v>
          </cell>
          <cell r="G17241">
            <v>116026</v>
          </cell>
          <cell r="H17241">
            <v>64863</v>
          </cell>
        </row>
        <row r="17242">
          <cell r="F17242" t="str">
            <v>A is for Alibi (Kinsey Millhone, #1)</v>
          </cell>
          <cell r="G17242">
            <v>116026</v>
          </cell>
          <cell r="H17242">
            <v>64863</v>
          </cell>
        </row>
        <row r="17243">
          <cell r="F17243" t="str">
            <v>A is for Alibi (Kinsey Millhone, #1)</v>
          </cell>
          <cell r="G17243">
            <v>116026</v>
          </cell>
          <cell r="H17243">
            <v>64863</v>
          </cell>
        </row>
        <row r="17244">
          <cell r="F17244" t="str">
            <v>A is for Alibi (Kinsey Millhone, #1)</v>
          </cell>
          <cell r="G17244">
            <v>116026</v>
          </cell>
          <cell r="H17244">
            <v>64863</v>
          </cell>
        </row>
        <row r="17245">
          <cell r="F17245" t="str">
            <v>A is for Alibi (Kinsey Millhone, #1)</v>
          </cell>
          <cell r="G17245">
            <v>116026</v>
          </cell>
          <cell r="H17245">
            <v>64863</v>
          </cell>
        </row>
        <row r="17246">
          <cell r="F17246" t="str">
            <v>A is for Alibi (Kinsey Millhone, #1)</v>
          </cell>
          <cell r="G17246">
            <v>116026</v>
          </cell>
          <cell r="H17246">
            <v>64863</v>
          </cell>
        </row>
        <row r="17247">
          <cell r="F17247" t="str">
            <v>A is for Alibi (Kinsey Millhone, #1)</v>
          </cell>
          <cell r="G17247">
            <v>116026</v>
          </cell>
          <cell r="H17247">
            <v>64863</v>
          </cell>
        </row>
        <row r="17248">
          <cell r="F17248" t="str">
            <v>N is for Noose (Kinsey Millhone, #14)</v>
          </cell>
          <cell r="G17248">
            <v>24658</v>
          </cell>
          <cell r="H17248">
            <v>64864</v>
          </cell>
        </row>
        <row r="17249">
          <cell r="F17249" t="str">
            <v>N is for Noose (Kinsey Millhone, #14)</v>
          </cell>
          <cell r="G17249">
            <v>24658</v>
          </cell>
          <cell r="H17249">
            <v>64864</v>
          </cell>
        </row>
        <row r="17250">
          <cell r="F17250" t="str">
            <v>N is for Noose (Kinsey Millhone, #14)</v>
          </cell>
          <cell r="G17250">
            <v>24658</v>
          </cell>
          <cell r="H17250">
            <v>64864</v>
          </cell>
        </row>
        <row r="17251">
          <cell r="F17251" t="str">
            <v>N is for Noose (Kinsey Millhone, #14)</v>
          </cell>
          <cell r="G17251">
            <v>24658</v>
          </cell>
          <cell r="H17251">
            <v>64864</v>
          </cell>
        </row>
        <row r="17252">
          <cell r="F17252" t="str">
            <v>N is for Noose (Kinsey Millhone, #14)</v>
          </cell>
          <cell r="G17252">
            <v>24658</v>
          </cell>
          <cell r="H17252">
            <v>64864</v>
          </cell>
        </row>
        <row r="17253">
          <cell r="F17253" t="str">
            <v>N is for Noose (Kinsey Millhone, #14)</v>
          </cell>
          <cell r="G17253">
            <v>24658</v>
          </cell>
          <cell r="H17253">
            <v>64864</v>
          </cell>
        </row>
        <row r="17254">
          <cell r="F17254" t="str">
            <v>N is for Noose (Kinsey Millhone, #14)</v>
          </cell>
          <cell r="G17254">
            <v>24658</v>
          </cell>
          <cell r="H17254">
            <v>64864</v>
          </cell>
        </row>
        <row r="17255">
          <cell r="F17255" t="str">
            <v>B is for Burglar  (Kinsey Millhone, #2)</v>
          </cell>
          <cell r="G17255">
            <v>32733</v>
          </cell>
          <cell r="H17255">
            <v>64865</v>
          </cell>
        </row>
        <row r="17256">
          <cell r="F17256" t="str">
            <v>B is for Burglar  (Kinsey Millhone, #2)</v>
          </cell>
          <cell r="G17256">
            <v>32733</v>
          </cell>
          <cell r="H17256">
            <v>64865</v>
          </cell>
        </row>
        <row r="17257">
          <cell r="F17257" t="str">
            <v>B is for Burglar  (Kinsey Millhone, #2)</v>
          </cell>
          <cell r="G17257">
            <v>32733</v>
          </cell>
          <cell r="H17257">
            <v>64865</v>
          </cell>
        </row>
        <row r="17258">
          <cell r="F17258" t="str">
            <v>B is for Burglar  (Kinsey Millhone, #2)</v>
          </cell>
          <cell r="G17258">
            <v>32733</v>
          </cell>
          <cell r="H17258">
            <v>64865</v>
          </cell>
        </row>
        <row r="17259">
          <cell r="F17259" t="str">
            <v>B is for Burglar  (Kinsey Millhone, #2)</v>
          </cell>
          <cell r="G17259">
            <v>32733</v>
          </cell>
          <cell r="H17259">
            <v>64865</v>
          </cell>
        </row>
        <row r="17260">
          <cell r="F17260" t="str">
            <v>B is for Burglar  (Kinsey Millhone, #2)</v>
          </cell>
          <cell r="G17260">
            <v>32733</v>
          </cell>
          <cell r="H17260">
            <v>64865</v>
          </cell>
        </row>
        <row r="17261">
          <cell r="F17261" t="str">
            <v>B is for Burglar  (Kinsey Millhone, #2)</v>
          </cell>
          <cell r="G17261">
            <v>32733</v>
          </cell>
          <cell r="H17261">
            <v>64865</v>
          </cell>
        </row>
        <row r="17262">
          <cell r="F17262" t="str">
            <v>Cod: A Biography of the Fish that Changed the World</v>
          </cell>
          <cell r="G17262">
            <v>13137</v>
          </cell>
          <cell r="H17262">
            <v>64895</v>
          </cell>
        </row>
        <row r="17263">
          <cell r="F17263" t="str">
            <v>Cod: A Biography of the Fish that Changed the World</v>
          </cell>
          <cell r="G17263">
            <v>13137</v>
          </cell>
          <cell r="H17263">
            <v>64895</v>
          </cell>
        </row>
        <row r="17264">
          <cell r="F17264" t="str">
            <v>Cod: A Biography of the Fish that Changed the World</v>
          </cell>
          <cell r="G17264">
            <v>13137</v>
          </cell>
          <cell r="H17264">
            <v>64895</v>
          </cell>
        </row>
        <row r="17265">
          <cell r="F17265" t="str">
            <v>Cod: A Biography of the Fish that Changed the World</v>
          </cell>
          <cell r="G17265">
            <v>13137</v>
          </cell>
          <cell r="H17265">
            <v>64895</v>
          </cell>
        </row>
        <row r="17266">
          <cell r="F17266" t="str">
            <v>Cod: A Biography of the Fish that Changed the World</v>
          </cell>
          <cell r="G17266">
            <v>13137</v>
          </cell>
          <cell r="H17266">
            <v>64895</v>
          </cell>
        </row>
        <row r="17267">
          <cell r="F17267" t="str">
            <v>Cod: A Biography of the Fish that Changed the World</v>
          </cell>
          <cell r="G17267">
            <v>13137</v>
          </cell>
          <cell r="H17267">
            <v>64895</v>
          </cell>
        </row>
        <row r="17268">
          <cell r="F17268" t="str">
            <v>Cod: A Biography of the Fish that Changed the World</v>
          </cell>
          <cell r="G17268">
            <v>13137</v>
          </cell>
          <cell r="H17268">
            <v>64895</v>
          </cell>
        </row>
        <row r="17269">
          <cell r="F17269" t="str">
            <v>Cod: A Biography of the Fish that Changed the World</v>
          </cell>
          <cell r="G17269">
            <v>13137</v>
          </cell>
          <cell r="H17269">
            <v>64895</v>
          </cell>
        </row>
        <row r="17270">
          <cell r="F17270" t="str">
            <v>Whispers</v>
          </cell>
          <cell r="G17270">
            <v>26304</v>
          </cell>
          <cell r="H17270">
            <v>64948</v>
          </cell>
        </row>
        <row r="17271">
          <cell r="F17271" t="str">
            <v>Whispers</v>
          </cell>
          <cell r="G17271">
            <v>26304</v>
          </cell>
          <cell r="H17271">
            <v>64948</v>
          </cell>
        </row>
        <row r="17272">
          <cell r="F17272" t="str">
            <v>Whispers</v>
          </cell>
          <cell r="G17272">
            <v>26304</v>
          </cell>
          <cell r="H17272">
            <v>64948</v>
          </cell>
        </row>
        <row r="17273">
          <cell r="F17273" t="str">
            <v>Whispers</v>
          </cell>
          <cell r="G17273">
            <v>26304</v>
          </cell>
          <cell r="H17273">
            <v>64948</v>
          </cell>
        </row>
        <row r="17274">
          <cell r="F17274" t="str">
            <v>Whispers</v>
          </cell>
          <cell r="G17274">
            <v>26304</v>
          </cell>
          <cell r="H17274">
            <v>64948</v>
          </cell>
        </row>
        <row r="17275">
          <cell r="F17275" t="str">
            <v>Whispers</v>
          </cell>
          <cell r="G17275">
            <v>26304</v>
          </cell>
          <cell r="H17275">
            <v>64948</v>
          </cell>
        </row>
        <row r="17276">
          <cell r="F17276" t="str">
            <v>Whispers</v>
          </cell>
          <cell r="G17276">
            <v>26304</v>
          </cell>
          <cell r="H17276">
            <v>64948</v>
          </cell>
        </row>
        <row r="17277">
          <cell r="F17277" t="str">
            <v>Whispers</v>
          </cell>
          <cell r="G17277">
            <v>26304</v>
          </cell>
          <cell r="H17277">
            <v>64948</v>
          </cell>
        </row>
        <row r="17278">
          <cell r="F17278" t="str">
            <v>Whispers</v>
          </cell>
          <cell r="G17278">
            <v>26304</v>
          </cell>
          <cell r="H17278">
            <v>64948</v>
          </cell>
        </row>
        <row r="17279">
          <cell r="F17279" t="str">
            <v>Whispers</v>
          </cell>
          <cell r="G17279">
            <v>26304</v>
          </cell>
          <cell r="H17279">
            <v>64948</v>
          </cell>
        </row>
        <row r="17280">
          <cell r="F17280" t="str">
            <v>The Voice of the Night</v>
          </cell>
          <cell r="G17280">
            <v>12897</v>
          </cell>
          <cell r="H17280">
            <v>64949</v>
          </cell>
        </row>
        <row r="17281">
          <cell r="F17281" t="str">
            <v>The Voice of the Night</v>
          </cell>
          <cell r="G17281">
            <v>12897</v>
          </cell>
          <cell r="H17281">
            <v>64949</v>
          </cell>
        </row>
        <row r="17282">
          <cell r="F17282" t="str">
            <v>The Voice of the Night</v>
          </cell>
          <cell r="G17282">
            <v>12897</v>
          </cell>
          <cell r="H17282">
            <v>64949</v>
          </cell>
        </row>
        <row r="17283">
          <cell r="F17283" t="str">
            <v>The Voice of the Night</v>
          </cell>
          <cell r="G17283">
            <v>12897</v>
          </cell>
          <cell r="H17283">
            <v>64949</v>
          </cell>
        </row>
        <row r="17284">
          <cell r="F17284" t="str">
            <v>The Voice of the Night</v>
          </cell>
          <cell r="G17284">
            <v>12897</v>
          </cell>
          <cell r="H17284">
            <v>64949</v>
          </cell>
        </row>
        <row r="17285">
          <cell r="F17285" t="str">
            <v>The Voice of the Night</v>
          </cell>
          <cell r="G17285">
            <v>12897</v>
          </cell>
          <cell r="H17285">
            <v>64949</v>
          </cell>
        </row>
        <row r="17286">
          <cell r="F17286" t="str">
            <v>The Voice of the Night</v>
          </cell>
          <cell r="G17286">
            <v>12897</v>
          </cell>
          <cell r="H17286">
            <v>64949</v>
          </cell>
        </row>
        <row r="17287">
          <cell r="F17287" t="str">
            <v>The Voice of the Night</v>
          </cell>
          <cell r="G17287">
            <v>12897</v>
          </cell>
          <cell r="H17287">
            <v>64949</v>
          </cell>
        </row>
        <row r="17288">
          <cell r="F17288" t="str">
            <v>The Face of Fear</v>
          </cell>
          <cell r="G17288">
            <v>13345</v>
          </cell>
          <cell r="H17288">
            <v>64960</v>
          </cell>
        </row>
        <row r="17289">
          <cell r="F17289" t="str">
            <v>The Face of Fear</v>
          </cell>
          <cell r="G17289">
            <v>13345</v>
          </cell>
          <cell r="H17289">
            <v>64960</v>
          </cell>
        </row>
        <row r="17290">
          <cell r="F17290" t="str">
            <v>The Face of Fear</v>
          </cell>
          <cell r="G17290">
            <v>13345</v>
          </cell>
          <cell r="H17290">
            <v>64960</v>
          </cell>
        </row>
        <row r="17291">
          <cell r="F17291" t="str">
            <v>The Face of Fear</v>
          </cell>
          <cell r="G17291">
            <v>13345</v>
          </cell>
          <cell r="H17291">
            <v>64960</v>
          </cell>
        </row>
        <row r="17292">
          <cell r="F17292" t="str">
            <v>The Face of Fear</v>
          </cell>
          <cell r="G17292">
            <v>13345</v>
          </cell>
          <cell r="H17292">
            <v>64960</v>
          </cell>
        </row>
        <row r="17293">
          <cell r="F17293" t="str">
            <v>The Face of Fear</v>
          </cell>
          <cell r="G17293">
            <v>13345</v>
          </cell>
          <cell r="H17293">
            <v>64960</v>
          </cell>
        </row>
        <row r="17294">
          <cell r="F17294" t="str">
            <v>The Face of Fear</v>
          </cell>
          <cell r="G17294">
            <v>13345</v>
          </cell>
          <cell r="H17294">
            <v>64960</v>
          </cell>
        </row>
        <row r="17295">
          <cell r="F17295" t="str">
            <v>The Face of Fear</v>
          </cell>
          <cell r="G17295">
            <v>13345</v>
          </cell>
          <cell r="H17295">
            <v>64960</v>
          </cell>
        </row>
        <row r="17296">
          <cell r="F17296" t="str">
            <v>The Face of Fear</v>
          </cell>
          <cell r="G17296">
            <v>13345</v>
          </cell>
          <cell r="H17296">
            <v>64960</v>
          </cell>
        </row>
        <row r="17297">
          <cell r="F17297" t="str">
            <v>The Face of Fear</v>
          </cell>
          <cell r="G17297">
            <v>13345</v>
          </cell>
          <cell r="H17297">
            <v>64960</v>
          </cell>
        </row>
        <row r="17298">
          <cell r="F17298" t="str">
            <v>The Face of Fear</v>
          </cell>
          <cell r="G17298">
            <v>13345</v>
          </cell>
          <cell r="H17298">
            <v>64960</v>
          </cell>
        </row>
        <row r="17299">
          <cell r="F17299" t="str">
            <v>A Corner of the Universe</v>
          </cell>
          <cell r="G17299">
            <v>11914</v>
          </cell>
          <cell r="H17299">
            <v>65070</v>
          </cell>
        </row>
        <row r="17300">
          <cell r="F17300" t="str">
            <v>A Corner of the Universe</v>
          </cell>
          <cell r="G17300">
            <v>11914</v>
          </cell>
          <cell r="H17300">
            <v>65070</v>
          </cell>
        </row>
        <row r="17301">
          <cell r="F17301" t="str">
            <v>The Frog Princess (Tales of the Frog Princess, #1)</v>
          </cell>
          <cell r="G17301">
            <v>22176</v>
          </cell>
          <cell r="H17301">
            <v>65091</v>
          </cell>
        </row>
        <row r="17302">
          <cell r="F17302" t="str">
            <v>The Frog Princess (Tales of the Frog Princess, #1)</v>
          </cell>
          <cell r="G17302">
            <v>22176</v>
          </cell>
          <cell r="H17302">
            <v>65091</v>
          </cell>
        </row>
        <row r="17303">
          <cell r="F17303" t="str">
            <v>The Frog Princess (Tales of the Frog Princess, #1)</v>
          </cell>
          <cell r="G17303">
            <v>22176</v>
          </cell>
          <cell r="H17303">
            <v>65091</v>
          </cell>
        </row>
        <row r="17304">
          <cell r="F17304" t="str">
            <v>The Penultimate Peril (A Series of Unfortunate Events, #12)</v>
          </cell>
          <cell r="G17304">
            <v>67482</v>
          </cell>
          <cell r="H17304">
            <v>65110</v>
          </cell>
        </row>
        <row r="17305">
          <cell r="F17305" t="str">
            <v>The Penultimate Peril (A Series of Unfortunate Events, #12)</v>
          </cell>
          <cell r="G17305">
            <v>67482</v>
          </cell>
          <cell r="H17305">
            <v>65110</v>
          </cell>
        </row>
        <row r="17306">
          <cell r="F17306" t="str">
            <v>The Penultimate Peril (A Series of Unfortunate Events, #12)</v>
          </cell>
          <cell r="G17306">
            <v>67482</v>
          </cell>
          <cell r="H17306">
            <v>65110</v>
          </cell>
        </row>
        <row r="17307">
          <cell r="F17307" t="str">
            <v>The Penultimate Peril (A Series of Unfortunate Events, #12)</v>
          </cell>
          <cell r="G17307">
            <v>67482</v>
          </cell>
          <cell r="H17307">
            <v>65110</v>
          </cell>
        </row>
        <row r="17308">
          <cell r="F17308" t="str">
            <v>The Penultimate Peril (A Series of Unfortunate Events, #12)</v>
          </cell>
          <cell r="G17308">
            <v>67482</v>
          </cell>
          <cell r="H17308">
            <v>65110</v>
          </cell>
        </row>
        <row r="17309">
          <cell r="F17309" t="str">
            <v>The Penultimate Peril (A Series of Unfortunate Events, #12)</v>
          </cell>
          <cell r="G17309">
            <v>67482</v>
          </cell>
          <cell r="H17309">
            <v>65110</v>
          </cell>
        </row>
        <row r="17310">
          <cell r="F17310" t="str">
            <v>The Grim Grotto (A Series of Unfortunate Events, #11)</v>
          </cell>
          <cell r="G17310">
            <v>73492</v>
          </cell>
          <cell r="H17310">
            <v>65111</v>
          </cell>
        </row>
        <row r="17311">
          <cell r="F17311" t="str">
            <v>The Grim Grotto (A Series of Unfortunate Events, #11)</v>
          </cell>
          <cell r="G17311">
            <v>73492</v>
          </cell>
          <cell r="H17311">
            <v>65111</v>
          </cell>
        </row>
        <row r="17312">
          <cell r="F17312" t="str">
            <v>The Grim Grotto (A Series of Unfortunate Events, #11)</v>
          </cell>
          <cell r="G17312">
            <v>73492</v>
          </cell>
          <cell r="H17312">
            <v>65111</v>
          </cell>
        </row>
        <row r="17313">
          <cell r="F17313" t="str">
            <v>The Grim Grotto (A Series of Unfortunate Events, #11)</v>
          </cell>
          <cell r="G17313">
            <v>73492</v>
          </cell>
          <cell r="H17313">
            <v>65111</v>
          </cell>
        </row>
        <row r="17314">
          <cell r="F17314" t="str">
            <v>The Grim Grotto (A Series of Unfortunate Events, #11)</v>
          </cell>
          <cell r="G17314">
            <v>73492</v>
          </cell>
          <cell r="H17314">
            <v>65111</v>
          </cell>
        </row>
        <row r="17315">
          <cell r="F17315" t="str">
            <v>The Grim Grotto (A Series of Unfortunate Events, #11)</v>
          </cell>
          <cell r="G17315">
            <v>73492</v>
          </cell>
          <cell r="H17315">
            <v>65111</v>
          </cell>
        </row>
        <row r="17316">
          <cell r="F17316" t="str">
            <v>The End (A Series of Unfortunate Events, #13)</v>
          </cell>
          <cell r="G17316">
            <v>67018</v>
          </cell>
          <cell r="H17316">
            <v>65112</v>
          </cell>
        </row>
        <row r="17317">
          <cell r="F17317" t="str">
            <v>The End (A Series of Unfortunate Events, #13)</v>
          </cell>
          <cell r="G17317">
            <v>67018</v>
          </cell>
          <cell r="H17317">
            <v>65112</v>
          </cell>
        </row>
        <row r="17318">
          <cell r="F17318" t="str">
            <v>The End (A Series of Unfortunate Events, #13)</v>
          </cell>
          <cell r="G17318">
            <v>67018</v>
          </cell>
          <cell r="H17318">
            <v>65112</v>
          </cell>
        </row>
        <row r="17319">
          <cell r="F17319" t="str">
            <v>The End (A Series of Unfortunate Events, #13)</v>
          </cell>
          <cell r="G17319">
            <v>67018</v>
          </cell>
          <cell r="H17319">
            <v>65112</v>
          </cell>
        </row>
        <row r="17320">
          <cell r="F17320" t="str">
            <v>The End (A Series of Unfortunate Events, #13)</v>
          </cell>
          <cell r="G17320">
            <v>67018</v>
          </cell>
          <cell r="H17320">
            <v>65112</v>
          </cell>
        </row>
        <row r="17321">
          <cell r="F17321" t="str">
            <v>The End (A Series of Unfortunate Events, #13)</v>
          </cell>
          <cell r="G17321">
            <v>67018</v>
          </cell>
          <cell r="H17321">
            <v>65112</v>
          </cell>
        </row>
        <row r="17322">
          <cell r="F17322" t="str">
            <v>A Series of Unfortunate Events Box: The Complete Wreck (Books 1-13)</v>
          </cell>
          <cell r="G17322">
            <v>11240</v>
          </cell>
          <cell r="H17322">
            <v>65113</v>
          </cell>
        </row>
        <row r="17323">
          <cell r="F17323" t="str">
            <v>A Series of Unfortunate Events Box: The Complete Wreck (Books 1-13)</v>
          </cell>
          <cell r="G17323">
            <v>11240</v>
          </cell>
          <cell r="H17323">
            <v>65113</v>
          </cell>
        </row>
        <row r="17324">
          <cell r="F17324" t="str">
            <v>A Series of Unfortunate Events Box: The Complete Wreck (Books 1-13)</v>
          </cell>
          <cell r="G17324">
            <v>11240</v>
          </cell>
          <cell r="H17324">
            <v>65113</v>
          </cell>
        </row>
        <row r="17325">
          <cell r="F17325" t="str">
            <v>A Series of Unfortunate Events Box: The Complete Wreck (Books 1-13)</v>
          </cell>
          <cell r="G17325">
            <v>11240</v>
          </cell>
          <cell r="H17325">
            <v>65113</v>
          </cell>
        </row>
        <row r="17326">
          <cell r="F17326" t="str">
            <v>A Series of Unfortunate Events Box: The Complete Wreck (Books 1-13)</v>
          </cell>
          <cell r="G17326">
            <v>11240</v>
          </cell>
          <cell r="H17326">
            <v>65113</v>
          </cell>
        </row>
        <row r="17327">
          <cell r="F17327" t="str">
            <v>A Series of Unfortunate Events Box: The Complete Wreck (Books 1-13)</v>
          </cell>
          <cell r="G17327">
            <v>11240</v>
          </cell>
          <cell r="H17327">
            <v>65113</v>
          </cell>
        </row>
        <row r="17328">
          <cell r="F17328" t="str">
            <v>The Hostile Hospital (A Series of Unfortunate Events, #8)</v>
          </cell>
          <cell r="G17328">
            <v>66327</v>
          </cell>
          <cell r="H17328">
            <v>65118</v>
          </cell>
        </row>
        <row r="17329">
          <cell r="F17329" t="str">
            <v>The Hostile Hospital (A Series of Unfortunate Events, #8)</v>
          </cell>
          <cell r="G17329">
            <v>66327</v>
          </cell>
          <cell r="H17329">
            <v>65118</v>
          </cell>
        </row>
        <row r="17330">
          <cell r="F17330" t="str">
            <v>The Hostile Hospital (A Series of Unfortunate Events, #8)</v>
          </cell>
          <cell r="G17330">
            <v>66327</v>
          </cell>
          <cell r="H17330">
            <v>65118</v>
          </cell>
        </row>
        <row r="17331">
          <cell r="F17331" t="str">
            <v>The Hostile Hospital (A Series of Unfortunate Events, #8)</v>
          </cell>
          <cell r="G17331">
            <v>66327</v>
          </cell>
          <cell r="H17331">
            <v>65118</v>
          </cell>
        </row>
        <row r="17332">
          <cell r="F17332" t="str">
            <v>The Hostile Hospital (A Series of Unfortunate Events, #8)</v>
          </cell>
          <cell r="G17332">
            <v>66327</v>
          </cell>
          <cell r="H17332">
            <v>65118</v>
          </cell>
        </row>
        <row r="17333">
          <cell r="F17333" t="str">
            <v>The Hostile Hospital (A Series of Unfortunate Events, #8)</v>
          </cell>
          <cell r="G17333">
            <v>66327</v>
          </cell>
          <cell r="H17333">
            <v>65118</v>
          </cell>
        </row>
        <row r="17334">
          <cell r="F17334" t="str">
            <v>The Miserable Mill (A Series of Unfortunate Events, #4)</v>
          </cell>
          <cell r="G17334">
            <v>101325</v>
          </cell>
          <cell r="H17334">
            <v>65119</v>
          </cell>
        </row>
        <row r="17335">
          <cell r="F17335" t="str">
            <v>The Miserable Mill (A Series of Unfortunate Events, #4)</v>
          </cell>
          <cell r="G17335">
            <v>101325</v>
          </cell>
          <cell r="H17335">
            <v>65119</v>
          </cell>
        </row>
        <row r="17336">
          <cell r="F17336" t="str">
            <v>The Miserable Mill (A Series of Unfortunate Events, #4)</v>
          </cell>
          <cell r="G17336">
            <v>101325</v>
          </cell>
          <cell r="H17336">
            <v>65119</v>
          </cell>
        </row>
        <row r="17337">
          <cell r="F17337" t="str">
            <v>The Miserable Mill (A Series of Unfortunate Events, #4)</v>
          </cell>
          <cell r="G17337">
            <v>101325</v>
          </cell>
          <cell r="H17337">
            <v>65119</v>
          </cell>
        </row>
        <row r="17338">
          <cell r="F17338" t="str">
            <v>The Miserable Mill (A Series of Unfortunate Events, #4)</v>
          </cell>
          <cell r="G17338">
            <v>101325</v>
          </cell>
          <cell r="H17338">
            <v>65119</v>
          </cell>
        </row>
        <row r="17339">
          <cell r="F17339" t="str">
            <v>The Miserable Mill (A Series of Unfortunate Events, #4)</v>
          </cell>
          <cell r="G17339">
            <v>101325</v>
          </cell>
          <cell r="H17339">
            <v>65119</v>
          </cell>
        </row>
        <row r="17340">
          <cell r="F17340" t="str">
            <v>The Five Chinese Brothers</v>
          </cell>
          <cell r="G17340">
            <v>20189</v>
          </cell>
          <cell r="H17340">
            <v>65217</v>
          </cell>
        </row>
        <row r="17341">
          <cell r="F17341" t="str">
            <v>The Five Chinese Brothers</v>
          </cell>
          <cell r="G17341">
            <v>20189</v>
          </cell>
          <cell r="H17341">
            <v>65217</v>
          </cell>
        </row>
        <row r="17342">
          <cell r="F17342" t="str">
            <v>The Five Chinese Brothers</v>
          </cell>
          <cell r="G17342">
            <v>20189</v>
          </cell>
          <cell r="H17342">
            <v>65217</v>
          </cell>
        </row>
        <row r="17343">
          <cell r="F17343" t="str">
            <v>Sullivan's Island (Lowcountry Tales, #1)</v>
          </cell>
          <cell r="G17343">
            <v>13081</v>
          </cell>
          <cell r="H17343">
            <v>65399</v>
          </cell>
        </row>
        <row r="17344">
          <cell r="F17344" t="str">
            <v>Sullivan's Island (Lowcountry Tales, #1)</v>
          </cell>
          <cell r="G17344">
            <v>13081</v>
          </cell>
          <cell r="H17344">
            <v>65399</v>
          </cell>
        </row>
        <row r="17345">
          <cell r="F17345" t="str">
            <v>Sullivan's Island (Lowcountry Tales, #1)</v>
          </cell>
          <cell r="G17345">
            <v>13081</v>
          </cell>
          <cell r="H17345">
            <v>65399</v>
          </cell>
        </row>
        <row r="17346">
          <cell r="F17346" t="str">
            <v>Love Comes Softly (Love Comes Softly, #1)</v>
          </cell>
          <cell r="G17346">
            <v>28690</v>
          </cell>
          <cell r="H17346">
            <v>65497</v>
          </cell>
        </row>
        <row r="17347">
          <cell r="F17347" t="str">
            <v>Love Comes Softly (Love Comes Softly, #1)</v>
          </cell>
          <cell r="G17347">
            <v>28690</v>
          </cell>
          <cell r="H17347">
            <v>65497</v>
          </cell>
        </row>
        <row r="17348">
          <cell r="F17348" t="str">
            <v>Love Comes Softly (Love Comes Softly, #1)</v>
          </cell>
          <cell r="G17348">
            <v>28690</v>
          </cell>
          <cell r="H17348">
            <v>65497</v>
          </cell>
        </row>
        <row r="17349">
          <cell r="F17349" t="str">
            <v>Love Comes Softly (Love Comes Softly, #1)</v>
          </cell>
          <cell r="G17349">
            <v>28690</v>
          </cell>
          <cell r="H17349">
            <v>65497</v>
          </cell>
        </row>
        <row r="17350">
          <cell r="F17350" t="str">
            <v>Love Comes Softly (Love Comes Softly, #1)</v>
          </cell>
          <cell r="G17350">
            <v>28690</v>
          </cell>
          <cell r="H17350">
            <v>65497</v>
          </cell>
        </row>
        <row r="17351">
          <cell r="F17351" t="str">
            <v>Love Comes Softly (Love Comes Softly, #1)</v>
          </cell>
          <cell r="G17351">
            <v>28690</v>
          </cell>
          <cell r="H17351">
            <v>65497</v>
          </cell>
        </row>
        <row r="17352">
          <cell r="F17352" t="str">
            <v>The Magician's Nephew (Chronicles of Narnia, #6)</v>
          </cell>
          <cell r="G17352">
            <v>268355</v>
          </cell>
          <cell r="H17352">
            <v>65605</v>
          </cell>
        </row>
        <row r="17353">
          <cell r="F17353" t="str">
            <v>The Magician's Nephew (Chronicles of Narnia, #6)</v>
          </cell>
          <cell r="G17353">
            <v>268355</v>
          </cell>
          <cell r="H17353">
            <v>65605</v>
          </cell>
        </row>
        <row r="17354">
          <cell r="F17354" t="str">
            <v>The Magician's Nephew (Chronicles of Narnia, #6)</v>
          </cell>
          <cell r="G17354">
            <v>268355</v>
          </cell>
          <cell r="H17354">
            <v>65605</v>
          </cell>
        </row>
        <row r="17355">
          <cell r="F17355" t="str">
            <v>The Magician's Nephew (Chronicles of Narnia, #6)</v>
          </cell>
          <cell r="G17355">
            <v>268355</v>
          </cell>
          <cell r="H17355">
            <v>65605</v>
          </cell>
        </row>
        <row r="17356">
          <cell r="F17356" t="str">
            <v>The Magician's Nephew (Chronicles of Narnia, #6)</v>
          </cell>
          <cell r="G17356">
            <v>268355</v>
          </cell>
          <cell r="H17356">
            <v>65605</v>
          </cell>
        </row>
        <row r="17357">
          <cell r="F17357" t="str">
            <v>The Chronicles of Narnia - The Lion, the Witch, and the Wardrobe Official Illustrated Movie Companion</v>
          </cell>
          <cell r="G17357">
            <v>7328</v>
          </cell>
          <cell r="H17357">
            <v>65633</v>
          </cell>
        </row>
        <row r="17358">
          <cell r="F17358" t="str">
            <v>The Chronicles of Narnia - The Lion, the Witch, and the Wardrobe Official Illustrated Movie Companion</v>
          </cell>
          <cell r="G17358">
            <v>7328</v>
          </cell>
          <cell r="H17358">
            <v>65633</v>
          </cell>
        </row>
        <row r="17359">
          <cell r="F17359" t="str">
            <v>The Chronicles of Narnia - The Lion, the Witch, and the Wardrobe Official Illustrated Movie Companion</v>
          </cell>
          <cell r="G17359">
            <v>7328</v>
          </cell>
          <cell r="H17359">
            <v>65633</v>
          </cell>
        </row>
        <row r="17360">
          <cell r="F17360" t="str">
            <v>The Chronicles of Narnia - The Lion, the Witch, and the Wardrobe Official Illustrated Movie Companion</v>
          </cell>
          <cell r="G17360">
            <v>7328</v>
          </cell>
          <cell r="H17360">
            <v>65633</v>
          </cell>
        </row>
        <row r="17361">
          <cell r="F17361" t="str">
            <v>The Chronicles of Narnia - The Lion, the Witch, and the Wardrobe Official Illustrated Movie Companion</v>
          </cell>
          <cell r="G17361">
            <v>7328</v>
          </cell>
          <cell r="H17361">
            <v>65633</v>
          </cell>
        </row>
        <row r="17362">
          <cell r="F17362" t="str">
            <v>The Chronicles of Narnia - The Lion, the Witch, and the Wardrobe Official Illustrated Movie Companion</v>
          </cell>
          <cell r="G17362">
            <v>7328</v>
          </cell>
          <cell r="H17362">
            <v>65633</v>
          </cell>
        </row>
        <row r="17363">
          <cell r="F17363" t="str">
            <v>The Silver Chair (Chronicles of Narnia, #4)</v>
          </cell>
          <cell r="G17363">
            <v>170453</v>
          </cell>
          <cell r="H17363">
            <v>65641</v>
          </cell>
        </row>
        <row r="17364">
          <cell r="F17364" t="str">
            <v>The Silver Chair (Chronicles of Narnia, #4)</v>
          </cell>
          <cell r="G17364">
            <v>170453</v>
          </cell>
          <cell r="H17364">
            <v>65641</v>
          </cell>
        </row>
        <row r="17365">
          <cell r="F17365" t="str">
            <v>The Silver Chair (Chronicles of Narnia, #4)</v>
          </cell>
          <cell r="G17365">
            <v>170453</v>
          </cell>
          <cell r="H17365">
            <v>65641</v>
          </cell>
        </row>
        <row r="17366">
          <cell r="F17366" t="str">
            <v>The Silver Chair (Chronicles of Narnia, #4)</v>
          </cell>
          <cell r="G17366">
            <v>170453</v>
          </cell>
          <cell r="H17366">
            <v>65641</v>
          </cell>
        </row>
        <row r="17367">
          <cell r="F17367" t="str">
            <v>The Silver Chair (Chronicles of Narnia, #4)</v>
          </cell>
          <cell r="G17367">
            <v>170453</v>
          </cell>
          <cell r="H17367">
            <v>65641</v>
          </cell>
        </row>
        <row r="17368">
          <cell r="F17368" t="str">
            <v>The Silver Chair (Chronicles of Narnia, #4)</v>
          </cell>
          <cell r="G17368">
            <v>170453</v>
          </cell>
          <cell r="H17368">
            <v>65641</v>
          </cell>
        </row>
        <row r="17369">
          <cell r="F17369" t="str">
            <v>Anne of Windy Poplars (Anne of Green Gables, #4)</v>
          </cell>
          <cell r="G17369">
            <v>47657</v>
          </cell>
          <cell r="H17369">
            <v>65840</v>
          </cell>
        </row>
        <row r="17370">
          <cell r="F17370" t="str">
            <v>Anne of Windy Poplars (Anne of Green Gables, #4)</v>
          </cell>
          <cell r="G17370">
            <v>47657</v>
          </cell>
          <cell r="H17370">
            <v>65840</v>
          </cell>
        </row>
        <row r="17371">
          <cell r="F17371" t="str">
            <v>Anne of Windy Poplars (Anne of Green Gables, #4)</v>
          </cell>
          <cell r="G17371">
            <v>47657</v>
          </cell>
          <cell r="H17371">
            <v>65840</v>
          </cell>
        </row>
        <row r="17372">
          <cell r="F17372" t="str">
            <v>Anne of Windy Poplars (Anne of Green Gables, #4)</v>
          </cell>
          <cell r="G17372">
            <v>47657</v>
          </cell>
          <cell r="H17372">
            <v>65840</v>
          </cell>
        </row>
        <row r="17373">
          <cell r="F17373" t="str">
            <v>Anne of Windy Poplars (Anne of Green Gables, #4)</v>
          </cell>
          <cell r="G17373">
            <v>47657</v>
          </cell>
          <cell r="H17373">
            <v>65840</v>
          </cell>
        </row>
        <row r="17374">
          <cell r="F17374" t="str">
            <v>The Perfect Husband (Quincy &amp; Rainie, #1)</v>
          </cell>
          <cell r="G17374">
            <v>26578</v>
          </cell>
          <cell r="H17374">
            <v>65910</v>
          </cell>
        </row>
        <row r="17375">
          <cell r="F17375" t="str">
            <v>The Perfect Husband (Quincy &amp; Rainie, #1)</v>
          </cell>
          <cell r="G17375">
            <v>26578</v>
          </cell>
          <cell r="H17375">
            <v>65910</v>
          </cell>
        </row>
        <row r="17376">
          <cell r="F17376" t="str">
            <v>The Perfect Husband (Quincy &amp; Rainie, #1)</v>
          </cell>
          <cell r="G17376">
            <v>26578</v>
          </cell>
          <cell r="H17376">
            <v>65910</v>
          </cell>
        </row>
        <row r="17377">
          <cell r="F17377" t="str">
            <v>The Perfect Husband (Quincy &amp; Rainie, #1)</v>
          </cell>
          <cell r="G17377">
            <v>26578</v>
          </cell>
          <cell r="H17377">
            <v>65910</v>
          </cell>
        </row>
        <row r="17378">
          <cell r="F17378" t="str">
            <v>The Perfect Husband (Quincy &amp; Rainie, #1)</v>
          </cell>
          <cell r="G17378">
            <v>26578</v>
          </cell>
          <cell r="H17378">
            <v>65910</v>
          </cell>
        </row>
        <row r="17379">
          <cell r="F17379" t="str">
            <v>The Perfect Husband (Quincy &amp; Rainie, #1)</v>
          </cell>
          <cell r="G17379">
            <v>26578</v>
          </cell>
          <cell r="H17379">
            <v>65910</v>
          </cell>
        </row>
        <row r="17380">
          <cell r="F17380" t="str">
            <v>The Perfect Husband (Quincy &amp; Rainie, #1)</v>
          </cell>
          <cell r="G17380">
            <v>26578</v>
          </cell>
          <cell r="H17380">
            <v>65910</v>
          </cell>
        </row>
        <row r="17381">
          <cell r="F17381" t="str">
            <v>The Perfect Husband (Quincy &amp; Rainie, #1)</v>
          </cell>
          <cell r="G17381">
            <v>26578</v>
          </cell>
          <cell r="H17381">
            <v>65910</v>
          </cell>
        </row>
        <row r="17382">
          <cell r="F17382" t="str">
            <v>From the Corner of His Eye</v>
          </cell>
          <cell r="G17382">
            <v>23641</v>
          </cell>
          <cell r="H17382">
            <v>65948</v>
          </cell>
        </row>
        <row r="17383">
          <cell r="F17383" t="str">
            <v>From the Corner of His Eye</v>
          </cell>
          <cell r="G17383">
            <v>23641</v>
          </cell>
          <cell r="H17383">
            <v>65948</v>
          </cell>
        </row>
        <row r="17384">
          <cell r="F17384" t="str">
            <v>From the Corner of His Eye</v>
          </cell>
          <cell r="G17384">
            <v>23641</v>
          </cell>
          <cell r="H17384">
            <v>65948</v>
          </cell>
        </row>
        <row r="17385">
          <cell r="F17385" t="str">
            <v>From the Corner of His Eye</v>
          </cell>
          <cell r="G17385">
            <v>23641</v>
          </cell>
          <cell r="H17385">
            <v>65948</v>
          </cell>
        </row>
        <row r="17386">
          <cell r="F17386" t="str">
            <v>From the Corner of His Eye</v>
          </cell>
          <cell r="G17386">
            <v>23641</v>
          </cell>
          <cell r="H17386">
            <v>65948</v>
          </cell>
        </row>
        <row r="17387">
          <cell r="F17387" t="str">
            <v>From the Corner of His Eye</v>
          </cell>
          <cell r="G17387">
            <v>23641</v>
          </cell>
          <cell r="H17387">
            <v>65948</v>
          </cell>
        </row>
        <row r="17388">
          <cell r="F17388" t="str">
            <v>From the Corner of His Eye</v>
          </cell>
          <cell r="G17388">
            <v>23641</v>
          </cell>
          <cell r="H17388">
            <v>65948</v>
          </cell>
        </row>
        <row r="17389">
          <cell r="F17389" t="str">
            <v>From the Corner of His Eye</v>
          </cell>
          <cell r="G17389">
            <v>23641</v>
          </cell>
          <cell r="H17389">
            <v>65948</v>
          </cell>
        </row>
        <row r="17390">
          <cell r="F17390" t="str">
            <v>From the Corner of His Eye</v>
          </cell>
          <cell r="G17390">
            <v>23641</v>
          </cell>
          <cell r="H17390">
            <v>65948</v>
          </cell>
        </row>
        <row r="17391">
          <cell r="F17391" t="str">
            <v>Flow: The Psychology of Optimal Experience</v>
          </cell>
          <cell r="G17391">
            <v>28619</v>
          </cell>
          <cell r="H17391">
            <v>66354</v>
          </cell>
        </row>
        <row r="17392">
          <cell r="F17392" t="str">
            <v>Flow: The Psychology of Optimal Experience</v>
          </cell>
          <cell r="G17392">
            <v>28619</v>
          </cell>
          <cell r="H17392">
            <v>66354</v>
          </cell>
        </row>
        <row r="17393">
          <cell r="F17393" t="str">
            <v>Flow: The Psychology of Optimal Experience</v>
          </cell>
          <cell r="G17393">
            <v>28619</v>
          </cell>
          <cell r="H17393">
            <v>66354</v>
          </cell>
        </row>
        <row r="17394">
          <cell r="F17394" t="str">
            <v>Flow: The Psychology of Optimal Experience</v>
          </cell>
          <cell r="G17394">
            <v>28619</v>
          </cell>
          <cell r="H17394">
            <v>66354</v>
          </cell>
        </row>
        <row r="17395">
          <cell r="F17395" t="str">
            <v>Flow: The Psychology of Optimal Experience</v>
          </cell>
          <cell r="G17395">
            <v>28619</v>
          </cell>
          <cell r="H17395">
            <v>66354</v>
          </cell>
        </row>
        <row r="17396">
          <cell r="F17396" t="str">
            <v>Flow: The Psychology of Optimal Experience</v>
          </cell>
          <cell r="G17396">
            <v>28619</v>
          </cell>
          <cell r="H17396">
            <v>66354</v>
          </cell>
        </row>
        <row r="17397">
          <cell r="F17397" t="str">
            <v>Flow: The Psychology of Optimal Experience</v>
          </cell>
          <cell r="G17397">
            <v>28619</v>
          </cell>
          <cell r="H17397">
            <v>66354</v>
          </cell>
        </row>
        <row r="17398">
          <cell r="F17398" t="str">
            <v>Rage</v>
          </cell>
          <cell r="G17398">
            <v>21746</v>
          </cell>
          <cell r="H17398">
            <v>66370</v>
          </cell>
        </row>
        <row r="17399">
          <cell r="F17399" t="str">
            <v>Rage</v>
          </cell>
          <cell r="G17399">
            <v>21746</v>
          </cell>
          <cell r="H17399">
            <v>66370</v>
          </cell>
        </row>
        <row r="17400">
          <cell r="F17400" t="str">
            <v>Rage</v>
          </cell>
          <cell r="G17400">
            <v>21746</v>
          </cell>
          <cell r="H17400">
            <v>66370</v>
          </cell>
        </row>
        <row r="17401">
          <cell r="F17401" t="str">
            <v>Rage</v>
          </cell>
          <cell r="G17401">
            <v>21746</v>
          </cell>
          <cell r="H17401">
            <v>66370</v>
          </cell>
        </row>
        <row r="17402">
          <cell r="F17402" t="str">
            <v>Rage</v>
          </cell>
          <cell r="G17402">
            <v>21746</v>
          </cell>
          <cell r="H17402">
            <v>66370</v>
          </cell>
        </row>
        <row r="17403">
          <cell r="F17403" t="str">
            <v>Rage</v>
          </cell>
          <cell r="G17403">
            <v>21746</v>
          </cell>
          <cell r="H17403">
            <v>66370</v>
          </cell>
        </row>
        <row r="17404">
          <cell r="F17404" t="str">
            <v>Rage</v>
          </cell>
          <cell r="G17404">
            <v>21746</v>
          </cell>
          <cell r="H17404">
            <v>66370</v>
          </cell>
        </row>
        <row r="17405">
          <cell r="F17405" t="str">
            <v>Rage</v>
          </cell>
          <cell r="G17405">
            <v>21746</v>
          </cell>
          <cell r="H17405">
            <v>66370</v>
          </cell>
        </row>
        <row r="17406">
          <cell r="F17406" t="str">
            <v>Rage</v>
          </cell>
          <cell r="G17406">
            <v>21746</v>
          </cell>
          <cell r="H17406">
            <v>66370</v>
          </cell>
        </row>
        <row r="17407">
          <cell r="F17407" t="str">
            <v>Rage</v>
          </cell>
          <cell r="G17407">
            <v>21746</v>
          </cell>
          <cell r="H17407">
            <v>66370</v>
          </cell>
        </row>
        <row r="17408">
          <cell r="F17408" t="str">
            <v>Chromosome 6 (Jack Stapleton &amp; Laurie Montgomery, #3)</v>
          </cell>
          <cell r="G17408">
            <v>11572</v>
          </cell>
          <cell r="H17408">
            <v>66470</v>
          </cell>
        </row>
        <row r="17409">
          <cell r="F17409" t="str">
            <v>Chromosome 6 (Jack Stapleton &amp; Laurie Montgomery, #3)</v>
          </cell>
          <cell r="G17409">
            <v>11572</v>
          </cell>
          <cell r="H17409">
            <v>66470</v>
          </cell>
        </row>
        <row r="17410">
          <cell r="F17410" t="str">
            <v>Chromosome 6 (Jack Stapleton &amp; Laurie Montgomery, #3)</v>
          </cell>
          <cell r="G17410">
            <v>11572</v>
          </cell>
          <cell r="H17410">
            <v>66470</v>
          </cell>
        </row>
        <row r="17411">
          <cell r="F17411" t="str">
            <v>Chromosome 6 (Jack Stapleton &amp; Laurie Montgomery, #3)</v>
          </cell>
          <cell r="G17411">
            <v>11572</v>
          </cell>
          <cell r="H17411">
            <v>66470</v>
          </cell>
        </row>
        <row r="17412">
          <cell r="F17412" t="str">
            <v>Chromosome 6 (Jack Stapleton &amp; Laurie Montgomery, #3)</v>
          </cell>
          <cell r="G17412">
            <v>11572</v>
          </cell>
          <cell r="H17412">
            <v>66470</v>
          </cell>
        </row>
        <row r="17413">
          <cell r="F17413" t="str">
            <v>Chromosome 6 (Jack Stapleton &amp; Laurie Montgomery, #3)</v>
          </cell>
          <cell r="G17413">
            <v>11572</v>
          </cell>
          <cell r="H17413">
            <v>66470</v>
          </cell>
        </row>
        <row r="17414">
          <cell r="F17414" t="str">
            <v>Chromosome 6 (Jack Stapleton &amp; Laurie Montgomery, #3)</v>
          </cell>
          <cell r="G17414">
            <v>11572</v>
          </cell>
          <cell r="H17414">
            <v>66470</v>
          </cell>
        </row>
        <row r="17415">
          <cell r="F17415" t="str">
            <v>Chromosome 6 (Jack Stapleton &amp; Laurie Montgomery, #3)</v>
          </cell>
          <cell r="G17415">
            <v>11572</v>
          </cell>
          <cell r="H17415">
            <v>66470</v>
          </cell>
        </row>
        <row r="17416">
          <cell r="F17416" t="str">
            <v>Chromosome 6 (Jack Stapleton &amp; Laurie Montgomery, #3)</v>
          </cell>
          <cell r="G17416">
            <v>11572</v>
          </cell>
          <cell r="H17416">
            <v>66470</v>
          </cell>
        </row>
        <row r="17417">
          <cell r="F17417" t="str">
            <v>Chromosome 6 (Jack Stapleton &amp; Laurie Montgomery, #3)</v>
          </cell>
          <cell r="G17417">
            <v>11572</v>
          </cell>
          <cell r="H17417">
            <v>66470</v>
          </cell>
        </row>
        <row r="17418">
          <cell r="F17418" t="str">
            <v>Sharp Objects</v>
          </cell>
          <cell r="G17418">
            <v>207889</v>
          </cell>
          <cell r="H17418">
            <v>66559</v>
          </cell>
        </row>
        <row r="17419">
          <cell r="F17419" t="str">
            <v>Sharp Objects</v>
          </cell>
          <cell r="G17419">
            <v>207889</v>
          </cell>
          <cell r="H17419">
            <v>66559</v>
          </cell>
        </row>
        <row r="17420">
          <cell r="F17420" t="str">
            <v>Sharp Objects</v>
          </cell>
          <cell r="G17420">
            <v>207889</v>
          </cell>
          <cell r="H17420">
            <v>66559</v>
          </cell>
        </row>
        <row r="17421">
          <cell r="F17421" t="str">
            <v>Sharp Objects</v>
          </cell>
          <cell r="G17421">
            <v>207889</v>
          </cell>
          <cell r="H17421">
            <v>66559</v>
          </cell>
        </row>
        <row r="17422">
          <cell r="F17422" t="str">
            <v>Sharp Objects</v>
          </cell>
          <cell r="G17422">
            <v>207889</v>
          </cell>
          <cell r="H17422">
            <v>66559</v>
          </cell>
        </row>
        <row r="17423">
          <cell r="F17423" t="str">
            <v>Sharp Objects</v>
          </cell>
          <cell r="G17423">
            <v>207889</v>
          </cell>
          <cell r="H17423">
            <v>66559</v>
          </cell>
        </row>
        <row r="17424">
          <cell r="F17424" t="str">
            <v>Sharp Objects</v>
          </cell>
          <cell r="G17424">
            <v>207889</v>
          </cell>
          <cell r="H17424">
            <v>66559</v>
          </cell>
        </row>
        <row r="17425">
          <cell r="F17425" t="str">
            <v>Sharp Objects</v>
          </cell>
          <cell r="G17425">
            <v>207889</v>
          </cell>
          <cell r="H17425">
            <v>66559</v>
          </cell>
        </row>
        <row r="17426">
          <cell r="F17426" t="str">
            <v>Sharp Objects</v>
          </cell>
          <cell r="G17426">
            <v>207889</v>
          </cell>
          <cell r="H17426">
            <v>66559</v>
          </cell>
        </row>
        <row r="17427">
          <cell r="F17427" t="str">
            <v>Necroscope (Necroscope, #1)</v>
          </cell>
          <cell r="G17427">
            <v>14397</v>
          </cell>
          <cell r="H17427">
            <v>66655</v>
          </cell>
        </row>
        <row r="17428">
          <cell r="F17428" t="str">
            <v>Necroscope (Necroscope, #1)</v>
          </cell>
          <cell r="G17428">
            <v>14397</v>
          </cell>
          <cell r="H17428">
            <v>66655</v>
          </cell>
        </row>
        <row r="17429">
          <cell r="F17429" t="str">
            <v>Necroscope (Necroscope, #1)</v>
          </cell>
          <cell r="G17429">
            <v>14397</v>
          </cell>
          <cell r="H17429">
            <v>66655</v>
          </cell>
        </row>
        <row r="17430">
          <cell r="F17430" t="str">
            <v>Necroscope (Necroscope, #1)</v>
          </cell>
          <cell r="G17430">
            <v>14397</v>
          </cell>
          <cell r="H17430">
            <v>66655</v>
          </cell>
        </row>
        <row r="17431">
          <cell r="F17431" t="str">
            <v>Necroscope (Necroscope, #1)</v>
          </cell>
          <cell r="G17431">
            <v>14397</v>
          </cell>
          <cell r="H17431">
            <v>66655</v>
          </cell>
        </row>
        <row r="17432">
          <cell r="F17432" t="str">
            <v>Necroscope (Necroscope, #1)</v>
          </cell>
          <cell r="G17432">
            <v>14397</v>
          </cell>
          <cell r="H17432">
            <v>66655</v>
          </cell>
        </row>
        <row r="17433">
          <cell r="F17433" t="str">
            <v>Necroscope (Necroscope, #1)</v>
          </cell>
          <cell r="G17433">
            <v>14397</v>
          </cell>
          <cell r="H17433">
            <v>66655</v>
          </cell>
        </row>
        <row r="17434">
          <cell r="F17434" t="str">
            <v>Necroscope (Necroscope, #1)</v>
          </cell>
          <cell r="G17434">
            <v>14397</v>
          </cell>
          <cell r="H17434">
            <v>66655</v>
          </cell>
        </row>
        <row r="17435">
          <cell r="F17435" t="str">
            <v>The Two Swords (Forgotten Realms: Hunter's Blades, #3; Legend of Drizzt, #16)</v>
          </cell>
          <cell r="G17435">
            <v>11756</v>
          </cell>
          <cell r="H17435">
            <v>66676</v>
          </cell>
        </row>
        <row r="17436">
          <cell r="F17436" t="str">
            <v>The Two Swords (Forgotten Realms: Hunter's Blades, #3; Legend of Drizzt, #16)</v>
          </cell>
          <cell r="G17436">
            <v>11756</v>
          </cell>
          <cell r="H17436">
            <v>66676</v>
          </cell>
        </row>
        <row r="17437">
          <cell r="F17437" t="str">
            <v>The Two Swords (Forgotten Realms: Hunter's Blades, #3; Legend of Drizzt, #16)</v>
          </cell>
          <cell r="G17437">
            <v>11756</v>
          </cell>
          <cell r="H17437">
            <v>66676</v>
          </cell>
        </row>
        <row r="17438">
          <cell r="F17438" t="str">
            <v>The Two Swords (Forgotten Realms: Hunter's Blades, #3; Legend of Drizzt, #16)</v>
          </cell>
          <cell r="G17438">
            <v>11756</v>
          </cell>
          <cell r="H17438">
            <v>66676</v>
          </cell>
        </row>
        <row r="17439">
          <cell r="F17439" t="str">
            <v>Exile (Forgotten Realms: The Dark Elf Trilogy, #2; Legend of Drizzt, #2)</v>
          </cell>
          <cell r="G17439">
            <v>37728</v>
          </cell>
          <cell r="H17439">
            <v>66678</v>
          </cell>
        </row>
        <row r="17440">
          <cell r="F17440" t="str">
            <v>Exile (Forgotten Realms: The Dark Elf Trilogy, #2; Legend of Drizzt, #2)</v>
          </cell>
          <cell r="G17440">
            <v>37728</v>
          </cell>
          <cell r="H17440">
            <v>66678</v>
          </cell>
        </row>
        <row r="17441">
          <cell r="F17441" t="str">
            <v>Exile (Forgotten Realms: The Dark Elf Trilogy, #2; Legend of Drizzt, #2)</v>
          </cell>
          <cell r="G17441">
            <v>37728</v>
          </cell>
          <cell r="H17441">
            <v>66678</v>
          </cell>
        </row>
        <row r="17442">
          <cell r="F17442" t="str">
            <v>Exile (Forgotten Realms: The Dark Elf Trilogy, #2; Legend of Drizzt, #2)</v>
          </cell>
          <cell r="G17442">
            <v>37728</v>
          </cell>
          <cell r="H17442">
            <v>66678</v>
          </cell>
        </row>
        <row r="17443">
          <cell r="F17443" t="str">
            <v>The Thousand Orcs (Forgotten Realms: Hunter's Blades, #1; Legend of Drizzt, #14)</v>
          </cell>
          <cell r="G17443">
            <v>14329</v>
          </cell>
          <cell r="H17443">
            <v>66683</v>
          </cell>
        </row>
        <row r="17444">
          <cell r="F17444" t="str">
            <v>The Thousand Orcs (Forgotten Realms: Hunter's Blades, #1; Legend of Drizzt, #14)</v>
          </cell>
          <cell r="G17444">
            <v>14329</v>
          </cell>
          <cell r="H17444">
            <v>66683</v>
          </cell>
        </row>
        <row r="17445">
          <cell r="F17445" t="str">
            <v>The Thousand Orcs (Forgotten Realms: Hunter's Blades, #1; Legend of Drizzt, #14)</v>
          </cell>
          <cell r="G17445">
            <v>14329</v>
          </cell>
          <cell r="H17445">
            <v>66683</v>
          </cell>
        </row>
        <row r="17446">
          <cell r="F17446" t="str">
            <v>The Thousand Orcs (Forgotten Realms: Hunter's Blades, #1; Legend of Drizzt, #14)</v>
          </cell>
          <cell r="G17446">
            <v>14329</v>
          </cell>
          <cell r="H17446">
            <v>66683</v>
          </cell>
        </row>
        <row r="17447">
          <cell r="F17447" t="str">
            <v>Streams of Silver (Forgotten Realms: Icewind Dale, #2; Legend of Drizzt, #5)</v>
          </cell>
          <cell r="G17447">
            <v>26237</v>
          </cell>
          <cell r="H17447">
            <v>66692</v>
          </cell>
        </row>
        <row r="17448">
          <cell r="F17448" t="str">
            <v>Streams of Silver (Forgotten Realms: Icewind Dale, #2; Legend of Drizzt, #5)</v>
          </cell>
          <cell r="G17448">
            <v>26237</v>
          </cell>
          <cell r="H17448">
            <v>66692</v>
          </cell>
        </row>
        <row r="17449">
          <cell r="F17449" t="str">
            <v>Streams of Silver (Forgotten Realms: Icewind Dale, #2; Legend of Drizzt, #5)</v>
          </cell>
          <cell r="G17449">
            <v>26237</v>
          </cell>
          <cell r="H17449">
            <v>66692</v>
          </cell>
        </row>
        <row r="17450">
          <cell r="F17450" t="str">
            <v>Streams of Silver (Forgotten Realms: Icewind Dale, #2; Legend of Drizzt, #5)</v>
          </cell>
          <cell r="G17450">
            <v>26237</v>
          </cell>
          <cell r="H17450">
            <v>66692</v>
          </cell>
        </row>
        <row r="17451">
          <cell r="F17451" t="str">
            <v>The Crystal Shard (Forgotten Realms: Icewind Dale, #1; Legend of Drizzt, #4)</v>
          </cell>
          <cell r="G17451">
            <v>32300</v>
          </cell>
          <cell r="H17451">
            <v>66693</v>
          </cell>
        </row>
        <row r="17452">
          <cell r="F17452" t="str">
            <v>The Crystal Shard (Forgotten Realms: Icewind Dale, #1; Legend of Drizzt, #4)</v>
          </cell>
          <cell r="G17452">
            <v>32300</v>
          </cell>
          <cell r="H17452">
            <v>66693</v>
          </cell>
        </row>
        <row r="17453">
          <cell r="F17453" t="str">
            <v>The Crystal Shard (Forgotten Realms: Icewind Dale, #1; Legend of Drizzt, #4)</v>
          </cell>
          <cell r="G17453">
            <v>32300</v>
          </cell>
          <cell r="H17453">
            <v>66693</v>
          </cell>
        </row>
        <row r="17454">
          <cell r="F17454" t="str">
            <v>The Crystal Shard (Forgotten Realms: Icewind Dale, #1; Legend of Drizzt, #4)</v>
          </cell>
          <cell r="G17454">
            <v>32300</v>
          </cell>
          <cell r="H17454">
            <v>66693</v>
          </cell>
        </row>
        <row r="17455">
          <cell r="F17455" t="str">
            <v>Sojourn (Forgotten Realms: The Dark Elf Trilogy, #3; Legend of Drizzt, #3)</v>
          </cell>
          <cell r="G17455">
            <v>38242</v>
          </cell>
          <cell r="H17455">
            <v>66695</v>
          </cell>
        </row>
        <row r="17456">
          <cell r="F17456" t="str">
            <v>Sojourn (Forgotten Realms: The Dark Elf Trilogy, #3; Legend of Drizzt, #3)</v>
          </cell>
          <cell r="G17456">
            <v>38242</v>
          </cell>
          <cell r="H17456">
            <v>66695</v>
          </cell>
        </row>
        <row r="17457">
          <cell r="F17457" t="str">
            <v>Sojourn (Forgotten Realms: The Dark Elf Trilogy, #3; Legend of Drizzt, #3)</v>
          </cell>
          <cell r="G17457">
            <v>38242</v>
          </cell>
          <cell r="H17457">
            <v>66695</v>
          </cell>
        </row>
        <row r="17458">
          <cell r="F17458" t="str">
            <v>Moab Is My Washpot (Memoir #1)</v>
          </cell>
          <cell r="G17458">
            <v>14403</v>
          </cell>
          <cell r="H17458">
            <v>66857</v>
          </cell>
        </row>
        <row r="17459">
          <cell r="F17459" t="str">
            <v>Moab Is My Washpot (Memoir #1)</v>
          </cell>
          <cell r="G17459">
            <v>14403</v>
          </cell>
          <cell r="H17459">
            <v>66857</v>
          </cell>
        </row>
        <row r="17460">
          <cell r="F17460" t="str">
            <v>Moab Is My Washpot (Memoir #1)</v>
          </cell>
          <cell r="G17460">
            <v>14403</v>
          </cell>
          <cell r="H17460">
            <v>66857</v>
          </cell>
        </row>
        <row r="17461">
          <cell r="F17461" t="str">
            <v>Moab Is My Washpot (Memoir #1)</v>
          </cell>
          <cell r="G17461">
            <v>14403</v>
          </cell>
          <cell r="H17461">
            <v>66857</v>
          </cell>
        </row>
        <row r="17462">
          <cell r="F17462" t="str">
            <v>Moab Is My Washpot (Memoir #1)</v>
          </cell>
          <cell r="G17462">
            <v>14403</v>
          </cell>
          <cell r="H17462">
            <v>66857</v>
          </cell>
        </row>
        <row r="17463">
          <cell r="F17463" t="str">
            <v>Moab Is My Washpot (Memoir #1)</v>
          </cell>
          <cell r="G17463">
            <v>14403</v>
          </cell>
          <cell r="H17463">
            <v>66857</v>
          </cell>
        </row>
        <row r="17464">
          <cell r="F17464" t="str">
            <v>Moab Is My Washpot (Memoir #1)</v>
          </cell>
          <cell r="G17464">
            <v>14403</v>
          </cell>
          <cell r="H17464">
            <v>66857</v>
          </cell>
        </row>
        <row r="17465">
          <cell r="F17465" t="str">
            <v>The Wretched of the Earth</v>
          </cell>
          <cell r="G17465">
            <v>11142</v>
          </cell>
          <cell r="H17465">
            <v>66933</v>
          </cell>
        </row>
        <row r="17466">
          <cell r="F17466" t="str">
            <v>The Wretched of the Earth</v>
          </cell>
          <cell r="G17466">
            <v>11142</v>
          </cell>
          <cell r="H17466">
            <v>66933</v>
          </cell>
        </row>
        <row r="17467">
          <cell r="F17467" t="str">
            <v>The Wretched of the Earth</v>
          </cell>
          <cell r="G17467">
            <v>11142</v>
          </cell>
          <cell r="H17467">
            <v>66933</v>
          </cell>
        </row>
        <row r="17468">
          <cell r="F17468" t="str">
            <v>The Wretched of the Earth</v>
          </cell>
          <cell r="G17468">
            <v>11142</v>
          </cell>
          <cell r="H17468">
            <v>66933</v>
          </cell>
        </row>
        <row r="17469">
          <cell r="F17469" t="str">
            <v>The Wretched of the Earth</v>
          </cell>
          <cell r="G17469">
            <v>11142</v>
          </cell>
          <cell r="H17469">
            <v>66933</v>
          </cell>
        </row>
        <row r="17470">
          <cell r="F17470" t="str">
            <v>The Wretched of the Earth</v>
          </cell>
          <cell r="G17470">
            <v>11142</v>
          </cell>
          <cell r="H17470">
            <v>66933</v>
          </cell>
        </row>
        <row r="17471">
          <cell r="F17471" t="str">
            <v>Relic (Pendergast, #1)</v>
          </cell>
          <cell r="G17471">
            <v>68011</v>
          </cell>
          <cell r="H17471">
            <v>67035</v>
          </cell>
        </row>
        <row r="17472">
          <cell r="F17472" t="str">
            <v>Relic (Pendergast, #1)</v>
          </cell>
          <cell r="G17472">
            <v>68011</v>
          </cell>
          <cell r="H17472">
            <v>67035</v>
          </cell>
        </row>
        <row r="17473">
          <cell r="F17473" t="str">
            <v>Relic (Pendergast, #1)</v>
          </cell>
          <cell r="G17473">
            <v>68011</v>
          </cell>
          <cell r="H17473">
            <v>67035</v>
          </cell>
        </row>
        <row r="17474">
          <cell r="F17474" t="str">
            <v>Relic (Pendergast, #1)</v>
          </cell>
          <cell r="G17474">
            <v>68011</v>
          </cell>
          <cell r="H17474">
            <v>67035</v>
          </cell>
        </row>
        <row r="17475">
          <cell r="F17475" t="str">
            <v>Relic (Pendergast, #1)</v>
          </cell>
          <cell r="G17475">
            <v>68011</v>
          </cell>
          <cell r="H17475">
            <v>67035</v>
          </cell>
        </row>
        <row r="17476">
          <cell r="F17476" t="str">
            <v>Relic (Pendergast, #1)</v>
          </cell>
          <cell r="G17476">
            <v>68011</v>
          </cell>
          <cell r="H17476">
            <v>67035</v>
          </cell>
        </row>
        <row r="17477">
          <cell r="F17477" t="str">
            <v>Relic (Pendergast, #1)</v>
          </cell>
          <cell r="G17477">
            <v>68011</v>
          </cell>
          <cell r="H17477">
            <v>67035</v>
          </cell>
        </row>
        <row r="17478">
          <cell r="F17478" t="str">
            <v>Relic (Pendergast, #1)</v>
          </cell>
          <cell r="G17478">
            <v>68011</v>
          </cell>
          <cell r="H17478">
            <v>67035</v>
          </cell>
        </row>
        <row r="17479">
          <cell r="F17479" t="str">
            <v>Relic (Pendergast, #1)</v>
          </cell>
          <cell r="G17479">
            <v>68011</v>
          </cell>
          <cell r="H17479">
            <v>67035</v>
          </cell>
        </row>
        <row r="17480">
          <cell r="F17480" t="str">
            <v>Relic (Pendergast, #1)</v>
          </cell>
          <cell r="G17480">
            <v>68011</v>
          </cell>
          <cell r="H17480">
            <v>67035</v>
          </cell>
        </row>
        <row r="17481">
          <cell r="F17481" t="str">
            <v>Relic (Pendergast, #1)</v>
          </cell>
          <cell r="G17481">
            <v>68011</v>
          </cell>
          <cell r="H17481">
            <v>67035</v>
          </cell>
        </row>
        <row r="17482">
          <cell r="F17482" t="str">
            <v>Dead Poets Society</v>
          </cell>
          <cell r="G17482">
            <v>33645</v>
          </cell>
          <cell r="H17482">
            <v>67238</v>
          </cell>
        </row>
        <row r="17483">
          <cell r="F17483" t="str">
            <v>Dead Poets Society</v>
          </cell>
          <cell r="G17483">
            <v>33645</v>
          </cell>
          <cell r="H17483">
            <v>67238</v>
          </cell>
        </row>
        <row r="17484">
          <cell r="F17484" t="str">
            <v>Dead Poets Society</v>
          </cell>
          <cell r="G17484">
            <v>33645</v>
          </cell>
          <cell r="H17484">
            <v>67238</v>
          </cell>
        </row>
        <row r="17485">
          <cell r="F17485" t="str">
            <v>Dead Poets Society</v>
          </cell>
          <cell r="G17485">
            <v>33645</v>
          </cell>
          <cell r="H17485">
            <v>67238</v>
          </cell>
        </row>
        <row r="17486">
          <cell r="F17486" t="str">
            <v>Dead Poets Society</v>
          </cell>
          <cell r="G17486">
            <v>33645</v>
          </cell>
          <cell r="H17486">
            <v>67238</v>
          </cell>
        </row>
        <row r="17487">
          <cell r="F17487" t="str">
            <v>Dead Poets Society</v>
          </cell>
          <cell r="G17487">
            <v>33645</v>
          </cell>
          <cell r="H17487">
            <v>67238</v>
          </cell>
        </row>
        <row r="17488">
          <cell r="F17488" t="str">
            <v>Touch the Dark (Cassandra Palmer, #1)</v>
          </cell>
          <cell r="G17488">
            <v>26970</v>
          </cell>
          <cell r="H17488">
            <v>67513</v>
          </cell>
        </row>
        <row r="17489">
          <cell r="F17489" t="str">
            <v>Touch the Dark (Cassandra Palmer, #1)</v>
          </cell>
          <cell r="G17489">
            <v>26970</v>
          </cell>
          <cell r="H17489">
            <v>67513</v>
          </cell>
        </row>
        <row r="17490">
          <cell r="F17490" t="str">
            <v>Touch the Dark (Cassandra Palmer, #1)</v>
          </cell>
          <cell r="G17490">
            <v>26970</v>
          </cell>
          <cell r="H17490">
            <v>67513</v>
          </cell>
        </row>
        <row r="17491">
          <cell r="F17491" t="str">
            <v>Touch the Dark (Cassandra Palmer, #1)</v>
          </cell>
          <cell r="G17491">
            <v>26970</v>
          </cell>
          <cell r="H17491">
            <v>67513</v>
          </cell>
        </row>
        <row r="17492">
          <cell r="F17492" t="str">
            <v>Touch the Dark (Cassandra Palmer, #1)</v>
          </cell>
          <cell r="G17492">
            <v>26970</v>
          </cell>
          <cell r="H17492">
            <v>67513</v>
          </cell>
        </row>
        <row r="17493">
          <cell r="F17493" t="str">
            <v>Touch the Dark (Cassandra Palmer, #1)</v>
          </cell>
          <cell r="G17493">
            <v>26970</v>
          </cell>
          <cell r="H17493">
            <v>67513</v>
          </cell>
        </row>
        <row r="17494">
          <cell r="F17494" t="str">
            <v>Touch the Dark (Cassandra Palmer, #1)</v>
          </cell>
          <cell r="G17494">
            <v>26970</v>
          </cell>
          <cell r="H17494">
            <v>67513</v>
          </cell>
        </row>
        <row r="17495">
          <cell r="F17495" t="str">
            <v>Touch the Dark (Cassandra Palmer, #1)</v>
          </cell>
          <cell r="G17495">
            <v>26970</v>
          </cell>
          <cell r="H17495">
            <v>67513</v>
          </cell>
        </row>
        <row r="17496">
          <cell r="F17496" t="str">
            <v>The Lady &amp; Sons Savannah Country Cookbook</v>
          </cell>
          <cell r="G17496">
            <v>10026</v>
          </cell>
          <cell r="H17496">
            <v>67657</v>
          </cell>
        </row>
        <row r="17497">
          <cell r="F17497" t="str">
            <v>The Lady &amp; Sons Savannah Country Cookbook</v>
          </cell>
          <cell r="G17497">
            <v>10026</v>
          </cell>
          <cell r="H17497">
            <v>67657</v>
          </cell>
        </row>
        <row r="17498">
          <cell r="F17498" t="str">
            <v>Animal-Speak: The Spiritual &amp; Magical Powers of Creatures Great &amp; Small</v>
          </cell>
          <cell r="G17498">
            <v>8581</v>
          </cell>
          <cell r="H17498">
            <v>67863</v>
          </cell>
        </row>
        <row r="17499">
          <cell r="F17499" t="str">
            <v>Animal-Speak: The Spiritual &amp; Magical Powers of Creatures Great &amp; Small</v>
          </cell>
          <cell r="G17499">
            <v>8581</v>
          </cell>
          <cell r="H17499">
            <v>67863</v>
          </cell>
        </row>
        <row r="17500">
          <cell r="F17500" t="str">
            <v>Animal-Speak: The Spiritual &amp; Magical Powers of Creatures Great &amp; Small</v>
          </cell>
          <cell r="G17500">
            <v>8581</v>
          </cell>
          <cell r="H17500">
            <v>67863</v>
          </cell>
        </row>
        <row r="17501">
          <cell r="F17501" t="str">
            <v>Animal-Speak: The Spiritual &amp; Magical Powers of Creatures Great &amp; Small</v>
          </cell>
          <cell r="G17501">
            <v>8581</v>
          </cell>
          <cell r="H17501">
            <v>67863</v>
          </cell>
        </row>
        <row r="17502">
          <cell r="F17502" t="str">
            <v>Animal-Speak: The Spiritual &amp; Magical Powers of Creatures Great &amp; Small</v>
          </cell>
          <cell r="G17502">
            <v>8581</v>
          </cell>
          <cell r="H17502">
            <v>67863</v>
          </cell>
        </row>
        <row r="17503">
          <cell r="F17503" t="str">
            <v>Sybil: The Classic True Story of a Woman Possessed by Sixteen Personalities</v>
          </cell>
          <cell r="G17503">
            <v>72493</v>
          </cell>
          <cell r="H17503">
            <v>67920</v>
          </cell>
        </row>
        <row r="17504">
          <cell r="F17504" t="str">
            <v>Sybil: The Classic True Story of a Woman Possessed by Sixteen Personalities</v>
          </cell>
          <cell r="G17504">
            <v>72493</v>
          </cell>
          <cell r="H17504">
            <v>67920</v>
          </cell>
        </row>
        <row r="17505">
          <cell r="F17505" t="str">
            <v>Sybil: The Classic True Story of a Woman Possessed by Sixteen Personalities</v>
          </cell>
          <cell r="G17505">
            <v>72493</v>
          </cell>
          <cell r="H17505">
            <v>67920</v>
          </cell>
        </row>
        <row r="17506">
          <cell r="F17506" t="str">
            <v>Sybil: The Classic True Story of a Woman Possessed by Sixteen Personalities</v>
          </cell>
          <cell r="G17506">
            <v>72493</v>
          </cell>
          <cell r="H17506">
            <v>67920</v>
          </cell>
        </row>
        <row r="17507">
          <cell r="F17507" t="str">
            <v>Sybil: The Classic True Story of a Woman Possessed by Sixteen Personalities</v>
          </cell>
          <cell r="G17507">
            <v>72493</v>
          </cell>
          <cell r="H17507">
            <v>67920</v>
          </cell>
        </row>
        <row r="17508">
          <cell r="F17508" t="str">
            <v>Sybil: The Classic True Story of a Woman Possessed by Sixteen Personalities</v>
          </cell>
          <cell r="G17508">
            <v>72493</v>
          </cell>
          <cell r="H17508">
            <v>67920</v>
          </cell>
        </row>
        <row r="17509">
          <cell r="F17509" t="str">
            <v>Sybil: The Classic True Story of a Woman Possessed by Sixteen Personalities</v>
          </cell>
          <cell r="G17509">
            <v>72493</v>
          </cell>
          <cell r="H17509">
            <v>67920</v>
          </cell>
        </row>
        <row r="17510">
          <cell r="F17510" t="str">
            <v>Sybil: The Classic True Story of a Woman Possessed by Sixteen Personalities</v>
          </cell>
          <cell r="G17510">
            <v>72493</v>
          </cell>
          <cell r="H17510">
            <v>67920</v>
          </cell>
        </row>
        <row r="17511">
          <cell r="F17511" t="str">
            <v>Sybil: The Classic True Story of a Woman Possessed by Sixteen Personalities</v>
          </cell>
          <cell r="G17511">
            <v>72493</v>
          </cell>
          <cell r="H17511">
            <v>67920</v>
          </cell>
        </row>
        <row r="17512">
          <cell r="F17512" t="str">
            <v>Sybil: The Classic True Story of a Woman Possessed by Sixteen Personalities</v>
          </cell>
          <cell r="G17512">
            <v>72493</v>
          </cell>
          <cell r="H17512">
            <v>67920</v>
          </cell>
        </row>
        <row r="17513">
          <cell r="F17513" t="str">
            <v>The Analyst</v>
          </cell>
          <cell r="G17513">
            <v>11685</v>
          </cell>
          <cell r="H17513">
            <v>67931</v>
          </cell>
        </row>
        <row r="17514">
          <cell r="F17514" t="str">
            <v>The Analyst</v>
          </cell>
          <cell r="G17514">
            <v>11685</v>
          </cell>
          <cell r="H17514">
            <v>67931</v>
          </cell>
        </row>
        <row r="17515">
          <cell r="F17515" t="str">
            <v>The Analyst</v>
          </cell>
          <cell r="G17515">
            <v>11685</v>
          </cell>
          <cell r="H17515">
            <v>67931</v>
          </cell>
        </row>
        <row r="17516">
          <cell r="F17516" t="str">
            <v>The Analyst</v>
          </cell>
          <cell r="G17516">
            <v>11685</v>
          </cell>
          <cell r="H17516">
            <v>67931</v>
          </cell>
        </row>
        <row r="17517">
          <cell r="F17517" t="str">
            <v>The Analyst</v>
          </cell>
          <cell r="G17517">
            <v>11685</v>
          </cell>
          <cell r="H17517">
            <v>67931</v>
          </cell>
        </row>
        <row r="17518">
          <cell r="F17518" t="str">
            <v>The Analyst</v>
          </cell>
          <cell r="G17518">
            <v>11685</v>
          </cell>
          <cell r="H17518">
            <v>67931</v>
          </cell>
        </row>
        <row r="17519">
          <cell r="F17519" t="str">
            <v>The Analyst</v>
          </cell>
          <cell r="G17519">
            <v>11685</v>
          </cell>
          <cell r="H17519">
            <v>67931</v>
          </cell>
        </row>
        <row r="17520">
          <cell r="F17520" t="str">
            <v>The Analyst</v>
          </cell>
          <cell r="G17520">
            <v>11685</v>
          </cell>
          <cell r="H17520">
            <v>67931</v>
          </cell>
        </row>
        <row r="17521">
          <cell r="F17521" t="str">
            <v>The Analyst</v>
          </cell>
          <cell r="G17521">
            <v>11685</v>
          </cell>
          <cell r="H17521">
            <v>67931</v>
          </cell>
        </row>
        <row r="17522">
          <cell r="F17522" t="str">
            <v>Death at La Fenice (Commissario Brunetti, #1)</v>
          </cell>
          <cell r="G17522">
            <v>11705</v>
          </cell>
          <cell r="H17522">
            <v>68099</v>
          </cell>
        </row>
        <row r="17523">
          <cell r="F17523" t="str">
            <v>Death at La Fenice (Commissario Brunetti, #1)</v>
          </cell>
          <cell r="G17523">
            <v>11705</v>
          </cell>
          <cell r="H17523">
            <v>68099</v>
          </cell>
        </row>
        <row r="17524">
          <cell r="F17524" t="str">
            <v>Death at La Fenice (Commissario Brunetti, #1)</v>
          </cell>
          <cell r="G17524">
            <v>11705</v>
          </cell>
          <cell r="H17524">
            <v>68099</v>
          </cell>
        </row>
        <row r="17525">
          <cell r="F17525" t="str">
            <v>Death at La Fenice (Commissario Brunetti, #1)</v>
          </cell>
          <cell r="G17525">
            <v>11705</v>
          </cell>
          <cell r="H17525">
            <v>68099</v>
          </cell>
        </row>
        <row r="17526">
          <cell r="F17526" t="str">
            <v>Death at La Fenice (Commissario Brunetti, #1)</v>
          </cell>
          <cell r="G17526">
            <v>11705</v>
          </cell>
          <cell r="H17526">
            <v>68099</v>
          </cell>
        </row>
        <row r="17527">
          <cell r="F17527" t="str">
            <v>Death at La Fenice (Commissario Brunetti, #1)</v>
          </cell>
          <cell r="G17527">
            <v>11705</v>
          </cell>
          <cell r="H17527">
            <v>68099</v>
          </cell>
        </row>
        <row r="17528">
          <cell r="F17528" t="str">
            <v>Death at La Fenice (Commissario Brunetti, #1)</v>
          </cell>
          <cell r="G17528">
            <v>11705</v>
          </cell>
          <cell r="H17528">
            <v>68099</v>
          </cell>
        </row>
        <row r="17529">
          <cell r="F17529" t="str">
            <v>Death at La Fenice (Commissario Brunetti, #1)</v>
          </cell>
          <cell r="G17529">
            <v>11705</v>
          </cell>
          <cell r="H17529">
            <v>68099</v>
          </cell>
        </row>
        <row r="17530">
          <cell r="F17530" t="str">
            <v>Death at La Fenice (Commissario Brunetti, #1)</v>
          </cell>
          <cell r="G17530">
            <v>11705</v>
          </cell>
          <cell r="H17530">
            <v>68099</v>
          </cell>
        </row>
        <row r="17531">
          <cell r="F17531" t="str">
            <v>The Wisdom of Crowds</v>
          </cell>
          <cell r="G17531">
            <v>18457</v>
          </cell>
          <cell r="H17531">
            <v>68143</v>
          </cell>
        </row>
        <row r="17532">
          <cell r="F17532" t="str">
            <v>The Wisdom of Crowds</v>
          </cell>
          <cell r="G17532">
            <v>18457</v>
          </cell>
          <cell r="H17532">
            <v>68143</v>
          </cell>
        </row>
        <row r="17533">
          <cell r="F17533" t="str">
            <v>The Wisdom of Crowds</v>
          </cell>
          <cell r="G17533">
            <v>18457</v>
          </cell>
          <cell r="H17533">
            <v>68143</v>
          </cell>
        </row>
        <row r="17534">
          <cell r="F17534" t="str">
            <v>The Wisdom of Crowds</v>
          </cell>
          <cell r="G17534">
            <v>18457</v>
          </cell>
          <cell r="H17534">
            <v>68143</v>
          </cell>
        </row>
        <row r="17535">
          <cell r="F17535" t="str">
            <v>The Wisdom of Crowds</v>
          </cell>
          <cell r="G17535">
            <v>18457</v>
          </cell>
          <cell r="H17535">
            <v>68143</v>
          </cell>
        </row>
        <row r="17536">
          <cell r="F17536" t="str">
            <v>The Wisdom of Crowds</v>
          </cell>
          <cell r="G17536">
            <v>18457</v>
          </cell>
          <cell r="H17536">
            <v>68143</v>
          </cell>
        </row>
        <row r="17537">
          <cell r="F17537" t="str">
            <v>The Wisdom of Crowds</v>
          </cell>
          <cell r="G17537">
            <v>18457</v>
          </cell>
          <cell r="H17537">
            <v>68143</v>
          </cell>
        </row>
        <row r="17538">
          <cell r="F17538" t="str">
            <v>Gilead (Gilead, #1)</v>
          </cell>
          <cell r="G17538">
            <v>54081</v>
          </cell>
          <cell r="H17538">
            <v>68210</v>
          </cell>
        </row>
        <row r="17539">
          <cell r="F17539" t="str">
            <v>Gilead (Gilead, #1)</v>
          </cell>
          <cell r="G17539">
            <v>54081</v>
          </cell>
          <cell r="H17539">
            <v>68210</v>
          </cell>
        </row>
        <row r="17540">
          <cell r="F17540" t="str">
            <v>Gilead (Gilead, #1)</v>
          </cell>
          <cell r="G17540">
            <v>54081</v>
          </cell>
          <cell r="H17540">
            <v>68210</v>
          </cell>
        </row>
        <row r="17541">
          <cell r="F17541" t="str">
            <v>Gilead (Gilead, #1)</v>
          </cell>
          <cell r="G17541">
            <v>54081</v>
          </cell>
          <cell r="H17541">
            <v>68210</v>
          </cell>
        </row>
        <row r="17542">
          <cell r="F17542" t="str">
            <v>Gilead (Gilead, #1)</v>
          </cell>
          <cell r="G17542">
            <v>54081</v>
          </cell>
          <cell r="H17542">
            <v>68210</v>
          </cell>
        </row>
        <row r="17543">
          <cell r="F17543" t="str">
            <v>Gilead (Gilead, #1)</v>
          </cell>
          <cell r="G17543">
            <v>54081</v>
          </cell>
          <cell r="H17543">
            <v>68210</v>
          </cell>
        </row>
        <row r="17544">
          <cell r="F17544" t="str">
            <v>Gilead (Gilead, #1)</v>
          </cell>
          <cell r="G17544">
            <v>54081</v>
          </cell>
          <cell r="H17544">
            <v>68210</v>
          </cell>
        </row>
        <row r="17545">
          <cell r="F17545" t="str">
            <v>Dragons of Spring Dawning (Dragonlance: Chronicles, #3)</v>
          </cell>
          <cell r="G17545">
            <v>39928</v>
          </cell>
          <cell r="H17545">
            <v>68378</v>
          </cell>
        </row>
        <row r="17546">
          <cell r="F17546" t="str">
            <v>Dragons of Spring Dawning (Dragonlance: Chronicles, #3)</v>
          </cell>
          <cell r="G17546">
            <v>39928</v>
          </cell>
          <cell r="H17546">
            <v>68378</v>
          </cell>
        </row>
        <row r="17547">
          <cell r="F17547" t="str">
            <v>Dragons of Spring Dawning (Dragonlance: Chronicles, #3)</v>
          </cell>
          <cell r="G17547">
            <v>39928</v>
          </cell>
          <cell r="H17547">
            <v>68378</v>
          </cell>
        </row>
        <row r="17548">
          <cell r="F17548" t="str">
            <v>Dragonlance Chronicles (Dragonlance #1-3)</v>
          </cell>
          <cell r="G17548">
            <v>13553</v>
          </cell>
          <cell r="H17548">
            <v>68380</v>
          </cell>
        </row>
        <row r="17549">
          <cell r="F17549" t="str">
            <v>Dragonlance Chronicles (Dragonlance #1-3)</v>
          </cell>
          <cell r="G17549">
            <v>13553</v>
          </cell>
          <cell r="H17549">
            <v>68380</v>
          </cell>
        </row>
        <row r="17550">
          <cell r="F17550" t="str">
            <v>Dragonlance Chronicles (Dragonlance #1-3)</v>
          </cell>
          <cell r="G17550">
            <v>13553</v>
          </cell>
          <cell r="H17550">
            <v>68380</v>
          </cell>
        </row>
        <row r="17551">
          <cell r="F17551" t="str">
            <v>Dragonlance Chronicles (Dragonlance #1-3)</v>
          </cell>
          <cell r="G17551">
            <v>13553</v>
          </cell>
          <cell r="H17551">
            <v>68380</v>
          </cell>
        </row>
        <row r="17552">
          <cell r="F17552" t="str">
            <v>The Halfling's Gem (Forgotten Realms: Icewind Dale, #3; Legend of Drizzt, #6)</v>
          </cell>
          <cell r="G17552">
            <v>27105</v>
          </cell>
          <cell r="H17552">
            <v>68396</v>
          </cell>
        </row>
        <row r="17553">
          <cell r="F17553" t="str">
            <v>The Halfling's Gem (Forgotten Realms: Icewind Dale, #3; Legend of Drizzt, #6)</v>
          </cell>
          <cell r="G17553">
            <v>27105</v>
          </cell>
          <cell r="H17553">
            <v>68396</v>
          </cell>
        </row>
        <row r="17554">
          <cell r="F17554" t="str">
            <v>The Halfling's Gem (Forgotten Realms: Icewind Dale, #3; Legend of Drizzt, #6)</v>
          </cell>
          <cell r="G17554">
            <v>27105</v>
          </cell>
          <cell r="H17554">
            <v>68396</v>
          </cell>
        </row>
        <row r="17555">
          <cell r="F17555" t="str">
            <v>The Dark Elf Trilogy Collector's Edition (Forgotten Realms: Dark Elf Trilogy, #1-3; Legend of Drizzt, #1-3)</v>
          </cell>
          <cell r="G17555">
            <v>20722</v>
          </cell>
          <cell r="H17555">
            <v>68418</v>
          </cell>
        </row>
        <row r="17556">
          <cell r="F17556" t="str">
            <v>The Dark Elf Trilogy Collector's Edition (Forgotten Realms: Dark Elf Trilogy, #1-3; Legend of Drizzt, #1-3)</v>
          </cell>
          <cell r="G17556">
            <v>20722</v>
          </cell>
          <cell r="H17556">
            <v>68418</v>
          </cell>
        </row>
        <row r="17557">
          <cell r="F17557" t="str">
            <v>Elantris (Elantris, #1)</v>
          </cell>
          <cell r="G17557">
            <v>95950</v>
          </cell>
          <cell r="H17557">
            <v>68427</v>
          </cell>
        </row>
        <row r="17558">
          <cell r="F17558" t="str">
            <v>Elantris (Elantris, #1)</v>
          </cell>
          <cell r="G17558">
            <v>95950</v>
          </cell>
          <cell r="H17558">
            <v>68427</v>
          </cell>
        </row>
        <row r="17559">
          <cell r="F17559" t="str">
            <v>Elantris (Elantris, #1)</v>
          </cell>
          <cell r="G17559">
            <v>95950</v>
          </cell>
          <cell r="H17559">
            <v>68427</v>
          </cell>
        </row>
        <row r="17560">
          <cell r="F17560" t="str">
            <v>Elantris (Elantris, #1)</v>
          </cell>
          <cell r="G17560">
            <v>95950</v>
          </cell>
          <cell r="H17560">
            <v>68427</v>
          </cell>
        </row>
        <row r="17561">
          <cell r="F17561" t="str">
            <v>Elantris (Elantris, #1)</v>
          </cell>
          <cell r="G17561">
            <v>95950</v>
          </cell>
          <cell r="H17561">
            <v>68427</v>
          </cell>
        </row>
        <row r="17562">
          <cell r="F17562" t="str">
            <v>The Final Empire (Mistborn, #1)</v>
          </cell>
          <cell r="G17562">
            <v>208944</v>
          </cell>
          <cell r="H17562">
            <v>68428</v>
          </cell>
        </row>
        <row r="17563">
          <cell r="F17563" t="str">
            <v>The Final Empire (Mistborn, #1)</v>
          </cell>
          <cell r="G17563">
            <v>208944</v>
          </cell>
          <cell r="H17563">
            <v>68428</v>
          </cell>
        </row>
        <row r="17564">
          <cell r="F17564" t="str">
            <v>The Final Empire (Mistborn, #1)</v>
          </cell>
          <cell r="G17564">
            <v>208944</v>
          </cell>
          <cell r="H17564">
            <v>68428</v>
          </cell>
        </row>
        <row r="17565">
          <cell r="F17565" t="str">
            <v>The Final Empire (Mistborn, #1)</v>
          </cell>
          <cell r="G17565">
            <v>208944</v>
          </cell>
          <cell r="H17565">
            <v>68428</v>
          </cell>
        </row>
        <row r="17566">
          <cell r="F17566" t="str">
            <v>Pani Jeziora (Saga o Wiedźminie, #7)</v>
          </cell>
          <cell r="G17566">
            <v>9902</v>
          </cell>
          <cell r="H17566">
            <v>68452</v>
          </cell>
        </row>
        <row r="17567">
          <cell r="F17567" t="str">
            <v>Pani Jeziora (Saga o Wiedźminie, #7)</v>
          </cell>
          <cell r="G17567">
            <v>9902</v>
          </cell>
          <cell r="H17567">
            <v>68452</v>
          </cell>
        </row>
        <row r="17568">
          <cell r="F17568" t="str">
            <v>Pani Jeziora (Saga o Wiedźminie, #7)</v>
          </cell>
          <cell r="G17568">
            <v>9902</v>
          </cell>
          <cell r="H17568">
            <v>68452</v>
          </cell>
        </row>
        <row r="17569">
          <cell r="F17569" t="str">
            <v>Pani Jeziora (Saga o Wiedźminie, #7)</v>
          </cell>
          <cell r="G17569">
            <v>9902</v>
          </cell>
          <cell r="H17569">
            <v>68452</v>
          </cell>
        </row>
        <row r="17570">
          <cell r="F17570" t="str">
            <v>Pani Jeziora (Saga o Wiedźminie, #7)</v>
          </cell>
          <cell r="G17570">
            <v>9902</v>
          </cell>
          <cell r="H17570">
            <v>68452</v>
          </cell>
        </row>
        <row r="17571">
          <cell r="F17571" t="str">
            <v>Czas pogardy (Saga o Wiedźminie, #4)</v>
          </cell>
          <cell r="G17571">
            <v>11551</v>
          </cell>
          <cell r="H17571">
            <v>68453</v>
          </cell>
        </row>
        <row r="17572">
          <cell r="F17572" t="str">
            <v>Czas pogardy (Saga o Wiedźminie, #4)</v>
          </cell>
          <cell r="G17572">
            <v>11551</v>
          </cell>
          <cell r="H17572">
            <v>68453</v>
          </cell>
        </row>
        <row r="17573">
          <cell r="F17573" t="str">
            <v>Czas pogardy (Saga o Wiedźminie, #4)</v>
          </cell>
          <cell r="G17573">
            <v>11551</v>
          </cell>
          <cell r="H17573">
            <v>68453</v>
          </cell>
        </row>
        <row r="17574">
          <cell r="F17574" t="str">
            <v>Czas pogardy (Saga o Wiedźminie, #4)</v>
          </cell>
          <cell r="G17574">
            <v>11551</v>
          </cell>
          <cell r="H17574">
            <v>68453</v>
          </cell>
        </row>
        <row r="17575">
          <cell r="F17575" t="str">
            <v>Czas pogardy (Saga o Wiedźminie, #4)</v>
          </cell>
          <cell r="G17575">
            <v>11551</v>
          </cell>
          <cell r="H17575">
            <v>68453</v>
          </cell>
        </row>
        <row r="17576">
          <cell r="F17576" t="str">
            <v>Czas pogardy (Saga o Wiedźminie, #4)</v>
          </cell>
          <cell r="G17576">
            <v>11551</v>
          </cell>
          <cell r="H17576">
            <v>68453</v>
          </cell>
        </row>
        <row r="17577">
          <cell r="F17577" t="str">
            <v>Wieża Jaskółki (Saga o Wiedźminie, #6)</v>
          </cell>
          <cell r="G17577">
            <v>10195</v>
          </cell>
          <cell r="H17577">
            <v>68455</v>
          </cell>
        </row>
        <row r="17578">
          <cell r="F17578" t="str">
            <v>Wieża Jaskółki (Saga o Wiedźminie, #6)</v>
          </cell>
          <cell r="G17578">
            <v>10195</v>
          </cell>
          <cell r="H17578">
            <v>68455</v>
          </cell>
        </row>
        <row r="17579">
          <cell r="F17579" t="str">
            <v>Wieża Jaskółki (Saga o Wiedźminie, #6)</v>
          </cell>
          <cell r="G17579">
            <v>10195</v>
          </cell>
          <cell r="H17579">
            <v>68455</v>
          </cell>
        </row>
        <row r="17580">
          <cell r="F17580" t="str">
            <v>Wieża Jaskółki (Saga o Wiedźminie, #6)</v>
          </cell>
          <cell r="G17580">
            <v>10195</v>
          </cell>
          <cell r="H17580">
            <v>68455</v>
          </cell>
        </row>
        <row r="17581">
          <cell r="F17581" t="str">
            <v>Krew elfów (Saga o Wiedźminie, #3)</v>
          </cell>
          <cell r="G17581">
            <v>11981</v>
          </cell>
          <cell r="H17581">
            <v>68458</v>
          </cell>
        </row>
        <row r="17582">
          <cell r="F17582" t="str">
            <v>Krew elfów (Saga o Wiedźminie, #3)</v>
          </cell>
          <cell r="G17582">
            <v>11981</v>
          </cell>
          <cell r="H17582">
            <v>68458</v>
          </cell>
        </row>
        <row r="17583">
          <cell r="F17583" t="str">
            <v>Krew elfów (Saga o Wiedźminie, #3)</v>
          </cell>
          <cell r="G17583">
            <v>11981</v>
          </cell>
          <cell r="H17583">
            <v>68458</v>
          </cell>
        </row>
        <row r="17584">
          <cell r="F17584" t="str">
            <v>Krew elfów (Saga o Wiedźminie, #3)</v>
          </cell>
          <cell r="G17584">
            <v>11981</v>
          </cell>
          <cell r="H17584">
            <v>68458</v>
          </cell>
        </row>
        <row r="17585">
          <cell r="F17585" t="str">
            <v>Krew elfów (Saga o Wiedźminie, #3)</v>
          </cell>
          <cell r="G17585">
            <v>11981</v>
          </cell>
          <cell r="H17585">
            <v>68458</v>
          </cell>
        </row>
        <row r="17586">
          <cell r="F17586" t="str">
            <v>The Vor Game (Vorkosigan Saga, #6)</v>
          </cell>
          <cell r="G17586">
            <v>15252</v>
          </cell>
          <cell r="H17586">
            <v>68483</v>
          </cell>
        </row>
        <row r="17587">
          <cell r="F17587" t="str">
            <v>The Vor Game (Vorkosigan Saga, #6)</v>
          </cell>
          <cell r="G17587">
            <v>15252</v>
          </cell>
          <cell r="H17587">
            <v>68483</v>
          </cell>
        </row>
        <row r="17588">
          <cell r="F17588" t="str">
            <v>The Vor Game (Vorkosigan Saga, #6)</v>
          </cell>
          <cell r="G17588">
            <v>15252</v>
          </cell>
          <cell r="H17588">
            <v>68483</v>
          </cell>
        </row>
        <row r="17589">
          <cell r="F17589" t="str">
            <v>The Vor Game (Vorkosigan Saga, #6)</v>
          </cell>
          <cell r="G17589">
            <v>15252</v>
          </cell>
          <cell r="H17589">
            <v>68483</v>
          </cell>
        </row>
        <row r="17590">
          <cell r="F17590" t="str">
            <v>The Vor Game (Vorkosigan Saga, #6)</v>
          </cell>
          <cell r="G17590">
            <v>15252</v>
          </cell>
          <cell r="H17590">
            <v>68483</v>
          </cell>
        </row>
        <row r="17591">
          <cell r="F17591" t="str">
            <v>The Vor Game (Vorkosigan Saga, #6)</v>
          </cell>
          <cell r="G17591">
            <v>15252</v>
          </cell>
          <cell r="H17591">
            <v>68483</v>
          </cell>
        </row>
        <row r="17592">
          <cell r="F17592" t="str">
            <v>Royal Assassin (Farseer Trilogy, #2)</v>
          </cell>
          <cell r="G17592">
            <v>82608</v>
          </cell>
          <cell r="H17592">
            <v>68487</v>
          </cell>
        </row>
        <row r="17593">
          <cell r="F17593" t="str">
            <v>Royal Assassin (Farseer Trilogy, #2)</v>
          </cell>
          <cell r="G17593">
            <v>82608</v>
          </cell>
          <cell r="H17593">
            <v>68487</v>
          </cell>
        </row>
        <row r="17594">
          <cell r="F17594" t="str">
            <v>Royal Assassin (Farseer Trilogy, #2)</v>
          </cell>
          <cell r="G17594">
            <v>82608</v>
          </cell>
          <cell r="H17594">
            <v>68487</v>
          </cell>
        </row>
        <row r="17595">
          <cell r="F17595" t="str">
            <v>Royal Assassin (Farseer Trilogy, #2)</v>
          </cell>
          <cell r="G17595">
            <v>82608</v>
          </cell>
          <cell r="H17595">
            <v>68487</v>
          </cell>
        </row>
        <row r="17596">
          <cell r="F17596" t="str">
            <v>Royal Assassin (Farseer Trilogy, #2)</v>
          </cell>
          <cell r="G17596">
            <v>82608</v>
          </cell>
          <cell r="H17596">
            <v>68487</v>
          </cell>
        </row>
        <row r="17597">
          <cell r="F17597" t="str">
            <v>Fool's Errand (Tawny Man, #1)</v>
          </cell>
          <cell r="G17597">
            <v>50758</v>
          </cell>
          <cell r="H17597">
            <v>68488</v>
          </cell>
        </row>
        <row r="17598">
          <cell r="F17598" t="str">
            <v>Fool's Errand (Tawny Man, #1)</v>
          </cell>
          <cell r="G17598">
            <v>50758</v>
          </cell>
          <cell r="H17598">
            <v>68488</v>
          </cell>
        </row>
        <row r="17599">
          <cell r="F17599" t="str">
            <v>Fool's Errand (Tawny Man, #1)</v>
          </cell>
          <cell r="G17599">
            <v>50758</v>
          </cell>
          <cell r="H17599">
            <v>68488</v>
          </cell>
        </row>
        <row r="17600">
          <cell r="F17600" t="str">
            <v>Fool's Errand (Tawny Man, #1)</v>
          </cell>
          <cell r="G17600">
            <v>50758</v>
          </cell>
          <cell r="H17600">
            <v>68488</v>
          </cell>
        </row>
        <row r="17601">
          <cell r="F17601" t="str">
            <v>Perdido Street Station (Bas-Lag, #1)</v>
          </cell>
          <cell r="G17601">
            <v>41058</v>
          </cell>
          <cell r="H17601">
            <v>68494</v>
          </cell>
        </row>
        <row r="17602">
          <cell r="F17602" t="str">
            <v>Perdido Street Station (Bas-Lag, #1)</v>
          </cell>
          <cell r="G17602">
            <v>41058</v>
          </cell>
          <cell r="H17602">
            <v>68494</v>
          </cell>
        </row>
        <row r="17603">
          <cell r="F17603" t="str">
            <v>Perdido Street Station (Bas-Lag, #1)</v>
          </cell>
          <cell r="G17603">
            <v>41058</v>
          </cell>
          <cell r="H17603">
            <v>68494</v>
          </cell>
        </row>
        <row r="17604">
          <cell r="F17604" t="str">
            <v>Perdido Street Station (Bas-Lag, #1)</v>
          </cell>
          <cell r="G17604">
            <v>41058</v>
          </cell>
          <cell r="H17604">
            <v>68494</v>
          </cell>
        </row>
        <row r="17605">
          <cell r="F17605" t="str">
            <v>Perdido Street Station (Bas-Lag, #1)</v>
          </cell>
          <cell r="G17605">
            <v>41058</v>
          </cell>
          <cell r="H17605">
            <v>68494</v>
          </cell>
        </row>
        <row r="17606">
          <cell r="F17606" t="str">
            <v>Perdido Street Station (Bas-Lag, #1)</v>
          </cell>
          <cell r="G17606">
            <v>41058</v>
          </cell>
          <cell r="H17606">
            <v>68494</v>
          </cell>
        </row>
        <row r="17607">
          <cell r="F17607" t="str">
            <v>Perdido Street Station (Bas-Lag, #1)</v>
          </cell>
          <cell r="G17607">
            <v>41058</v>
          </cell>
          <cell r="H17607">
            <v>68494</v>
          </cell>
        </row>
        <row r="17608">
          <cell r="F17608" t="str">
            <v>Un Lun Dun</v>
          </cell>
          <cell r="G17608">
            <v>13243</v>
          </cell>
          <cell r="H17608">
            <v>68496</v>
          </cell>
        </row>
        <row r="17609">
          <cell r="F17609" t="str">
            <v>Un Lun Dun</v>
          </cell>
          <cell r="G17609">
            <v>13243</v>
          </cell>
          <cell r="H17609">
            <v>68496</v>
          </cell>
        </row>
        <row r="17610">
          <cell r="F17610" t="str">
            <v>Un Lun Dun</v>
          </cell>
          <cell r="G17610">
            <v>13243</v>
          </cell>
          <cell r="H17610">
            <v>68496</v>
          </cell>
        </row>
        <row r="17611">
          <cell r="F17611" t="str">
            <v>Un Lun Dun</v>
          </cell>
          <cell r="G17611">
            <v>13243</v>
          </cell>
          <cell r="H17611">
            <v>68496</v>
          </cell>
        </row>
        <row r="17612">
          <cell r="F17612" t="str">
            <v>Un Lun Dun</v>
          </cell>
          <cell r="G17612">
            <v>13243</v>
          </cell>
          <cell r="H17612">
            <v>68496</v>
          </cell>
        </row>
        <row r="17613">
          <cell r="F17613" t="str">
            <v>The Scar (Bas-Lag, #2)</v>
          </cell>
          <cell r="G17613">
            <v>20745</v>
          </cell>
          <cell r="H17613">
            <v>68497</v>
          </cell>
        </row>
        <row r="17614">
          <cell r="F17614" t="str">
            <v>The Scar (Bas-Lag, #2)</v>
          </cell>
          <cell r="G17614">
            <v>20745</v>
          </cell>
          <cell r="H17614">
            <v>68497</v>
          </cell>
        </row>
        <row r="17615">
          <cell r="F17615" t="str">
            <v>The Scar (Bas-Lag, #2)</v>
          </cell>
          <cell r="G17615">
            <v>20745</v>
          </cell>
          <cell r="H17615">
            <v>68497</v>
          </cell>
        </row>
        <row r="17616">
          <cell r="F17616" t="str">
            <v>The Scar (Bas-Lag, #2)</v>
          </cell>
          <cell r="G17616">
            <v>20745</v>
          </cell>
          <cell r="H17616">
            <v>68497</v>
          </cell>
        </row>
        <row r="17617">
          <cell r="F17617" t="str">
            <v>The Scar (Bas-Lag, #2)</v>
          </cell>
          <cell r="G17617">
            <v>20745</v>
          </cell>
          <cell r="H17617">
            <v>68497</v>
          </cell>
        </row>
        <row r="17618">
          <cell r="F17618" t="str">
            <v>The Winter King (The Warlord Chronicles, #1)</v>
          </cell>
          <cell r="G17618">
            <v>23540</v>
          </cell>
          <cell r="H17618">
            <v>68520</v>
          </cell>
        </row>
        <row r="17619">
          <cell r="F17619" t="str">
            <v>The Winter King (The Warlord Chronicles, #1)</v>
          </cell>
          <cell r="G17619">
            <v>23540</v>
          </cell>
          <cell r="H17619">
            <v>68520</v>
          </cell>
        </row>
        <row r="17620">
          <cell r="F17620" t="str">
            <v>The Winter King (The Warlord Chronicles, #1)</v>
          </cell>
          <cell r="G17620">
            <v>23540</v>
          </cell>
          <cell r="H17620">
            <v>68520</v>
          </cell>
        </row>
        <row r="17621">
          <cell r="F17621" t="str">
            <v>The Winter King (The Warlord Chronicles, #1)</v>
          </cell>
          <cell r="G17621">
            <v>23540</v>
          </cell>
          <cell r="H17621">
            <v>68520</v>
          </cell>
        </row>
        <row r="17622">
          <cell r="F17622" t="str">
            <v>The Winter King (The Warlord Chronicles, #1)</v>
          </cell>
          <cell r="G17622">
            <v>23540</v>
          </cell>
          <cell r="H17622">
            <v>68520</v>
          </cell>
        </row>
        <row r="17623">
          <cell r="F17623" t="str">
            <v>Excalibur (The Warlord Chronicles, #3)</v>
          </cell>
          <cell r="G17623">
            <v>12925</v>
          </cell>
          <cell r="H17623">
            <v>68521</v>
          </cell>
        </row>
        <row r="17624">
          <cell r="F17624" t="str">
            <v>Excalibur (The Warlord Chronicles, #3)</v>
          </cell>
          <cell r="G17624">
            <v>12925</v>
          </cell>
          <cell r="H17624">
            <v>68521</v>
          </cell>
        </row>
        <row r="17625">
          <cell r="F17625" t="str">
            <v>Excalibur (The Warlord Chronicles, #3)</v>
          </cell>
          <cell r="G17625">
            <v>12925</v>
          </cell>
          <cell r="H17625">
            <v>68521</v>
          </cell>
        </row>
        <row r="17626">
          <cell r="F17626" t="str">
            <v>Excalibur (The Warlord Chronicles, #3)</v>
          </cell>
          <cell r="G17626">
            <v>12925</v>
          </cell>
          <cell r="H17626">
            <v>68521</v>
          </cell>
        </row>
        <row r="17627">
          <cell r="F17627" t="str">
            <v>Excalibur (The Warlord Chronicles, #3)</v>
          </cell>
          <cell r="G17627">
            <v>12925</v>
          </cell>
          <cell r="H17627">
            <v>68521</v>
          </cell>
        </row>
        <row r="17628">
          <cell r="F17628" t="str">
            <v>Enemy of God (The Warlord Chronicles, #2)</v>
          </cell>
          <cell r="G17628">
            <v>8664</v>
          </cell>
          <cell r="H17628">
            <v>68524</v>
          </cell>
        </row>
        <row r="17629">
          <cell r="F17629" t="str">
            <v>Enemy of God (The Warlord Chronicles, #2)</v>
          </cell>
          <cell r="G17629">
            <v>8664</v>
          </cell>
          <cell r="H17629">
            <v>68524</v>
          </cell>
        </row>
        <row r="17630">
          <cell r="F17630" t="str">
            <v>Enemy of God (The Warlord Chronicles, #2)</v>
          </cell>
          <cell r="G17630">
            <v>8664</v>
          </cell>
          <cell r="H17630">
            <v>68524</v>
          </cell>
        </row>
        <row r="17631">
          <cell r="F17631" t="str">
            <v>Enemy of God (The Warlord Chronicles, #2)</v>
          </cell>
          <cell r="G17631">
            <v>8664</v>
          </cell>
          <cell r="H17631">
            <v>68524</v>
          </cell>
        </row>
        <row r="17632">
          <cell r="F17632" t="str">
            <v>Enemy of God (The Warlord Chronicles, #2)</v>
          </cell>
          <cell r="G17632">
            <v>8664</v>
          </cell>
          <cell r="H17632">
            <v>68524</v>
          </cell>
        </row>
        <row r="17633">
          <cell r="F17633" t="str">
            <v>Lords of the North (The Saxon Stories, #3)</v>
          </cell>
          <cell r="G17633">
            <v>20296</v>
          </cell>
          <cell r="H17633">
            <v>68526</v>
          </cell>
        </row>
        <row r="17634">
          <cell r="F17634" t="str">
            <v>Lords of the North (The Saxon Stories, #3)</v>
          </cell>
          <cell r="G17634">
            <v>20296</v>
          </cell>
          <cell r="H17634">
            <v>68526</v>
          </cell>
        </row>
        <row r="17635">
          <cell r="F17635" t="str">
            <v>Lords of the North (The Saxon Stories, #3)</v>
          </cell>
          <cell r="G17635">
            <v>20296</v>
          </cell>
          <cell r="H17635">
            <v>68526</v>
          </cell>
        </row>
        <row r="17636">
          <cell r="F17636" t="str">
            <v>Lords of the North (The Saxon Stories, #3)</v>
          </cell>
          <cell r="G17636">
            <v>20296</v>
          </cell>
          <cell r="H17636">
            <v>68526</v>
          </cell>
        </row>
        <row r="17637">
          <cell r="F17637" t="str">
            <v>Lords of the North (The Saxon Stories, #3)</v>
          </cell>
          <cell r="G17637">
            <v>20296</v>
          </cell>
          <cell r="H17637">
            <v>68526</v>
          </cell>
        </row>
        <row r="17638">
          <cell r="F17638" t="str">
            <v>The Last Kingdom (The Saxon Stories, #1)</v>
          </cell>
          <cell r="G17638">
            <v>38890</v>
          </cell>
          <cell r="H17638">
            <v>68527</v>
          </cell>
        </row>
        <row r="17639">
          <cell r="F17639" t="str">
            <v>The Last Kingdom (The Saxon Stories, #1)</v>
          </cell>
          <cell r="G17639">
            <v>38890</v>
          </cell>
          <cell r="H17639">
            <v>68527</v>
          </cell>
        </row>
        <row r="17640">
          <cell r="F17640" t="str">
            <v>The Last Kingdom (The Saxon Stories, #1)</v>
          </cell>
          <cell r="G17640">
            <v>38890</v>
          </cell>
          <cell r="H17640">
            <v>68527</v>
          </cell>
        </row>
        <row r="17641">
          <cell r="F17641" t="str">
            <v>The Last Kingdom (The Saxon Stories, #1)</v>
          </cell>
          <cell r="G17641">
            <v>38890</v>
          </cell>
          <cell r="H17641">
            <v>68527</v>
          </cell>
        </row>
        <row r="17642">
          <cell r="F17642" t="str">
            <v>The Pale Horseman (The Saxon Stories, #2)</v>
          </cell>
          <cell r="G17642">
            <v>21686</v>
          </cell>
          <cell r="H17642">
            <v>68528</v>
          </cell>
        </row>
        <row r="17643">
          <cell r="F17643" t="str">
            <v>The Pale Horseman (The Saxon Stories, #2)</v>
          </cell>
          <cell r="G17643">
            <v>21686</v>
          </cell>
          <cell r="H17643">
            <v>68528</v>
          </cell>
        </row>
        <row r="17644">
          <cell r="F17644" t="str">
            <v>The Pale Horseman (The Saxon Stories, #2)</v>
          </cell>
          <cell r="G17644">
            <v>21686</v>
          </cell>
          <cell r="H17644">
            <v>68528</v>
          </cell>
        </row>
        <row r="17645">
          <cell r="F17645" t="str">
            <v>The Pale Horseman (The Saxon Stories, #2)</v>
          </cell>
          <cell r="G17645">
            <v>21686</v>
          </cell>
          <cell r="H17645">
            <v>68528</v>
          </cell>
        </row>
        <row r="17646">
          <cell r="F17646" t="str">
            <v>Vagabond (The Grail Quest, #2)</v>
          </cell>
          <cell r="G17646">
            <v>9680</v>
          </cell>
          <cell r="H17646">
            <v>68530</v>
          </cell>
        </row>
        <row r="17647">
          <cell r="F17647" t="str">
            <v>Vagabond (The Grail Quest, #2)</v>
          </cell>
          <cell r="G17647">
            <v>9680</v>
          </cell>
          <cell r="H17647">
            <v>68530</v>
          </cell>
        </row>
        <row r="17648">
          <cell r="F17648" t="str">
            <v>Vagabond (The Grail Quest, #2)</v>
          </cell>
          <cell r="G17648">
            <v>9680</v>
          </cell>
          <cell r="H17648">
            <v>68530</v>
          </cell>
        </row>
        <row r="17649">
          <cell r="F17649" t="str">
            <v>Vagabond (The Grail Quest, #2)</v>
          </cell>
          <cell r="G17649">
            <v>9680</v>
          </cell>
          <cell r="H17649">
            <v>68530</v>
          </cell>
        </row>
        <row r="17650">
          <cell r="F17650" t="str">
            <v>Vagabond (The Grail Quest, #2)</v>
          </cell>
          <cell r="G17650">
            <v>9680</v>
          </cell>
          <cell r="H17650">
            <v>68530</v>
          </cell>
        </row>
        <row r="17651">
          <cell r="F17651" t="str">
            <v>The Archer's Tale (The Grail Quest, #1)</v>
          </cell>
          <cell r="G17651">
            <v>16032</v>
          </cell>
          <cell r="H17651">
            <v>68531</v>
          </cell>
        </row>
        <row r="17652">
          <cell r="F17652" t="str">
            <v>The Archer's Tale (The Grail Quest, #1)</v>
          </cell>
          <cell r="G17652">
            <v>16032</v>
          </cell>
          <cell r="H17652">
            <v>68531</v>
          </cell>
        </row>
        <row r="17653">
          <cell r="F17653" t="str">
            <v>The Archer's Tale (The Grail Quest, #1)</v>
          </cell>
          <cell r="G17653">
            <v>16032</v>
          </cell>
          <cell r="H17653">
            <v>68531</v>
          </cell>
        </row>
        <row r="17654">
          <cell r="F17654" t="str">
            <v>The Archer's Tale (The Grail Quest, #1)</v>
          </cell>
          <cell r="G17654">
            <v>16032</v>
          </cell>
          <cell r="H17654">
            <v>68531</v>
          </cell>
        </row>
        <row r="17655">
          <cell r="F17655" t="str">
            <v>Brida</v>
          </cell>
          <cell r="G17655">
            <v>45905</v>
          </cell>
          <cell r="H17655">
            <v>68591</v>
          </cell>
        </row>
        <row r="17656">
          <cell r="F17656" t="str">
            <v>Brida</v>
          </cell>
          <cell r="G17656">
            <v>45905</v>
          </cell>
          <cell r="H17656">
            <v>68591</v>
          </cell>
        </row>
        <row r="17657">
          <cell r="F17657" t="str">
            <v>Brida</v>
          </cell>
          <cell r="G17657">
            <v>45905</v>
          </cell>
          <cell r="H17657">
            <v>68591</v>
          </cell>
        </row>
        <row r="17658">
          <cell r="F17658" t="str">
            <v>Brida</v>
          </cell>
          <cell r="G17658">
            <v>45905</v>
          </cell>
          <cell r="H17658">
            <v>68591</v>
          </cell>
        </row>
        <row r="17659">
          <cell r="F17659" t="str">
            <v>Brida</v>
          </cell>
          <cell r="G17659">
            <v>45905</v>
          </cell>
          <cell r="H17659">
            <v>68591</v>
          </cell>
        </row>
        <row r="17660">
          <cell r="F17660" t="str">
            <v>Brida</v>
          </cell>
          <cell r="G17660">
            <v>45905</v>
          </cell>
          <cell r="H17660">
            <v>68591</v>
          </cell>
        </row>
        <row r="17661">
          <cell r="F17661" t="str">
            <v>Brida</v>
          </cell>
          <cell r="G17661">
            <v>45905</v>
          </cell>
          <cell r="H17661">
            <v>68591</v>
          </cell>
        </row>
        <row r="17662">
          <cell r="F17662" t="str">
            <v>Brida</v>
          </cell>
          <cell r="G17662">
            <v>45905</v>
          </cell>
          <cell r="H17662">
            <v>68591</v>
          </cell>
        </row>
        <row r="17663">
          <cell r="F17663" t="str">
            <v>Brida</v>
          </cell>
          <cell r="G17663">
            <v>45905</v>
          </cell>
          <cell r="H17663">
            <v>68591</v>
          </cell>
        </row>
        <row r="17664">
          <cell r="F17664" t="str">
            <v>Brida</v>
          </cell>
          <cell r="G17664">
            <v>45905</v>
          </cell>
          <cell r="H17664">
            <v>68591</v>
          </cell>
        </row>
        <row r="17665">
          <cell r="F17665" t="str">
            <v>Brida</v>
          </cell>
          <cell r="G17665">
            <v>45905</v>
          </cell>
          <cell r="H17665">
            <v>68591</v>
          </cell>
        </row>
        <row r="17666">
          <cell r="F17666" t="str">
            <v>Girl, Interrupted</v>
          </cell>
          <cell r="G17666">
            <v>145161</v>
          </cell>
          <cell r="H17666">
            <v>68783</v>
          </cell>
        </row>
        <row r="17667">
          <cell r="F17667" t="str">
            <v>Girl, Interrupted</v>
          </cell>
          <cell r="G17667">
            <v>145161</v>
          </cell>
          <cell r="H17667">
            <v>68783</v>
          </cell>
        </row>
        <row r="17668">
          <cell r="F17668" t="str">
            <v>Girl, Interrupted</v>
          </cell>
          <cell r="G17668">
            <v>145161</v>
          </cell>
          <cell r="H17668">
            <v>68783</v>
          </cell>
        </row>
        <row r="17669">
          <cell r="F17669" t="str">
            <v>Girl, Interrupted</v>
          </cell>
          <cell r="G17669">
            <v>145161</v>
          </cell>
          <cell r="H17669">
            <v>68783</v>
          </cell>
        </row>
        <row r="17670">
          <cell r="F17670" t="str">
            <v>Girl, Interrupted</v>
          </cell>
          <cell r="G17670">
            <v>145161</v>
          </cell>
          <cell r="H17670">
            <v>68783</v>
          </cell>
        </row>
        <row r="17671">
          <cell r="F17671" t="str">
            <v>Girl, Interrupted</v>
          </cell>
          <cell r="G17671">
            <v>145161</v>
          </cell>
          <cell r="H17671">
            <v>68783</v>
          </cell>
        </row>
        <row r="17672">
          <cell r="F17672" t="str">
            <v>Girl, Interrupted</v>
          </cell>
          <cell r="G17672">
            <v>145161</v>
          </cell>
          <cell r="H17672">
            <v>68783</v>
          </cell>
        </row>
        <row r="17673">
          <cell r="F17673" t="str">
            <v>Momo</v>
          </cell>
          <cell r="G17673">
            <v>28857</v>
          </cell>
          <cell r="H17673">
            <v>68811</v>
          </cell>
        </row>
        <row r="17674">
          <cell r="F17674" t="str">
            <v>Momo</v>
          </cell>
          <cell r="G17674">
            <v>28857</v>
          </cell>
          <cell r="H17674">
            <v>68811</v>
          </cell>
        </row>
        <row r="17675">
          <cell r="F17675" t="str">
            <v>Momo</v>
          </cell>
          <cell r="G17675">
            <v>28857</v>
          </cell>
          <cell r="H17675">
            <v>68811</v>
          </cell>
        </row>
        <row r="17676">
          <cell r="F17676" t="str">
            <v>Momo</v>
          </cell>
          <cell r="G17676">
            <v>28857</v>
          </cell>
          <cell r="H17676">
            <v>68811</v>
          </cell>
        </row>
        <row r="17677">
          <cell r="F17677" t="str">
            <v>They Do It with Mirrors (Miss Marple, #6)</v>
          </cell>
          <cell r="G17677">
            <v>13214</v>
          </cell>
          <cell r="H17677">
            <v>68930</v>
          </cell>
        </row>
        <row r="17678">
          <cell r="F17678" t="str">
            <v>They Do It with Mirrors (Miss Marple, #6)</v>
          </cell>
          <cell r="G17678">
            <v>13214</v>
          </cell>
          <cell r="H17678">
            <v>68930</v>
          </cell>
        </row>
        <row r="17679">
          <cell r="F17679" t="str">
            <v>They Do It with Mirrors (Miss Marple, #6)</v>
          </cell>
          <cell r="G17679">
            <v>13214</v>
          </cell>
          <cell r="H17679">
            <v>68930</v>
          </cell>
        </row>
        <row r="17680">
          <cell r="F17680" t="str">
            <v>They Do It with Mirrors (Miss Marple, #6)</v>
          </cell>
          <cell r="G17680">
            <v>13214</v>
          </cell>
          <cell r="H17680">
            <v>68930</v>
          </cell>
        </row>
        <row r="17681">
          <cell r="F17681" t="str">
            <v>They Do It with Mirrors (Miss Marple, #6)</v>
          </cell>
          <cell r="G17681">
            <v>13214</v>
          </cell>
          <cell r="H17681">
            <v>68930</v>
          </cell>
        </row>
        <row r="17682">
          <cell r="F17682" t="str">
            <v>They Do It with Mirrors (Miss Marple, #6)</v>
          </cell>
          <cell r="G17682">
            <v>13214</v>
          </cell>
          <cell r="H17682">
            <v>68930</v>
          </cell>
        </row>
        <row r="17683">
          <cell r="F17683" t="str">
            <v>They Do It with Mirrors (Miss Marple, #6)</v>
          </cell>
          <cell r="G17683">
            <v>13214</v>
          </cell>
          <cell r="H17683">
            <v>68930</v>
          </cell>
        </row>
        <row r="17684">
          <cell r="F17684" t="str">
            <v>The Power of Your Subconscious Mind</v>
          </cell>
          <cell r="G17684">
            <v>16951</v>
          </cell>
          <cell r="H17684">
            <v>68984</v>
          </cell>
        </row>
        <row r="17685">
          <cell r="F17685" t="str">
            <v>The Power of Your Subconscious Mind</v>
          </cell>
          <cell r="G17685">
            <v>16951</v>
          </cell>
          <cell r="H17685">
            <v>68984</v>
          </cell>
        </row>
        <row r="17686">
          <cell r="F17686" t="str">
            <v>The Power of Your Subconscious Mind</v>
          </cell>
          <cell r="G17686">
            <v>16951</v>
          </cell>
          <cell r="H17686">
            <v>68984</v>
          </cell>
        </row>
        <row r="17687">
          <cell r="F17687" t="str">
            <v>The Power of Your Subconscious Mind</v>
          </cell>
          <cell r="G17687">
            <v>16951</v>
          </cell>
          <cell r="H17687">
            <v>68984</v>
          </cell>
        </row>
        <row r="17688">
          <cell r="F17688" t="str">
            <v>The Power of Your Subconscious Mind</v>
          </cell>
          <cell r="G17688">
            <v>16951</v>
          </cell>
          <cell r="H17688">
            <v>68984</v>
          </cell>
        </row>
        <row r="17689">
          <cell r="F17689" t="str">
            <v>The Power of Your Subconscious Mind</v>
          </cell>
          <cell r="G17689">
            <v>16951</v>
          </cell>
          <cell r="H17689">
            <v>68984</v>
          </cell>
        </row>
        <row r="17690">
          <cell r="F17690" t="str">
            <v>The Power of Your Subconscious Mind</v>
          </cell>
          <cell r="G17690">
            <v>16951</v>
          </cell>
          <cell r="H17690">
            <v>68984</v>
          </cell>
        </row>
        <row r="17691">
          <cell r="F17691" t="str">
            <v>The Power of Full Engagement: Managing Energy, Not Time, Is the Key to High Performance and Personal Renewal</v>
          </cell>
          <cell r="G17691">
            <v>8437</v>
          </cell>
          <cell r="H17691">
            <v>68985</v>
          </cell>
        </row>
        <row r="17692">
          <cell r="F17692" t="str">
            <v>The Power of Full Engagement: Managing Energy, Not Time, Is the Key to High Performance and Personal Renewal</v>
          </cell>
          <cell r="G17692">
            <v>8437</v>
          </cell>
          <cell r="H17692">
            <v>68985</v>
          </cell>
        </row>
        <row r="17693">
          <cell r="F17693" t="str">
            <v>The Power of Full Engagement: Managing Energy, Not Time, Is the Key to High Performance and Personal Renewal</v>
          </cell>
          <cell r="G17693">
            <v>8437</v>
          </cell>
          <cell r="H17693">
            <v>68985</v>
          </cell>
        </row>
        <row r="17694">
          <cell r="F17694" t="str">
            <v>The Power of Full Engagement: Managing Energy, Not Time, Is the Key to High Performance and Personal Renewal</v>
          </cell>
          <cell r="G17694">
            <v>8437</v>
          </cell>
          <cell r="H17694">
            <v>68985</v>
          </cell>
        </row>
        <row r="17695">
          <cell r="F17695" t="str">
            <v>The Book of Lost Things</v>
          </cell>
          <cell r="G17695">
            <v>43086</v>
          </cell>
          <cell r="H17695">
            <v>69136</v>
          </cell>
        </row>
        <row r="17696">
          <cell r="F17696" t="str">
            <v>The Book of Lost Things</v>
          </cell>
          <cell r="G17696">
            <v>43086</v>
          </cell>
          <cell r="H17696">
            <v>69136</v>
          </cell>
        </row>
        <row r="17697">
          <cell r="F17697" t="str">
            <v>The Book of Lost Things</v>
          </cell>
          <cell r="G17697">
            <v>43086</v>
          </cell>
          <cell r="H17697">
            <v>69136</v>
          </cell>
        </row>
        <row r="17698">
          <cell r="F17698" t="str">
            <v>The Book of Lost Things</v>
          </cell>
          <cell r="G17698">
            <v>43086</v>
          </cell>
          <cell r="H17698">
            <v>69136</v>
          </cell>
        </row>
        <row r="17699">
          <cell r="F17699" t="str">
            <v>The Book of Lost Things</v>
          </cell>
          <cell r="G17699">
            <v>43086</v>
          </cell>
          <cell r="H17699">
            <v>69136</v>
          </cell>
        </row>
        <row r="17700">
          <cell r="F17700" t="str">
            <v>The Book of Lost Things</v>
          </cell>
          <cell r="G17700">
            <v>43086</v>
          </cell>
          <cell r="H17700">
            <v>69136</v>
          </cell>
        </row>
        <row r="17701">
          <cell r="F17701" t="str">
            <v>The Book of Lost Things</v>
          </cell>
          <cell r="G17701">
            <v>43086</v>
          </cell>
          <cell r="H17701">
            <v>69136</v>
          </cell>
        </row>
        <row r="17702">
          <cell r="F17702" t="str">
            <v>The Book of Lost Things</v>
          </cell>
          <cell r="G17702">
            <v>43086</v>
          </cell>
          <cell r="H17702">
            <v>69136</v>
          </cell>
        </row>
        <row r="17703">
          <cell r="F17703" t="str">
            <v>The Book of Lost Things</v>
          </cell>
          <cell r="G17703">
            <v>43086</v>
          </cell>
          <cell r="H17703">
            <v>69136</v>
          </cell>
        </row>
        <row r="17704">
          <cell r="F17704" t="str">
            <v>Made to Stick: Why Some Ideas Survive and Others Die</v>
          </cell>
          <cell r="G17704">
            <v>46736</v>
          </cell>
          <cell r="H17704">
            <v>69242</v>
          </cell>
        </row>
        <row r="17705">
          <cell r="F17705" t="str">
            <v>Made to Stick: Why Some Ideas Survive and Others Die</v>
          </cell>
          <cell r="G17705">
            <v>46736</v>
          </cell>
          <cell r="H17705">
            <v>69242</v>
          </cell>
        </row>
        <row r="17706">
          <cell r="F17706" t="str">
            <v>Made to Stick: Why Some Ideas Survive and Others Die</v>
          </cell>
          <cell r="G17706">
            <v>46736</v>
          </cell>
          <cell r="H17706">
            <v>69242</v>
          </cell>
        </row>
        <row r="17707">
          <cell r="F17707" t="str">
            <v>Made to Stick: Why Some Ideas Survive and Others Die</v>
          </cell>
          <cell r="G17707">
            <v>46736</v>
          </cell>
          <cell r="H17707">
            <v>69242</v>
          </cell>
        </row>
        <row r="17708">
          <cell r="F17708" t="str">
            <v>Made to Stick: Why Some Ideas Survive and Others Die</v>
          </cell>
          <cell r="G17708">
            <v>46736</v>
          </cell>
          <cell r="H17708">
            <v>69242</v>
          </cell>
        </row>
        <row r="17709">
          <cell r="F17709" t="str">
            <v>Made to Stick: Why Some Ideas Survive and Others Die</v>
          </cell>
          <cell r="G17709">
            <v>46736</v>
          </cell>
          <cell r="H17709">
            <v>69242</v>
          </cell>
        </row>
        <row r="17710">
          <cell r="F17710" t="str">
            <v>Milkweed</v>
          </cell>
          <cell r="G17710">
            <v>19461</v>
          </cell>
          <cell r="H17710">
            <v>69392</v>
          </cell>
        </row>
        <row r="17711">
          <cell r="F17711" t="str">
            <v>Milkweed</v>
          </cell>
          <cell r="G17711">
            <v>19461</v>
          </cell>
          <cell r="H17711">
            <v>69392</v>
          </cell>
        </row>
        <row r="17712">
          <cell r="F17712" t="str">
            <v>Milkweed</v>
          </cell>
          <cell r="G17712">
            <v>19461</v>
          </cell>
          <cell r="H17712">
            <v>69392</v>
          </cell>
        </row>
        <row r="17713">
          <cell r="F17713" t="str">
            <v>Z for Zachariah</v>
          </cell>
          <cell r="G17713">
            <v>9332</v>
          </cell>
          <cell r="H17713">
            <v>69477</v>
          </cell>
        </row>
        <row r="17714">
          <cell r="F17714" t="str">
            <v>Z for Zachariah</v>
          </cell>
          <cell r="G17714">
            <v>9332</v>
          </cell>
          <cell r="H17714">
            <v>69477</v>
          </cell>
        </row>
        <row r="17715">
          <cell r="F17715" t="str">
            <v>Z for Zachariah</v>
          </cell>
          <cell r="G17715">
            <v>9332</v>
          </cell>
          <cell r="H17715">
            <v>69477</v>
          </cell>
        </row>
        <row r="17716">
          <cell r="F17716" t="str">
            <v>Z for Zachariah</v>
          </cell>
          <cell r="G17716">
            <v>9332</v>
          </cell>
          <cell r="H17716">
            <v>69477</v>
          </cell>
        </row>
        <row r="17717">
          <cell r="F17717" t="str">
            <v>Z for Zachariah</v>
          </cell>
          <cell r="G17717">
            <v>9332</v>
          </cell>
          <cell r="H17717">
            <v>69477</v>
          </cell>
        </row>
        <row r="17718">
          <cell r="F17718" t="str">
            <v>Z for Zachariah</v>
          </cell>
          <cell r="G17718">
            <v>9332</v>
          </cell>
          <cell r="H17718">
            <v>69477</v>
          </cell>
        </row>
        <row r="17719">
          <cell r="F17719" t="str">
            <v>Z for Zachariah</v>
          </cell>
          <cell r="G17719">
            <v>9332</v>
          </cell>
          <cell r="H17719">
            <v>69477</v>
          </cell>
        </row>
        <row r="17720">
          <cell r="F17720" t="str">
            <v>Rich Dad, Poor Dad</v>
          </cell>
          <cell r="G17720">
            <v>153764</v>
          </cell>
          <cell r="H17720">
            <v>69571</v>
          </cell>
        </row>
        <row r="17721">
          <cell r="F17721" t="str">
            <v>Rich Dad, Poor Dad</v>
          </cell>
          <cell r="G17721">
            <v>153764</v>
          </cell>
          <cell r="H17721">
            <v>69571</v>
          </cell>
        </row>
        <row r="17722">
          <cell r="F17722" t="str">
            <v>Rich Dad, Poor Dad</v>
          </cell>
          <cell r="G17722">
            <v>153764</v>
          </cell>
          <cell r="H17722">
            <v>69571</v>
          </cell>
        </row>
        <row r="17723">
          <cell r="F17723" t="str">
            <v>Rich Dad, Poor Dad</v>
          </cell>
          <cell r="G17723">
            <v>153764</v>
          </cell>
          <cell r="H17723">
            <v>69571</v>
          </cell>
        </row>
        <row r="17724">
          <cell r="F17724" t="str">
            <v>Rich Dad, Poor Dad</v>
          </cell>
          <cell r="G17724">
            <v>153764</v>
          </cell>
          <cell r="H17724">
            <v>69571</v>
          </cell>
        </row>
        <row r="17725">
          <cell r="F17725" t="str">
            <v>Rich Dad, Poor Dad</v>
          </cell>
          <cell r="G17725">
            <v>153764</v>
          </cell>
          <cell r="H17725">
            <v>69571</v>
          </cell>
        </row>
        <row r="17726">
          <cell r="F17726" t="str">
            <v>Rich Dad, Poor Dad</v>
          </cell>
          <cell r="G17726">
            <v>153764</v>
          </cell>
          <cell r="H17726">
            <v>69571</v>
          </cell>
        </row>
        <row r="17727">
          <cell r="F17727" t="str">
            <v>The Many Lives &amp; Secret Sorrows of Josephine B. (Josephine Bonaparte, #1)</v>
          </cell>
          <cell r="G17727">
            <v>12398</v>
          </cell>
          <cell r="H17727">
            <v>70287</v>
          </cell>
        </row>
        <row r="17728">
          <cell r="F17728" t="str">
            <v>The Many Lives &amp; Secret Sorrows of Josephine B. (Josephine Bonaparte, #1)</v>
          </cell>
          <cell r="G17728">
            <v>12398</v>
          </cell>
          <cell r="H17728">
            <v>70287</v>
          </cell>
        </row>
        <row r="17729">
          <cell r="F17729" t="str">
            <v>The Many Lives &amp; Secret Sorrows of Josephine B. (Josephine Bonaparte, #1)</v>
          </cell>
          <cell r="G17729">
            <v>12398</v>
          </cell>
          <cell r="H17729">
            <v>70287</v>
          </cell>
        </row>
        <row r="17730">
          <cell r="F17730" t="str">
            <v>The Many Lives &amp; Secret Sorrows of Josephine B. (Josephine Bonaparte, #1)</v>
          </cell>
          <cell r="G17730">
            <v>12398</v>
          </cell>
          <cell r="H17730">
            <v>70287</v>
          </cell>
        </row>
        <row r="17731">
          <cell r="F17731" t="str">
            <v>The Many Lives &amp; Secret Sorrows of Josephine B. (Josephine Bonaparte, #1)</v>
          </cell>
          <cell r="G17731">
            <v>12398</v>
          </cell>
          <cell r="H17731">
            <v>70287</v>
          </cell>
        </row>
        <row r="17732">
          <cell r="F17732" t="str">
            <v>On the Road</v>
          </cell>
          <cell r="G17732">
            <v>246602</v>
          </cell>
          <cell r="H17732">
            <v>70401</v>
          </cell>
        </row>
        <row r="17733">
          <cell r="F17733" t="str">
            <v>On the Road</v>
          </cell>
          <cell r="G17733">
            <v>246602</v>
          </cell>
          <cell r="H17733">
            <v>70401</v>
          </cell>
        </row>
        <row r="17734">
          <cell r="F17734" t="str">
            <v>On the Road</v>
          </cell>
          <cell r="G17734">
            <v>246602</v>
          </cell>
          <cell r="H17734">
            <v>70401</v>
          </cell>
        </row>
        <row r="17735">
          <cell r="F17735" t="str">
            <v>On the Road</v>
          </cell>
          <cell r="G17735">
            <v>246602</v>
          </cell>
          <cell r="H17735">
            <v>70401</v>
          </cell>
        </row>
        <row r="17736">
          <cell r="F17736" t="str">
            <v>On the Road</v>
          </cell>
          <cell r="G17736">
            <v>246602</v>
          </cell>
          <cell r="H17736">
            <v>70401</v>
          </cell>
        </row>
        <row r="17737">
          <cell r="F17737" t="str">
            <v>On the Road</v>
          </cell>
          <cell r="G17737">
            <v>246602</v>
          </cell>
          <cell r="H17737">
            <v>70401</v>
          </cell>
        </row>
        <row r="17738">
          <cell r="F17738" t="str">
            <v>On the Road</v>
          </cell>
          <cell r="G17738">
            <v>246602</v>
          </cell>
          <cell r="H17738">
            <v>70401</v>
          </cell>
        </row>
        <row r="17739">
          <cell r="F17739" t="str">
            <v>On the Road</v>
          </cell>
          <cell r="G17739">
            <v>246602</v>
          </cell>
          <cell r="H17739">
            <v>70401</v>
          </cell>
        </row>
        <row r="17740">
          <cell r="F17740" t="str">
            <v>On the Road</v>
          </cell>
          <cell r="G17740">
            <v>246602</v>
          </cell>
          <cell r="H17740">
            <v>70401</v>
          </cell>
        </row>
        <row r="17741">
          <cell r="F17741" t="str">
            <v>On the Road</v>
          </cell>
          <cell r="G17741">
            <v>246602</v>
          </cell>
          <cell r="H17741">
            <v>70401</v>
          </cell>
        </row>
        <row r="17742">
          <cell r="F17742" t="str">
            <v>The Undercover Economist</v>
          </cell>
          <cell r="G17742">
            <v>17310</v>
          </cell>
          <cell r="H17742">
            <v>70420</v>
          </cell>
        </row>
        <row r="17743">
          <cell r="F17743" t="str">
            <v>The Undercover Economist</v>
          </cell>
          <cell r="G17743">
            <v>17310</v>
          </cell>
          <cell r="H17743">
            <v>70420</v>
          </cell>
        </row>
        <row r="17744">
          <cell r="F17744" t="str">
            <v>The Undercover Economist</v>
          </cell>
          <cell r="G17744">
            <v>17310</v>
          </cell>
          <cell r="H17744">
            <v>70420</v>
          </cell>
        </row>
        <row r="17745">
          <cell r="F17745" t="str">
            <v>The Undercover Economist</v>
          </cell>
          <cell r="G17745">
            <v>17310</v>
          </cell>
          <cell r="H17745">
            <v>70420</v>
          </cell>
        </row>
        <row r="17746">
          <cell r="F17746" t="str">
            <v>The Undercover Economist</v>
          </cell>
          <cell r="G17746">
            <v>17310</v>
          </cell>
          <cell r="H17746">
            <v>70420</v>
          </cell>
        </row>
        <row r="17747">
          <cell r="F17747" t="str">
            <v>The Undercover Economist</v>
          </cell>
          <cell r="G17747">
            <v>17310</v>
          </cell>
          <cell r="H17747">
            <v>70420</v>
          </cell>
        </row>
        <row r="17748">
          <cell r="F17748" t="str">
            <v>Attack of the Deranged Mutant Killer Monster Snow Goons</v>
          </cell>
          <cell r="G17748">
            <v>9713</v>
          </cell>
          <cell r="H17748">
            <v>70487</v>
          </cell>
        </row>
        <row r="17749">
          <cell r="F17749" t="str">
            <v>Attack of the Deranged Mutant Killer Monster Snow Goons</v>
          </cell>
          <cell r="G17749">
            <v>9713</v>
          </cell>
          <cell r="H17749">
            <v>70487</v>
          </cell>
        </row>
        <row r="17750">
          <cell r="F17750" t="str">
            <v>Attack of the Deranged Mutant Killer Monster Snow Goons</v>
          </cell>
          <cell r="G17750">
            <v>9713</v>
          </cell>
          <cell r="H17750">
            <v>70487</v>
          </cell>
        </row>
        <row r="17751">
          <cell r="F17751" t="str">
            <v>Attack of the Deranged Mutant Killer Monster Snow Goons</v>
          </cell>
          <cell r="G17751">
            <v>9713</v>
          </cell>
          <cell r="H17751">
            <v>70487</v>
          </cell>
        </row>
        <row r="17752">
          <cell r="F17752" t="str">
            <v>Attack of the Deranged Mutant Killer Monster Snow Goons</v>
          </cell>
          <cell r="G17752">
            <v>9713</v>
          </cell>
          <cell r="H17752">
            <v>70487</v>
          </cell>
        </row>
        <row r="17753">
          <cell r="F17753" t="str">
            <v>Attack of the Deranged Mutant Killer Monster Snow Goons</v>
          </cell>
          <cell r="G17753">
            <v>9713</v>
          </cell>
          <cell r="H17753">
            <v>70487</v>
          </cell>
        </row>
        <row r="17754">
          <cell r="F17754" t="str">
            <v>There's Treasure Everywhere: A Calvin and Hobbes Collection</v>
          </cell>
          <cell r="G17754">
            <v>16766</v>
          </cell>
          <cell r="H17754">
            <v>70489</v>
          </cell>
        </row>
        <row r="17755">
          <cell r="F17755" t="str">
            <v>There's Treasure Everywhere: A Calvin and Hobbes Collection</v>
          </cell>
          <cell r="G17755">
            <v>16766</v>
          </cell>
          <cell r="H17755">
            <v>70489</v>
          </cell>
        </row>
        <row r="17756">
          <cell r="F17756" t="str">
            <v>There's Treasure Everywhere: A Calvin and Hobbes Collection</v>
          </cell>
          <cell r="G17756">
            <v>16766</v>
          </cell>
          <cell r="H17756">
            <v>70489</v>
          </cell>
        </row>
        <row r="17757">
          <cell r="F17757" t="str">
            <v>There's Treasure Everywhere: A Calvin and Hobbes Collection</v>
          </cell>
          <cell r="G17757">
            <v>16766</v>
          </cell>
          <cell r="H17757">
            <v>70489</v>
          </cell>
        </row>
        <row r="17758">
          <cell r="F17758" t="str">
            <v>There's Treasure Everywhere: A Calvin and Hobbes Collection</v>
          </cell>
          <cell r="G17758">
            <v>16766</v>
          </cell>
          <cell r="H17758">
            <v>70489</v>
          </cell>
        </row>
        <row r="17759">
          <cell r="F17759" t="str">
            <v>There's Treasure Everywhere: A Calvin and Hobbes Collection</v>
          </cell>
          <cell r="G17759">
            <v>16766</v>
          </cell>
          <cell r="H17759">
            <v>70489</v>
          </cell>
        </row>
        <row r="17760">
          <cell r="F17760" t="str">
            <v>There's Treasure Everywhere: A Calvin and Hobbes Collection</v>
          </cell>
          <cell r="G17760">
            <v>16766</v>
          </cell>
          <cell r="H17760">
            <v>70489</v>
          </cell>
        </row>
        <row r="17761">
          <cell r="F17761" t="str">
            <v>Absurdistan</v>
          </cell>
          <cell r="G17761">
            <v>10712</v>
          </cell>
          <cell r="H17761">
            <v>70509</v>
          </cell>
        </row>
        <row r="17762">
          <cell r="F17762" t="str">
            <v>Absurdistan</v>
          </cell>
          <cell r="G17762">
            <v>10712</v>
          </cell>
          <cell r="H17762">
            <v>70509</v>
          </cell>
        </row>
        <row r="17763">
          <cell r="F17763" t="str">
            <v>Absurdistan</v>
          </cell>
          <cell r="G17763">
            <v>10712</v>
          </cell>
          <cell r="H17763">
            <v>70509</v>
          </cell>
        </row>
        <row r="17764">
          <cell r="F17764" t="str">
            <v>2001: A Space Odyssey (Space Odyssey, #1)</v>
          </cell>
          <cell r="G17764">
            <v>170841</v>
          </cell>
          <cell r="H17764">
            <v>70535</v>
          </cell>
        </row>
        <row r="17765">
          <cell r="F17765" t="str">
            <v>2001: A Space Odyssey (Space Odyssey, #1)</v>
          </cell>
          <cell r="G17765">
            <v>170841</v>
          </cell>
          <cell r="H17765">
            <v>70535</v>
          </cell>
        </row>
        <row r="17766">
          <cell r="F17766" t="str">
            <v>2001: A Space Odyssey (Space Odyssey, #1)</v>
          </cell>
          <cell r="G17766">
            <v>170841</v>
          </cell>
          <cell r="H17766">
            <v>70535</v>
          </cell>
        </row>
        <row r="17767">
          <cell r="F17767" t="str">
            <v>2001: A Space Odyssey (Space Odyssey, #1)</v>
          </cell>
          <cell r="G17767">
            <v>170841</v>
          </cell>
          <cell r="H17767">
            <v>70535</v>
          </cell>
        </row>
        <row r="17768">
          <cell r="F17768" t="str">
            <v>2001: A Space Odyssey (Space Odyssey, #1)</v>
          </cell>
          <cell r="G17768">
            <v>170841</v>
          </cell>
          <cell r="H17768">
            <v>70535</v>
          </cell>
        </row>
        <row r="17769">
          <cell r="F17769" t="str">
            <v>2010: Odyssey Two (Space Odyssey, #2)</v>
          </cell>
          <cell r="G17769">
            <v>36907</v>
          </cell>
          <cell r="H17769">
            <v>70539</v>
          </cell>
        </row>
        <row r="17770">
          <cell r="F17770" t="str">
            <v>2010: Odyssey Two (Space Odyssey, #2)</v>
          </cell>
          <cell r="G17770">
            <v>36907</v>
          </cell>
          <cell r="H17770">
            <v>70539</v>
          </cell>
        </row>
        <row r="17771">
          <cell r="F17771" t="str">
            <v>2010: Odyssey Two (Space Odyssey, #2)</v>
          </cell>
          <cell r="G17771">
            <v>36907</v>
          </cell>
          <cell r="H17771">
            <v>70539</v>
          </cell>
        </row>
        <row r="17772">
          <cell r="F17772" t="str">
            <v>2010: Odyssey Two (Space Odyssey, #2)</v>
          </cell>
          <cell r="G17772">
            <v>36907</v>
          </cell>
          <cell r="H17772">
            <v>70539</v>
          </cell>
        </row>
        <row r="17773">
          <cell r="F17773" t="str">
            <v>2010: Odyssey Two (Space Odyssey, #2)</v>
          </cell>
          <cell r="G17773">
            <v>36907</v>
          </cell>
          <cell r="H17773">
            <v>70539</v>
          </cell>
        </row>
        <row r="17774">
          <cell r="F17774" t="str">
            <v>2010: Odyssey Two (Space Odyssey, #2)</v>
          </cell>
          <cell r="G17774">
            <v>36907</v>
          </cell>
          <cell r="H17774">
            <v>70539</v>
          </cell>
        </row>
        <row r="17775">
          <cell r="F17775" t="str">
            <v>The Gulag Archipelago 1918-1956</v>
          </cell>
          <cell r="G17775">
            <v>10693</v>
          </cell>
          <cell r="H17775">
            <v>70561</v>
          </cell>
        </row>
        <row r="17776">
          <cell r="F17776" t="str">
            <v>The Gulag Archipelago 1918-1956</v>
          </cell>
          <cell r="G17776">
            <v>10693</v>
          </cell>
          <cell r="H17776">
            <v>70561</v>
          </cell>
        </row>
        <row r="17777">
          <cell r="F17777" t="str">
            <v>The Gulag Archipelago 1918-1956</v>
          </cell>
          <cell r="G17777">
            <v>10693</v>
          </cell>
          <cell r="H17777">
            <v>70561</v>
          </cell>
        </row>
        <row r="17778">
          <cell r="F17778" t="str">
            <v>The Gulag Archipelago 1918-1956</v>
          </cell>
          <cell r="G17778">
            <v>10693</v>
          </cell>
          <cell r="H17778">
            <v>70561</v>
          </cell>
        </row>
        <row r="17779">
          <cell r="F17779" t="str">
            <v>The Gulag Archipelago 1918-1956</v>
          </cell>
          <cell r="G17779">
            <v>10693</v>
          </cell>
          <cell r="H17779">
            <v>70561</v>
          </cell>
        </row>
        <row r="17780">
          <cell r="F17780" t="str">
            <v>The Gulag Archipelago 1918-1956</v>
          </cell>
          <cell r="G17780">
            <v>10693</v>
          </cell>
          <cell r="H17780">
            <v>70561</v>
          </cell>
        </row>
        <row r="17781">
          <cell r="F17781" t="str">
            <v>The Gulag Archipelago 1918-1956</v>
          </cell>
          <cell r="G17781">
            <v>10693</v>
          </cell>
          <cell r="H17781">
            <v>70561</v>
          </cell>
        </row>
        <row r="17782">
          <cell r="F17782" t="str">
            <v>The Gulag Archipelago 1918-1956</v>
          </cell>
          <cell r="G17782">
            <v>10693</v>
          </cell>
          <cell r="H17782">
            <v>70561</v>
          </cell>
        </row>
        <row r="17783">
          <cell r="F17783" t="str">
            <v>The Dice Man</v>
          </cell>
          <cell r="G17783">
            <v>9813</v>
          </cell>
          <cell r="H17783">
            <v>70912</v>
          </cell>
        </row>
        <row r="17784">
          <cell r="F17784" t="str">
            <v>The Dice Man</v>
          </cell>
          <cell r="G17784">
            <v>9813</v>
          </cell>
          <cell r="H17784">
            <v>70912</v>
          </cell>
        </row>
        <row r="17785">
          <cell r="F17785" t="str">
            <v>The Dice Man</v>
          </cell>
          <cell r="G17785">
            <v>9813</v>
          </cell>
          <cell r="H17785">
            <v>70912</v>
          </cell>
        </row>
        <row r="17786">
          <cell r="F17786" t="str">
            <v>The Dice Man</v>
          </cell>
          <cell r="G17786">
            <v>9813</v>
          </cell>
          <cell r="H17786">
            <v>70912</v>
          </cell>
        </row>
        <row r="17787">
          <cell r="F17787" t="str">
            <v>The Dice Man</v>
          </cell>
          <cell r="G17787">
            <v>9813</v>
          </cell>
          <cell r="H17787">
            <v>70912</v>
          </cell>
        </row>
        <row r="17788">
          <cell r="F17788" t="str">
            <v>The Dice Man</v>
          </cell>
          <cell r="G17788">
            <v>9813</v>
          </cell>
          <cell r="H17788">
            <v>70912</v>
          </cell>
        </row>
        <row r="17789">
          <cell r="F17789" t="str">
            <v>The Dice Man</v>
          </cell>
          <cell r="G17789">
            <v>9813</v>
          </cell>
          <cell r="H17789">
            <v>70912</v>
          </cell>
        </row>
        <row r="17790">
          <cell r="F17790" t="str">
            <v>The Dice Man</v>
          </cell>
          <cell r="G17790">
            <v>9813</v>
          </cell>
          <cell r="H17790">
            <v>70912</v>
          </cell>
        </row>
        <row r="17791">
          <cell r="F17791" t="str">
            <v>The Dice Man</v>
          </cell>
          <cell r="G17791">
            <v>9813</v>
          </cell>
          <cell r="H17791">
            <v>70912</v>
          </cell>
        </row>
        <row r="17792">
          <cell r="F17792" t="str">
            <v>The Dice Man</v>
          </cell>
          <cell r="G17792">
            <v>9813</v>
          </cell>
          <cell r="H17792">
            <v>70912</v>
          </cell>
        </row>
        <row r="17793">
          <cell r="F17793" t="str">
            <v>The Dice Man</v>
          </cell>
          <cell r="G17793">
            <v>9813</v>
          </cell>
          <cell r="H17793">
            <v>70912</v>
          </cell>
        </row>
        <row r="17794">
          <cell r="F17794" t="str">
            <v>The Kindly Ones (The Sandman #9)</v>
          </cell>
          <cell r="G17794">
            <v>32544</v>
          </cell>
          <cell r="H17794">
            <v>71252</v>
          </cell>
        </row>
        <row r="17795">
          <cell r="F17795" t="str">
            <v>The Kindly Ones (The Sandman #9)</v>
          </cell>
          <cell r="G17795">
            <v>32544</v>
          </cell>
          <cell r="H17795">
            <v>71252</v>
          </cell>
        </row>
        <row r="17796">
          <cell r="F17796" t="str">
            <v>The Kindly Ones (The Sandman #9)</v>
          </cell>
          <cell r="G17796">
            <v>32544</v>
          </cell>
          <cell r="H17796">
            <v>71252</v>
          </cell>
        </row>
        <row r="17797">
          <cell r="F17797" t="str">
            <v>The Kindly Ones (The Sandman #9)</v>
          </cell>
          <cell r="G17797">
            <v>32544</v>
          </cell>
          <cell r="H17797">
            <v>71252</v>
          </cell>
        </row>
        <row r="17798">
          <cell r="F17798" t="str">
            <v>The Kindly Ones (The Sandman #9)</v>
          </cell>
          <cell r="G17798">
            <v>32544</v>
          </cell>
          <cell r="H17798">
            <v>71252</v>
          </cell>
        </row>
        <row r="17799">
          <cell r="F17799" t="str">
            <v>The Kindly Ones (The Sandman #9)</v>
          </cell>
          <cell r="G17799">
            <v>32544</v>
          </cell>
          <cell r="H17799">
            <v>71252</v>
          </cell>
        </row>
        <row r="17800">
          <cell r="F17800" t="str">
            <v>The Kindly Ones (The Sandman #9)</v>
          </cell>
          <cell r="G17800">
            <v>32544</v>
          </cell>
          <cell r="H17800">
            <v>71252</v>
          </cell>
        </row>
        <row r="17801">
          <cell r="F17801" t="str">
            <v>Asterix the Gaul (Asterix, #1)</v>
          </cell>
          <cell r="G17801">
            <v>16011</v>
          </cell>
          <cell r="H17801">
            <v>71292</v>
          </cell>
        </row>
        <row r="17802">
          <cell r="F17802" t="str">
            <v>Asterix the Gaul (Asterix, #1)</v>
          </cell>
          <cell r="G17802">
            <v>16011</v>
          </cell>
          <cell r="H17802">
            <v>71292</v>
          </cell>
        </row>
        <row r="17803">
          <cell r="F17803" t="str">
            <v>Asterix the Gaul (Asterix, #1)</v>
          </cell>
          <cell r="G17803">
            <v>16011</v>
          </cell>
          <cell r="H17803">
            <v>71292</v>
          </cell>
        </row>
        <row r="17804">
          <cell r="F17804" t="str">
            <v>Asterix the Gaul (Asterix, #1)</v>
          </cell>
          <cell r="G17804">
            <v>16011</v>
          </cell>
          <cell r="H17804">
            <v>71292</v>
          </cell>
        </row>
        <row r="17805">
          <cell r="F17805" t="str">
            <v>Asterix the Gaul (Asterix, #1)</v>
          </cell>
          <cell r="G17805">
            <v>16011</v>
          </cell>
          <cell r="H17805">
            <v>71292</v>
          </cell>
        </row>
        <row r="17806">
          <cell r="F17806" t="str">
            <v>Asterix the Gaul (Asterix, #1)</v>
          </cell>
          <cell r="G17806">
            <v>16011</v>
          </cell>
          <cell r="H17806">
            <v>71292</v>
          </cell>
        </row>
        <row r="17807">
          <cell r="F17807" t="str">
            <v>Push</v>
          </cell>
          <cell r="G17807">
            <v>36207</v>
          </cell>
          <cell r="H17807">
            <v>71332</v>
          </cell>
        </row>
        <row r="17808">
          <cell r="F17808" t="str">
            <v>Push</v>
          </cell>
          <cell r="G17808">
            <v>36207</v>
          </cell>
          <cell r="H17808">
            <v>71332</v>
          </cell>
        </row>
        <row r="17809">
          <cell r="F17809" t="str">
            <v>Push</v>
          </cell>
          <cell r="G17809">
            <v>36207</v>
          </cell>
          <cell r="H17809">
            <v>71332</v>
          </cell>
        </row>
        <row r="17810">
          <cell r="F17810" t="str">
            <v>Push</v>
          </cell>
          <cell r="G17810">
            <v>36207</v>
          </cell>
          <cell r="H17810">
            <v>71332</v>
          </cell>
        </row>
        <row r="17811">
          <cell r="F17811" t="str">
            <v>Push</v>
          </cell>
          <cell r="G17811">
            <v>36207</v>
          </cell>
          <cell r="H17811">
            <v>71332</v>
          </cell>
        </row>
        <row r="17812">
          <cell r="F17812" t="str">
            <v>Push</v>
          </cell>
          <cell r="G17812">
            <v>36207</v>
          </cell>
          <cell r="H17812">
            <v>71332</v>
          </cell>
        </row>
        <row r="17813">
          <cell r="F17813" t="str">
            <v>Push</v>
          </cell>
          <cell r="G17813">
            <v>36207</v>
          </cell>
          <cell r="H17813">
            <v>71332</v>
          </cell>
        </row>
        <row r="17814">
          <cell r="F17814" t="str">
            <v>Stupeur et tremblements</v>
          </cell>
          <cell r="G17814">
            <v>9448</v>
          </cell>
          <cell r="H17814">
            <v>71458</v>
          </cell>
        </row>
        <row r="17815">
          <cell r="F17815" t="str">
            <v>Stupeur et tremblements</v>
          </cell>
          <cell r="G17815">
            <v>9448</v>
          </cell>
          <cell r="H17815">
            <v>71458</v>
          </cell>
        </row>
        <row r="17816">
          <cell r="F17816" t="str">
            <v>Stupeur et tremblements</v>
          </cell>
          <cell r="G17816">
            <v>9448</v>
          </cell>
          <cell r="H17816">
            <v>71458</v>
          </cell>
        </row>
        <row r="17817">
          <cell r="F17817" t="str">
            <v>Stupeur et tremblements</v>
          </cell>
          <cell r="G17817">
            <v>9448</v>
          </cell>
          <cell r="H17817">
            <v>71458</v>
          </cell>
        </row>
        <row r="17818">
          <cell r="F17818" t="str">
            <v>Stupeur et tremblements</v>
          </cell>
          <cell r="G17818">
            <v>9448</v>
          </cell>
          <cell r="H17818">
            <v>71458</v>
          </cell>
        </row>
        <row r="17819">
          <cell r="F17819" t="str">
            <v>Stupeur et tremblements</v>
          </cell>
          <cell r="G17819">
            <v>9448</v>
          </cell>
          <cell r="H17819">
            <v>71458</v>
          </cell>
        </row>
        <row r="17820">
          <cell r="F17820" t="str">
            <v>The Widow of the South</v>
          </cell>
          <cell r="G17820">
            <v>12419</v>
          </cell>
          <cell r="H17820">
            <v>71622</v>
          </cell>
        </row>
        <row r="17821">
          <cell r="F17821" t="str">
            <v>The Widow of the South</v>
          </cell>
          <cell r="G17821">
            <v>12419</v>
          </cell>
          <cell r="H17821">
            <v>71622</v>
          </cell>
        </row>
        <row r="17822">
          <cell r="F17822" t="str">
            <v>The Widow of the South</v>
          </cell>
          <cell r="G17822">
            <v>12419</v>
          </cell>
          <cell r="H17822">
            <v>71622</v>
          </cell>
        </row>
        <row r="17823">
          <cell r="F17823" t="str">
            <v>The Widow of the South</v>
          </cell>
          <cell r="G17823">
            <v>12419</v>
          </cell>
          <cell r="H17823">
            <v>71622</v>
          </cell>
        </row>
        <row r="17824">
          <cell r="F17824" t="str">
            <v>The Widow of the South</v>
          </cell>
          <cell r="G17824">
            <v>12419</v>
          </cell>
          <cell r="H17824">
            <v>71622</v>
          </cell>
        </row>
        <row r="17825">
          <cell r="F17825" t="str">
            <v>The Widow of the South</v>
          </cell>
          <cell r="G17825">
            <v>12419</v>
          </cell>
          <cell r="H17825">
            <v>71622</v>
          </cell>
        </row>
        <row r="17826">
          <cell r="F17826" t="str">
            <v>Jonathan Livingston Seagull</v>
          </cell>
          <cell r="G17826">
            <v>133728</v>
          </cell>
          <cell r="H17826">
            <v>71728</v>
          </cell>
        </row>
        <row r="17827">
          <cell r="F17827" t="str">
            <v>Jonathan Livingston Seagull</v>
          </cell>
          <cell r="G17827">
            <v>133728</v>
          </cell>
          <cell r="H17827">
            <v>71728</v>
          </cell>
        </row>
        <row r="17828">
          <cell r="F17828" t="str">
            <v>Jonathan Livingston Seagull</v>
          </cell>
          <cell r="G17828">
            <v>133728</v>
          </cell>
          <cell r="H17828">
            <v>71728</v>
          </cell>
        </row>
        <row r="17829">
          <cell r="F17829" t="str">
            <v>Jonathan Livingston Seagull</v>
          </cell>
          <cell r="G17829">
            <v>133728</v>
          </cell>
          <cell r="H17829">
            <v>71728</v>
          </cell>
        </row>
        <row r="17830">
          <cell r="F17830" t="str">
            <v>Jonathan Livingston Seagull</v>
          </cell>
          <cell r="G17830">
            <v>133728</v>
          </cell>
          <cell r="H17830">
            <v>71728</v>
          </cell>
        </row>
        <row r="17831">
          <cell r="F17831" t="str">
            <v>Jonathan Livingston Seagull</v>
          </cell>
          <cell r="G17831">
            <v>133728</v>
          </cell>
          <cell r="H17831">
            <v>71728</v>
          </cell>
        </row>
        <row r="17832">
          <cell r="F17832" t="str">
            <v>Jonathan Livingston Seagull</v>
          </cell>
          <cell r="G17832">
            <v>133728</v>
          </cell>
          <cell r="H17832">
            <v>71728</v>
          </cell>
        </row>
        <row r="17833">
          <cell r="F17833" t="str">
            <v>Jonathan Livingston Seagull</v>
          </cell>
          <cell r="G17833">
            <v>133728</v>
          </cell>
          <cell r="H17833">
            <v>71728</v>
          </cell>
        </row>
        <row r="17834">
          <cell r="F17834" t="str">
            <v>The Bastard (Kent Family Chronicles, #1)</v>
          </cell>
          <cell r="G17834">
            <v>18287</v>
          </cell>
          <cell r="H17834">
            <v>71771</v>
          </cell>
        </row>
        <row r="17835">
          <cell r="F17835" t="str">
            <v>The Bastard (Kent Family Chronicles, #1)</v>
          </cell>
          <cell r="G17835">
            <v>18287</v>
          </cell>
          <cell r="H17835">
            <v>71771</v>
          </cell>
        </row>
        <row r="17836">
          <cell r="F17836" t="str">
            <v>The Bastard (Kent Family Chronicles, #1)</v>
          </cell>
          <cell r="G17836">
            <v>18287</v>
          </cell>
          <cell r="H17836">
            <v>71771</v>
          </cell>
        </row>
        <row r="17837">
          <cell r="F17837" t="str">
            <v>The Bastard (Kent Family Chronicles, #1)</v>
          </cell>
          <cell r="G17837">
            <v>18287</v>
          </cell>
          <cell r="H17837">
            <v>71771</v>
          </cell>
        </row>
        <row r="17838">
          <cell r="F17838" t="str">
            <v>The Bastard (Kent Family Chronicles, #1)</v>
          </cell>
          <cell r="G17838">
            <v>18287</v>
          </cell>
          <cell r="H17838">
            <v>71771</v>
          </cell>
        </row>
        <row r="17839">
          <cell r="F17839" t="str">
            <v>At Home in Mitford (Mitford Years, #1)</v>
          </cell>
          <cell r="G17839">
            <v>44509</v>
          </cell>
          <cell r="H17839">
            <v>71776</v>
          </cell>
        </row>
        <row r="17840">
          <cell r="F17840" t="str">
            <v>At Home in Mitford (Mitford Years, #1)</v>
          </cell>
          <cell r="G17840">
            <v>44509</v>
          </cell>
          <cell r="H17840">
            <v>71776</v>
          </cell>
        </row>
        <row r="17841">
          <cell r="F17841" t="str">
            <v>At Home in Mitford (Mitford Years, #1)</v>
          </cell>
          <cell r="G17841">
            <v>44509</v>
          </cell>
          <cell r="H17841">
            <v>71776</v>
          </cell>
        </row>
        <row r="17842">
          <cell r="F17842" t="str">
            <v>At Home in Mitford (Mitford Years, #1)</v>
          </cell>
          <cell r="G17842">
            <v>44509</v>
          </cell>
          <cell r="H17842">
            <v>71776</v>
          </cell>
        </row>
        <row r="17843">
          <cell r="F17843" t="str">
            <v>At Home in Mitford (Mitford Years, #1)</v>
          </cell>
          <cell r="G17843">
            <v>44509</v>
          </cell>
          <cell r="H17843">
            <v>71776</v>
          </cell>
        </row>
        <row r="17844">
          <cell r="F17844" t="str">
            <v>At Home in Mitford (Mitford Years, #1)</v>
          </cell>
          <cell r="G17844">
            <v>44509</v>
          </cell>
          <cell r="H17844">
            <v>71776</v>
          </cell>
        </row>
        <row r="17845">
          <cell r="F17845" t="str">
            <v>At Home in Mitford (Mitford Years, #1)</v>
          </cell>
          <cell r="G17845">
            <v>44509</v>
          </cell>
          <cell r="H17845">
            <v>71776</v>
          </cell>
        </row>
        <row r="17846">
          <cell r="F17846" t="str">
            <v>At Home in Mitford (Mitford Years, #1)</v>
          </cell>
          <cell r="G17846">
            <v>44509</v>
          </cell>
          <cell r="H17846">
            <v>71776</v>
          </cell>
        </row>
        <row r="17847">
          <cell r="F17847" t="str">
            <v>A New Song (Mitford Years, #5)</v>
          </cell>
          <cell r="G17847">
            <v>15387</v>
          </cell>
          <cell r="H17847">
            <v>71784</v>
          </cell>
        </row>
        <row r="17848">
          <cell r="F17848" t="str">
            <v>A New Song (Mitford Years, #5)</v>
          </cell>
          <cell r="G17848">
            <v>15387</v>
          </cell>
          <cell r="H17848">
            <v>71784</v>
          </cell>
        </row>
        <row r="17849">
          <cell r="F17849" t="str">
            <v>A New Song (Mitford Years, #5)</v>
          </cell>
          <cell r="G17849">
            <v>15387</v>
          </cell>
          <cell r="H17849">
            <v>71784</v>
          </cell>
        </row>
        <row r="17850">
          <cell r="F17850" t="str">
            <v>A New Song (Mitford Years, #5)</v>
          </cell>
          <cell r="G17850">
            <v>15387</v>
          </cell>
          <cell r="H17850">
            <v>71784</v>
          </cell>
        </row>
        <row r="17851">
          <cell r="F17851" t="str">
            <v>A New Song (Mitford Years, #5)</v>
          </cell>
          <cell r="G17851">
            <v>15387</v>
          </cell>
          <cell r="H17851">
            <v>71784</v>
          </cell>
        </row>
        <row r="17852">
          <cell r="F17852" t="str">
            <v>A New Song (Mitford Years, #5)</v>
          </cell>
          <cell r="G17852">
            <v>15387</v>
          </cell>
          <cell r="H17852">
            <v>71784</v>
          </cell>
        </row>
        <row r="17853">
          <cell r="F17853" t="str">
            <v>In This Mountain (Mitford Years, #7)</v>
          </cell>
          <cell r="G17853">
            <v>11015</v>
          </cell>
          <cell r="H17853">
            <v>71787</v>
          </cell>
        </row>
        <row r="17854">
          <cell r="F17854" t="str">
            <v>In This Mountain (Mitford Years, #7)</v>
          </cell>
          <cell r="G17854">
            <v>11015</v>
          </cell>
          <cell r="H17854">
            <v>71787</v>
          </cell>
        </row>
        <row r="17855">
          <cell r="F17855" t="str">
            <v>In This Mountain (Mitford Years, #7)</v>
          </cell>
          <cell r="G17855">
            <v>11015</v>
          </cell>
          <cell r="H17855">
            <v>71787</v>
          </cell>
        </row>
        <row r="17856">
          <cell r="F17856" t="str">
            <v>In This Mountain (Mitford Years, #7)</v>
          </cell>
          <cell r="G17856">
            <v>11015</v>
          </cell>
          <cell r="H17856">
            <v>71787</v>
          </cell>
        </row>
        <row r="17857">
          <cell r="F17857" t="str">
            <v>In This Mountain (Mitford Years, #7)</v>
          </cell>
          <cell r="G17857">
            <v>11015</v>
          </cell>
          <cell r="H17857">
            <v>71787</v>
          </cell>
        </row>
        <row r="17858">
          <cell r="F17858" t="str">
            <v>In This Mountain (Mitford Years, #7)</v>
          </cell>
          <cell r="G17858">
            <v>11015</v>
          </cell>
          <cell r="H17858">
            <v>71787</v>
          </cell>
        </row>
        <row r="17859">
          <cell r="F17859" t="str">
            <v>Moon Called (Mercy Thompson, #1)</v>
          </cell>
          <cell r="G17859">
            <v>129150</v>
          </cell>
          <cell r="H17859">
            <v>71811</v>
          </cell>
        </row>
        <row r="17860">
          <cell r="F17860" t="str">
            <v>Moon Called (Mercy Thompson, #1)</v>
          </cell>
          <cell r="G17860">
            <v>129150</v>
          </cell>
          <cell r="H17860">
            <v>71811</v>
          </cell>
        </row>
        <row r="17861">
          <cell r="F17861" t="str">
            <v>Moon Called (Mercy Thompson, #1)</v>
          </cell>
          <cell r="G17861">
            <v>129150</v>
          </cell>
          <cell r="H17861">
            <v>71811</v>
          </cell>
        </row>
        <row r="17862">
          <cell r="F17862" t="str">
            <v>Moon Called (Mercy Thompson, #1)</v>
          </cell>
          <cell r="G17862">
            <v>129150</v>
          </cell>
          <cell r="H17862">
            <v>71811</v>
          </cell>
        </row>
        <row r="17863">
          <cell r="F17863" t="str">
            <v>Moon Called (Mercy Thompson, #1)</v>
          </cell>
          <cell r="G17863">
            <v>129150</v>
          </cell>
          <cell r="H17863">
            <v>71811</v>
          </cell>
        </row>
        <row r="17864">
          <cell r="F17864" t="str">
            <v>Moon Called (Mercy Thompson, #1)</v>
          </cell>
          <cell r="G17864">
            <v>129150</v>
          </cell>
          <cell r="H17864">
            <v>71811</v>
          </cell>
        </row>
        <row r="17865">
          <cell r="F17865" t="str">
            <v>Moon Called (Mercy Thompson, #1)</v>
          </cell>
          <cell r="G17865">
            <v>129150</v>
          </cell>
          <cell r="H17865">
            <v>71811</v>
          </cell>
        </row>
        <row r="17866">
          <cell r="F17866" t="str">
            <v>Moon Called (Mercy Thompson, #1)</v>
          </cell>
          <cell r="G17866">
            <v>129150</v>
          </cell>
          <cell r="H17866">
            <v>71811</v>
          </cell>
        </row>
        <row r="17867">
          <cell r="F17867" t="str">
            <v>The Green Mile, Part 6: Coffey on the Mile</v>
          </cell>
          <cell r="G17867">
            <v>11936</v>
          </cell>
          <cell r="H17867">
            <v>71823</v>
          </cell>
        </row>
        <row r="17868">
          <cell r="F17868" t="str">
            <v>The Green Mile, Part 6: Coffey on the Mile</v>
          </cell>
          <cell r="G17868">
            <v>11936</v>
          </cell>
          <cell r="H17868">
            <v>71823</v>
          </cell>
        </row>
        <row r="17869">
          <cell r="F17869" t="str">
            <v>The Green Mile, Part 6: Coffey on the Mile</v>
          </cell>
          <cell r="G17869">
            <v>11936</v>
          </cell>
          <cell r="H17869">
            <v>71823</v>
          </cell>
        </row>
        <row r="17870">
          <cell r="F17870" t="str">
            <v>The Green Mile, Part 6: Coffey on the Mile</v>
          </cell>
          <cell r="G17870">
            <v>11936</v>
          </cell>
          <cell r="H17870">
            <v>71823</v>
          </cell>
        </row>
        <row r="17871">
          <cell r="F17871" t="str">
            <v>The Green Mile, Part 6: Coffey on the Mile</v>
          </cell>
          <cell r="G17871">
            <v>11936</v>
          </cell>
          <cell r="H17871">
            <v>71823</v>
          </cell>
        </row>
        <row r="17872">
          <cell r="F17872" t="str">
            <v>The Green Mile, Part 6: Coffey on the Mile</v>
          </cell>
          <cell r="G17872">
            <v>11936</v>
          </cell>
          <cell r="H17872">
            <v>71823</v>
          </cell>
        </row>
        <row r="17873">
          <cell r="F17873" t="str">
            <v>The Green Mile, Part 6: Coffey on the Mile</v>
          </cell>
          <cell r="G17873">
            <v>11936</v>
          </cell>
          <cell r="H17873">
            <v>71823</v>
          </cell>
        </row>
        <row r="17874">
          <cell r="F17874" t="str">
            <v>The Green Mile, Part 6: Coffey on the Mile</v>
          </cell>
          <cell r="G17874">
            <v>11936</v>
          </cell>
          <cell r="H17874">
            <v>71823</v>
          </cell>
        </row>
        <row r="17875">
          <cell r="F17875" t="str">
            <v>The Green Mile, Part 6: Coffey on the Mile</v>
          </cell>
          <cell r="G17875">
            <v>11936</v>
          </cell>
          <cell r="H17875">
            <v>71823</v>
          </cell>
        </row>
        <row r="17876">
          <cell r="F17876" t="str">
            <v>A Killing Frost (Tomorrow, #3)</v>
          </cell>
          <cell r="G17876">
            <v>13199</v>
          </cell>
          <cell r="H17876">
            <v>71863</v>
          </cell>
        </row>
        <row r="17877">
          <cell r="F17877" t="str">
            <v>A Killing Frost (Tomorrow, #3)</v>
          </cell>
          <cell r="G17877">
            <v>13199</v>
          </cell>
          <cell r="H17877">
            <v>71863</v>
          </cell>
        </row>
        <row r="17878">
          <cell r="F17878" t="str">
            <v>A Killing Frost (Tomorrow, #3)</v>
          </cell>
          <cell r="G17878">
            <v>13199</v>
          </cell>
          <cell r="H17878">
            <v>71863</v>
          </cell>
        </row>
        <row r="17879">
          <cell r="F17879" t="str">
            <v>A Killing Frost (Tomorrow, #3)</v>
          </cell>
          <cell r="G17879">
            <v>13199</v>
          </cell>
          <cell r="H17879">
            <v>71863</v>
          </cell>
        </row>
        <row r="17880">
          <cell r="F17880" t="str">
            <v>A Killing Frost (Tomorrow, #3)</v>
          </cell>
          <cell r="G17880">
            <v>13199</v>
          </cell>
          <cell r="H17880">
            <v>71863</v>
          </cell>
        </row>
        <row r="17881">
          <cell r="F17881" t="str">
            <v>The Dead of Night (Tomorrow, #2)</v>
          </cell>
          <cell r="G17881">
            <v>15240</v>
          </cell>
          <cell r="H17881">
            <v>71864</v>
          </cell>
        </row>
        <row r="17882">
          <cell r="F17882" t="str">
            <v>The Dead of Night (Tomorrow, #2)</v>
          </cell>
          <cell r="G17882">
            <v>15240</v>
          </cell>
          <cell r="H17882">
            <v>71864</v>
          </cell>
        </row>
        <row r="17883">
          <cell r="F17883" t="str">
            <v>The Dead of Night (Tomorrow, #2)</v>
          </cell>
          <cell r="G17883">
            <v>15240</v>
          </cell>
          <cell r="H17883">
            <v>71864</v>
          </cell>
        </row>
        <row r="17884">
          <cell r="F17884" t="str">
            <v>The Dead of Night (Tomorrow, #2)</v>
          </cell>
          <cell r="G17884">
            <v>15240</v>
          </cell>
          <cell r="H17884">
            <v>71864</v>
          </cell>
        </row>
        <row r="17885">
          <cell r="F17885" t="str">
            <v>The Dead of Night (Tomorrow, #2)</v>
          </cell>
          <cell r="G17885">
            <v>15240</v>
          </cell>
          <cell r="H17885">
            <v>71864</v>
          </cell>
        </row>
        <row r="17886">
          <cell r="F17886" t="str">
            <v>The Dead of Night (Tomorrow, #2)</v>
          </cell>
          <cell r="G17886">
            <v>15240</v>
          </cell>
          <cell r="H17886">
            <v>71864</v>
          </cell>
        </row>
        <row r="17887">
          <cell r="F17887" t="str">
            <v>The Dead of Night (Tomorrow, #2)</v>
          </cell>
          <cell r="G17887">
            <v>15240</v>
          </cell>
          <cell r="H17887">
            <v>71864</v>
          </cell>
        </row>
        <row r="17888">
          <cell r="F17888" t="str">
            <v>Tomorrow, When the War Began (Tomorrow, #1)</v>
          </cell>
          <cell r="G17888">
            <v>36501</v>
          </cell>
          <cell r="H17888">
            <v>71865</v>
          </cell>
        </row>
        <row r="17889">
          <cell r="F17889" t="str">
            <v>Tomorrow, When the War Began (Tomorrow, #1)</v>
          </cell>
          <cell r="G17889">
            <v>36501</v>
          </cell>
          <cell r="H17889">
            <v>71865</v>
          </cell>
        </row>
        <row r="17890">
          <cell r="F17890" t="str">
            <v>Tomorrow, When the War Began (Tomorrow, #1)</v>
          </cell>
          <cell r="G17890">
            <v>36501</v>
          </cell>
          <cell r="H17890">
            <v>71865</v>
          </cell>
        </row>
        <row r="17891">
          <cell r="F17891" t="str">
            <v>Tomorrow, When the War Began (Tomorrow, #1)</v>
          </cell>
          <cell r="G17891">
            <v>36501</v>
          </cell>
          <cell r="H17891">
            <v>71865</v>
          </cell>
        </row>
        <row r="17892">
          <cell r="F17892" t="str">
            <v>Tomorrow, When the War Began (Tomorrow, #1)</v>
          </cell>
          <cell r="G17892">
            <v>36501</v>
          </cell>
          <cell r="H17892">
            <v>71865</v>
          </cell>
        </row>
        <row r="17893">
          <cell r="F17893" t="str">
            <v>Tomorrow, When the War Began (Tomorrow, #1)</v>
          </cell>
          <cell r="G17893">
            <v>36501</v>
          </cell>
          <cell r="H17893">
            <v>71865</v>
          </cell>
        </row>
        <row r="17894">
          <cell r="F17894" t="str">
            <v>Tomorrow, When the War Began (Tomorrow, #1)</v>
          </cell>
          <cell r="G17894">
            <v>36501</v>
          </cell>
          <cell r="H17894">
            <v>71865</v>
          </cell>
        </row>
        <row r="17895">
          <cell r="F17895" t="str">
            <v>Tomorrow, When the War Began (Tomorrow, #1)</v>
          </cell>
          <cell r="G17895">
            <v>36501</v>
          </cell>
          <cell r="H17895">
            <v>71865</v>
          </cell>
        </row>
        <row r="17896">
          <cell r="F17896" t="str">
            <v>The Other Side of Dawn (Tomorrow, #7)</v>
          </cell>
          <cell r="G17896">
            <v>10443</v>
          </cell>
          <cell r="H17896">
            <v>71867</v>
          </cell>
        </row>
        <row r="17897">
          <cell r="F17897" t="str">
            <v>The Other Side of Dawn (Tomorrow, #7)</v>
          </cell>
          <cell r="G17897">
            <v>10443</v>
          </cell>
          <cell r="H17897">
            <v>71867</v>
          </cell>
        </row>
        <row r="17898">
          <cell r="F17898" t="str">
            <v>The Other Side of Dawn (Tomorrow, #7)</v>
          </cell>
          <cell r="G17898">
            <v>10443</v>
          </cell>
          <cell r="H17898">
            <v>71867</v>
          </cell>
        </row>
        <row r="17899">
          <cell r="F17899" t="str">
            <v>The Other Side of Dawn (Tomorrow, #7)</v>
          </cell>
          <cell r="G17899">
            <v>10443</v>
          </cell>
          <cell r="H17899">
            <v>71867</v>
          </cell>
        </row>
        <row r="17900">
          <cell r="F17900" t="str">
            <v>The Other Side of Dawn (Tomorrow, #7)</v>
          </cell>
          <cell r="G17900">
            <v>10443</v>
          </cell>
          <cell r="H17900">
            <v>71867</v>
          </cell>
        </row>
        <row r="17901">
          <cell r="F17901" t="str">
            <v>Burning For Revenge (Tomorrow, #5)</v>
          </cell>
          <cell r="G17901">
            <v>11616</v>
          </cell>
          <cell r="H17901">
            <v>71869</v>
          </cell>
        </row>
        <row r="17902">
          <cell r="F17902" t="str">
            <v>Burning For Revenge (Tomorrow, #5)</v>
          </cell>
          <cell r="G17902">
            <v>11616</v>
          </cell>
          <cell r="H17902">
            <v>71869</v>
          </cell>
        </row>
        <row r="17903">
          <cell r="F17903" t="str">
            <v>Burning For Revenge (Tomorrow, #5)</v>
          </cell>
          <cell r="G17903">
            <v>11616</v>
          </cell>
          <cell r="H17903">
            <v>71869</v>
          </cell>
        </row>
        <row r="17904">
          <cell r="F17904" t="str">
            <v>Burning For Revenge (Tomorrow, #5)</v>
          </cell>
          <cell r="G17904">
            <v>11616</v>
          </cell>
          <cell r="H17904">
            <v>71869</v>
          </cell>
        </row>
        <row r="17905">
          <cell r="F17905" t="str">
            <v>Burning For Revenge (Tomorrow, #5)</v>
          </cell>
          <cell r="G17905">
            <v>11616</v>
          </cell>
          <cell r="H17905">
            <v>71869</v>
          </cell>
        </row>
        <row r="17906">
          <cell r="F17906" t="str">
            <v>Darkness, Be My Friend (Tomorrow, #4)</v>
          </cell>
          <cell r="G17906">
            <v>12447</v>
          </cell>
          <cell r="H17906">
            <v>71870</v>
          </cell>
        </row>
        <row r="17907">
          <cell r="F17907" t="str">
            <v>Darkness, Be My Friend (Tomorrow, #4)</v>
          </cell>
          <cell r="G17907">
            <v>12447</v>
          </cell>
          <cell r="H17907">
            <v>71870</v>
          </cell>
        </row>
        <row r="17908">
          <cell r="F17908" t="str">
            <v>Darkness, Be My Friend (Tomorrow, #4)</v>
          </cell>
          <cell r="G17908">
            <v>12447</v>
          </cell>
          <cell r="H17908">
            <v>71870</v>
          </cell>
        </row>
        <row r="17909">
          <cell r="F17909" t="str">
            <v>Darkness, Be My Friend (Tomorrow, #4)</v>
          </cell>
          <cell r="G17909">
            <v>12447</v>
          </cell>
          <cell r="H17909">
            <v>71870</v>
          </cell>
        </row>
        <row r="17910">
          <cell r="F17910" t="str">
            <v>Darkness, Be My Friend (Tomorrow, #4)</v>
          </cell>
          <cell r="G17910">
            <v>12447</v>
          </cell>
          <cell r="H17910">
            <v>71870</v>
          </cell>
        </row>
        <row r="17911">
          <cell r="F17911" t="str">
            <v>Ghost Wars: The Secret History of the CIA, Afghanistan, and bin Laden from the Soviet Invasion to September 10, 2001</v>
          </cell>
          <cell r="G17911">
            <v>9066</v>
          </cell>
          <cell r="H17911">
            <v>71984</v>
          </cell>
        </row>
        <row r="17912">
          <cell r="F17912" t="str">
            <v>Ghost Wars: The Secret History of the CIA, Afghanistan, and bin Laden from the Soviet Invasion to September 10, 2001</v>
          </cell>
          <cell r="G17912">
            <v>9066</v>
          </cell>
          <cell r="H17912">
            <v>71984</v>
          </cell>
        </row>
        <row r="17913">
          <cell r="F17913" t="str">
            <v>Ghost Wars: The Secret History of the CIA, Afghanistan, and bin Laden from the Soviet Invasion to September 10, 2001</v>
          </cell>
          <cell r="G17913">
            <v>9066</v>
          </cell>
          <cell r="H17913">
            <v>71984</v>
          </cell>
        </row>
        <row r="17914">
          <cell r="F17914" t="str">
            <v>Ghost Wars: The Secret History of the CIA, Afghanistan, and bin Laden from the Soviet Invasion to September 10, 2001</v>
          </cell>
          <cell r="G17914">
            <v>9066</v>
          </cell>
          <cell r="H17914">
            <v>71984</v>
          </cell>
        </row>
        <row r="17915">
          <cell r="F17915" t="str">
            <v>Ghost Wars: The Secret History of the CIA, Afghanistan, and bin Laden from the Soviet Invasion to September 10, 2001</v>
          </cell>
          <cell r="G17915">
            <v>9066</v>
          </cell>
          <cell r="H17915">
            <v>71984</v>
          </cell>
        </row>
        <row r="17916">
          <cell r="F17916" t="str">
            <v>Ghost Wars: The Secret History of the CIA, Afghanistan, and bin Laden from the Soviet Invasion to September 10, 2001</v>
          </cell>
          <cell r="G17916">
            <v>9066</v>
          </cell>
          <cell r="H17916">
            <v>71984</v>
          </cell>
        </row>
        <row r="17917">
          <cell r="F17917" t="str">
            <v>Angels in America</v>
          </cell>
          <cell r="G17917">
            <v>10271</v>
          </cell>
          <cell r="H17917">
            <v>72003</v>
          </cell>
        </row>
        <row r="17918">
          <cell r="F17918" t="str">
            <v>Angels in America</v>
          </cell>
          <cell r="G17918">
            <v>10271</v>
          </cell>
          <cell r="H17918">
            <v>72003</v>
          </cell>
        </row>
        <row r="17919">
          <cell r="F17919" t="str">
            <v>Angels in America</v>
          </cell>
          <cell r="G17919">
            <v>10271</v>
          </cell>
          <cell r="H17919">
            <v>72003</v>
          </cell>
        </row>
        <row r="17920">
          <cell r="F17920" t="str">
            <v>Angels in America</v>
          </cell>
          <cell r="G17920">
            <v>10271</v>
          </cell>
          <cell r="H17920">
            <v>72003</v>
          </cell>
        </row>
        <row r="17921">
          <cell r="F17921" t="str">
            <v>Angels in America</v>
          </cell>
          <cell r="G17921">
            <v>10271</v>
          </cell>
          <cell r="H17921">
            <v>72003</v>
          </cell>
        </row>
        <row r="17922">
          <cell r="F17922" t="str">
            <v>Angels in America</v>
          </cell>
          <cell r="G17922">
            <v>10271</v>
          </cell>
          <cell r="H17922">
            <v>72003</v>
          </cell>
        </row>
        <row r="17923">
          <cell r="F17923" t="str">
            <v>Angels in America</v>
          </cell>
          <cell r="G17923">
            <v>10271</v>
          </cell>
          <cell r="H17923">
            <v>72003</v>
          </cell>
        </row>
        <row r="17924">
          <cell r="F17924" t="str">
            <v>Angels in America</v>
          </cell>
          <cell r="G17924">
            <v>10271</v>
          </cell>
          <cell r="H17924">
            <v>72003</v>
          </cell>
        </row>
        <row r="17925">
          <cell r="F17925" t="str">
            <v>Restless</v>
          </cell>
          <cell r="G17925">
            <v>9308</v>
          </cell>
          <cell r="H17925">
            <v>72148</v>
          </cell>
        </row>
        <row r="17926">
          <cell r="F17926" t="str">
            <v>Restless</v>
          </cell>
          <cell r="G17926">
            <v>9308</v>
          </cell>
          <cell r="H17926">
            <v>72148</v>
          </cell>
        </row>
        <row r="17927">
          <cell r="F17927" t="str">
            <v>Restless</v>
          </cell>
          <cell r="G17927">
            <v>9308</v>
          </cell>
          <cell r="H17927">
            <v>72148</v>
          </cell>
        </row>
        <row r="17928">
          <cell r="F17928" t="str">
            <v>Restless</v>
          </cell>
          <cell r="G17928">
            <v>9308</v>
          </cell>
          <cell r="H17928">
            <v>72148</v>
          </cell>
        </row>
        <row r="17929">
          <cell r="F17929" t="str">
            <v>Restless</v>
          </cell>
          <cell r="G17929">
            <v>9308</v>
          </cell>
          <cell r="H17929">
            <v>72148</v>
          </cell>
        </row>
        <row r="17930">
          <cell r="F17930" t="str">
            <v>Restless</v>
          </cell>
          <cell r="G17930">
            <v>9308</v>
          </cell>
          <cell r="H17930">
            <v>72148</v>
          </cell>
        </row>
        <row r="17931">
          <cell r="F17931" t="str">
            <v>Restless</v>
          </cell>
          <cell r="G17931">
            <v>9308</v>
          </cell>
          <cell r="H17931">
            <v>72148</v>
          </cell>
        </row>
        <row r="17932">
          <cell r="F17932" t="str">
            <v>Restless</v>
          </cell>
          <cell r="G17932">
            <v>9308</v>
          </cell>
          <cell r="H17932">
            <v>72148</v>
          </cell>
        </row>
        <row r="17933">
          <cell r="F17933" t="str">
            <v>Cat on a Hot Tin Roof</v>
          </cell>
          <cell r="G17933">
            <v>43781</v>
          </cell>
          <cell r="H17933">
            <v>72159</v>
          </cell>
        </row>
        <row r="17934">
          <cell r="F17934" t="str">
            <v>Cat on a Hot Tin Roof</v>
          </cell>
          <cell r="G17934">
            <v>43781</v>
          </cell>
          <cell r="H17934">
            <v>72159</v>
          </cell>
        </row>
        <row r="17935">
          <cell r="F17935" t="str">
            <v>Cat on a Hot Tin Roof</v>
          </cell>
          <cell r="G17935">
            <v>43781</v>
          </cell>
          <cell r="H17935">
            <v>72159</v>
          </cell>
        </row>
        <row r="17936">
          <cell r="F17936" t="str">
            <v>Cat on a Hot Tin Roof</v>
          </cell>
          <cell r="G17936">
            <v>43781</v>
          </cell>
          <cell r="H17936">
            <v>72159</v>
          </cell>
        </row>
        <row r="17937">
          <cell r="F17937" t="str">
            <v>The Worst Hard Time: The Untold Story of Those Who Survived the Great American Dust Bowl</v>
          </cell>
          <cell r="G17937">
            <v>32275</v>
          </cell>
          <cell r="H17937">
            <v>72223</v>
          </cell>
        </row>
        <row r="17938">
          <cell r="F17938" t="str">
            <v>The Worst Hard Time: The Untold Story of Those Who Survived the Great American Dust Bowl</v>
          </cell>
          <cell r="G17938">
            <v>32275</v>
          </cell>
          <cell r="H17938">
            <v>72223</v>
          </cell>
        </row>
        <row r="17939">
          <cell r="F17939" t="str">
            <v>The Worst Hard Time: The Untold Story of Those Who Survived the Great American Dust Bowl</v>
          </cell>
          <cell r="G17939">
            <v>32275</v>
          </cell>
          <cell r="H17939">
            <v>72223</v>
          </cell>
        </row>
        <row r="17940">
          <cell r="F17940" t="str">
            <v>The Worst Hard Time: The Untold Story of Those Who Survived the Great American Dust Bowl</v>
          </cell>
          <cell r="G17940">
            <v>32275</v>
          </cell>
          <cell r="H17940">
            <v>72223</v>
          </cell>
        </row>
        <row r="17941">
          <cell r="F17941" t="str">
            <v>The Worst Hard Time: The Untold Story of Those Who Survived the Great American Dust Bowl</v>
          </cell>
          <cell r="G17941">
            <v>32275</v>
          </cell>
          <cell r="H17941">
            <v>72223</v>
          </cell>
        </row>
        <row r="17942">
          <cell r="F17942" t="str">
            <v>The Worst Hard Time: The Untold Story of Those Who Survived the Great American Dust Bowl</v>
          </cell>
          <cell r="G17942">
            <v>32275</v>
          </cell>
          <cell r="H17942">
            <v>72223</v>
          </cell>
        </row>
        <row r="17943">
          <cell r="F17943" t="str">
            <v>The Sociopath Next Door</v>
          </cell>
          <cell r="G17943">
            <v>21550</v>
          </cell>
          <cell r="H17943">
            <v>72536</v>
          </cell>
        </row>
        <row r="17944">
          <cell r="F17944" t="str">
            <v>The Sociopath Next Door</v>
          </cell>
          <cell r="G17944">
            <v>21550</v>
          </cell>
          <cell r="H17944">
            <v>72536</v>
          </cell>
        </row>
        <row r="17945">
          <cell r="F17945" t="str">
            <v>The Sociopath Next Door</v>
          </cell>
          <cell r="G17945">
            <v>21550</v>
          </cell>
          <cell r="H17945">
            <v>72536</v>
          </cell>
        </row>
        <row r="17946">
          <cell r="F17946" t="str">
            <v>The Sociopath Next Door</v>
          </cell>
          <cell r="G17946">
            <v>21550</v>
          </cell>
          <cell r="H17946">
            <v>72536</v>
          </cell>
        </row>
        <row r="17947">
          <cell r="F17947" t="str">
            <v>The Sociopath Next Door</v>
          </cell>
          <cell r="G17947">
            <v>21550</v>
          </cell>
          <cell r="H17947">
            <v>72536</v>
          </cell>
        </row>
        <row r="17948">
          <cell r="F17948" t="str">
            <v>The Sociopath Next Door</v>
          </cell>
          <cell r="G17948">
            <v>21550</v>
          </cell>
          <cell r="H17948">
            <v>72536</v>
          </cell>
        </row>
        <row r="17949">
          <cell r="F17949" t="str">
            <v>The Sociopath Next Door</v>
          </cell>
          <cell r="G17949">
            <v>21550</v>
          </cell>
          <cell r="H17949">
            <v>72536</v>
          </cell>
        </row>
        <row r="17950">
          <cell r="F17950" t="str">
            <v>Dream Man</v>
          </cell>
          <cell r="G17950">
            <v>14604</v>
          </cell>
          <cell r="H17950">
            <v>72623</v>
          </cell>
        </row>
        <row r="17951">
          <cell r="F17951" t="str">
            <v>Dream Man</v>
          </cell>
          <cell r="G17951">
            <v>14604</v>
          </cell>
          <cell r="H17951">
            <v>72623</v>
          </cell>
        </row>
        <row r="17952">
          <cell r="F17952" t="str">
            <v>Dream Man</v>
          </cell>
          <cell r="G17952">
            <v>14604</v>
          </cell>
          <cell r="H17952">
            <v>72623</v>
          </cell>
        </row>
        <row r="17953">
          <cell r="F17953" t="str">
            <v>Dream Man</v>
          </cell>
          <cell r="G17953">
            <v>14604</v>
          </cell>
          <cell r="H17953">
            <v>72623</v>
          </cell>
        </row>
        <row r="17954">
          <cell r="F17954" t="str">
            <v>Dream Man</v>
          </cell>
          <cell r="G17954">
            <v>14604</v>
          </cell>
          <cell r="H17954">
            <v>72623</v>
          </cell>
        </row>
        <row r="17955">
          <cell r="F17955" t="str">
            <v>Dream Man</v>
          </cell>
          <cell r="G17955">
            <v>14604</v>
          </cell>
          <cell r="H17955">
            <v>72623</v>
          </cell>
        </row>
        <row r="17956">
          <cell r="F17956" t="str">
            <v>Dream Man</v>
          </cell>
          <cell r="G17956">
            <v>14604</v>
          </cell>
          <cell r="H17956">
            <v>72623</v>
          </cell>
        </row>
        <row r="17957">
          <cell r="F17957" t="str">
            <v>Dream Man</v>
          </cell>
          <cell r="G17957">
            <v>14604</v>
          </cell>
          <cell r="H17957">
            <v>72623</v>
          </cell>
        </row>
        <row r="17958">
          <cell r="F17958" t="str">
            <v>Dream Man</v>
          </cell>
          <cell r="G17958">
            <v>14604</v>
          </cell>
          <cell r="H17958">
            <v>72623</v>
          </cell>
        </row>
        <row r="17959">
          <cell r="F17959" t="str">
            <v>Dream Man</v>
          </cell>
          <cell r="G17959">
            <v>14604</v>
          </cell>
          <cell r="H17959">
            <v>72623</v>
          </cell>
        </row>
        <row r="17960">
          <cell r="F17960" t="str">
            <v>Pedagogy of the Oppressed</v>
          </cell>
          <cell r="G17960">
            <v>16401</v>
          </cell>
          <cell r="H17960">
            <v>72657</v>
          </cell>
        </row>
        <row r="17961">
          <cell r="F17961" t="str">
            <v>Pedagogy of the Oppressed</v>
          </cell>
          <cell r="G17961">
            <v>16401</v>
          </cell>
          <cell r="H17961">
            <v>72657</v>
          </cell>
        </row>
        <row r="17962">
          <cell r="F17962" t="str">
            <v>Pedagogy of the Oppressed</v>
          </cell>
          <cell r="G17962">
            <v>16401</v>
          </cell>
          <cell r="H17962">
            <v>72657</v>
          </cell>
        </row>
        <row r="17963">
          <cell r="F17963" t="str">
            <v>Pedagogy of the Oppressed</v>
          </cell>
          <cell r="G17963">
            <v>16401</v>
          </cell>
          <cell r="H17963">
            <v>72657</v>
          </cell>
        </row>
        <row r="17964">
          <cell r="F17964" t="str">
            <v>Pedagogy of the Oppressed</v>
          </cell>
          <cell r="G17964">
            <v>16401</v>
          </cell>
          <cell r="H17964">
            <v>72657</v>
          </cell>
        </row>
        <row r="17965">
          <cell r="F17965" t="str">
            <v>Pedagogy of the Oppressed</v>
          </cell>
          <cell r="G17965">
            <v>16401</v>
          </cell>
          <cell r="H17965">
            <v>72657</v>
          </cell>
        </row>
        <row r="17966">
          <cell r="F17966" t="str">
            <v>Never Cry Wolf</v>
          </cell>
          <cell r="G17966">
            <v>17045</v>
          </cell>
          <cell r="H17966">
            <v>72659</v>
          </cell>
        </row>
        <row r="17967">
          <cell r="F17967" t="str">
            <v>Never Cry Wolf</v>
          </cell>
          <cell r="G17967">
            <v>17045</v>
          </cell>
          <cell r="H17967">
            <v>72659</v>
          </cell>
        </row>
        <row r="17968">
          <cell r="F17968" t="str">
            <v>Never Cry Wolf</v>
          </cell>
          <cell r="G17968">
            <v>17045</v>
          </cell>
          <cell r="H17968">
            <v>72659</v>
          </cell>
        </row>
        <row r="17969">
          <cell r="F17969" t="str">
            <v>Never Cry Wolf</v>
          </cell>
          <cell r="G17969">
            <v>17045</v>
          </cell>
          <cell r="H17969">
            <v>72659</v>
          </cell>
        </row>
        <row r="17970">
          <cell r="F17970" t="str">
            <v>Never Cry Wolf</v>
          </cell>
          <cell r="G17970">
            <v>17045</v>
          </cell>
          <cell r="H17970">
            <v>72659</v>
          </cell>
        </row>
        <row r="17971">
          <cell r="F17971" t="str">
            <v>Never Cry Wolf</v>
          </cell>
          <cell r="G17971">
            <v>17045</v>
          </cell>
          <cell r="H17971">
            <v>72659</v>
          </cell>
        </row>
        <row r="17972">
          <cell r="F17972" t="str">
            <v>Never Cry Wolf</v>
          </cell>
          <cell r="G17972">
            <v>17045</v>
          </cell>
          <cell r="H17972">
            <v>72659</v>
          </cell>
        </row>
        <row r="17973">
          <cell r="F17973" t="str">
            <v>Never Cry Wolf</v>
          </cell>
          <cell r="G17973">
            <v>17045</v>
          </cell>
          <cell r="H17973">
            <v>72659</v>
          </cell>
        </row>
        <row r="17974">
          <cell r="F17974" t="str">
            <v>Into the Wilderness (Wilderness, #1)</v>
          </cell>
          <cell r="G17974">
            <v>25293</v>
          </cell>
          <cell r="H17974">
            <v>72854</v>
          </cell>
        </row>
        <row r="17975">
          <cell r="F17975" t="str">
            <v>Into the Wilderness (Wilderness, #1)</v>
          </cell>
          <cell r="G17975">
            <v>25293</v>
          </cell>
          <cell r="H17975">
            <v>72854</v>
          </cell>
        </row>
        <row r="17976">
          <cell r="F17976" t="str">
            <v>Into the Wilderness (Wilderness, #1)</v>
          </cell>
          <cell r="G17976">
            <v>25293</v>
          </cell>
          <cell r="H17976">
            <v>72854</v>
          </cell>
        </row>
        <row r="17977">
          <cell r="F17977" t="str">
            <v>Into the Wilderness (Wilderness, #1)</v>
          </cell>
          <cell r="G17977">
            <v>25293</v>
          </cell>
          <cell r="H17977">
            <v>72854</v>
          </cell>
        </row>
        <row r="17978">
          <cell r="F17978" t="str">
            <v>Into the Wilderness (Wilderness, #1)</v>
          </cell>
          <cell r="G17978">
            <v>25293</v>
          </cell>
          <cell r="H17978">
            <v>72854</v>
          </cell>
        </row>
        <row r="17979">
          <cell r="F17979" t="str">
            <v>Lake in the Clouds (Wilderness, #3)</v>
          </cell>
          <cell r="G17979">
            <v>9223</v>
          </cell>
          <cell r="H17979">
            <v>72855</v>
          </cell>
        </row>
        <row r="17980">
          <cell r="F17980" t="str">
            <v>Lake in the Clouds (Wilderness, #3)</v>
          </cell>
          <cell r="G17980">
            <v>9223</v>
          </cell>
          <cell r="H17980">
            <v>72855</v>
          </cell>
        </row>
        <row r="17981">
          <cell r="F17981" t="str">
            <v>Lake in the Clouds (Wilderness, #3)</v>
          </cell>
          <cell r="G17981">
            <v>9223</v>
          </cell>
          <cell r="H17981">
            <v>72855</v>
          </cell>
        </row>
        <row r="17982">
          <cell r="F17982" t="str">
            <v>Lake in the Clouds (Wilderness, #3)</v>
          </cell>
          <cell r="G17982">
            <v>9223</v>
          </cell>
          <cell r="H17982">
            <v>72855</v>
          </cell>
        </row>
        <row r="17983">
          <cell r="F17983" t="str">
            <v>Lake in the Clouds (Wilderness, #3)</v>
          </cell>
          <cell r="G17983">
            <v>9223</v>
          </cell>
          <cell r="H17983">
            <v>72855</v>
          </cell>
        </row>
        <row r="17984">
          <cell r="F17984" t="str">
            <v>Lake in the Clouds (Wilderness, #3)</v>
          </cell>
          <cell r="G17984">
            <v>9223</v>
          </cell>
          <cell r="H17984">
            <v>72855</v>
          </cell>
        </row>
        <row r="17985">
          <cell r="F17985" t="str">
            <v>Affinity</v>
          </cell>
          <cell r="G17985">
            <v>13767</v>
          </cell>
          <cell r="H17985">
            <v>72929</v>
          </cell>
        </row>
        <row r="17986">
          <cell r="F17986" t="str">
            <v>Affinity</v>
          </cell>
          <cell r="G17986">
            <v>13767</v>
          </cell>
          <cell r="H17986">
            <v>72929</v>
          </cell>
        </row>
        <row r="17987">
          <cell r="F17987" t="str">
            <v>Affinity</v>
          </cell>
          <cell r="G17987">
            <v>13767</v>
          </cell>
          <cell r="H17987">
            <v>72929</v>
          </cell>
        </row>
        <row r="17988">
          <cell r="F17988" t="str">
            <v>Affinity</v>
          </cell>
          <cell r="G17988">
            <v>13767</v>
          </cell>
          <cell r="H17988">
            <v>72929</v>
          </cell>
        </row>
        <row r="17989">
          <cell r="F17989" t="str">
            <v>Affinity</v>
          </cell>
          <cell r="G17989">
            <v>13767</v>
          </cell>
          <cell r="H17989">
            <v>72929</v>
          </cell>
        </row>
        <row r="17990">
          <cell r="F17990" t="str">
            <v>Affinity</v>
          </cell>
          <cell r="G17990">
            <v>13767</v>
          </cell>
          <cell r="H17990">
            <v>72929</v>
          </cell>
        </row>
        <row r="17991">
          <cell r="F17991" t="str">
            <v>Affinity</v>
          </cell>
          <cell r="G17991">
            <v>13767</v>
          </cell>
          <cell r="H17991">
            <v>72929</v>
          </cell>
        </row>
        <row r="17992">
          <cell r="F17992" t="str">
            <v>Affinity</v>
          </cell>
          <cell r="G17992">
            <v>13767</v>
          </cell>
          <cell r="H17992">
            <v>72929</v>
          </cell>
        </row>
        <row r="17993">
          <cell r="F17993" t="str">
            <v>Affinity</v>
          </cell>
          <cell r="G17993">
            <v>13767</v>
          </cell>
          <cell r="H17993">
            <v>72929</v>
          </cell>
        </row>
        <row r="17994">
          <cell r="F17994" t="str">
            <v>Affinity</v>
          </cell>
          <cell r="G17994">
            <v>13767</v>
          </cell>
          <cell r="H17994">
            <v>72929</v>
          </cell>
        </row>
        <row r="17995">
          <cell r="F17995" t="str">
            <v>Affinity</v>
          </cell>
          <cell r="G17995">
            <v>13767</v>
          </cell>
          <cell r="H17995">
            <v>72929</v>
          </cell>
        </row>
        <row r="17996">
          <cell r="F17996" t="str">
            <v>Better than Life (Red Dwarf #2)</v>
          </cell>
          <cell r="G17996">
            <v>9213</v>
          </cell>
          <cell r="H17996">
            <v>73051</v>
          </cell>
        </row>
        <row r="17997">
          <cell r="F17997" t="str">
            <v>Better than Life (Red Dwarf #2)</v>
          </cell>
          <cell r="G17997">
            <v>9213</v>
          </cell>
          <cell r="H17997">
            <v>73051</v>
          </cell>
        </row>
        <row r="17998">
          <cell r="F17998" t="str">
            <v>Better than Life (Red Dwarf #2)</v>
          </cell>
          <cell r="G17998">
            <v>9213</v>
          </cell>
          <cell r="H17998">
            <v>73051</v>
          </cell>
        </row>
        <row r="17999">
          <cell r="F17999" t="str">
            <v>Better than Life (Red Dwarf #2)</v>
          </cell>
          <cell r="G17999">
            <v>9213</v>
          </cell>
          <cell r="H17999">
            <v>73051</v>
          </cell>
        </row>
        <row r="18000">
          <cell r="F18000" t="str">
            <v>Scarlett</v>
          </cell>
          <cell r="G18000">
            <v>38992</v>
          </cell>
          <cell r="H18000">
            <v>73062</v>
          </cell>
        </row>
        <row r="18001">
          <cell r="F18001" t="str">
            <v>Scarlett</v>
          </cell>
          <cell r="G18001">
            <v>38992</v>
          </cell>
          <cell r="H18001">
            <v>73062</v>
          </cell>
        </row>
        <row r="18002">
          <cell r="F18002" t="str">
            <v>Scarlett</v>
          </cell>
          <cell r="G18002">
            <v>38992</v>
          </cell>
          <cell r="H18002">
            <v>73062</v>
          </cell>
        </row>
        <row r="18003">
          <cell r="F18003" t="str">
            <v>Scarlett</v>
          </cell>
          <cell r="G18003">
            <v>38992</v>
          </cell>
          <cell r="H18003">
            <v>73062</v>
          </cell>
        </row>
        <row r="18004">
          <cell r="F18004" t="str">
            <v>Scarlett</v>
          </cell>
          <cell r="G18004">
            <v>38992</v>
          </cell>
          <cell r="H18004">
            <v>73062</v>
          </cell>
        </row>
        <row r="18005">
          <cell r="F18005" t="str">
            <v>Natural Born Charmer (Chicago Stars, #7)</v>
          </cell>
          <cell r="G18005">
            <v>25474</v>
          </cell>
          <cell r="H18005">
            <v>73064</v>
          </cell>
        </row>
        <row r="18006">
          <cell r="F18006" t="str">
            <v>Natural Born Charmer (Chicago Stars, #7)</v>
          </cell>
          <cell r="G18006">
            <v>25474</v>
          </cell>
          <cell r="H18006">
            <v>73064</v>
          </cell>
        </row>
        <row r="18007">
          <cell r="F18007" t="str">
            <v>Natural Born Charmer (Chicago Stars, #7)</v>
          </cell>
          <cell r="G18007">
            <v>25474</v>
          </cell>
          <cell r="H18007">
            <v>73064</v>
          </cell>
        </row>
        <row r="18008">
          <cell r="F18008" t="str">
            <v>Natural Born Charmer (Chicago Stars, #7)</v>
          </cell>
          <cell r="G18008">
            <v>25474</v>
          </cell>
          <cell r="H18008">
            <v>73064</v>
          </cell>
        </row>
        <row r="18009">
          <cell r="F18009" t="str">
            <v>Natural Born Charmer (Chicago Stars, #7)</v>
          </cell>
          <cell r="G18009">
            <v>25474</v>
          </cell>
          <cell r="H18009">
            <v>73064</v>
          </cell>
        </row>
        <row r="18010">
          <cell r="F18010" t="str">
            <v>It Had to Be You (Chicago Stars, #1)</v>
          </cell>
          <cell r="G18010">
            <v>45961</v>
          </cell>
          <cell r="H18010">
            <v>73070</v>
          </cell>
        </row>
        <row r="18011">
          <cell r="F18011" t="str">
            <v>It Had to Be You (Chicago Stars, #1)</v>
          </cell>
          <cell r="G18011">
            <v>45961</v>
          </cell>
          <cell r="H18011">
            <v>73070</v>
          </cell>
        </row>
        <row r="18012">
          <cell r="F18012" t="str">
            <v>It Had to Be You (Chicago Stars, #1)</v>
          </cell>
          <cell r="G18012">
            <v>45961</v>
          </cell>
          <cell r="H18012">
            <v>73070</v>
          </cell>
        </row>
        <row r="18013">
          <cell r="F18013" t="str">
            <v>It Had to Be You (Chicago Stars, #1)</v>
          </cell>
          <cell r="G18013">
            <v>45961</v>
          </cell>
          <cell r="H18013">
            <v>73070</v>
          </cell>
        </row>
        <row r="18014">
          <cell r="F18014" t="str">
            <v>It Had to Be You (Chicago Stars, #1)</v>
          </cell>
          <cell r="G18014">
            <v>45961</v>
          </cell>
          <cell r="H18014">
            <v>73070</v>
          </cell>
        </row>
        <row r="18015">
          <cell r="F18015" t="str">
            <v>Nobody's Baby But Mine (Chicago Stars, #3)</v>
          </cell>
          <cell r="G18015">
            <v>26468</v>
          </cell>
          <cell r="H18015">
            <v>73080</v>
          </cell>
        </row>
        <row r="18016">
          <cell r="F18016" t="str">
            <v>Nobody's Baby But Mine (Chicago Stars, #3)</v>
          </cell>
          <cell r="G18016">
            <v>26468</v>
          </cell>
          <cell r="H18016">
            <v>73080</v>
          </cell>
        </row>
        <row r="18017">
          <cell r="F18017" t="str">
            <v>Nobody's Baby But Mine (Chicago Stars, #3)</v>
          </cell>
          <cell r="G18017">
            <v>26468</v>
          </cell>
          <cell r="H18017">
            <v>73080</v>
          </cell>
        </row>
        <row r="18018">
          <cell r="F18018" t="str">
            <v>Nobody's Baby But Mine (Chicago Stars, #3)</v>
          </cell>
          <cell r="G18018">
            <v>26468</v>
          </cell>
          <cell r="H18018">
            <v>73080</v>
          </cell>
        </row>
        <row r="18019">
          <cell r="F18019" t="str">
            <v>Nobody's Baby But Mine (Chicago Stars, #3)</v>
          </cell>
          <cell r="G18019">
            <v>26468</v>
          </cell>
          <cell r="H18019">
            <v>73080</v>
          </cell>
        </row>
        <row r="18020">
          <cell r="F18020" t="str">
            <v>Heaven, Texas (Chicago Stars, #2)</v>
          </cell>
          <cell r="G18020">
            <v>23857</v>
          </cell>
          <cell r="H18020">
            <v>73084</v>
          </cell>
        </row>
        <row r="18021">
          <cell r="F18021" t="str">
            <v>Heaven, Texas (Chicago Stars, #2)</v>
          </cell>
          <cell r="G18021">
            <v>23857</v>
          </cell>
          <cell r="H18021">
            <v>73084</v>
          </cell>
        </row>
        <row r="18022">
          <cell r="F18022" t="str">
            <v>Heaven, Texas (Chicago Stars, #2)</v>
          </cell>
          <cell r="G18022">
            <v>23857</v>
          </cell>
          <cell r="H18022">
            <v>73084</v>
          </cell>
        </row>
        <row r="18023">
          <cell r="F18023" t="str">
            <v>Heaven, Texas (Chicago Stars, #2)</v>
          </cell>
          <cell r="G18023">
            <v>23857</v>
          </cell>
          <cell r="H18023">
            <v>73084</v>
          </cell>
        </row>
        <row r="18024">
          <cell r="F18024" t="str">
            <v>Heaven, Texas (Chicago Stars, #2)</v>
          </cell>
          <cell r="G18024">
            <v>23857</v>
          </cell>
          <cell r="H18024">
            <v>73084</v>
          </cell>
        </row>
        <row r="18025">
          <cell r="F18025" t="str">
            <v>Kiss an Angel</v>
          </cell>
          <cell r="G18025">
            <v>32191</v>
          </cell>
          <cell r="H18025">
            <v>73086</v>
          </cell>
        </row>
        <row r="18026">
          <cell r="F18026" t="str">
            <v>Kiss an Angel</v>
          </cell>
          <cell r="G18026">
            <v>32191</v>
          </cell>
          <cell r="H18026">
            <v>73086</v>
          </cell>
        </row>
        <row r="18027">
          <cell r="F18027" t="str">
            <v>Kiss an Angel</v>
          </cell>
          <cell r="G18027">
            <v>32191</v>
          </cell>
          <cell r="H18027">
            <v>73086</v>
          </cell>
        </row>
        <row r="18028">
          <cell r="F18028" t="str">
            <v>Kiss an Angel</v>
          </cell>
          <cell r="G18028">
            <v>32191</v>
          </cell>
          <cell r="H18028">
            <v>73086</v>
          </cell>
        </row>
        <row r="18029">
          <cell r="F18029" t="str">
            <v>Match Me If You Can (Chicago Stars, #6)</v>
          </cell>
          <cell r="G18029">
            <v>33805</v>
          </cell>
          <cell r="H18029">
            <v>73089</v>
          </cell>
        </row>
        <row r="18030">
          <cell r="F18030" t="str">
            <v>Match Me If You Can (Chicago Stars, #6)</v>
          </cell>
          <cell r="G18030">
            <v>33805</v>
          </cell>
          <cell r="H18030">
            <v>73089</v>
          </cell>
        </row>
        <row r="18031">
          <cell r="F18031" t="str">
            <v>Match Me If You Can (Chicago Stars, #6)</v>
          </cell>
          <cell r="G18031">
            <v>33805</v>
          </cell>
          <cell r="H18031">
            <v>73089</v>
          </cell>
        </row>
        <row r="18032">
          <cell r="F18032" t="str">
            <v>Match Me If You Can (Chicago Stars, #6)</v>
          </cell>
          <cell r="G18032">
            <v>33805</v>
          </cell>
          <cell r="H18032">
            <v>73089</v>
          </cell>
        </row>
        <row r="18033">
          <cell r="F18033" t="str">
            <v>Match Me If You Can (Chicago Stars, #6)</v>
          </cell>
          <cell r="G18033">
            <v>33805</v>
          </cell>
          <cell r="H18033">
            <v>73089</v>
          </cell>
        </row>
        <row r="18034">
          <cell r="F18034" t="str">
            <v>Dream a Little Dream (Chicago Stars, #4)</v>
          </cell>
          <cell r="G18034">
            <v>24117</v>
          </cell>
          <cell r="H18034">
            <v>73095</v>
          </cell>
        </row>
        <row r="18035">
          <cell r="F18035" t="str">
            <v>Dream a Little Dream (Chicago Stars, #4)</v>
          </cell>
          <cell r="G18035">
            <v>24117</v>
          </cell>
          <cell r="H18035">
            <v>73095</v>
          </cell>
        </row>
        <row r="18036">
          <cell r="F18036" t="str">
            <v>Dream a Little Dream (Chicago Stars, #4)</v>
          </cell>
          <cell r="G18036">
            <v>24117</v>
          </cell>
          <cell r="H18036">
            <v>73095</v>
          </cell>
        </row>
        <row r="18037">
          <cell r="F18037" t="str">
            <v>Dream a Little Dream (Chicago Stars, #4)</v>
          </cell>
          <cell r="G18037">
            <v>24117</v>
          </cell>
          <cell r="H18037">
            <v>73095</v>
          </cell>
        </row>
        <row r="18038">
          <cell r="F18038" t="str">
            <v>Dream a Little Dream (Chicago Stars, #4)</v>
          </cell>
          <cell r="G18038">
            <v>24117</v>
          </cell>
          <cell r="H18038">
            <v>73095</v>
          </cell>
        </row>
        <row r="18039">
          <cell r="F18039" t="str">
            <v>This Heart of Mine (Chicago Stars, #5)</v>
          </cell>
          <cell r="G18039">
            <v>21976</v>
          </cell>
          <cell r="H18039">
            <v>73100</v>
          </cell>
        </row>
        <row r="18040">
          <cell r="F18040" t="str">
            <v>This Heart of Mine (Chicago Stars, #5)</v>
          </cell>
          <cell r="G18040">
            <v>21976</v>
          </cell>
          <cell r="H18040">
            <v>73100</v>
          </cell>
        </row>
        <row r="18041">
          <cell r="F18041" t="str">
            <v>This Heart of Mine (Chicago Stars, #5)</v>
          </cell>
          <cell r="G18041">
            <v>21976</v>
          </cell>
          <cell r="H18041">
            <v>73100</v>
          </cell>
        </row>
        <row r="18042">
          <cell r="F18042" t="str">
            <v>This Heart of Mine (Chicago Stars, #5)</v>
          </cell>
          <cell r="G18042">
            <v>21976</v>
          </cell>
          <cell r="H18042">
            <v>73100</v>
          </cell>
        </row>
        <row r="18043">
          <cell r="F18043" t="str">
            <v>This Heart of Mine (Chicago Stars, #5)</v>
          </cell>
          <cell r="G18043">
            <v>21976</v>
          </cell>
          <cell r="H18043">
            <v>73100</v>
          </cell>
        </row>
        <row r="18044">
          <cell r="F18044" t="str">
            <v>Living Buddha, Living Christ</v>
          </cell>
          <cell r="G18044">
            <v>10943</v>
          </cell>
          <cell r="H18044">
            <v>73184</v>
          </cell>
        </row>
        <row r="18045">
          <cell r="F18045" t="str">
            <v>Living Buddha, Living Christ</v>
          </cell>
          <cell r="G18045">
            <v>10943</v>
          </cell>
          <cell r="H18045">
            <v>73184</v>
          </cell>
        </row>
        <row r="18046">
          <cell r="F18046" t="str">
            <v>Living Buddha, Living Christ</v>
          </cell>
          <cell r="G18046">
            <v>10943</v>
          </cell>
          <cell r="H18046">
            <v>73184</v>
          </cell>
        </row>
        <row r="18047">
          <cell r="F18047" t="str">
            <v>Living Buddha, Living Christ</v>
          </cell>
          <cell r="G18047">
            <v>10943</v>
          </cell>
          <cell r="H18047">
            <v>73184</v>
          </cell>
        </row>
        <row r="18048">
          <cell r="F18048" t="str">
            <v>Living Buddha, Living Christ</v>
          </cell>
          <cell r="G18048">
            <v>10943</v>
          </cell>
          <cell r="H18048">
            <v>73184</v>
          </cell>
        </row>
        <row r="18049">
          <cell r="F18049" t="str">
            <v>Living Buddha, Living Christ</v>
          </cell>
          <cell r="G18049">
            <v>10943</v>
          </cell>
          <cell r="H18049">
            <v>73184</v>
          </cell>
        </row>
        <row r="18050">
          <cell r="F18050" t="str">
            <v>Living Buddha, Living Christ</v>
          </cell>
          <cell r="G18050">
            <v>10943</v>
          </cell>
          <cell r="H18050">
            <v>73184</v>
          </cell>
        </row>
        <row r="18051">
          <cell r="F18051" t="str">
            <v>Living Buddha, Living Christ</v>
          </cell>
          <cell r="G18051">
            <v>10943</v>
          </cell>
          <cell r="H18051">
            <v>73184</v>
          </cell>
        </row>
        <row r="18052">
          <cell r="F18052" t="str">
            <v>The Case for Christ</v>
          </cell>
          <cell r="G18052">
            <v>67128</v>
          </cell>
          <cell r="H18052">
            <v>73186</v>
          </cell>
        </row>
        <row r="18053">
          <cell r="F18053" t="str">
            <v>The Case for Christ</v>
          </cell>
          <cell r="G18053">
            <v>67128</v>
          </cell>
          <cell r="H18053">
            <v>73186</v>
          </cell>
        </row>
        <row r="18054">
          <cell r="F18054" t="str">
            <v>The Case for Christ</v>
          </cell>
          <cell r="G18054">
            <v>67128</v>
          </cell>
          <cell r="H18054">
            <v>73186</v>
          </cell>
        </row>
        <row r="18055">
          <cell r="F18055" t="str">
            <v>The Case for Christ</v>
          </cell>
          <cell r="G18055">
            <v>67128</v>
          </cell>
          <cell r="H18055">
            <v>73186</v>
          </cell>
        </row>
        <row r="18056">
          <cell r="F18056" t="str">
            <v>The Case for Christ</v>
          </cell>
          <cell r="G18056">
            <v>67128</v>
          </cell>
          <cell r="H18056">
            <v>73186</v>
          </cell>
        </row>
        <row r="18057">
          <cell r="F18057" t="str">
            <v>The Case for Christ</v>
          </cell>
          <cell r="G18057">
            <v>67128</v>
          </cell>
          <cell r="H18057">
            <v>73186</v>
          </cell>
        </row>
        <row r="18058">
          <cell r="F18058" t="str">
            <v>The Case for Christ</v>
          </cell>
          <cell r="G18058">
            <v>67128</v>
          </cell>
          <cell r="H18058">
            <v>73186</v>
          </cell>
        </row>
        <row r="18059">
          <cell r="F18059" t="str">
            <v>The Case for Christ</v>
          </cell>
          <cell r="G18059">
            <v>67128</v>
          </cell>
          <cell r="H18059">
            <v>73186</v>
          </cell>
        </row>
        <row r="18060">
          <cell r="F18060" t="str">
            <v xml:space="preserve">The Scarlet Thread </v>
          </cell>
          <cell r="G18060">
            <v>21233</v>
          </cell>
          <cell r="H18060">
            <v>73297</v>
          </cell>
        </row>
        <row r="18061">
          <cell r="F18061" t="str">
            <v xml:space="preserve">The Scarlet Thread </v>
          </cell>
          <cell r="G18061">
            <v>21233</v>
          </cell>
          <cell r="H18061">
            <v>73297</v>
          </cell>
        </row>
        <row r="18062">
          <cell r="F18062" t="str">
            <v xml:space="preserve">The Scarlet Thread </v>
          </cell>
          <cell r="G18062">
            <v>21233</v>
          </cell>
          <cell r="H18062">
            <v>73297</v>
          </cell>
        </row>
        <row r="18063">
          <cell r="F18063" t="str">
            <v xml:space="preserve">The Scarlet Thread </v>
          </cell>
          <cell r="G18063">
            <v>21233</v>
          </cell>
          <cell r="H18063">
            <v>73297</v>
          </cell>
        </row>
        <row r="18064">
          <cell r="F18064" t="str">
            <v xml:space="preserve">The Scarlet Thread </v>
          </cell>
          <cell r="G18064">
            <v>21233</v>
          </cell>
          <cell r="H18064">
            <v>73297</v>
          </cell>
        </row>
        <row r="18065">
          <cell r="F18065" t="str">
            <v xml:space="preserve">The Scarlet Thread </v>
          </cell>
          <cell r="G18065">
            <v>21233</v>
          </cell>
          <cell r="H18065">
            <v>73297</v>
          </cell>
        </row>
        <row r="18066">
          <cell r="F18066" t="str">
            <v xml:space="preserve">The Scarlet Thread </v>
          </cell>
          <cell r="G18066">
            <v>21233</v>
          </cell>
          <cell r="H18066">
            <v>73297</v>
          </cell>
        </row>
        <row r="18067">
          <cell r="F18067" t="str">
            <v>A Knight in Shining Armor</v>
          </cell>
          <cell r="G18067">
            <v>26636</v>
          </cell>
          <cell r="H18067">
            <v>73385</v>
          </cell>
        </row>
        <row r="18068">
          <cell r="F18068" t="str">
            <v>A Knight in Shining Armor</v>
          </cell>
          <cell r="G18068">
            <v>26636</v>
          </cell>
          <cell r="H18068">
            <v>73385</v>
          </cell>
        </row>
        <row r="18069">
          <cell r="F18069" t="str">
            <v>A Knight in Shining Armor</v>
          </cell>
          <cell r="G18069">
            <v>26636</v>
          </cell>
          <cell r="H18069">
            <v>73385</v>
          </cell>
        </row>
        <row r="18070">
          <cell r="F18070" t="str">
            <v>A Knight in Shining Armor</v>
          </cell>
          <cell r="G18070">
            <v>26636</v>
          </cell>
          <cell r="H18070">
            <v>73385</v>
          </cell>
        </row>
        <row r="18071">
          <cell r="F18071" t="str">
            <v>A Knight in Shining Armor</v>
          </cell>
          <cell r="G18071">
            <v>26636</v>
          </cell>
          <cell r="H18071">
            <v>73385</v>
          </cell>
        </row>
        <row r="18072">
          <cell r="F18072" t="str">
            <v>A Knight in Shining Armor</v>
          </cell>
          <cell r="G18072">
            <v>26636</v>
          </cell>
          <cell r="H18072">
            <v>73385</v>
          </cell>
        </row>
        <row r="18073">
          <cell r="F18073" t="str">
            <v>A Knight in Shining Armor</v>
          </cell>
          <cell r="G18073">
            <v>26636</v>
          </cell>
          <cell r="H18073">
            <v>73385</v>
          </cell>
        </row>
        <row r="18074">
          <cell r="F18074" t="str">
            <v>A Knight in Shining Armor</v>
          </cell>
          <cell r="G18074">
            <v>26636</v>
          </cell>
          <cell r="H18074">
            <v>73385</v>
          </cell>
        </row>
        <row r="18075">
          <cell r="F18075" t="str">
            <v>A Knight in Shining Armor</v>
          </cell>
          <cell r="G18075">
            <v>26636</v>
          </cell>
          <cell r="H18075">
            <v>73385</v>
          </cell>
        </row>
        <row r="18076">
          <cell r="F18076" t="str">
            <v>Dibs in Search of Self</v>
          </cell>
          <cell r="G18076">
            <v>8905</v>
          </cell>
          <cell r="H18076">
            <v>73860</v>
          </cell>
        </row>
        <row r="18077">
          <cell r="F18077" t="str">
            <v>Dibs in Search of Self</v>
          </cell>
          <cell r="G18077">
            <v>8905</v>
          </cell>
          <cell r="H18077">
            <v>73860</v>
          </cell>
        </row>
        <row r="18078">
          <cell r="F18078" t="str">
            <v>Dibs in Search of Self</v>
          </cell>
          <cell r="G18078">
            <v>8905</v>
          </cell>
          <cell r="H18078">
            <v>73860</v>
          </cell>
        </row>
        <row r="18079">
          <cell r="F18079" t="str">
            <v>Dibs in Search of Self</v>
          </cell>
          <cell r="G18079">
            <v>8905</v>
          </cell>
          <cell r="H18079">
            <v>73860</v>
          </cell>
        </row>
        <row r="18080">
          <cell r="F18080" t="str">
            <v>Dibs in Search of Self</v>
          </cell>
          <cell r="G18080">
            <v>8905</v>
          </cell>
          <cell r="H18080">
            <v>73860</v>
          </cell>
        </row>
        <row r="18081">
          <cell r="F18081" t="str">
            <v>Dibs in Search of Self</v>
          </cell>
          <cell r="G18081">
            <v>8905</v>
          </cell>
          <cell r="H18081">
            <v>73860</v>
          </cell>
        </row>
        <row r="18082">
          <cell r="F18082" t="str">
            <v>Dibs in Search of Self</v>
          </cell>
          <cell r="G18082">
            <v>8905</v>
          </cell>
          <cell r="H18082">
            <v>73860</v>
          </cell>
        </row>
        <row r="18083">
          <cell r="F18083" t="str">
            <v>A Man Named Dave (Dave Pelzer #3)</v>
          </cell>
          <cell r="G18083">
            <v>23605</v>
          </cell>
          <cell r="H18083">
            <v>73864</v>
          </cell>
        </row>
        <row r="18084">
          <cell r="F18084" t="str">
            <v>A Man Named Dave (Dave Pelzer #3)</v>
          </cell>
          <cell r="G18084">
            <v>23605</v>
          </cell>
          <cell r="H18084">
            <v>73864</v>
          </cell>
        </row>
        <row r="18085">
          <cell r="F18085" t="str">
            <v>A Man Named Dave (Dave Pelzer #3)</v>
          </cell>
          <cell r="G18085">
            <v>23605</v>
          </cell>
          <cell r="H18085">
            <v>73864</v>
          </cell>
        </row>
        <row r="18086">
          <cell r="F18086" t="str">
            <v>A Man Named Dave (Dave Pelzer #3)</v>
          </cell>
          <cell r="G18086">
            <v>23605</v>
          </cell>
          <cell r="H18086">
            <v>73864</v>
          </cell>
        </row>
        <row r="18087">
          <cell r="F18087" t="str">
            <v>A Man Named Dave (Dave Pelzer #3)</v>
          </cell>
          <cell r="G18087">
            <v>23605</v>
          </cell>
          <cell r="H18087">
            <v>73864</v>
          </cell>
        </row>
        <row r="18088">
          <cell r="F18088" t="str">
            <v>A Man Named Dave (Dave Pelzer #3)</v>
          </cell>
          <cell r="G18088">
            <v>23605</v>
          </cell>
          <cell r="H18088">
            <v>73864</v>
          </cell>
        </row>
        <row r="18089">
          <cell r="F18089" t="str">
            <v>Taliesin (The Pendragon Cycle, #1)</v>
          </cell>
          <cell r="G18089">
            <v>12435</v>
          </cell>
          <cell r="H18089">
            <v>73906</v>
          </cell>
        </row>
        <row r="18090">
          <cell r="F18090" t="str">
            <v>Taliesin (The Pendragon Cycle, #1)</v>
          </cell>
          <cell r="G18090">
            <v>12435</v>
          </cell>
          <cell r="H18090">
            <v>73906</v>
          </cell>
        </row>
        <row r="18091">
          <cell r="F18091" t="str">
            <v>Taliesin (The Pendragon Cycle, #1)</v>
          </cell>
          <cell r="G18091">
            <v>12435</v>
          </cell>
          <cell r="H18091">
            <v>73906</v>
          </cell>
        </row>
        <row r="18092">
          <cell r="F18092" t="str">
            <v>Taliesin (The Pendragon Cycle, #1)</v>
          </cell>
          <cell r="G18092">
            <v>12435</v>
          </cell>
          <cell r="H18092">
            <v>73906</v>
          </cell>
        </row>
        <row r="18093">
          <cell r="F18093" t="str">
            <v>Taliesin (The Pendragon Cycle, #1)</v>
          </cell>
          <cell r="G18093">
            <v>12435</v>
          </cell>
          <cell r="H18093">
            <v>73906</v>
          </cell>
        </row>
        <row r="18094">
          <cell r="F18094" t="str">
            <v>Taliesin (The Pendragon Cycle, #1)</v>
          </cell>
          <cell r="G18094">
            <v>12435</v>
          </cell>
          <cell r="H18094">
            <v>73906</v>
          </cell>
        </row>
        <row r="18095">
          <cell r="F18095" t="str">
            <v>Taliesin (The Pendragon Cycle, #1)</v>
          </cell>
          <cell r="G18095">
            <v>12435</v>
          </cell>
          <cell r="H18095">
            <v>73906</v>
          </cell>
        </row>
        <row r="18096">
          <cell r="F18096" t="str">
            <v>Apology</v>
          </cell>
          <cell r="G18096">
            <v>18261</v>
          </cell>
          <cell r="H18096">
            <v>73945</v>
          </cell>
        </row>
        <row r="18097">
          <cell r="F18097" t="str">
            <v>Apology</v>
          </cell>
          <cell r="G18097">
            <v>18261</v>
          </cell>
          <cell r="H18097">
            <v>73945</v>
          </cell>
        </row>
        <row r="18098">
          <cell r="F18098" t="str">
            <v>Apology</v>
          </cell>
          <cell r="G18098">
            <v>18261</v>
          </cell>
          <cell r="H18098">
            <v>73945</v>
          </cell>
        </row>
        <row r="18099">
          <cell r="F18099" t="str">
            <v>Apology</v>
          </cell>
          <cell r="G18099">
            <v>18261</v>
          </cell>
          <cell r="H18099">
            <v>73945</v>
          </cell>
        </row>
        <row r="18100">
          <cell r="F18100" t="str">
            <v>Apology</v>
          </cell>
          <cell r="G18100">
            <v>18261</v>
          </cell>
          <cell r="H18100">
            <v>73945</v>
          </cell>
        </row>
        <row r="18101">
          <cell r="F18101" t="str">
            <v>Apology</v>
          </cell>
          <cell r="G18101">
            <v>18261</v>
          </cell>
          <cell r="H18101">
            <v>73945</v>
          </cell>
        </row>
        <row r="18102">
          <cell r="F18102" t="str">
            <v>Apology</v>
          </cell>
          <cell r="G18102">
            <v>18261</v>
          </cell>
          <cell r="H18102">
            <v>73945</v>
          </cell>
        </row>
        <row r="18103">
          <cell r="F18103" t="str">
            <v>Lorna Doone</v>
          </cell>
          <cell r="G18103">
            <v>11716</v>
          </cell>
          <cell r="H18103">
            <v>73960</v>
          </cell>
        </row>
        <row r="18104">
          <cell r="F18104" t="str">
            <v>Lorna Doone</v>
          </cell>
          <cell r="G18104">
            <v>11716</v>
          </cell>
          <cell r="H18104">
            <v>73960</v>
          </cell>
        </row>
        <row r="18105">
          <cell r="F18105" t="str">
            <v>Lorna Doone</v>
          </cell>
          <cell r="G18105">
            <v>11716</v>
          </cell>
          <cell r="H18105">
            <v>73960</v>
          </cell>
        </row>
        <row r="18106">
          <cell r="F18106" t="str">
            <v>Lorna Doone</v>
          </cell>
          <cell r="G18106">
            <v>11716</v>
          </cell>
          <cell r="H18106">
            <v>73960</v>
          </cell>
        </row>
        <row r="18107">
          <cell r="F18107" t="str">
            <v>Lorna Doone</v>
          </cell>
          <cell r="G18107">
            <v>11716</v>
          </cell>
          <cell r="H18107">
            <v>73960</v>
          </cell>
        </row>
        <row r="18108">
          <cell r="F18108" t="str">
            <v>Drinking: A Love Story</v>
          </cell>
          <cell r="G18108">
            <v>12234</v>
          </cell>
          <cell r="H18108">
            <v>73965</v>
          </cell>
        </row>
        <row r="18109">
          <cell r="F18109" t="str">
            <v>Drinking: A Love Story</v>
          </cell>
          <cell r="G18109">
            <v>12234</v>
          </cell>
          <cell r="H18109">
            <v>73965</v>
          </cell>
        </row>
        <row r="18110">
          <cell r="F18110" t="str">
            <v>Drinking: A Love Story</v>
          </cell>
          <cell r="G18110">
            <v>12234</v>
          </cell>
          <cell r="H18110">
            <v>73965</v>
          </cell>
        </row>
        <row r="18111">
          <cell r="F18111" t="str">
            <v>Drinking: A Love Story</v>
          </cell>
          <cell r="G18111">
            <v>12234</v>
          </cell>
          <cell r="H18111">
            <v>73965</v>
          </cell>
        </row>
        <row r="18112">
          <cell r="F18112" t="str">
            <v>Drinking: A Love Story</v>
          </cell>
          <cell r="G18112">
            <v>12234</v>
          </cell>
          <cell r="H18112">
            <v>73965</v>
          </cell>
        </row>
        <row r="18113">
          <cell r="F18113" t="str">
            <v>Love Story (Love Story, #1)</v>
          </cell>
          <cell r="G18113">
            <v>41177</v>
          </cell>
          <cell r="H18113">
            <v>73968</v>
          </cell>
        </row>
        <row r="18114">
          <cell r="F18114" t="str">
            <v>Love Story (Love Story, #1)</v>
          </cell>
          <cell r="G18114">
            <v>41177</v>
          </cell>
          <cell r="H18114">
            <v>73968</v>
          </cell>
        </row>
        <row r="18115">
          <cell r="F18115" t="str">
            <v>Love Story (Love Story, #1)</v>
          </cell>
          <cell r="G18115">
            <v>41177</v>
          </cell>
          <cell r="H18115">
            <v>73968</v>
          </cell>
        </row>
        <row r="18116">
          <cell r="F18116" t="str">
            <v>Love Story (Love Story, #1)</v>
          </cell>
          <cell r="G18116">
            <v>41177</v>
          </cell>
          <cell r="H18116">
            <v>73968</v>
          </cell>
        </row>
        <row r="18117">
          <cell r="F18117" t="str">
            <v>Love Story (Love Story, #1)</v>
          </cell>
          <cell r="G18117">
            <v>41177</v>
          </cell>
          <cell r="H18117">
            <v>73968</v>
          </cell>
        </row>
        <row r="18118">
          <cell r="F18118" t="str">
            <v>Innocent in Death (In Death, #24)</v>
          </cell>
          <cell r="G18118">
            <v>19210</v>
          </cell>
          <cell r="H18118">
            <v>74033</v>
          </cell>
        </row>
        <row r="18119">
          <cell r="F18119" t="str">
            <v>Innocent in Death (In Death, #24)</v>
          </cell>
          <cell r="G18119">
            <v>19210</v>
          </cell>
          <cell r="H18119">
            <v>74033</v>
          </cell>
        </row>
        <row r="18120">
          <cell r="F18120" t="str">
            <v>Innocent in Death (In Death, #24)</v>
          </cell>
          <cell r="G18120">
            <v>19210</v>
          </cell>
          <cell r="H18120">
            <v>74033</v>
          </cell>
        </row>
        <row r="18121">
          <cell r="F18121" t="str">
            <v>Innocent in Death (In Death, #24)</v>
          </cell>
          <cell r="G18121">
            <v>19210</v>
          </cell>
          <cell r="H18121">
            <v>74033</v>
          </cell>
        </row>
        <row r="18122">
          <cell r="F18122" t="str">
            <v>Innocent in Death (In Death, #24)</v>
          </cell>
          <cell r="G18122">
            <v>19210</v>
          </cell>
          <cell r="H18122">
            <v>74033</v>
          </cell>
        </row>
        <row r="18123">
          <cell r="F18123" t="str">
            <v>Innocent in Death (In Death, #24)</v>
          </cell>
          <cell r="G18123">
            <v>19210</v>
          </cell>
          <cell r="H18123">
            <v>74033</v>
          </cell>
        </row>
        <row r="18124">
          <cell r="F18124" t="str">
            <v>Innocent in Death (In Death, #24)</v>
          </cell>
          <cell r="G18124">
            <v>19210</v>
          </cell>
          <cell r="H18124">
            <v>74033</v>
          </cell>
        </row>
        <row r="18125">
          <cell r="F18125" t="str">
            <v>Innocent in Death (In Death, #24)</v>
          </cell>
          <cell r="G18125">
            <v>19210</v>
          </cell>
          <cell r="H18125">
            <v>74033</v>
          </cell>
        </row>
        <row r="18126">
          <cell r="F18126" t="str">
            <v>Amusing Ourselves to Death: Public Discourse in the Age of Show Business</v>
          </cell>
          <cell r="G18126">
            <v>9736</v>
          </cell>
          <cell r="H18126">
            <v>74034</v>
          </cell>
        </row>
        <row r="18127">
          <cell r="F18127" t="str">
            <v>Amusing Ourselves to Death: Public Discourse in the Age of Show Business</v>
          </cell>
          <cell r="G18127">
            <v>9736</v>
          </cell>
          <cell r="H18127">
            <v>74034</v>
          </cell>
        </row>
        <row r="18128">
          <cell r="F18128" t="str">
            <v>Amusing Ourselves to Death: Public Discourse in the Age of Show Business</v>
          </cell>
          <cell r="G18128">
            <v>9736</v>
          </cell>
          <cell r="H18128">
            <v>74034</v>
          </cell>
        </row>
        <row r="18129">
          <cell r="F18129" t="str">
            <v>Amusing Ourselves to Death: Public Discourse in the Age of Show Business</v>
          </cell>
          <cell r="G18129">
            <v>9736</v>
          </cell>
          <cell r="H18129">
            <v>74034</v>
          </cell>
        </row>
        <row r="18130">
          <cell r="F18130" t="str">
            <v>Amusing Ourselves to Death: Public Discourse in the Age of Show Business</v>
          </cell>
          <cell r="G18130">
            <v>9736</v>
          </cell>
          <cell r="H18130">
            <v>74034</v>
          </cell>
        </row>
        <row r="18131">
          <cell r="F18131" t="str">
            <v>Amusing Ourselves to Death: Public Discourse in the Age of Show Business</v>
          </cell>
          <cell r="G18131">
            <v>9736</v>
          </cell>
          <cell r="H18131">
            <v>74034</v>
          </cell>
        </row>
        <row r="18132">
          <cell r="F18132" t="str">
            <v>Amusing Ourselves to Death: Public Discourse in the Age of Show Business</v>
          </cell>
          <cell r="G18132">
            <v>9736</v>
          </cell>
          <cell r="H18132">
            <v>74034</v>
          </cell>
        </row>
        <row r="18133">
          <cell r="F18133" t="str">
            <v>Ceremony in Death (In Death, #5)</v>
          </cell>
          <cell r="G18133">
            <v>25093</v>
          </cell>
          <cell r="H18133">
            <v>74036</v>
          </cell>
        </row>
        <row r="18134">
          <cell r="F18134" t="str">
            <v>Ceremony in Death (In Death, #5)</v>
          </cell>
          <cell r="G18134">
            <v>25093</v>
          </cell>
          <cell r="H18134">
            <v>74036</v>
          </cell>
        </row>
        <row r="18135">
          <cell r="F18135" t="str">
            <v>Ceremony in Death (In Death, #5)</v>
          </cell>
          <cell r="G18135">
            <v>25093</v>
          </cell>
          <cell r="H18135">
            <v>74036</v>
          </cell>
        </row>
        <row r="18136">
          <cell r="F18136" t="str">
            <v>Ceremony in Death (In Death, #5)</v>
          </cell>
          <cell r="G18136">
            <v>25093</v>
          </cell>
          <cell r="H18136">
            <v>74036</v>
          </cell>
        </row>
        <row r="18137">
          <cell r="F18137" t="str">
            <v>Ceremony in Death (In Death, #5)</v>
          </cell>
          <cell r="G18137">
            <v>25093</v>
          </cell>
          <cell r="H18137">
            <v>74036</v>
          </cell>
        </row>
        <row r="18138">
          <cell r="F18138" t="str">
            <v>Ceremony in Death (In Death, #5)</v>
          </cell>
          <cell r="G18138">
            <v>25093</v>
          </cell>
          <cell r="H18138">
            <v>74036</v>
          </cell>
        </row>
        <row r="18139">
          <cell r="F18139" t="str">
            <v>Ceremony in Death (In Death, #5)</v>
          </cell>
          <cell r="G18139">
            <v>25093</v>
          </cell>
          <cell r="H18139">
            <v>74036</v>
          </cell>
        </row>
        <row r="18140">
          <cell r="F18140" t="str">
            <v>Ceremony in Death (In Death, #5)</v>
          </cell>
          <cell r="G18140">
            <v>25093</v>
          </cell>
          <cell r="H18140">
            <v>74036</v>
          </cell>
        </row>
        <row r="18141">
          <cell r="F18141" t="str">
            <v>Ceremony in Death (In Death, #5)</v>
          </cell>
          <cell r="G18141">
            <v>25093</v>
          </cell>
          <cell r="H18141">
            <v>74036</v>
          </cell>
        </row>
        <row r="18142">
          <cell r="F18142" t="str">
            <v>Facing Your Giants: A David and Goliath Story for Everyday People</v>
          </cell>
          <cell r="G18142">
            <v>11691</v>
          </cell>
          <cell r="H18142">
            <v>74169</v>
          </cell>
        </row>
        <row r="18143">
          <cell r="F18143" t="str">
            <v>Facing Your Giants: A David and Goliath Story for Everyday People</v>
          </cell>
          <cell r="G18143">
            <v>11691</v>
          </cell>
          <cell r="H18143">
            <v>74169</v>
          </cell>
        </row>
        <row r="18144">
          <cell r="F18144" t="str">
            <v>Facing Your Giants: A David and Goliath Story for Everyday People</v>
          </cell>
          <cell r="G18144">
            <v>11691</v>
          </cell>
          <cell r="H18144">
            <v>74169</v>
          </cell>
        </row>
        <row r="18145">
          <cell r="F18145" t="str">
            <v>Facing Your Giants: A David and Goliath Story for Everyday People</v>
          </cell>
          <cell r="G18145">
            <v>11691</v>
          </cell>
          <cell r="H18145">
            <v>74169</v>
          </cell>
        </row>
        <row r="18146">
          <cell r="F18146" t="str">
            <v>Facing Your Giants: A David and Goliath Story for Everyday People</v>
          </cell>
          <cell r="G18146">
            <v>11691</v>
          </cell>
          <cell r="H18146">
            <v>74169</v>
          </cell>
        </row>
        <row r="18147">
          <cell r="F18147" t="str">
            <v>Facing Your Giants: A David and Goliath Story for Everyday People</v>
          </cell>
          <cell r="G18147">
            <v>11691</v>
          </cell>
          <cell r="H18147">
            <v>74169</v>
          </cell>
        </row>
        <row r="18148">
          <cell r="F18148" t="str">
            <v>Le Petit Nicolas (Le petit Nicolas, #1)</v>
          </cell>
          <cell r="G18148">
            <v>24796</v>
          </cell>
          <cell r="H18148">
            <v>74256</v>
          </cell>
        </row>
        <row r="18149">
          <cell r="F18149" t="str">
            <v>Le Petit Nicolas (Le petit Nicolas, #1)</v>
          </cell>
          <cell r="G18149">
            <v>24796</v>
          </cell>
          <cell r="H18149">
            <v>74256</v>
          </cell>
        </row>
        <row r="18150">
          <cell r="F18150" t="str">
            <v>Le Petit Nicolas (Le petit Nicolas, #1)</v>
          </cell>
          <cell r="G18150">
            <v>24796</v>
          </cell>
          <cell r="H18150">
            <v>74256</v>
          </cell>
        </row>
        <row r="18151">
          <cell r="F18151" t="str">
            <v>Luck in the Shadows (Nightrunner, #1)</v>
          </cell>
          <cell r="G18151">
            <v>13781</v>
          </cell>
          <cell r="H18151">
            <v>74270</v>
          </cell>
        </row>
        <row r="18152">
          <cell r="F18152" t="str">
            <v>Luck in the Shadows (Nightrunner, #1)</v>
          </cell>
          <cell r="G18152">
            <v>13781</v>
          </cell>
          <cell r="H18152">
            <v>74270</v>
          </cell>
        </row>
        <row r="18153">
          <cell r="F18153" t="str">
            <v>Luck in the Shadows (Nightrunner, #1)</v>
          </cell>
          <cell r="G18153">
            <v>13781</v>
          </cell>
          <cell r="H18153">
            <v>74270</v>
          </cell>
        </row>
        <row r="18154">
          <cell r="F18154" t="str">
            <v>Luck in the Shadows (Nightrunner, #1)</v>
          </cell>
          <cell r="G18154">
            <v>13781</v>
          </cell>
          <cell r="H18154">
            <v>74270</v>
          </cell>
        </row>
        <row r="18155">
          <cell r="F18155" t="str">
            <v>Luck in the Shadows (Nightrunner, #1)</v>
          </cell>
          <cell r="G18155">
            <v>13781</v>
          </cell>
          <cell r="H18155">
            <v>74270</v>
          </cell>
        </row>
        <row r="18156">
          <cell r="F18156" t="str">
            <v>The Plains of Passage (Earth's Children, #4)</v>
          </cell>
          <cell r="G18156">
            <v>36663</v>
          </cell>
          <cell r="H18156">
            <v>74389</v>
          </cell>
        </row>
        <row r="18157">
          <cell r="F18157" t="str">
            <v>The Plains of Passage (Earth's Children, #4)</v>
          </cell>
          <cell r="G18157">
            <v>36663</v>
          </cell>
          <cell r="H18157">
            <v>74389</v>
          </cell>
        </row>
        <row r="18158">
          <cell r="F18158" t="str">
            <v>The Plains of Passage (Earth's Children, #4)</v>
          </cell>
          <cell r="G18158">
            <v>36663</v>
          </cell>
          <cell r="H18158">
            <v>74389</v>
          </cell>
        </row>
        <row r="18159">
          <cell r="F18159" t="str">
            <v>The Plains of Passage (Earth's Children, #4)</v>
          </cell>
          <cell r="G18159">
            <v>36663</v>
          </cell>
          <cell r="H18159">
            <v>74389</v>
          </cell>
        </row>
        <row r="18160">
          <cell r="F18160" t="str">
            <v>The Plains of Passage (Earth's Children, #4)</v>
          </cell>
          <cell r="G18160">
            <v>36663</v>
          </cell>
          <cell r="H18160">
            <v>74389</v>
          </cell>
        </row>
        <row r="18161">
          <cell r="F18161" t="str">
            <v>The Plains of Passage (Earth's Children, #4)</v>
          </cell>
          <cell r="G18161">
            <v>36663</v>
          </cell>
          <cell r="H18161">
            <v>74389</v>
          </cell>
        </row>
        <row r="18162">
          <cell r="F18162" t="str">
            <v>Fifth Business</v>
          </cell>
          <cell r="G18162">
            <v>11651</v>
          </cell>
          <cell r="H18162">
            <v>74406</v>
          </cell>
        </row>
        <row r="18163">
          <cell r="F18163" t="str">
            <v>Fifth Business</v>
          </cell>
          <cell r="G18163">
            <v>11651</v>
          </cell>
          <cell r="H18163">
            <v>74406</v>
          </cell>
        </row>
        <row r="18164">
          <cell r="F18164" t="str">
            <v>Fifth Business</v>
          </cell>
          <cell r="G18164">
            <v>11651</v>
          </cell>
          <cell r="H18164">
            <v>74406</v>
          </cell>
        </row>
        <row r="18165">
          <cell r="F18165" t="str">
            <v>Fifth Business</v>
          </cell>
          <cell r="G18165">
            <v>11651</v>
          </cell>
          <cell r="H18165">
            <v>74406</v>
          </cell>
        </row>
        <row r="18166">
          <cell r="F18166" t="str">
            <v>Fifth Business</v>
          </cell>
          <cell r="G18166">
            <v>11651</v>
          </cell>
          <cell r="H18166">
            <v>74406</v>
          </cell>
        </row>
        <row r="18167">
          <cell r="F18167" t="str">
            <v>Fifth Business</v>
          </cell>
          <cell r="G18167">
            <v>11651</v>
          </cell>
          <cell r="H18167">
            <v>74406</v>
          </cell>
        </row>
        <row r="18168">
          <cell r="F18168" t="str">
            <v>Unless</v>
          </cell>
          <cell r="G18168">
            <v>9822</v>
          </cell>
          <cell r="H18168">
            <v>74462</v>
          </cell>
        </row>
        <row r="18169">
          <cell r="F18169" t="str">
            <v>Unless</v>
          </cell>
          <cell r="G18169">
            <v>9822</v>
          </cell>
          <cell r="H18169">
            <v>74462</v>
          </cell>
        </row>
        <row r="18170">
          <cell r="F18170" t="str">
            <v>George's Marvellous Medicine</v>
          </cell>
          <cell r="G18170">
            <v>49863</v>
          </cell>
          <cell r="H18170">
            <v>74532</v>
          </cell>
        </row>
        <row r="18171">
          <cell r="F18171" t="str">
            <v>George's Marvellous Medicine</v>
          </cell>
          <cell r="G18171">
            <v>49863</v>
          </cell>
          <cell r="H18171">
            <v>74532</v>
          </cell>
        </row>
        <row r="18172">
          <cell r="F18172" t="str">
            <v>George's Marvellous Medicine</v>
          </cell>
          <cell r="G18172">
            <v>49863</v>
          </cell>
          <cell r="H18172">
            <v>74532</v>
          </cell>
        </row>
        <row r="18173">
          <cell r="F18173" t="str">
            <v>The Stupidest Angel: A Heartwarming Tale of Christmas Terror (Pine Cove, #3)</v>
          </cell>
          <cell r="G18173">
            <v>32000</v>
          </cell>
          <cell r="H18173">
            <v>74731</v>
          </cell>
        </row>
        <row r="18174">
          <cell r="F18174" t="str">
            <v>The Stupidest Angel: A Heartwarming Tale of Christmas Terror (Pine Cove, #3)</v>
          </cell>
          <cell r="G18174">
            <v>32000</v>
          </cell>
          <cell r="H18174">
            <v>74731</v>
          </cell>
        </row>
        <row r="18175">
          <cell r="F18175" t="str">
            <v>The Stupidest Angel: A Heartwarming Tale of Christmas Terror (Pine Cove, #3)</v>
          </cell>
          <cell r="G18175">
            <v>32000</v>
          </cell>
          <cell r="H18175">
            <v>74731</v>
          </cell>
        </row>
        <row r="18176">
          <cell r="F18176" t="str">
            <v>The Stupidest Angel: A Heartwarming Tale of Christmas Terror (Pine Cove, #3)</v>
          </cell>
          <cell r="G18176">
            <v>32000</v>
          </cell>
          <cell r="H18176">
            <v>74731</v>
          </cell>
        </row>
        <row r="18177">
          <cell r="F18177" t="str">
            <v>The Stupidest Angel: A Heartwarming Tale of Christmas Terror (Pine Cove, #3)</v>
          </cell>
          <cell r="G18177">
            <v>32000</v>
          </cell>
          <cell r="H18177">
            <v>74731</v>
          </cell>
        </row>
        <row r="18178">
          <cell r="F18178" t="str">
            <v>The Stupidest Angel: A Heartwarming Tale of Christmas Terror (Pine Cove, #3)</v>
          </cell>
          <cell r="G18178">
            <v>32000</v>
          </cell>
          <cell r="H18178">
            <v>74731</v>
          </cell>
        </row>
        <row r="18179">
          <cell r="F18179" t="str">
            <v>The Stupidest Angel: A Heartwarming Tale of Christmas Terror (Pine Cove, #3)</v>
          </cell>
          <cell r="G18179">
            <v>32000</v>
          </cell>
          <cell r="H18179">
            <v>74731</v>
          </cell>
        </row>
        <row r="18180">
          <cell r="F18180" t="str">
            <v>Born on a Blue Day: Inside the Extraordinary Mind of an Autistic Savant</v>
          </cell>
          <cell r="G18180">
            <v>14287</v>
          </cell>
          <cell r="H18180">
            <v>74812</v>
          </cell>
        </row>
        <row r="18181">
          <cell r="F18181" t="str">
            <v>Born on a Blue Day: Inside the Extraordinary Mind of an Autistic Savant</v>
          </cell>
          <cell r="G18181">
            <v>14287</v>
          </cell>
          <cell r="H18181">
            <v>74812</v>
          </cell>
        </row>
        <row r="18182">
          <cell r="F18182" t="str">
            <v>Born on a Blue Day: Inside the Extraordinary Mind of an Autistic Savant</v>
          </cell>
          <cell r="G18182">
            <v>14287</v>
          </cell>
          <cell r="H18182">
            <v>74812</v>
          </cell>
        </row>
        <row r="18183">
          <cell r="F18183" t="str">
            <v>Born on a Blue Day: Inside the Extraordinary Mind of an Autistic Savant</v>
          </cell>
          <cell r="G18183">
            <v>14287</v>
          </cell>
          <cell r="H18183">
            <v>74812</v>
          </cell>
        </row>
        <row r="18184">
          <cell r="F18184" t="str">
            <v>Born on a Blue Day: Inside the Extraordinary Mind of an Autistic Savant</v>
          </cell>
          <cell r="G18184">
            <v>14287</v>
          </cell>
          <cell r="H18184">
            <v>74812</v>
          </cell>
        </row>
        <row r="18185">
          <cell r="F18185" t="str">
            <v>Day by Day Armageddon (Day by Day Armageddon,#1)</v>
          </cell>
          <cell r="G18185">
            <v>11646</v>
          </cell>
          <cell r="H18185">
            <v>74821</v>
          </cell>
        </row>
        <row r="18186">
          <cell r="F18186" t="str">
            <v>Day by Day Armageddon (Day by Day Armageddon,#1)</v>
          </cell>
          <cell r="G18186">
            <v>11646</v>
          </cell>
          <cell r="H18186">
            <v>74821</v>
          </cell>
        </row>
        <row r="18187">
          <cell r="F18187" t="str">
            <v>Day by Day Armageddon (Day by Day Armageddon,#1)</v>
          </cell>
          <cell r="G18187">
            <v>11646</v>
          </cell>
          <cell r="H18187">
            <v>74821</v>
          </cell>
        </row>
        <row r="18188">
          <cell r="F18188" t="str">
            <v>Day by Day Armageddon (Day by Day Armageddon,#1)</v>
          </cell>
          <cell r="G18188">
            <v>11646</v>
          </cell>
          <cell r="H18188">
            <v>74821</v>
          </cell>
        </row>
        <row r="18189">
          <cell r="F18189" t="str">
            <v>Day by Day Armageddon (Day by Day Armageddon,#1)</v>
          </cell>
          <cell r="G18189">
            <v>11646</v>
          </cell>
          <cell r="H18189">
            <v>74821</v>
          </cell>
        </row>
        <row r="18190">
          <cell r="F18190" t="str">
            <v>Day by Day Armageddon (Day by Day Armageddon,#1)</v>
          </cell>
          <cell r="G18190">
            <v>11646</v>
          </cell>
          <cell r="H18190">
            <v>74821</v>
          </cell>
        </row>
        <row r="18191">
          <cell r="F18191" t="str">
            <v>Day by Day Armageddon (Day by Day Armageddon,#1)</v>
          </cell>
          <cell r="G18191">
            <v>11646</v>
          </cell>
          <cell r="H18191">
            <v>74821</v>
          </cell>
        </row>
        <row r="18192">
          <cell r="F18192" t="str">
            <v>Day by Day Armageddon (Day by Day Armageddon,#1)</v>
          </cell>
          <cell r="G18192">
            <v>11646</v>
          </cell>
          <cell r="H18192">
            <v>74821</v>
          </cell>
        </row>
        <row r="18193">
          <cell r="F18193" t="str">
            <v>The Alexandria Link (Cotton Malone, #2)</v>
          </cell>
          <cell r="G18193">
            <v>31070</v>
          </cell>
          <cell r="H18193">
            <v>74824</v>
          </cell>
        </row>
        <row r="18194">
          <cell r="F18194" t="str">
            <v>The Alexandria Link (Cotton Malone, #2)</v>
          </cell>
          <cell r="G18194">
            <v>31070</v>
          </cell>
          <cell r="H18194">
            <v>74824</v>
          </cell>
        </row>
        <row r="18195">
          <cell r="F18195" t="str">
            <v>The Alexandria Link (Cotton Malone, #2)</v>
          </cell>
          <cell r="G18195">
            <v>31070</v>
          </cell>
          <cell r="H18195">
            <v>74824</v>
          </cell>
        </row>
        <row r="18196">
          <cell r="F18196" t="str">
            <v>The Alexandria Link (Cotton Malone, #2)</v>
          </cell>
          <cell r="G18196">
            <v>31070</v>
          </cell>
          <cell r="H18196">
            <v>74824</v>
          </cell>
        </row>
        <row r="18197">
          <cell r="F18197" t="str">
            <v>The Alexandria Link (Cotton Malone, #2)</v>
          </cell>
          <cell r="G18197">
            <v>31070</v>
          </cell>
          <cell r="H18197">
            <v>74824</v>
          </cell>
        </row>
        <row r="18198">
          <cell r="F18198" t="str">
            <v>The Alexandria Link (Cotton Malone, #2)</v>
          </cell>
          <cell r="G18198">
            <v>31070</v>
          </cell>
          <cell r="H18198">
            <v>74824</v>
          </cell>
        </row>
        <row r="18199">
          <cell r="F18199" t="str">
            <v>The Alexandria Link (Cotton Malone, #2)</v>
          </cell>
          <cell r="G18199">
            <v>31070</v>
          </cell>
          <cell r="H18199">
            <v>74824</v>
          </cell>
        </row>
        <row r="18200">
          <cell r="F18200" t="str">
            <v>The Alexandria Link (Cotton Malone, #2)</v>
          </cell>
          <cell r="G18200">
            <v>31070</v>
          </cell>
          <cell r="H18200">
            <v>74824</v>
          </cell>
        </row>
        <row r="18201">
          <cell r="F18201" t="str">
            <v>The Alexandria Link (Cotton Malone, #2)</v>
          </cell>
          <cell r="G18201">
            <v>31070</v>
          </cell>
          <cell r="H18201">
            <v>74824</v>
          </cell>
        </row>
        <row r="18202">
          <cell r="F18202" t="str">
            <v>ماهی سیاه کوچولو</v>
          </cell>
          <cell r="G18202">
            <v>5364</v>
          </cell>
          <cell r="H18202">
            <v>74862</v>
          </cell>
        </row>
        <row r="18203">
          <cell r="F18203" t="str">
            <v>ماهی سیاه کوچولو</v>
          </cell>
          <cell r="G18203">
            <v>5364</v>
          </cell>
          <cell r="H18203">
            <v>74862</v>
          </cell>
        </row>
        <row r="18204">
          <cell r="F18204" t="str">
            <v>Hellsing, Vol. 01 (Hellsing, #1)</v>
          </cell>
          <cell r="G18204">
            <v>23895</v>
          </cell>
          <cell r="H18204">
            <v>74928</v>
          </cell>
        </row>
        <row r="18205">
          <cell r="F18205" t="str">
            <v>Hellsing, Vol. 01 (Hellsing, #1)</v>
          </cell>
          <cell r="G18205">
            <v>23895</v>
          </cell>
          <cell r="H18205">
            <v>74928</v>
          </cell>
        </row>
        <row r="18206">
          <cell r="F18206" t="str">
            <v>Hellsing, Vol. 01 (Hellsing, #1)</v>
          </cell>
          <cell r="G18206">
            <v>23895</v>
          </cell>
          <cell r="H18206">
            <v>74928</v>
          </cell>
        </row>
        <row r="18207">
          <cell r="F18207" t="str">
            <v>Hellsing, Vol. 01 (Hellsing, #1)</v>
          </cell>
          <cell r="G18207">
            <v>23895</v>
          </cell>
          <cell r="H18207">
            <v>74928</v>
          </cell>
        </row>
        <row r="18208">
          <cell r="F18208" t="str">
            <v>Hellsing, Vol. 01 (Hellsing, #1)</v>
          </cell>
          <cell r="G18208">
            <v>23895</v>
          </cell>
          <cell r="H18208">
            <v>74928</v>
          </cell>
        </row>
        <row r="18209">
          <cell r="F18209" t="str">
            <v>Hellsing, Vol. 01 (Hellsing, #1)</v>
          </cell>
          <cell r="G18209">
            <v>23895</v>
          </cell>
          <cell r="H18209">
            <v>74928</v>
          </cell>
        </row>
        <row r="18210">
          <cell r="F18210" t="str">
            <v>Hellsing, Vol. 01 (Hellsing, #1)</v>
          </cell>
          <cell r="G18210">
            <v>23895</v>
          </cell>
          <cell r="H18210">
            <v>74928</v>
          </cell>
        </row>
        <row r="18211">
          <cell r="F18211" t="str">
            <v>Hellsing, Vol. 01 (Hellsing, #1)</v>
          </cell>
          <cell r="G18211">
            <v>23895</v>
          </cell>
          <cell r="H18211">
            <v>74928</v>
          </cell>
        </row>
        <row r="18212">
          <cell r="F18212" t="str">
            <v>Hellsing, Vol. 01 (Hellsing, #1)</v>
          </cell>
          <cell r="G18212">
            <v>23895</v>
          </cell>
          <cell r="H18212">
            <v>74928</v>
          </cell>
        </row>
        <row r="18213">
          <cell r="F18213" t="str">
            <v>Five Run Away Together (Famous Five, #3)</v>
          </cell>
          <cell r="G18213">
            <v>10698</v>
          </cell>
          <cell r="H18213">
            <v>74997</v>
          </cell>
        </row>
        <row r="18214">
          <cell r="F18214" t="str">
            <v>Five Run Away Together (Famous Five, #3)</v>
          </cell>
          <cell r="G18214">
            <v>10698</v>
          </cell>
          <cell r="H18214">
            <v>74997</v>
          </cell>
        </row>
        <row r="18215">
          <cell r="F18215" t="str">
            <v>Five Run Away Together (Famous Five, #3)</v>
          </cell>
          <cell r="G18215">
            <v>10698</v>
          </cell>
          <cell r="H18215">
            <v>74997</v>
          </cell>
        </row>
        <row r="18216">
          <cell r="F18216" t="str">
            <v>Five Run Away Together (Famous Five, #3)</v>
          </cell>
          <cell r="G18216">
            <v>10698</v>
          </cell>
          <cell r="H18216">
            <v>74997</v>
          </cell>
        </row>
        <row r="18217">
          <cell r="F18217" t="str">
            <v>The Magic Faraway Tree (The Faraway Tree, #2)</v>
          </cell>
          <cell r="G18217">
            <v>26364</v>
          </cell>
          <cell r="H18217">
            <v>74998</v>
          </cell>
        </row>
        <row r="18218">
          <cell r="F18218" t="str">
            <v>The Magic Faraway Tree (The Faraway Tree, #2)</v>
          </cell>
          <cell r="G18218">
            <v>26364</v>
          </cell>
          <cell r="H18218">
            <v>74998</v>
          </cell>
        </row>
        <row r="18219">
          <cell r="F18219" t="str">
            <v>The Magic Faraway Tree (The Faraway Tree, #2)</v>
          </cell>
          <cell r="G18219">
            <v>26364</v>
          </cell>
          <cell r="H18219">
            <v>74998</v>
          </cell>
        </row>
        <row r="18220">
          <cell r="F18220" t="str">
            <v>The Romanov Prophecy</v>
          </cell>
          <cell r="G18220">
            <v>17052</v>
          </cell>
          <cell r="H18220">
            <v>75020</v>
          </cell>
        </row>
        <row r="18221">
          <cell r="F18221" t="str">
            <v>The Romanov Prophecy</v>
          </cell>
          <cell r="G18221">
            <v>17052</v>
          </cell>
          <cell r="H18221">
            <v>75020</v>
          </cell>
        </row>
        <row r="18222">
          <cell r="F18222" t="str">
            <v>The Romanov Prophecy</v>
          </cell>
          <cell r="G18222">
            <v>17052</v>
          </cell>
          <cell r="H18222">
            <v>75020</v>
          </cell>
        </row>
        <row r="18223">
          <cell r="F18223" t="str">
            <v>The Romanov Prophecy</v>
          </cell>
          <cell r="G18223">
            <v>17052</v>
          </cell>
          <cell r="H18223">
            <v>75020</v>
          </cell>
        </row>
        <row r="18224">
          <cell r="F18224" t="str">
            <v>The Romanov Prophecy</v>
          </cell>
          <cell r="G18224">
            <v>17052</v>
          </cell>
          <cell r="H18224">
            <v>75020</v>
          </cell>
        </row>
        <row r="18225">
          <cell r="F18225" t="str">
            <v>The Romanov Prophecy</v>
          </cell>
          <cell r="G18225">
            <v>17052</v>
          </cell>
          <cell r="H18225">
            <v>75020</v>
          </cell>
        </row>
        <row r="18226">
          <cell r="F18226" t="str">
            <v>The Romanov Prophecy</v>
          </cell>
          <cell r="G18226">
            <v>17052</v>
          </cell>
          <cell r="H18226">
            <v>75020</v>
          </cell>
        </row>
        <row r="18227">
          <cell r="F18227" t="str">
            <v>The Romanov Prophecy</v>
          </cell>
          <cell r="G18227">
            <v>17052</v>
          </cell>
          <cell r="H18227">
            <v>75020</v>
          </cell>
        </row>
        <row r="18228">
          <cell r="F18228" t="str">
            <v>The Templar Legacy (Cotton Malone, #1)</v>
          </cell>
          <cell r="G18228">
            <v>35804</v>
          </cell>
          <cell r="H18228">
            <v>75024</v>
          </cell>
        </row>
        <row r="18229">
          <cell r="F18229" t="str">
            <v>The Templar Legacy (Cotton Malone, #1)</v>
          </cell>
          <cell r="G18229">
            <v>35804</v>
          </cell>
          <cell r="H18229">
            <v>75024</v>
          </cell>
        </row>
        <row r="18230">
          <cell r="F18230" t="str">
            <v>The Templar Legacy (Cotton Malone, #1)</v>
          </cell>
          <cell r="G18230">
            <v>35804</v>
          </cell>
          <cell r="H18230">
            <v>75024</v>
          </cell>
        </row>
        <row r="18231">
          <cell r="F18231" t="str">
            <v>The Templar Legacy (Cotton Malone, #1)</v>
          </cell>
          <cell r="G18231">
            <v>35804</v>
          </cell>
          <cell r="H18231">
            <v>75024</v>
          </cell>
        </row>
        <row r="18232">
          <cell r="F18232" t="str">
            <v>The Templar Legacy (Cotton Malone, #1)</v>
          </cell>
          <cell r="G18232">
            <v>35804</v>
          </cell>
          <cell r="H18232">
            <v>75024</v>
          </cell>
        </row>
        <row r="18233">
          <cell r="F18233" t="str">
            <v>The Templar Legacy (Cotton Malone, #1)</v>
          </cell>
          <cell r="G18233">
            <v>35804</v>
          </cell>
          <cell r="H18233">
            <v>75024</v>
          </cell>
        </row>
        <row r="18234">
          <cell r="F18234" t="str">
            <v>The Templar Legacy (Cotton Malone, #1)</v>
          </cell>
          <cell r="G18234">
            <v>35804</v>
          </cell>
          <cell r="H18234">
            <v>75024</v>
          </cell>
        </row>
        <row r="18235">
          <cell r="F18235" t="str">
            <v>The Templar Legacy (Cotton Malone, #1)</v>
          </cell>
          <cell r="G18235">
            <v>35804</v>
          </cell>
          <cell r="H18235">
            <v>75024</v>
          </cell>
        </row>
        <row r="18236">
          <cell r="F18236" t="str">
            <v>The Templar Legacy (Cotton Malone, #1)</v>
          </cell>
          <cell r="G18236">
            <v>35804</v>
          </cell>
          <cell r="H18236">
            <v>75024</v>
          </cell>
        </row>
        <row r="18237">
          <cell r="F18237" t="str">
            <v>The Templar Legacy (Cotton Malone, #1)</v>
          </cell>
          <cell r="G18237">
            <v>35804</v>
          </cell>
          <cell r="H18237">
            <v>75024</v>
          </cell>
        </row>
        <row r="18238">
          <cell r="F18238" t="str">
            <v>Soul on Ice</v>
          </cell>
          <cell r="G18238">
            <v>10123</v>
          </cell>
          <cell r="H18238">
            <v>75162</v>
          </cell>
        </row>
        <row r="18239">
          <cell r="F18239" t="str">
            <v>Soul on Ice</v>
          </cell>
          <cell r="G18239">
            <v>10123</v>
          </cell>
          <cell r="H18239">
            <v>75162</v>
          </cell>
        </row>
        <row r="18240">
          <cell r="F18240" t="str">
            <v>Soul on Ice</v>
          </cell>
          <cell r="G18240">
            <v>10123</v>
          </cell>
          <cell r="H18240">
            <v>75162</v>
          </cell>
        </row>
        <row r="18241">
          <cell r="F18241" t="str">
            <v>Soul on Ice</v>
          </cell>
          <cell r="G18241">
            <v>10123</v>
          </cell>
          <cell r="H18241">
            <v>75162</v>
          </cell>
        </row>
        <row r="18242">
          <cell r="F18242" t="str">
            <v>Soul on Ice</v>
          </cell>
          <cell r="G18242">
            <v>10123</v>
          </cell>
          <cell r="H18242">
            <v>75162</v>
          </cell>
        </row>
        <row r="18243">
          <cell r="F18243" t="str">
            <v>Soul on Ice</v>
          </cell>
          <cell r="G18243">
            <v>10123</v>
          </cell>
          <cell r="H18243">
            <v>75162</v>
          </cell>
        </row>
        <row r="18244">
          <cell r="F18244" t="str">
            <v>Soul on Ice</v>
          </cell>
          <cell r="G18244">
            <v>10123</v>
          </cell>
          <cell r="H18244">
            <v>75162</v>
          </cell>
        </row>
        <row r="18245">
          <cell r="F18245" t="str">
            <v>Soul on Ice</v>
          </cell>
          <cell r="G18245">
            <v>10123</v>
          </cell>
          <cell r="H18245">
            <v>75162</v>
          </cell>
        </row>
        <row r="18246">
          <cell r="F18246" t="str">
            <v>Soul on Ice</v>
          </cell>
          <cell r="G18246">
            <v>10123</v>
          </cell>
          <cell r="H18246">
            <v>75162</v>
          </cell>
        </row>
        <row r="18247">
          <cell r="F18247" t="str">
            <v>The Exploits of Sherlock Holmes</v>
          </cell>
          <cell r="G18247">
            <v>26232</v>
          </cell>
          <cell r="H18247">
            <v>76104</v>
          </cell>
        </row>
        <row r="18248">
          <cell r="F18248" t="str">
            <v>The Exploits of Sherlock Holmes</v>
          </cell>
          <cell r="G18248">
            <v>26232</v>
          </cell>
          <cell r="H18248">
            <v>76104</v>
          </cell>
        </row>
        <row r="18249">
          <cell r="F18249" t="str">
            <v>The Exploits of Sherlock Holmes</v>
          </cell>
          <cell r="G18249">
            <v>26232</v>
          </cell>
          <cell r="H18249">
            <v>76104</v>
          </cell>
        </row>
        <row r="18250">
          <cell r="F18250" t="str">
            <v>The Exploits of Sherlock Holmes</v>
          </cell>
          <cell r="G18250">
            <v>26232</v>
          </cell>
          <cell r="H18250">
            <v>76104</v>
          </cell>
        </row>
        <row r="18251">
          <cell r="F18251" t="str">
            <v>The Exploits of Sherlock Holmes</v>
          </cell>
          <cell r="G18251">
            <v>26232</v>
          </cell>
          <cell r="H18251">
            <v>76104</v>
          </cell>
        </row>
        <row r="18252">
          <cell r="F18252" t="str">
            <v>The Exploits of Sherlock Holmes</v>
          </cell>
          <cell r="G18252">
            <v>26232</v>
          </cell>
          <cell r="H18252">
            <v>76104</v>
          </cell>
        </row>
        <row r="18253">
          <cell r="F18253" t="str">
            <v>We</v>
          </cell>
          <cell r="G18253">
            <v>40020</v>
          </cell>
          <cell r="H18253">
            <v>76171</v>
          </cell>
        </row>
        <row r="18254">
          <cell r="F18254" t="str">
            <v>We</v>
          </cell>
          <cell r="G18254">
            <v>40020</v>
          </cell>
          <cell r="H18254">
            <v>76171</v>
          </cell>
        </row>
        <row r="18255">
          <cell r="F18255" t="str">
            <v>We</v>
          </cell>
          <cell r="G18255">
            <v>40020</v>
          </cell>
          <cell r="H18255">
            <v>76171</v>
          </cell>
        </row>
        <row r="18256">
          <cell r="F18256" t="str">
            <v>We</v>
          </cell>
          <cell r="G18256">
            <v>40020</v>
          </cell>
          <cell r="H18256">
            <v>76171</v>
          </cell>
        </row>
        <row r="18257">
          <cell r="F18257" t="str">
            <v>We</v>
          </cell>
          <cell r="G18257">
            <v>40020</v>
          </cell>
          <cell r="H18257">
            <v>76171</v>
          </cell>
        </row>
        <row r="18258">
          <cell r="F18258" t="str">
            <v>We</v>
          </cell>
          <cell r="G18258">
            <v>40020</v>
          </cell>
          <cell r="H18258">
            <v>76171</v>
          </cell>
        </row>
        <row r="18259">
          <cell r="F18259" t="str">
            <v>The Further Adventures of Sherlock Holmes: After Sir Arthur Conan Doyle (Classic Crime)</v>
          </cell>
          <cell r="G18259">
            <v>36863</v>
          </cell>
          <cell r="H18259">
            <v>76237</v>
          </cell>
        </row>
        <row r="18260">
          <cell r="F18260" t="str">
            <v>The Further Adventures of Sherlock Holmes: After Sir Arthur Conan Doyle (Classic Crime)</v>
          </cell>
          <cell r="G18260">
            <v>36863</v>
          </cell>
          <cell r="H18260">
            <v>76237</v>
          </cell>
        </row>
        <row r="18261">
          <cell r="F18261" t="str">
            <v>The Further Adventures of Sherlock Holmes: After Sir Arthur Conan Doyle (Classic Crime)</v>
          </cell>
          <cell r="G18261">
            <v>36863</v>
          </cell>
          <cell r="H18261">
            <v>76237</v>
          </cell>
        </row>
        <row r="18262">
          <cell r="F18262" t="str">
            <v>The Further Adventures of Sherlock Holmes: After Sir Arthur Conan Doyle (Classic Crime)</v>
          </cell>
          <cell r="G18262">
            <v>36863</v>
          </cell>
          <cell r="H18262">
            <v>76237</v>
          </cell>
        </row>
        <row r="18263">
          <cell r="F18263" t="str">
            <v>The Further Adventures of Sherlock Holmes: After Sir Arthur Conan Doyle (Classic Crime)</v>
          </cell>
          <cell r="G18263">
            <v>36863</v>
          </cell>
          <cell r="H18263">
            <v>76237</v>
          </cell>
        </row>
        <row r="18264">
          <cell r="F18264" t="str">
            <v>The Further Adventures of Sherlock Holmes: After Sir Arthur Conan Doyle (Classic Crime)</v>
          </cell>
          <cell r="G18264">
            <v>36863</v>
          </cell>
          <cell r="H18264">
            <v>76237</v>
          </cell>
        </row>
        <row r="18265">
          <cell r="F18265" t="str">
            <v>The Further Adventures of Sherlock Holmes: After Sir Arthur Conan Doyle (Classic Crime)</v>
          </cell>
          <cell r="G18265">
            <v>36863</v>
          </cell>
          <cell r="H18265">
            <v>76237</v>
          </cell>
        </row>
        <row r="18266">
          <cell r="F18266" t="str">
            <v>Sherlock Holmes of Baker Street: A Life of the World's First Consulting Detective</v>
          </cell>
          <cell r="G18266">
            <v>8642</v>
          </cell>
          <cell r="H18266">
            <v>76248</v>
          </cell>
        </row>
        <row r="18267">
          <cell r="F18267" t="str">
            <v>Sherlock Holmes of Baker Street: A Life of the World's First Consulting Detective</v>
          </cell>
          <cell r="G18267">
            <v>8642</v>
          </cell>
          <cell r="H18267">
            <v>76248</v>
          </cell>
        </row>
        <row r="18268">
          <cell r="F18268" t="str">
            <v>Sherlock Holmes of Baker Street: A Life of the World's First Consulting Detective</v>
          </cell>
          <cell r="G18268">
            <v>8642</v>
          </cell>
          <cell r="H18268">
            <v>76248</v>
          </cell>
        </row>
        <row r="18269">
          <cell r="F18269" t="str">
            <v>Sherlock Holmes of Baker Street: A Life of the World's First Consulting Detective</v>
          </cell>
          <cell r="G18269">
            <v>8642</v>
          </cell>
          <cell r="H18269">
            <v>76248</v>
          </cell>
        </row>
        <row r="18270">
          <cell r="F18270" t="str">
            <v>Sherlock Holmes of Baker Street: A Life of the World's First Consulting Detective</v>
          </cell>
          <cell r="G18270">
            <v>8642</v>
          </cell>
          <cell r="H18270">
            <v>76248</v>
          </cell>
        </row>
        <row r="18271">
          <cell r="F18271" t="str">
            <v>Sherlock Holmes of Baker Street: A Life of the World's First Consulting Detective</v>
          </cell>
          <cell r="G18271">
            <v>8642</v>
          </cell>
          <cell r="H18271">
            <v>76248</v>
          </cell>
        </row>
        <row r="18272">
          <cell r="F18272" t="str">
            <v>Sherlock Holmes of Baker Street: A Life of the World's First Consulting Detective</v>
          </cell>
          <cell r="G18272">
            <v>8642</v>
          </cell>
          <cell r="H18272">
            <v>76248</v>
          </cell>
        </row>
        <row r="18273">
          <cell r="F18273" t="str">
            <v>A New Earth: Awakening to Your Life's Purpose</v>
          </cell>
          <cell r="G18273">
            <v>106211</v>
          </cell>
          <cell r="H18273">
            <v>76334</v>
          </cell>
        </row>
        <row r="18274">
          <cell r="F18274" t="str">
            <v>A New Earth: Awakening to Your Life's Purpose</v>
          </cell>
          <cell r="G18274">
            <v>106211</v>
          </cell>
          <cell r="H18274">
            <v>76334</v>
          </cell>
        </row>
        <row r="18275">
          <cell r="F18275" t="str">
            <v>A New Earth: Awakening to Your Life's Purpose</v>
          </cell>
          <cell r="G18275">
            <v>106211</v>
          </cell>
          <cell r="H18275">
            <v>76334</v>
          </cell>
        </row>
        <row r="18276">
          <cell r="F18276" t="str">
            <v>A New Earth: Awakening to Your Life's Purpose</v>
          </cell>
          <cell r="G18276">
            <v>106211</v>
          </cell>
          <cell r="H18276">
            <v>76334</v>
          </cell>
        </row>
        <row r="18277">
          <cell r="F18277" t="str">
            <v>A New Earth: Awakening to Your Life's Purpose</v>
          </cell>
          <cell r="G18277">
            <v>106211</v>
          </cell>
          <cell r="H18277">
            <v>76334</v>
          </cell>
        </row>
        <row r="18278">
          <cell r="F18278" t="str">
            <v>A New Earth: Awakening to Your Life's Purpose</v>
          </cell>
          <cell r="G18278">
            <v>106211</v>
          </cell>
          <cell r="H18278">
            <v>76334</v>
          </cell>
        </row>
        <row r="18279">
          <cell r="F18279" t="str">
            <v>A New Earth: Awakening to Your Life's Purpose</v>
          </cell>
          <cell r="G18279">
            <v>106211</v>
          </cell>
          <cell r="H18279">
            <v>76334</v>
          </cell>
        </row>
        <row r="18280">
          <cell r="F18280" t="str">
            <v>Bury My Heart at Wounded Knee: An Indian History of the American West</v>
          </cell>
          <cell r="G18280">
            <v>40565</v>
          </cell>
          <cell r="H18280">
            <v>76401</v>
          </cell>
        </row>
        <row r="18281">
          <cell r="F18281" t="str">
            <v>Bury My Heart at Wounded Knee: An Indian History of the American West</v>
          </cell>
          <cell r="G18281">
            <v>40565</v>
          </cell>
          <cell r="H18281">
            <v>76401</v>
          </cell>
        </row>
        <row r="18282">
          <cell r="F18282" t="str">
            <v>Bury My Heart at Wounded Knee: An Indian History of the American West</v>
          </cell>
          <cell r="G18282">
            <v>40565</v>
          </cell>
          <cell r="H18282">
            <v>76401</v>
          </cell>
        </row>
        <row r="18283">
          <cell r="F18283" t="str">
            <v>Bury My Heart at Wounded Knee: An Indian History of the American West</v>
          </cell>
          <cell r="G18283">
            <v>40565</v>
          </cell>
          <cell r="H18283">
            <v>76401</v>
          </cell>
        </row>
        <row r="18284">
          <cell r="F18284" t="str">
            <v>Bury My Heart at Wounded Knee: An Indian History of the American West</v>
          </cell>
          <cell r="G18284">
            <v>40565</v>
          </cell>
          <cell r="H18284">
            <v>76401</v>
          </cell>
        </row>
        <row r="18285">
          <cell r="F18285" t="str">
            <v>Bury My Heart at Wounded Knee: An Indian History of the American West</v>
          </cell>
          <cell r="G18285">
            <v>40565</v>
          </cell>
          <cell r="H18285">
            <v>76401</v>
          </cell>
        </row>
        <row r="18286">
          <cell r="F18286" t="str">
            <v>Bury My Heart at Wounded Knee: An Indian History of the American West</v>
          </cell>
          <cell r="G18286">
            <v>40565</v>
          </cell>
          <cell r="H18286">
            <v>76401</v>
          </cell>
        </row>
        <row r="18287">
          <cell r="F18287" t="str">
            <v>The Life and Opinions of Tristram Shandy, Gentleman</v>
          </cell>
          <cell r="G18287">
            <v>13641</v>
          </cell>
          <cell r="H18287">
            <v>76527</v>
          </cell>
        </row>
        <row r="18288">
          <cell r="F18288" t="str">
            <v>The Life and Opinions of Tristram Shandy, Gentleman</v>
          </cell>
          <cell r="G18288">
            <v>13641</v>
          </cell>
          <cell r="H18288">
            <v>76527</v>
          </cell>
        </row>
        <row r="18289">
          <cell r="F18289" t="str">
            <v>The Life and Opinions of Tristram Shandy, Gentleman</v>
          </cell>
          <cell r="G18289">
            <v>13641</v>
          </cell>
          <cell r="H18289">
            <v>76527</v>
          </cell>
        </row>
        <row r="18290">
          <cell r="F18290" t="str">
            <v>Watership Down (Watership Down, #1)</v>
          </cell>
          <cell r="G18290">
            <v>292426</v>
          </cell>
          <cell r="H18290">
            <v>76620</v>
          </cell>
        </row>
        <row r="18291">
          <cell r="F18291" t="str">
            <v>Watership Down (Watership Down, #1)</v>
          </cell>
          <cell r="G18291">
            <v>292426</v>
          </cell>
          <cell r="H18291">
            <v>76620</v>
          </cell>
        </row>
        <row r="18292">
          <cell r="F18292" t="str">
            <v>Watership Down (Watership Down, #1)</v>
          </cell>
          <cell r="G18292">
            <v>292426</v>
          </cell>
          <cell r="H18292">
            <v>76620</v>
          </cell>
        </row>
        <row r="18293">
          <cell r="F18293" t="str">
            <v>Watership Down (Watership Down, #1)</v>
          </cell>
          <cell r="G18293">
            <v>292426</v>
          </cell>
          <cell r="H18293">
            <v>76620</v>
          </cell>
        </row>
        <row r="18294">
          <cell r="F18294" t="str">
            <v>On a Pale Horse (Incarnations of Immortality, #1)</v>
          </cell>
          <cell r="G18294">
            <v>29492</v>
          </cell>
          <cell r="H18294">
            <v>76658</v>
          </cell>
        </row>
        <row r="18295">
          <cell r="F18295" t="str">
            <v>On a Pale Horse (Incarnations of Immortality, #1)</v>
          </cell>
          <cell r="G18295">
            <v>29492</v>
          </cell>
          <cell r="H18295">
            <v>76658</v>
          </cell>
        </row>
        <row r="18296">
          <cell r="F18296" t="str">
            <v>On a Pale Horse (Incarnations of Immortality, #1)</v>
          </cell>
          <cell r="G18296">
            <v>29492</v>
          </cell>
          <cell r="H18296">
            <v>76658</v>
          </cell>
        </row>
        <row r="18297">
          <cell r="F18297" t="str">
            <v>On a Pale Horse (Incarnations of Immortality, #1)</v>
          </cell>
          <cell r="G18297">
            <v>29492</v>
          </cell>
          <cell r="H18297">
            <v>76658</v>
          </cell>
        </row>
        <row r="18298">
          <cell r="F18298" t="str">
            <v>On a Pale Horse (Incarnations of Immortality, #1)</v>
          </cell>
          <cell r="G18298">
            <v>29492</v>
          </cell>
          <cell r="H18298">
            <v>76658</v>
          </cell>
        </row>
        <row r="18299">
          <cell r="F18299" t="str">
            <v>On a Pale Horse (Incarnations of Immortality, #1)</v>
          </cell>
          <cell r="G18299">
            <v>29492</v>
          </cell>
          <cell r="H18299">
            <v>76658</v>
          </cell>
        </row>
        <row r="18300">
          <cell r="F18300" t="str">
            <v>On a Pale Horse (Incarnations of Immortality, #1)</v>
          </cell>
          <cell r="G18300">
            <v>29492</v>
          </cell>
          <cell r="H18300">
            <v>76658</v>
          </cell>
        </row>
        <row r="18301">
          <cell r="F18301" t="str">
            <v>On a Pale Horse (Incarnations of Immortality, #1)</v>
          </cell>
          <cell r="G18301">
            <v>29492</v>
          </cell>
          <cell r="H18301">
            <v>76658</v>
          </cell>
        </row>
        <row r="18302">
          <cell r="F18302" t="str">
            <v>On a Pale Horse (Incarnations of Immortality, #1)</v>
          </cell>
          <cell r="G18302">
            <v>29492</v>
          </cell>
          <cell r="H18302">
            <v>76658</v>
          </cell>
        </row>
        <row r="18303">
          <cell r="F18303" t="str">
            <v>Bearing an Hourglass (Incarnations of Immortality, #2)</v>
          </cell>
          <cell r="G18303">
            <v>18817</v>
          </cell>
          <cell r="H18303">
            <v>76659</v>
          </cell>
        </row>
        <row r="18304">
          <cell r="F18304" t="str">
            <v>Bearing an Hourglass (Incarnations of Immortality, #2)</v>
          </cell>
          <cell r="G18304">
            <v>18817</v>
          </cell>
          <cell r="H18304">
            <v>76659</v>
          </cell>
        </row>
        <row r="18305">
          <cell r="F18305" t="str">
            <v>Bearing an Hourglass (Incarnations of Immortality, #2)</v>
          </cell>
          <cell r="G18305">
            <v>18817</v>
          </cell>
          <cell r="H18305">
            <v>76659</v>
          </cell>
        </row>
        <row r="18306">
          <cell r="F18306" t="str">
            <v>Bearing an Hourglass (Incarnations of Immortality, #2)</v>
          </cell>
          <cell r="G18306">
            <v>18817</v>
          </cell>
          <cell r="H18306">
            <v>76659</v>
          </cell>
        </row>
        <row r="18307">
          <cell r="F18307" t="str">
            <v>Bearing an Hourglass (Incarnations of Immortality, #2)</v>
          </cell>
          <cell r="G18307">
            <v>18817</v>
          </cell>
          <cell r="H18307">
            <v>76659</v>
          </cell>
        </row>
        <row r="18308">
          <cell r="F18308" t="str">
            <v>Bearing an Hourglass (Incarnations of Immortality, #2)</v>
          </cell>
          <cell r="G18308">
            <v>18817</v>
          </cell>
          <cell r="H18308">
            <v>76659</v>
          </cell>
        </row>
        <row r="18309">
          <cell r="F18309" t="str">
            <v>With a Tangled Skein (Incarnations of Immortality, #3)</v>
          </cell>
          <cell r="G18309">
            <v>17286</v>
          </cell>
          <cell r="H18309">
            <v>76660</v>
          </cell>
        </row>
        <row r="18310">
          <cell r="F18310" t="str">
            <v>With a Tangled Skein (Incarnations of Immortality, #3)</v>
          </cell>
          <cell r="G18310">
            <v>17286</v>
          </cell>
          <cell r="H18310">
            <v>76660</v>
          </cell>
        </row>
        <row r="18311">
          <cell r="F18311" t="str">
            <v>With a Tangled Skein (Incarnations of Immortality, #3)</v>
          </cell>
          <cell r="G18311">
            <v>17286</v>
          </cell>
          <cell r="H18311">
            <v>76660</v>
          </cell>
        </row>
        <row r="18312">
          <cell r="F18312" t="str">
            <v>With a Tangled Skein (Incarnations of Immortality, #3)</v>
          </cell>
          <cell r="G18312">
            <v>17286</v>
          </cell>
          <cell r="H18312">
            <v>76660</v>
          </cell>
        </row>
        <row r="18313">
          <cell r="F18313" t="str">
            <v>With a Tangled Skein (Incarnations of Immortality, #3)</v>
          </cell>
          <cell r="G18313">
            <v>17286</v>
          </cell>
          <cell r="H18313">
            <v>76660</v>
          </cell>
        </row>
        <row r="18314">
          <cell r="F18314" t="str">
            <v>With a Tangled Skein (Incarnations of Immortality, #3)</v>
          </cell>
          <cell r="G18314">
            <v>17286</v>
          </cell>
          <cell r="H18314">
            <v>76660</v>
          </cell>
        </row>
        <row r="18315">
          <cell r="F18315" t="str">
            <v>With a Tangled Skein (Incarnations of Immortality, #3)</v>
          </cell>
          <cell r="G18315">
            <v>17286</v>
          </cell>
          <cell r="H18315">
            <v>76660</v>
          </cell>
        </row>
        <row r="18316">
          <cell r="F18316" t="str">
            <v>Being a Green Mother (Incarnations of Immortality, #5)</v>
          </cell>
          <cell r="G18316">
            <v>15569</v>
          </cell>
          <cell r="H18316">
            <v>76661</v>
          </cell>
        </row>
        <row r="18317">
          <cell r="F18317" t="str">
            <v>Being a Green Mother (Incarnations of Immortality, #5)</v>
          </cell>
          <cell r="G18317">
            <v>15569</v>
          </cell>
          <cell r="H18317">
            <v>76661</v>
          </cell>
        </row>
        <row r="18318">
          <cell r="F18318" t="str">
            <v>Being a Green Mother (Incarnations of Immortality, #5)</v>
          </cell>
          <cell r="G18318">
            <v>15569</v>
          </cell>
          <cell r="H18318">
            <v>76661</v>
          </cell>
        </row>
        <row r="18319">
          <cell r="F18319" t="str">
            <v>Being a Green Mother (Incarnations of Immortality, #5)</v>
          </cell>
          <cell r="G18319">
            <v>15569</v>
          </cell>
          <cell r="H18319">
            <v>76661</v>
          </cell>
        </row>
        <row r="18320">
          <cell r="F18320" t="str">
            <v>Being a Green Mother (Incarnations of Immortality, #5)</v>
          </cell>
          <cell r="G18320">
            <v>15569</v>
          </cell>
          <cell r="H18320">
            <v>76661</v>
          </cell>
        </row>
        <row r="18321">
          <cell r="F18321" t="str">
            <v>Being a Green Mother (Incarnations of Immortality, #5)</v>
          </cell>
          <cell r="G18321">
            <v>15569</v>
          </cell>
          <cell r="H18321">
            <v>76661</v>
          </cell>
        </row>
        <row r="18322">
          <cell r="F18322" t="str">
            <v>Being a Green Mother (Incarnations of Immortality, #5)</v>
          </cell>
          <cell r="G18322">
            <v>15569</v>
          </cell>
          <cell r="H18322">
            <v>76661</v>
          </cell>
        </row>
        <row r="18323">
          <cell r="F18323" t="str">
            <v>A Spell for Chameleon (Xanth #1)</v>
          </cell>
          <cell r="G18323">
            <v>29962</v>
          </cell>
          <cell r="H18323">
            <v>76664</v>
          </cell>
        </row>
        <row r="18324">
          <cell r="F18324" t="str">
            <v>A Spell for Chameleon (Xanth #1)</v>
          </cell>
          <cell r="G18324">
            <v>29962</v>
          </cell>
          <cell r="H18324">
            <v>76664</v>
          </cell>
        </row>
        <row r="18325">
          <cell r="F18325" t="str">
            <v>A Spell for Chameleon (Xanth #1)</v>
          </cell>
          <cell r="G18325">
            <v>29962</v>
          </cell>
          <cell r="H18325">
            <v>76664</v>
          </cell>
        </row>
        <row r="18326">
          <cell r="F18326" t="str">
            <v>A Spell for Chameleon (Xanth #1)</v>
          </cell>
          <cell r="G18326">
            <v>29962</v>
          </cell>
          <cell r="H18326">
            <v>76664</v>
          </cell>
        </row>
        <row r="18327">
          <cell r="F18327" t="str">
            <v>A Spell for Chameleon (Xanth #1)</v>
          </cell>
          <cell r="G18327">
            <v>29962</v>
          </cell>
          <cell r="H18327">
            <v>76664</v>
          </cell>
        </row>
        <row r="18328">
          <cell r="F18328" t="str">
            <v>A Spell for Chameleon (Xanth #1)</v>
          </cell>
          <cell r="G18328">
            <v>29962</v>
          </cell>
          <cell r="H18328">
            <v>76664</v>
          </cell>
        </row>
        <row r="18329">
          <cell r="F18329" t="str">
            <v>Wielding a Red Sword (Incarnations of Immortality, #4)</v>
          </cell>
          <cell r="G18329">
            <v>16222</v>
          </cell>
          <cell r="H18329">
            <v>76667</v>
          </cell>
        </row>
        <row r="18330">
          <cell r="F18330" t="str">
            <v>Wielding a Red Sword (Incarnations of Immortality, #4)</v>
          </cell>
          <cell r="G18330">
            <v>16222</v>
          </cell>
          <cell r="H18330">
            <v>76667</v>
          </cell>
        </row>
        <row r="18331">
          <cell r="F18331" t="str">
            <v>Wielding a Red Sword (Incarnations of Immortality, #4)</v>
          </cell>
          <cell r="G18331">
            <v>16222</v>
          </cell>
          <cell r="H18331">
            <v>76667</v>
          </cell>
        </row>
        <row r="18332">
          <cell r="F18332" t="str">
            <v>Wielding a Red Sword (Incarnations of Immortality, #4)</v>
          </cell>
          <cell r="G18332">
            <v>16222</v>
          </cell>
          <cell r="H18332">
            <v>76667</v>
          </cell>
        </row>
        <row r="18333">
          <cell r="F18333" t="str">
            <v>Wielding a Red Sword (Incarnations of Immortality, #4)</v>
          </cell>
          <cell r="G18333">
            <v>16222</v>
          </cell>
          <cell r="H18333">
            <v>76667</v>
          </cell>
        </row>
        <row r="18334">
          <cell r="F18334" t="str">
            <v>Wielding a Red Sword (Incarnations of Immortality, #4)</v>
          </cell>
          <cell r="G18334">
            <v>16222</v>
          </cell>
          <cell r="H18334">
            <v>76667</v>
          </cell>
        </row>
        <row r="18335">
          <cell r="F18335" t="str">
            <v>Wielding a Red Sword (Incarnations of Immortality, #4)</v>
          </cell>
          <cell r="G18335">
            <v>16222</v>
          </cell>
          <cell r="H18335">
            <v>76667</v>
          </cell>
        </row>
        <row r="18336">
          <cell r="F18336" t="str">
            <v>Wielding a Red Sword (Incarnations of Immortality, #4)</v>
          </cell>
          <cell r="G18336">
            <v>16222</v>
          </cell>
          <cell r="H18336">
            <v>76667</v>
          </cell>
        </row>
        <row r="18337">
          <cell r="F18337" t="str">
            <v>For Love of Evil (Incarnations of Immortality, #6)</v>
          </cell>
          <cell r="G18337">
            <v>12399</v>
          </cell>
          <cell r="H18337">
            <v>76668</v>
          </cell>
        </row>
        <row r="18338">
          <cell r="F18338" t="str">
            <v>For Love of Evil (Incarnations of Immortality, #6)</v>
          </cell>
          <cell r="G18338">
            <v>12399</v>
          </cell>
          <cell r="H18338">
            <v>76668</v>
          </cell>
        </row>
        <row r="18339">
          <cell r="F18339" t="str">
            <v>For Love of Evil (Incarnations of Immortality, #6)</v>
          </cell>
          <cell r="G18339">
            <v>12399</v>
          </cell>
          <cell r="H18339">
            <v>76668</v>
          </cell>
        </row>
        <row r="18340">
          <cell r="F18340" t="str">
            <v>For Love of Evil (Incarnations of Immortality, #6)</v>
          </cell>
          <cell r="G18340">
            <v>12399</v>
          </cell>
          <cell r="H18340">
            <v>76668</v>
          </cell>
        </row>
        <row r="18341">
          <cell r="F18341" t="str">
            <v>For Love of Evil (Incarnations of Immortality, #6)</v>
          </cell>
          <cell r="G18341">
            <v>12399</v>
          </cell>
          <cell r="H18341">
            <v>76668</v>
          </cell>
        </row>
        <row r="18342">
          <cell r="F18342" t="str">
            <v>For Love of Evil (Incarnations of Immortality, #6)</v>
          </cell>
          <cell r="G18342">
            <v>12399</v>
          </cell>
          <cell r="H18342">
            <v>76668</v>
          </cell>
        </row>
        <row r="18343">
          <cell r="F18343" t="str">
            <v>For Love of Evil (Incarnations of Immortality, #6)</v>
          </cell>
          <cell r="G18343">
            <v>12399</v>
          </cell>
          <cell r="H18343">
            <v>76668</v>
          </cell>
        </row>
        <row r="18344">
          <cell r="F18344" t="str">
            <v>Forward the Foundation (Foundation: Prequel #2)</v>
          </cell>
          <cell r="G18344">
            <v>31686</v>
          </cell>
          <cell r="H18344">
            <v>76679</v>
          </cell>
        </row>
        <row r="18345">
          <cell r="F18345" t="str">
            <v>Forward the Foundation (Foundation: Prequel #2)</v>
          </cell>
          <cell r="G18345">
            <v>31686</v>
          </cell>
          <cell r="H18345">
            <v>76679</v>
          </cell>
        </row>
        <row r="18346">
          <cell r="F18346" t="str">
            <v>Forward the Foundation (Foundation: Prequel #2)</v>
          </cell>
          <cell r="G18346">
            <v>31686</v>
          </cell>
          <cell r="H18346">
            <v>76679</v>
          </cell>
        </row>
        <row r="18347">
          <cell r="F18347" t="str">
            <v>Forward the Foundation (Foundation: Prequel #2)</v>
          </cell>
          <cell r="G18347">
            <v>31686</v>
          </cell>
          <cell r="H18347">
            <v>76679</v>
          </cell>
        </row>
        <row r="18348">
          <cell r="F18348" t="str">
            <v>Forward the Foundation (Foundation: Prequel #2)</v>
          </cell>
          <cell r="G18348">
            <v>31686</v>
          </cell>
          <cell r="H18348">
            <v>76679</v>
          </cell>
        </row>
        <row r="18349">
          <cell r="F18349" t="str">
            <v>Foundation's Edge (Foundation #4)</v>
          </cell>
          <cell r="G18349">
            <v>47641</v>
          </cell>
          <cell r="H18349">
            <v>76683</v>
          </cell>
        </row>
        <row r="18350">
          <cell r="F18350" t="str">
            <v>Foundation's Edge (Foundation #4)</v>
          </cell>
          <cell r="G18350">
            <v>47641</v>
          </cell>
          <cell r="H18350">
            <v>76683</v>
          </cell>
        </row>
        <row r="18351">
          <cell r="F18351" t="str">
            <v>Foundation's Edge (Foundation #4)</v>
          </cell>
          <cell r="G18351">
            <v>47641</v>
          </cell>
          <cell r="H18351">
            <v>76683</v>
          </cell>
        </row>
        <row r="18352">
          <cell r="F18352" t="str">
            <v>Foundation's Edge (Foundation #4)</v>
          </cell>
          <cell r="G18352">
            <v>47641</v>
          </cell>
          <cell r="H18352">
            <v>76683</v>
          </cell>
        </row>
        <row r="18353">
          <cell r="F18353" t="str">
            <v>Foundation's Edge (Foundation #4)</v>
          </cell>
          <cell r="G18353">
            <v>47641</v>
          </cell>
          <cell r="H18353">
            <v>76683</v>
          </cell>
        </row>
        <row r="18354">
          <cell r="F18354" t="str">
            <v>Foundation's Edge (Foundation #4)</v>
          </cell>
          <cell r="G18354">
            <v>47641</v>
          </cell>
          <cell r="H18354">
            <v>76683</v>
          </cell>
        </row>
        <row r="18355">
          <cell r="F18355" t="str">
            <v>Robots and Empire (Robot #4)</v>
          </cell>
          <cell r="G18355">
            <v>18462</v>
          </cell>
          <cell r="H18355">
            <v>76688</v>
          </cell>
        </row>
        <row r="18356">
          <cell r="F18356" t="str">
            <v>Robots and Empire (Robot #4)</v>
          </cell>
          <cell r="G18356">
            <v>18462</v>
          </cell>
          <cell r="H18356">
            <v>76688</v>
          </cell>
        </row>
        <row r="18357">
          <cell r="F18357" t="str">
            <v>Robots and Empire (Robot #4)</v>
          </cell>
          <cell r="G18357">
            <v>18462</v>
          </cell>
          <cell r="H18357">
            <v>76688</v>
          </cell>
        </row>
        <row r="18358">
          <cell r="F18358" t="str">
            <v>Robots and Empire (Robot #4)</v>
          </cell>
          <cell r="G18358">
            <v>18462</v>
          </cell>
          <cell r="H18358">
            <v>76688</v>
          </cell>
        </row>
        <row r="18359">
          <cell r="F18359" t="str">
            <v>Robots and Empire (Robot #4)</v>
          </cell>
          <cell r="G18359">
            <v>18462</v>
          </cell>
          <cell r="H18359">
            <v>76688</v>
          </cell>
        </row>
        <row r="18360">
          <cell r="F18360" t="str">
            <v>Robots and Empire (Robot #4)</v>
          </cell>
          <cell r="G18360">
            <v>18462</v>
          </cell>
          <cell r="H18360">
            <v>76688</v>
          </cell>
        </row>
        <row r="18361">
          <cell r="F18361" t="str">
            <v>Robots and Empire (Robot #4)</v>
          </cell>
          <cell r="G18361">
            <v>18462</v>
          </cell>
          <cell r="H18361">
            <v>76688</v>
          </cell>
        </row>
        <row r="18362">
          <cell r="F18362" t="str">
            <v>Robots and Empire (Robot #4)</v>
          </cell>
          <cell r="G18362">
            <v>18462</v>
          </cell>
          <cell r="H18362">
            <v>76688</v>
          </cell>
        </row>
        <row r="18363">
          <cell r="F18363" t="str">
            <v>Track of the Cat (Anna Pigeon, #1)</v>
          </cell>
          <cell r="G18363">
            <v>12113</v>
          </cell>
          <cell r="H18363">
            <v>76706</v>
          </cell>
        </row>
        <row r="18364">
          <cell r="F18364" t="str">
            <v>Track of the Cat (Anna Pigeon, #1)</v>
          </cell>
          <cell r="G18364">
            <v>12113</v>
          </cell>
          <cell r="H18364">
            <v>76706</v>
          </cell>
        </row>
        <row r="18365">
          <cell r="F18365" t="str">
            <v>Track of the Cat (Anna Pigeon, #1)</v>
          </cell>
          <cell r="G18365">
            <v>12113</v>
          </cell>
          <cell r="H18365">
            <v>76706</v>
          </cell>
        </row>
        <row r="18366">
          <cell r="F18366" t="str">
            <v>Track of the Cat (Anna Pigeon, #1)</v>
          </cell>
          <cell r="G18366">
            <v>12113</v>
          </cell>
          <cell r="H18366">
            <v>76706</v>
          </cell>
        </row>
        <row r="18367">
          <cell r="F18367" t="str">
            <v>Track of the Cat (Anna Pigeon, #1)</v>
          </cell>
          <cell r="G18367">
            <v>12113</v>
          </cell>
          <cell r="H18367">
            <v>76706</v>
          </cell>
        </row>
        <row r="18368">
          <cell r="F18368" t="str">
            <v>Track of the Cat (Anna Pigeon, #1)</v>
          </cell>
          <cell r="G18368">
            <v>12113</v>
          </cell>
          <cell r="H18368">
            <v>76706</v>
          </cell>
        </row>
        <row r="18369">
          <cell r="F18369" t="str">
            <v>Track of the Cat (Anna Pigeon, #1)</v>
          </cell>
          <cell r="G18369">
            <v>12113</v>
          </cell>
          <cell r="H18369">
            <v>76706</v>
          </cell>
        </row>
        <row r="18370">
          <cell r="F18370" t="str">
            <v>The Demolished Man</v>
          </cell>
          <cell r="G18370">
            <v>20685</v>
          </cell>
          <cell r="H18370">
            <v>76740</v>
          </cell>
        </row>
        <row r="18371">
          <cell r="F18371" t="str">
            <v>The Demolished Man</v>
          </cell>
          <cell r="G18371">
            <v>20685</v>
          </cell>
          <cell r="H18371">
            <v>76740</v>
          </cell>
        </row>
        <row r="18372">
          <cell r="F18372" t="str">
            <v>The Demolished Man</v>
          </cell>
          <cell r="G18372">
            <v>20685</v>
          </cell>
          <cell r="H18372">
            <v>76740</v>
          </cell>
        </row>
        <row r="18373">
          <cell r="F18373" t="str">
            <v>The Demolished Man</v>
          </cell>
          <cell r="G18373">
            <v>20685</v>
          </cell>
          <cell r="H18373">
            <v>76740</v>
          </cell>
        </row>
        <row r="18374">
          <cell r="F18374" t="str">
            <v>The Demolished Man</v>
          </cell>
          <cell r="G18374">
            <v>20685</v>
          </cell>
          <cell r="H18374">
            <v>76740</v>
          </cell>
        </row>
        <row r="18375">
          <cell r="F18375" t="str">
            <v>The Demolished Man</v>
          </cell>
          <cell r="G18375">
            <v>20685</v>
          </cell>
          <cell r="H18375">
            <v>76740</v>
          </cell>
        </row>
        <row r="18376">
          <cell r="F18376" t="str">
            <v>The Demolished Man</v>
          </cell>
          <cell r="G18376">
            <v>20685</v>
          </cell>
          <cell r="H18376">
            <v>76740</v>
          </cell>
        </row>
        <row r="18377">
          <cell r="F18377" t="str">
            <v>The Demolished Man</v>
          </cell>
          <cell r="G18377">
            <v>20685</v>
          </cell>
          <cell r="H18377">
            <v>76740</v>
          </cell>
        </row>
        <row r="18378">
          <cell r="F18378" t="str">
            <v>The Martian Chronicles</v>
          </cell>
          <cell r="G18378">
            <v>143236</v>
          </cell>
          <cell r="H18378">
            <v>76778</v>
          </cell>
        </row>
        <row r="18379">
          <cell r="F18379" t="str">
            <v>The Martian Chronicles</v>
          </cell>
          <cell r="G18379">
            <v>143236</v>
          </cell>
          <cell r="H18379">
            <v>76778</v>
          </cell>
        </row>
        <row r="18380">
          <cell r="F18380" t="str">
            <v>The Martian Chronicles</v>
          </cell>
          <cell r="G18380">
            <v>143236</v>
          </cell>
          <cell r="H18380">
            <v>76778</v>
          </cell>
        </row>
        <row r="18381">
          <cell r="F18381" t="str">
            <v>The Martian Chronicles</v>
          </cell>
          <cell r="G18381">
            <v>143236</v>
          </cell>
          <cell r="H18381">
            <v>76778</v>
          </cell>
        </row>
        <row r="18382">
          <cell r="F18382" t="str">
            <v>The Martian Chronicles</v>
          </cell>
          <cell r="G18382">
            <v>143236</v>
          </cell>
          <cell r="H18382">
            <v>76778</v>
          </cell>
        </row>
        <row r="18383">
          <cell r="F18383" t="str">
            <v>The Martian Chronicles</v>
          </cell>
          <cell r="G18383">
            <v>143236</v>
          </cell>
          <cell r="H18383">
            <v>76778</v>
          </cell>
        </row>
        <row r="18384">
          <cell r="F18384" t="str">
            <v>Good to Great: Why Some Companies Make the Leap... and Others Don't</v>
          </cell>
          <cell r="G18384">
            <v>85277</v>
          </cell>
          <cell r="H18384">
            <v>76865</v>
          </cell>
        </row>
        <row r="18385">
          <cell r="F18385" t="str">
            <v>Good to Great: Why Some Companies Make the Leap... and Others Don't</v>
          </cell>
          <cell r="G18385">
            <v>85277</v>
          </cell>
          <cell r="H18385">
            <v>76865</v>
          </cell>
        </row>
        <row r="18386">
          <cell r="F18386" t="str">
            <v>Good to Great: Why Some Companies Make the Leap... and Others Don't</v>
          </cell>
          <cell r="G18386">
            <v>85277</v>
          </cell>
          <cell r="H18386">
            <v>76865</v>
          </cell>
        </row>
        <row r="18387">
          <cell r="F18387" t="str">
            <v>Good to Great: Why Some Companies Make the Leap... and Others Don't</v>
          </cell>
          <cell r="G18387">
            <v>85277</v>
          </cell>
          <cell r="H18387">
            <v>76865</v>
          </cell>
        </row>
        <row r="18388">
          <cell r="F18388" t="str">
            <v>A Darkness More Than Night (Harry Bosch, #7; Terry McCaleb, #2; Harry Bosch Universe, #9)</v>
          </cell>
          <cell r="G18388">
            <v>25552</v>
          </cell>
          <cell r="H18388">
            <v>76867</v>
          </cell>
        </row>
        <row r="18389">
          <cell r="F18389" t="str">
            <v>A Darkness More Than Night (Harry Bosch, #7; Terry McCaleb, #2; Harry Bosch Universe, #9)</v>
          </cell>
          <cell r="G18389">
            <v>25552</v>
          </cell>
          <cell r="H18389">
            <v>76867</v>
          </cell>
        </row>
        <row r="18390">
          <cell r="F18390" t="str">
            <v>A Darkness More Than Night (Harry Bosch, #7; Terry McCaleb, #2; Harry Bosch Universe, #9)</v>
          </cell>
          <cell r="G18390">
            <v>25552</v>
          </cell>
          <cell r="H18390">
            <v>76867</v>
          </cell>
        </row>
        <row r="18391">
          <cell r="F18391" t="str">
            <v>A Darkness More Than Night (Harry Bosch, #7; Terry McCaleb, #2; Harry Bosch Universe, #9)</v>
          </cell>
          <cell r="G18391">
            <v>25552</v>
          </cell>
          <cell r="H18391">
            <v>76867</v>
          </cell>
        </row>
        <row r="18392">
          <cell r="F18392" t="str">
            <v>A Darkness More Than Night (Harry Bosch, #7; Terry McCaleb, #2; Harry Bosch Universe, #9)</v>
          </cell>
          <cell r="G18392">
            <v>25552</v>
          </cell>
          <cell r="H18392">
            <v>76867</v>
          </cell>
        </row>
        <row r="18393">
          <cell r="F18393" t="str">
            <v>A Darkness More Than Night (Harry Bosch, #7; Terry McCaleb, #2; Harry Bosch Universe, #9)</v>
          </cell>
          <cell r="G18393">
            <v>25552</v>
          </cell>
          <cell r="H18393">
            <v>76867</v>
          </cell>
        </row>
        <row r="18394">
          <cell r="F18394" t="str">
            <v>100 Selected Poems</v>
          </cell>
          <cell r="G18394">
            <v>22346</v>
          </cell>
          <cell r="H18394">
            <v>76889</v>
          </cell>
        </row>
        <row r="18395">
          <cell r="F18395" t="str">
            <v>100 Selected Poems</v>
          </cell>
          <cell r="G18395">
            <v>22346</v>
          </cell>
          <cell r="H18395">
            <v>76889</v>
          </cell>
        </row>
        <row r="18396">
          <cell r="F18396" t="str">
            <v>100 Selected Poems</v>
          </cell>
          <cell r="G18396">
            <v>22346</v>
          </cell>
          <cell r="H18396">
            <v>76889</v>
          </cell>
        </row>
        <row r="18397">
          <cell r="F18397" t="str">
            <v>100 Selected Poems</v>
          </cell>
          <cell r="G18397">
            <v>22346</v>
          </cell>
          <cell r="H18397">
            <v>76889</v>
          </cell>
        </row>
        <row r="18398">
          <cell r="F18398" t="str">
            <v>100 Selected Poems</v>
          </cell>
          <cell r="G18398">
            <v>22346</v>
          </cell>
          <cell r="H18398">
            <v>76889</v>
          </cell>
        </row>
        <row r="18399">
          <cell r="F18399" t="str">
            <v>100 Selected Poems</v>
          </cell>
          <cell r="G18399">
            <v>22346</v>
          </cell>
          <cell r="H18399">
            <v>76889</v>
          </cell>
        </row>
        <row r="18400">
          <cell r="F18400" t="str">
            <v>As I Lay Dying</v>
          </cell>
          <cell r="G18400">
            <v>103547</v>
          </cell>
          <cell r="H18400">
            <v>77013</v>
          </cell>
        </row>
        <row r="18401">
          <cell r="F18401" t="str">
            <v>As I Lay Dying</v>
          </cell>
          <cell r="G18401">
            <v>103547</v>
          </cell>
          <cell r="H18401">
            <v>77013</v>
          </cell>
        </row>
        <row r="18402">
          <cell r="F18402" t="str">
            <v>The Glass Palace</v>
          </cell>
          <cell r="G18402">
            <v>16535</v>
          </cell>
          <cell r="H18402">
            <v>77103</v>
          </cell>
        </row>
        <row r="18403">
          <cell r="F18403" t="str">
            <v>The Glass Palace</v>
          </cell>
          <cell r="G18403">
            <v>16535</v>
          </cell>
          <cell r="H18403">
            <v>77103</v>
          </cell>
        </row>
        <row r="18404">
          <cell r="F18404" t="str">
            <v>The Glass Palace</v>
          </cell>
          <cell r="G18404">
            <v>16535</v>
          </cell>
          <cell r="H18404">
            <v>77103</v>
          </cell>
        </row>
        <row r="18405">
          <cell r="F18405" t="str">
            <v>The Glass Palace</v>
          </cell>
          <cell r="G18405">
            <v>16535</v>
          </cell>
          <cell r="H18405">
            <v>77103</v>
          </cell>
        </row>
        <row r="18406">
          <cell r="F18406" t="str">
            <v>The Glass Palace</v>
          </cell>
          <cell r="G18406">
            <v>16535</v>
          </cell>
          <cell r="H18406">
            <v>77103</v>
          </cell>
        </row>
        <row r="18407">
          <cell r="F18407" t="str">
            <v>Snow Falling on Cedars</v>
          </cell>
          <cell r="G18407">
            <v>131945</v>
          </cell>
          <cell r="H18407">
            <v>77142</v>
          </cell>
        </row>
        <row r="18408">
          <cell r="F18408" t="str">
            <v>Snow Falling on Cedars</v>
          </cell>
          <cell r="G18408">
            <v>131945</v>
          </cell>
          <cell r="H18408">
            <v>77142</v>
          </cell>
        </row>
        <row r="18409">
          <cell r="F18409" t="str">
            <v>Snow Falling on Cedars</v>
          </cell>
          <cell r="G18409">
            <v>131945</v>
          </cell>
          <cell r="H18409">
            <v>77142</v>
          </cell>
        </row>
        <row r="18410">
          <cell r="F18410" t="str">
            <v>Snow Falling on Cedars</v>
          </cell>
          <cell r="G18410">
            <v>131945</v>
          </cell>
          <cell r="H18410">
            <v>77142</v>
          </cell>
        </row>
        <row r="18411">
          <cell r="F18411" t="str">
            <v>Snow Falling on Cedars</v>
          </cell>
          <cell r="G18411">
            <v>131945</v>
          </cell>
          <cell r="H18411">
            <v>77142</v>
          </cell>
        </row>
        <row r="18412">
          <cell r="F18412" t="str">
            <v>Snow Falling on Cedars</v>
          </cell>
          <cell r="G18412">
            <v>131945</v>
          </cell>
          <cell r="H18412">
            <v>77142</v>
          </cell>
        </row>
        <row r="18413">
          <cell r="F18413" t="str">
            <v>Snow Falling on Cedars</v>
          </cell>
          <cell r="G18413">
            <v>131945</v>
          </cell>
          <cell r="H18413">
            <v>77142</v>
          </cell>
        </row>
        <row r="18414">
          <cell r="F18414" t="str">
            <v>Snow Falling on Cedars</v>
          </cell>
          <cell r="G18414">
            <v>131945</v>
          </cell>
          <cell r="H18414">
            <v>77142</v>
          </cell>
        </row>
        <row r="18415">
          <cell r="F18415" t="str">
            <v>Plainsong (Plainsong, #1)</v>
          </cell>
          <cell r="G18415">
            <v>45331</v>
          </cell>
          <cell r="H18415">
            <v>77156</v>
          </cell>
        </row>
        <row r="18416">
          <cell r="F18416" t="str">
            <v>Plainsong (Plainsong, #1)</v>
          </cell>
          <cell r="G18416">
            <v>45331</v>
          </cell>
          <cell r="H18416">
            <v>77156</v>
          </cell>
        </row>
        <row r="18417">
          <cell r="F18417" t="str">
            <v>Plainsong (Plainsong, #1)</v>
          </cell>
          <cell r="G18417">
            <v>45331</v>
          </cell>
          <cell r="H18417">
            <v>77156</v>
          </cell>
        </row>
        <row r="18418">
          <cell r="F18418" t="str">
            <v>Across the Nightingale Floor (Tales of the Otori, #1)</v>
          </cell>
          <cell r="G18418">
            <v>23597</v>
          </cell>
          <cell r="H18418">
            <v>77160</v>
          </cell>
        </row>
        <row r="18419">
          <cell r="F18419" t="str">
            <v>Across the Nightingale Floor (Tales of the Otori, #1)</v>
          </cell>
          <cell r="G18419">
            <v>23597</v>
          </cell>
          <cell r="H18419">
            <v>77160</v>
          </cell>
        </row>
        <row r="18420">
          <cell r="F18420" t="str">
            <v>Across the Nightingale Floor (Tales of the Otori, #1)</v>
          </cell>
          <cell r="G18420">
            <v>23597</v>
          </cell>
          <cell r="H18420">
            <v>77160</v>
          </cell>
        </row>
        <row r="18421">
          <cell r="F18421" t="str">
            <v>Across the Nightingale Floor (Tales of the Otori, #1)</v>
          </cell>
          <cell r="G18421">
            <v>23597</v>
          </cell>
          <cell r="H18421">
            <v>77160</v>
          </cell>
        </row>
        <row r="18422">
          <cell r="F18422" t="str">
            <v>Across the Nightingale Floor (Tales of the Otori, #1)</v>
          </cell>
          <cell r="G18422">
            <v>23597</v>
          </cell>
          <cell r="H18422">
            <v>77160</v>
          </cell>
        </row>
        <row r="18423">
          <cell r="F18423" t="str">
            <v>Across the Nightingale Floor (Tales of the Otori, #1)</v>
          </cell>
          <cell r="G18423">
            <v>23597</v>
          </cell>
          <cell r="H18423">
            <v>77160</v>
          </cell>
        </row>
        <row r="18424">
          <cell r="F18424" t="str">
            <v>Grass for His Pillow (Tales of the Otori, #2)</v>
          </cell>
          <cell r="G18424">
            <v>15140</v>
          </cell>
          <cell r="H18424">
            <v>77161</v>
          </cell>
        </row>
        <row r="18425">
          <cell r="F18425" t="str">
            <v>Grass for His Pillow (Tales of the Otori, #2)</v>
          </cell>
          <cell r="G18425">
            <v>15140</v>
          </cell>
          <cell r="H18425">
            <v>77161</v>
          </cell>
        </row>
        <row r="18426">
          <cell r="F18426" t="str">
            <v>Grass for His Pillow (Tales of the Otori, #2)</v>
          </cell>
          <cell r="G18426">
            <v>15140</v>
          </cell>
          <cell r="H18426">
            <v>77161</v>
          </cell>
        </row>
        <row r="18427">
          <cell r="F18427" t="str">
            <v>Grass for His Pillow (Tales of the Otori, #2)</v>
          </cell>
          <cell r="G18427">
            <v>15140</v>
          </cell>
          <cell r="H18427">
            <v>77161</v>
          </cell>
        </row>
        <row r="18428">
          <cell r="F18428" t="str">
            <v>Grass for His Pillow (Tales of the Otori, #2)</v>
          </cell>
          <cell r="G18428">
            <v>15140</v>
          </cell>
          <cell r="H18428">
            <v>77161</v>
          </cell>
        </row>
        <row r="18429">
          <cell r="F18429" t="str">
            <v>Grass for His Pillow (Tales of the Otori, #2)</v>
          </cell>
          <cell r="G18429">
            <v>15140</v>
          </cell>
          <cell r="H18429">
            <v>77161</v>
          </cell>
        </row>
        <row r="18430">
          <cell r="F18430" t="str">
            <v>Stones from the River</v>
          </cell>
          <cell r="G18430">
            <v>80056</v>
          </cell>
          <cell r="H18430">
            <v>77163</v>
          </cell>
        </row>
        <row r="18431">
          <cell r="F18431" t="str">
            <v>Stones from the River</v>
          </cell>
          <cell r="G18431">
            <v>80056</v>
          </cell>
          <cell r="H18431">
            <v>77163</v>
          </cell>
        </row>
        <row r="18432">
          <cell r="F18432" t="str">
            <v>Stones from the River</v>
          </cell>
          <cell r="G18432">
            <v>80056</v>
          </cell>
          <cell r="H18432">
            <v>77163</v>
          </cell>
        </row>
        <row r="18433">
          <cell r="F18433" t="str">
            <v>The Kite Runner</v>
          </cell>
          <cell r="G18433">
            <v>1813044</v>
          </cell>
          <cell r="H18433">
            <v>77203</v>
          </cell>
        </row>
        <row r="18434">
          <cell r="F18434" t="str">
            <v>The Kite Runner</v>
          </cell>
          <cell r="G18434">
            <v>1813044</v>
          </cell>
          <cell r="H18434">
            <v>77203</v>
          </cell>
        </row>
        <row r="18435">
          <cell r="F18435" t="str">
            <v>The Kite Runner</v>
          </cell>
          <cell r="G18435">
            <v>1813044</v>
          </cell>
          <cell r="H18435">
            <v>77203</v>
          </cell>
        </row>
        <row r="18436">
          <cell r="F18436" t="str">
            <v>The Kite Runner</v>
          </cell>
          <cell r="G18436">
            <v>1813044</v>
          </cell>
          <cell r="H18436">
            <v>77203</v>
          </cell>
        </row>
        <row r="18437">
          <cell r="F18437" t="str">
            <v>The Kite Runner</v>
          </cell>
          <cell r="G18437">
            <v>1813044</v>
          </cell>
          <cell r="H18437">
            <v>77203</v>
          </cell>
        </row>
        <row r="18438">
          <cell r="F18438" t="str">
            <v>Animal Dreams</v>
          </cell>
          <cell r="G18438">
            <v>51007</v>
          </cell>
          <cell r="H18438">
            <v>77262</v>
          </cell>
        </row>
        <row r="18439">
          <cell r="F18439" t="str">
            <v>Animal Dreams</v>
          </cell>
          <cell r="G18439">
            <v>51007</v>
          </cell>
          <cell r="H18439">
            <v>77262</v>
          </cell>
        </row>
        <row r="18440">
          <cell r="F18440" t="str">
            <v>Animal Dreams</v>
          </cell>
          <cell r="G18440">
            <v>51007</v>
          </cell>
          <cell r="H18440">
            <v>77262</v>
          </cell>
        </row>
        <row r="18441">
          <cell r="F18441" t="str">
            <v>Animal Dreams</v>
          </cell>
          <cell r="G18441">
            <v>51007</v>
          </cell>
          <cell r="H18441">
            <v>77262</v>
          </cell>
        </row>
        <row r="18442">
          <cell r="F18442" t="str">
            <v>Animal Dreams</v>
          </cell>
          <cell r="G18442">
            <v>51007</v>
          </cell>
          <cell r="H18442">
            <v>77262</v>
          </cell>
        </row>
        <row r="18443">
          <cell r="F18443" t="str">
            <v>The Jungle Book</v>
          </cell>
          <cell r="G18443">
            <v>67107</v>
          </cell>
          <cell r="H18443">
            <v>77270</v>
          </cell>
        </row>
        <row r="18444">
          <cell r="F18444" t="str">
            <v>The Jungle Book</v>
          </cell>
          <cell r="G18444">
            <v>67107</v>
          </cell>
          <cell r="H18444">
            <v>77270</v>
          </cell>
        </row>
        <row r="18445">
          <cell r="F18445" t="str">
            <v>The Jungle Book</v>
          </cell>
          <cell r="G18445">
            <v>67107</v>
          </cell>
          <cell r="H18445">
            <v>77270</v>
          </cell>
        </row>
        <row r="18446">
          <cell r="F18446" t="str">
            <v>The Jungle Book</v>
          </cell>
          <cell r="G18446">
            <v>67107</v>
          </cell>
          <cell r="H18446">
            <v>77270</v>
          </cell>
        </row>
        <row r="18447">
          <cell r="F18447" t="str">
            <v>A Swiftly Tilting Planet (A Wrinkle in Time Quintet, #3)</v>
          </cell>
          <cell r="G18447">
            <v>75851</v>
          </cell>
          <cell r="H18447">
            <v>77276</v>
          </cell>
        </row>
        <row r="18448">
          <cell r="F18448" t="str">
            <v>A Swiftly Tilting Planet (A Wrinkle in Time Quintet, #3)</v>
          </cell>
          <cell r="G18448">
            <v>75851</v>
          </cell>
          <cell r="H18448">
            <v>77276</v>
          </cell>
        </row>
        <row r="18449">
          <cell r="F18449" t="str">
            <v>A Swiftly Tilting Planet (A Wrinkle in Time Quintet, #3)</v>
          </cell>
          <cell r="G18449">
            <v>75851</v>
          </cell>
          <cell r="H18449">
            <v>77276</v>
          </cell>
        </row>
        <row r="18450">
          <cell r="F18450" t="str">
            <v>A Swiftly Tilting Planet (A Wrinkle in Time Quintet, #3)</v>
          </cell>
          <cell r="G18450">
            <v>75851</v>
          </cell>
          <cell r="H18450">
            <v>77276</v>
          </cell>
        </row>
        <row r="18451">
          <cell r="F18451" t="str">
            <v>A Swiftly Tilting Planet (A Wrinkle in Time Quintet, #3)</v>
          </cell>
          <cell r="G18451">
            <v>75851</v>
          </cell>
          <cell r="H18451">
            <v>77276</v>
          </cell>
        </row>
        <row r="18452">
          <cell r="F18452" t="str">
            <v>The Far Side Gallery</v>
          </cell>
          <cell r="G18452">
            <v>20022</v>
          </cell>
          <cell r="H18452">
            <v>77281</v>
          </cell>
        </row>
        <row r="18453">
          <cell r="F18453" t="str">
            <v>The Far Side Gallery</v>
          </cell>
          <cell r="G18453">
            <v>20022</v>
          </cell>
          <cell r="H18453">
            <v>77281</v>
          </cell>
        </row>
        <row r="18454">
          <cell r="F18454" t="str">
            <v>The Far Side Gallery</v>
          </cell>
          <cell r="G18454">
            <v>20022</v>
          </cell>
          <cell r="H18454">
            <v>77281</v>
          </cell>
        </row>
        <row r="18455">
          <cell r="F18455" t="str">
            <v>The Far Side Gallery</v>
          </cell>
          <cell r="G18455">
            <v>20022</v>
          </cell>
          <cell r="H18455">
            <v>77281</v>
          </cell>
        </row>
        <row r="18456">
          <cell r="F18456" t="str">
            <v>The Far Side Gallery</v>
          </cell>
          <cell r="G18456">
            <v>20022</v>
          </cell>
          <cell r="H18456">
            <v>77281</v>
          </cell>
        </row>
        <row r="18457">
          <cell r="F18457" t="str">
            <v>The Far Side Gallery</v>
          </cell>
          <cell r="G18457">
            <v>20022</v>
          </cell>
          <cell r="H18457">
            <v>77281</v>
          </cell>
        </row>
        <row r="18458">
          <cell r="F18458" t="str">
            <v>The Far Side Gallery</v>
          </cell>
          <cell r="G18458">
            <v>20022</v>
          </cell>
          <cell r="H18458">
            <v>77281</v>
          </cell>
        </row>
        <row r="18459">
          <cell r="F18459" t="str">
            <v>Gift from the Sea</v>
          </cell>
          <cell r="G18459">
            <v>30741</v>
          </cell>
          <cell r="H18459">
            <v>77295</v>
          </cell>
        </row>
        <row r="18460">
          <cell r="F18460" t="str">
            <v>Gift from the Sea</v>
          </cell>
          <cell r="G18460">
            <v>30741</v>
          </cell>
          <cell r="H18460">
            <v>77295</v>
          </cell>
        </row>
        <row r="18461">
          <cell r="F18461" t="str">
            <v>Gift from the Sea</v>
          </cell>
          <cell r="G18461">
            <v>30741</v>
          </cell>
          <cell r="H18461">
            <v>77295</v>
          </cell>
        </row>
        <row r="18462">
          <cell r="F18462" t="str">
            <v>Gift from the Sea</v>
          </cell>
          <cell r="G18462">
            <v>30741</v>
          </cell>
          <cell r="H18462">
            <v>77295</v>
          </cell>
        </row>
        <row r="18463">
          <cell r="F18463" t="str">
            <v>Gift from the Sea</v>
          </cell>
          <cell r="G18463">
            <v>30741</v>
          </cell>
          <cell r="H18463">
            <v>77295</v>
          </cell>
        </row>
        <row r="18464">
          <cell r="F18464" t="str">
            <v>Gift from the Sea</v>
          </cell>
          <cell r="G18464">
            <v>30741</v>
          </cell>
          <cell r="H18464">
            <v>77295</v>
          </cell>
        </row>
        <row r="18465">
          <cell r="F18465" t="str">
            <v>Gift from the Sea</v>
          </cell>
          <cell r="G18465">
            <v>30741</v>
          </cell>
          <cell r="H18465">
            <v>77295</v>
          </cell>
        </row>
        <row r="18466">
          <cell r="F18466" t="str">
            <v>Gift from the Sea</v>
          </cell>
          <cell r="G18466">
            <v>30741</v>
          </cell>
          <cell r="H18466">
            <v>77295</v>
          </cell>
        </row>
        <row r="18467">
          <cell r="F18467" t="str">
            <v>Aunt Julia and the Scriptwriter</v>
          </cell>
          <cell r="G18467">
            <v>9228</v>
          </cell>
          <cell r="H18467">
            <v>77298</v>
          </cell>
        </row>
        <row r="18468">
          <cell r="F18468" t="str">
            <v>Aunt Julia and the Scriptwriter</v>
          </cell>
          <cell r="G18468">
            <v>9228</v>
          </cell>
          <cell r="H18468">
            <v>77298</v>
          </cell>
        </row>
        <row r="18469">
          <cell r="F18469" t="str">
            <v>Aunt Julia and the Scriptwriter</v>
          </cell>
          <cell r="G18469">
            <v>9228</v>
          </cell>
          <cell r="H18469">
            <v>77298</v>
          </cell>
        </row>
        <row r="18470">
          <cell r="F18470" t="str">
            <v>Aunt Julia and the Scriptwriter</v>
          </cell>
          <cell r="G18470">
            <v>9228</v>
          </cell>
          <cell r="H18470">
            <v>77298</v>
          </cell>
        </row>
        <row r="18471">
          <cell r="F18471" t="str">
            <v>Spindle's End</v>
          </cell>
          <cell r="G18471">
            <v>18395</v>
          </cell>
          <cell r="H18471">
            <v>77368</v>
          </cell>
        </row>
        <row r="18472">
          <cell r="F18472" t="str">
            <v>Spindle's End</v>
          </cell>
          <cell r="G18472">
            <v>18395</v>
          </cell>
          <cell r="H18472">
            <v>77368</v>
          </cell>
        </row>
        <row r="18473">
          <cell r="F18473" t="str">
            <v>Spindle's End</v>
          </cell>
          <cell r="G18473">
            <v>18395</v>
          </cell>
          <cell r="H18473">
            <v>77368</v>
          </cell>
        </row>
        <row r="18474">
          <cell r="F18474" t="str">
            <v>The Seven-Percent Solution</v>
          </cell>
          <cell r="G18474">
            <v>19334</v>
          </cell>
          <cell r="H18474">
            <v>77378</v>
          </cell>
        </row>
        <row r="18475">
          <cell r="F18475" t="str">
            <v>The Seven-Percent Solution</v>
          </cell>
          <cell r="G18475">
            <v>19334</v>
          </cell>
          <cell r="H18475">
            <v>77378</v>
          </cell>
        </row>
        <row r="18476">
          <cell r="F18476" t="str">
            <v>The Seven-Percent Solution</v>
          </cell>
          <cell r="G18476">
            <v>19334</v>
          </cell>
          <cell r="H18476">
            <v>77378</v>
          </cell>
        </row>
        <row r="18477">
          <cell r="F18477" t="str">
            <v>The Seven-Percent Solution</v>
          </cell>
          <cell r="G18477">
            <v>19334</v>
          </cell>
          <cell r="H18477">
            <v>77378</v>
          </cell>
        </row>
        <row r="18478">
          <cell r="F18478" t="str">
            <v>The Seven-Percent Solution</v>
          </cell>
          <cell r="G18478">
            <v>19334</v>
          </cell>
          <cell r="H18478">
            <v>77378</v>
          </cell>
        </row>
        <row r="18479">
          <cell r="F18479" t="str">
            <v>The Seven-Percent Solution</v>
          </cell>
          <cell r="G18479">
            <v>19334</v>
          </cell>
          <cell r="H18479">
            <v>77378</v>
          </cell>
        </row>
        <row r="18480">
          <cell r="F18480" t="str">
            <v>The Seven-Percent Solution</v>
          </cell>
          <cell r="G18480">
            <v>19334</v>
          </cell>
          <cell r="H18480">
            <v>77378</v>
          </cell>
        </row>
        <row r="18481">
          <cell r="F18481" t="str">
            <v>Anne of Avonlea (Anne of Green Gables, #2)</v>
          </cell>
          <cell r="G18481">
            <v>99918</v>
          </cell>
          <cell r="H18481">
            <v>77390</v>
          </cell>
        </row>
        <row r="18482">
          <cell r="F18482" t="str">
            <v>Anne of Avonlea (Anne of Green Gables, #2)</v>
          </cell>
          <cell r="G18482">
            <v>99918</v>
          </cell>
          <cell r="H18482">
            <v>77390</v>
          </cell>
        </row>
        <row r="18483">
          <cell r="F18483" t="str">
            <v>Anne of Avonlea (Anne of Green Gables, #2)</v>
          </cell>
          <cell r="G18483">
            <v>99918</v>
          </cell>
          <cell r="H18483">
            <v>77390</v>
          </cell>
        </row>
        <row r="18484">
          <cell r="F18484" t="str">
            <v>Anne of Avonlea (Anne of Green Gables, #2)</v>
          </cell>
          <cell r="G18484">
            <v>99918</v>
          </cell>
          <cell r="H18484">
            <v>77390</v>
          </cell>
        </row>
        <row r="18485">
          <cell r="F18485" t="str">
            <v>Anne of Avonlea (Anne of Green Gables, #2)</v>
          </cell>
          <cell r="G18485">
            <v>99918</v>
          </cell>
          <cell r="H18485">
            <v>77390</v>
          </cell>
        </row>
        <row r="18486">
          <cell r="F18486" t="str">
            <v>Anne of Ingleside (Anne of Green Gables, #6)</v>
          </cell>
          <cell r="G18486">
            <v>36641</v>
          </cell>
          <cell r="H18486">
            <v>77391</v>
          </cell>
        </row>
        <row r="18487">
          <cell r="F18487" t="str">
            <v>Anne of Ingleside (Anne of Green Gables, #6)</v>
          </cell>
          <cell r="G18487">
            <v>36641</v>
          </cell>
          <cell r="H18487">
            <v>77391</v>
          </cell>
        </row>
        <row r="18488">
          <cell r="F18488" t="str">
            <v>Anne of Ingleside (Anne of Green Gables, #6)</v>
          </cell>
          <cell r="G18488">
            <v>36641</v>
          </cell>
          <cell r="H18488">
            <v>77391</v>
          </cell>
        </row>
        <row r="18489">
          <cell r="F18489" t="str">
            <v>Anne of Ingleside (Anne of Green Gables, #6)</v>
          </cell>
          <cell r="G18489">
            <v>36641</v>
          </cell>
          <cell r="H18489">
            <v>77391</v>
          </cell>
        </row>
        <row r="18490">
          <cell r="F18490" t="str">
            <v>Anne of Ingleside (Anne of Green Gables, #6)</v>
          </cell>
          <cell r="G18490">
            <v>36641</v>
          </cell>
          <cell r="H18490">
            <v>77391</v>
          </cell>
        </row>
        <row r="18491">
          <cell r="F18491" t="str">
            <v>Anne of the Island (Anne of Green Gables, #3)</v>
          </cell>
          <cell r="G18491">
            <v>97049</v>
          </cell>
          <cell r="H18491">
            <v>77392</v>
          </cell>
        </row>
        <row r="18492">
          <cell r="F18492" t="str">
            <v>Anne of the Island (Anne of Green Gables, #3)</v>
          </cell>
          <cell r="G18492">
            <v>97049</v>
          </cell>
          <cell r="H18492">
            <v>77392</v>
          </cell>
        </row>
        <row r="18493">
          <cell r="F18493" t="str">
            <v>Anne of the Island (Anne of Green Gables, #3)</v>
          </cell>
          <cell r="G18493">
            <v>97049</v>
          </cell>
          <cell r="H18493">
            <v>77392</v>
          </cell>
        </row>
        <row r="18494">
          <cell r="F18494" t="str">
            <v>Anne of the Island (Anne of Green Gables, #3)</v>
          </cell>
          <cell r="G18494">
            <v>97049</v>
          </cell>
          <cell r="H18494">
            <v>77392</v>
          </cell>
        </row>
        <row r="18495">
          <cell r="F18495" t="str">
            <v>Gap Creek</v>
          </cell>
          <cell r="G18495">
            <v>42122</v>
          </cell>
          <cell r="H18495">
            <v>77398</v>
          </cell>
        </row>
        <row r="18496">
          <cell r="F18496" t="str">
            <v>Gap Creek</v>
          </cell>
          <cell r="G18496">
            <v>42122</v>
          </cell>
          <cell r="H18496">
            <v>77398</v>
          </cell>
        </row>
        <row r="18497">
          <cell r="F18497" t="str">
            <v>Gap Creek</v>
          </cell>
          <cell r="G18497">
            <v>42122</v>
          </cell>
          <cell r="H18497">
            <v>77398</v>
          </cell>
        </row>
        <row r="18498">
          <cell r="F18498" t="str">
            <v>Gap Creek</v>
          </cell>
          <cell r="G18498">
            <v>42122</v>
          </cell>
          <cell r="H18498">
            <v>77398</v>
          </cell>
        </row>
        <row r="18499">
          <cell r="F18499" t="str">
            <v>Gap Creek</v>
          </cell>
          <cell r="G18499">
            <v>42122</v>
          </cell>
          <cell r="H18499">
            <v>77398</v>
          </cell>
        </row>
        <row r="18500">
          <cell r="F18500" t="str">
            <v>H.M.S. Surprise</v>
          </cell>
          <cell r="G18500">
            <v>10513</v>
          </cell>
          <cell r="H18500">
            <v>77427</v>
          </cell>
        </row>
        <row r="18501">
          <cell r="F18501" t="str">
            <v>H.M.S. Surprise</v>
          </cell>
          <cell r="G18501">
            <v>10513</v>
          </cell>
          <cell r="H18501">
            <v>77427</v>
          </cell>
        </row>
        <row r="18502">
          <cell r="F18502" t="str">
            <v>H.M.S. Surprise</v>
          </cell>
          <cell r="G18502">
            <v>10513</v>
          </cell>
          <cell r="H18502">
            <v>77427</v>
          </cell>
        </row>
        <row r="18503">
          <cell r="F18503" t="str">
            <v>H.M.S. Surprise</v>
          </cell>
          <cell r="G18503">
            <v>10513</v>
          </cell>
          <cell r="H18503">
            <v>77427</v>
          </cell>
        </row>
        <row r="18504">
          <cell r="F18504" t="str">
            <v>Master and Commander</v>
          </cell>
          <cell r="G18504">
            <v>31215</v>
          </cell>
          <cell r="H18504">
            <v>77430</v>
          </cell>
        </row>
        <row r="18505">
          <cell r="F18505" t="str">
            <v>Master and Commander</v>
          </cell>
          <cell r="G18505">
            <v>31215</v>
          </cell>
          <cell r="H18505">
            <v>77430</v>
          </cell>
        </row>
        <row r="18506">
          <cell r="F18506" t="str">
            <v>Master and Commander</v>
          </cell>
          <cell r="G18506">
            <v>31215</v>
          </cell>
          <cell r="H18506">
            <v>77430</v>
          </cell>
        </row>
        <row r="18507">
          <cell r="F18507" t="str">
            <v>Master and Commander</v>
          </cell>
          <cell r="G18507">
            <v>31215</v>
          </cell>
          <cell r="H18507">
            <v>77430</v>
          </cell>
        </row>
        <row r="18508">
          <cell r="F18508" t="str">
            <v>The Mauritius Command</v>
          </cell>
          <cell r="G18508">
            <v>9421</v>
          </cell>
          <cell r="H18508">
            <v>77431</v>
          </cell>
        </row>
        <row r="18509">
          <cell r="F18509" t="str">
            <v>The Mauritius Command</v>
          </cell>
          <cell r="G18509">
            <v>9421</v>
          </cell>
          <cell r="H18509">
            <v>77431</v>
          </cell>
        </row>
        <row r="18510">
          <cell r="F18510" t="str">
            <v>The Mauritius Command</v>
          </cell>
          <cell r="G18510">
            <v>9421</v>
          </cell>
          <cell r="H18510">
            <v>77431</v>
          </cell>
        </row>
        <row r="18511">
          <cell r="F18511" t="str">
            <v>The Mauritius Command</v>
          </cell>
          <cell r="G18511">
            <v>9421</v>
          </cell>
          <cell r="H18511">
            <v>77431</v>
          </cell>
        </row>
        <row r="18512">
          <cell r="F18512" t="str">
            <v>Here be Dragons (Welsh Princes, #1)</v>
          </cell>
          <cell r="G18512">
            <v>16205</v>
          </cell>
          <cell r="H18512">
            <v>77449</v>
          </cell>
        </row>
        <row r="18513">
          <cell r="F18513" t="str">
            <v>Here be Dragons (Welsh Princes, #1)</v>
          </cell>
          <cell r="G18513">
            <v>16205</v>
          </cell>
          <cell r="H18513">
            <v>77449</v>
          </cell>
        </row>
        <row r="18514">
          <cell r="F18514" t="str">
            <v>Here be Dragons (Welsh Princes, #1)</v>
          </cell>
          <cell r="G18514">
            <v>16205</v>
          </cell>
          <cell r="H18514">
            <v>77449</v>
          </cell>
        </row>
        <row r="18515">
          <cell r="F18515" t="str">
            <v>Here be Dragons (Welsh Princes, #1)</v>
          </cell>
          <cell r="G18515">
            <v>16205</v>
          </cell>
          <cell r="H18515">
            <v>77449</v>
          </cell>
        </row>
        <row r="18516">
          <cell r="F18516" t="str">
            <v>Here be Dragons (Welsh Princes, #1)</v>
          </cell>
          <cell r="G18516">
            <v>16205</v>
          </cell>
          <cell r="H18516">
            <v>77449</v>
          </cell>
        </row>
        <row r="18517">
          <cell r="F18517" t="str">
            <v>Blessings</v>
          </cell>
          <cell r="G18517">
            <v>12480</v>
          </cell>
          <cell r="H18517">
            <v>77477</v>
          </cell>
        </row>
        <row r="18518">
          <cell r="F18518" t="str">
            <v>Blessings</v>
          </cell>
          <cell r="G18518">
            <v>12480</v>
          </cell>
          <cell r="H18518">
            <v>77477</v>
          </cell>
        </row>
        <row r="18519">
          <cell r="F18519" t="str">
            <v>Blessings</v>
          </cell>
          <cell r="G18519">
            <v>12480</v>
          </cell>
          <cell r="H18519">
            <v>77477</v>
          </cell>
        </row>
        <row r="18520">
          <cell r="F18520" t="str">
            <v>Blue Mars (Mars Trilogy, #3)</v>
          </cell>
          <cell r="G18520">
            <v>19500</v>
          </cell>
          <cell r="H18520">
            <v>77504</v>
          </cell>
        </row>
        <row r="18521">
          <cell r="F18521" t="str">
            <v>Blue Mars (Mars Trilogy, #3)</v>
          </cell>
          <cell r="G18521">
            <v>19500</v>
          </cell>
          <cell r="H18521">
            <v>77504</v>
          </cell>
        </row>
        <row r="18522">
          <cell r="F18522" t="str">
            <v>Blue Mars (Mars Trilogy, #3)</v>
          </cell>
          <cell r="G18522">
            <v>19500</v>
          </cell>
          <cell r="H18522">
            <v>77504</v>
          </cell>
        </row>
        <row r="18523">
          <cell r="F18523" t="str">
            <v>Blue Mars (Mars Trilogy, #3)</v>
          </cell>
          <cell r="G18523">
            <v>19500</v>
          </cell>
          <cell r="H18523">
            <v>77504</v>
          </cell>
        </row>
        <row r="18524">
          <cell r="F18524" t="str">
            <v>Blue Mars (Mars Trilogy, #3)</v>
          </cell>
          <cell r="G18524">
            <v>19500</v>
          </cell>
          <cell r="H18524">
            <v>77504</v>
          </cell>
        </row>
        <row r="18525">
          <cell r="F18525" t="str">
            <v>Green Mars (Mars Trilogy, #2)</v>
          </cell>
          <cell r="G18525">
            <v>24627</v>
          </cell>
          <cell r="H18525">
            <v>77505</v>
          </cell>
        </row>
        <row r="18526">
          <cell r="F18526" t="str">
            <v>Green Mars (Mars Trilogy, #2)</v>
          </cell>
          <cell r="G18526">
            <v>24627</v>
          </cell>
          <cell r="H18526">
            <v>77505</v>
          </cell>
        </row>
        <row r="18527">
          <cell r="F18527" t="str">
            <v>Green Mars (Mars Trilogy, #2)</v>
          </cell>
          <cell r="G18527">
            <v>24627</v>
          </cell>
          <cell r="H18527">
            <v>77505</v>
          </cell>
        </row>
        <row r="18528">
          <cell r="F18528" t="str">
            <v>Green Mars (Mars Trilogy, #2)</v>
          </cell>
          <cell r="G18528">
            <v>24627</v>
          </cell>
          <cell r="H18528">
            <v>77505</v>
          </cell>
        </row>
        <row r="18529">
          <cell r="F18529" t="str">
            <v>Green Mars (Mars Trilogy, #2)</v>
          </cell>
          <cell r="G18529">
            <v>24627</v>
          </cell>
          <cell r="H18529">
            <v>77505</v>
          </cell>
        </row>
        <row r="18530">
          <cell r="F18530" t="str">
            <v>Red Mars (Mars Trilogy, #1)</v>
          </cell>
          <cell r="G18530">
            <v>46121</v>
          </cell>
          <cell r="H18530">
            <v>77507</v>
          </cell>
        </row>
        <row r="18531">
          <cell r="F18531" t="str">
            <v>Red Mars (Mars Trilogy, #1)</v>
          </cell>
          <cell r="G18531">
            <v>46121</v>
          </cell>
          <cell r="H18531">
            <v>77507</v>
          </cell>
        </row>
        <row r="18532">
          <cell r="F18532" t="str">
            <v>Red Mars (Mars Trilogy, #1)</v>
          </cell>
          <cell r="G18532">
            <v>46121</v>
          </cell>
          <cell r="H18532">
            <v>77507</v>
          </cell>
        </row>
        <row r="18533">
          <cell r="F18533" t="str">
            <v>Red Mars (Mars Trilogy, #1)</v>
          </cell>
          <cell r="G18533">
            <v>46121</v>
          </cell>
          <cell r="H18533">
            <v>77507</v>
          </cell>
        </row>
        <row r="18534">
          <cell r="F18534" t="str">
            <v>Red Mars (Mars Trilogy, #1)</v>
          </cell>
          <cell r="G18534">
            <v>46121</v>
          </cell>
          <cell r="H18534">
            <v>77507</v>
          </cell>
        </row>
        <row r="18535">
          <cell r="F18535" t="str">
            <v>The Stone Diaries</v>
          </cell>
          <cell r="G18535">
            <v>27989</v>
          </cell>
          <cell r="H18535">
            <v>77554</v>
          </cell>
        </row>
        <row r="18536">
          <cell r="F18536" t="str">
            <v>The Stone Diaries</v>
          </cell>
          <cell r="G18536">
            <v>27989</v>
          </cell>
          <cell r="H18536">
            <v>77554</v>
          </cell>
        </row>
        <row r="18537">
          <cell r="F18537" t="str">
            <v>The Stone Diaries</v>
          </cell>
          <cell r="G18537">
            <v>27989</v>
          </cell>
          <cell r="H18537">
            <v>77554</v>
          </cell>
        </row>
        <row r="18538">
          <cell r="F18538" t="str">
            <v>The Fall of Hyperion (Hyperion Cantos, #2)</v>
          </cell>
          <cell r="G18538">
            <v>63235</v>
          </cell>
          <cell r="H18538">
            <v>77565</v>
          </cell>
        </row>
        <row r="18539">
          <cell r="F18539" t="str">
            <v>The Fall of Hyperion (Hyperion Cantos, #2)</v>
          </cell>
          <cell r="G18539">
            <v>63235</v>
          </cell>
          <cell r="H18539">
            <v>77565</v>
          </cell>
        </row>
        <row r="18540">
          <cell r="F18540" t="str">
            <v>The Fall of Hyperion (Hyperion Cantos, #2)</v>
          </cell>
          <cell r="G18540">
            <v>63235</v>
          </cell>
          <cell r="H18540">
            <v>77565</v>
          </cell>
        </row>
        <row r="18541">
          <cell r="F18541" t="str">
            <v>The Fall of Hyperion (Hyperion Cantos, #2)</v>
          </cell>
          <cell r="G18541">
            <v>63235</v>
          </cell>
          <cell r="H18541">
            <v>77565</v>
          </cell>
        </row>
        <row r="18542">
          <cell r="F18542" t="str">
            <v>The Fall of Hyperion (Hyperion Cantos, #2)</v>
          </cell>
          <cell r="G18542">
            <v>63235</v>
          </cell>
          <cell r="H18542">
            <v>77565</v>
          </cell>
        </row>
        <row r="18543">
          <cell r="F18543" t="str">
            <v>The Fall of Hyperion (Hyperion Cantos, #2)</v>
          </cell>
          <cell r="G18543">
            <v>63235</v>
          </cell>
          <cell r="H18543">
            <v>77565</v>
          </cell>
        </row>
        <row r="18544">
          <cell r="F18544" t="str">
            <v>The Fall of Hyperion (Hyperion Cantos, #2)</v>
          </cell>
          <cell r="G18544">
            <v>63235</v>
          </cell>
          <cell r="H18544">
            <v>77565</v>
          </cell>
        </row>
        <row r="18545">
          <cell r="F18545" t="str">
            <v>The Fall of Hyperion (Hyperion Cantos, #2)</v>
          </cell>
          <cell r="G18545">
            <v>63235</v>
          </cell>
          <cell r="H18545">
            <v>77565</v>
          </cell>
        </row>
        <row r="18546">
          <cell r="F18546" t="str">
            <v>Hyperion (Hyperion Cantos, #1)</v>
          </cell>
          <cell r="G18546">
            <v>122225</v>
          </cell>
          <cell r="H18546">
            <v>77566</v>
          </cell>
        </row>
        <row r="18547">
          <cell r="F18547" t="str">
            <v>Hyperion (Hyperion Cantos, #1)</v>
          </cell>
          <cell r="G18547">
            <v>122225</v>
          </cell>
          <cell r="H18547">
            <v>77566</v>
          </cell>
        </row>
        <row r="18548">
          <cell r="F18548" t="str">
            <v>Hyperion (Hyperion Cantos, #1)</v>
          </cell>
          <cell r="G18548">
            <v>122225</v>
          </cell>
          <cell r="H18548">
            <v>77566</v>
          </cell>
        </row>
        <row r="18549">
          <cell r="F18549" t="str">
            <v>Hyperion (Hyperion Cantos, #1)</v>
          </cell>
          <cell r="G18549">
            <v>122225</v>
          </cell>
          <cell r="H18549">
            <v>77566</v>
          </cell>
        </row>
        <row r="18550">
          <cell r="F18550" t="str">
            <v>Hyperion (Hyperion Cantos, #1)</v>
          </cell>
          <cell r="G18550">
            <v>122225</v>
          </cell>
          <cell r="H18550">
            <v>77566</v>
          </cell>
        </row>
        <row r="18551">
          <cell r="F18551" t="str">
            <v>Hyperion (Hyperion Cantos, #1)</v>
          </cell>
          <cell r="G18551">
            <v>122225</v>
          </cell>
          <cell r="H18551">
            <v>77566</v>
          </cell>
        </row>
        <row r="18552">
          <cell r="F18552" t="str">
            <v>Hyperion (Hyperion Cantos, #1)</v>
          </cell>
          <cell r="G18552">
            <v>122225</v>
          </cell>
          <cell r="H18552">
            <v>77566</v>
          </cell>
        </row>
        <row r="18553">
          <cell r="F18553" t="str">
            <v>Hyperion (Hyperion Cantos, #1)</v>
          </cell>
          <cell r="G18553">
            <v>122225</v>
          </cell>
          <cell r="H18553">
            <v>77566</v>
          </cell>
        </row>
        <row r="18554">
          <cell r="F18554" t="str">
            <v>The Daughter of Time (Inspector Alan Grant, #5)</v>
          </cell>
          <cell r="G18554">
            <v>15626</v>
          </cell>
          <cell r="H18554">
            <v>77661</v>
          </cell>
        </row>
        <row r="18555">
          <cell r="F18555" t="str">
            <v>The Daughter of Time (Inspector Alan Grant, #5)</v>
          </cell>
          <cell r="G18555">
            <v>15626</v>
          </cell>
          <cell r="H18555">
            <v>77661</v>
          </cell>
        </row>
        <row r="18556">
          <cell r="F18556" t="str">
            <v>The Daughter of Time (Inspector Alan Grant, #5)</v>
          </cell>
          <cell r="G18556">
            <v>15626</v>
          </cell>
          <cell r="H18556">
            <v>77661</v>
          </cell>
        </row>
        <row r="18557">
          <cell r="F18557" t="str">
            <v>The Daughter of Time (Inspector Alan Grant, #5)</v>
          </cell>
          <cell r="G18557">
            <v>15626</v>
          </cell>
          <cell r="H18557">
            <v>77661</v>
          </cell>
        </row>
        <row r="18558">
          <cell r="F18558" t="str">
            <v>The Daughter of Time (Inspector Alan Grant, #5)</v>
          </cell>
          <cell r="G18558">
            <v>15626</v>
          </cell>
          <cell r="H18558">
            <v>77661</v>
          </cell>
        </row>
        <row r="18559">
          <cell r="F18559" t="str">
            <v>The Daughter of Time (Inspector Alan Grant, #5)</v>
          </cell>
          <cell r="G18559">
            <v>15626</v>
          </cell>
          <cell r="H18559">
            <v>77661</v>
          </cell>
        </row>
        <row r="18560">
          <cell r="F18560" t="str">
            <v>The Daughter of Time (Inspector Alan Grant, #5)</v>
          </cell>
          <cell r="G18560">
            <v>15626</v>
          </cell>
          <cell r="H18560">
            <v>77661</v>
          </cell>
        </row>
        <row r="18561">
          <cell r="F18561" t="str">
            <v>The Daughter of Time (Inspector Alan Grant, #5)</v>
          </cell>
          <cell r="G18561">
            <v>15626</v>
          </cell>
          <cell r="H18561">
            <v>77661</v>
          </cell>
        </row>
        <row r="18562">
          <cell r="F18562" t="str">
            <v>Dinner at the Homesick Restaurant</v>
          </cell>
          <cell r="G18562">
            <v>17203</v>
          </cell>
          <cell r="H18562">
            <v>77699</v>
          </cell>
        </row>
        <row r="18563">
          <cell r="F18563" t="str">
            <v>Dinner at the Homesick Restaurant</v>
          </cell>
          <cell r="G18563">
            <v>17203</v>
          </cell>
          <cell r="H18563">
            <v>77699</v>
          </cell>
        </row>
        <row r="18564">
          <cell r="F18564" t="str">
            <v>Dinner at the Homesick Restaurant</v>
          </cell>
          <cell r="G18564">
            <v>17203</v>
          </cell>
          <cell r="H18564">
            <v>77699</v>
          </cell>
        </row>
        <row r="18565">
          <cell r="F18565" t="str">
            <v>Dinner at the Homesick Restaurant</v>
          </cell>
          <cell r="G18565">
            <v>17203</v>
          </cell>
          <cell r="H18565">
            <v>77699</v>
          </cell>
        </row>
        <row r="18566">
          <cell r="F18566" t="str">
            <v>A Fire Upon the Deep (Zones of Thought, #1)</v>
          </cell>
          <cell r="G18566">
            <v>37986</v>
          </cell>
          <cell r="H18566">
            <v>77711</v>
          </cell>
        </row>
        <row r="18567">
          <cell r="F18567" t="str">
            <v>A Fire Upon the Deep (Zones of Thought, #1)</v>
          </cell>
          <cell r="G18567">
            <v>37986</v>
          </cell>
          <cell r="H18567">
            <v>77711</v>
          </cell>
        </row>
        <row r="18568">
          <cell r="F18568" t="str">
            <v>A Fire Upon the Deep (Zones of Thought, #1)</v>
          </cell>
          <cell r="G18568">
            <v>37986</v>
          </cell>
          <cell r="H18568">
            <v>77711</v>
          </cell>
        </row>
        <row r="18569">
          <cell r="F18569" t="str">
            <v>A Fire Upon the Deep (Zones of Thought, #1)</v>
          </cell>
          <cell r="G18569">
            <v>37986</v>
          </cell>
          <cell r="H18569">
            <v>77711</v>
          </cell>
        </row>
        <row r="18570">
          <cell r="F18570" t="str">
            <v>Calvin and Hobbes</v>
          </cell>
          <cell r="G18570">
            <v>117788</v>
          </cell>
          <cell r="H18570">
            <v>77727</v>
          </cell>
        </row>
        <row r="18571">
          <cell r="F18571" t="str">
            <v>Calvin and Hobbes</v>
          </cell>
          <cell r="G18571">
            <v>117788</v>
          </cell>
          <cell r="H18571">
            <v>77727</v>
          </cell>
        </row>
        <row r="18572">
          <cell r="F18572" t="str">
            <v>Calvin and Hobbes</v>
          </cell>
          <cell r="G18572">
            <v>117788</v>
          </cell>
          <cell r="H18572">
            <v>77727</v>
          </cell>
        </row>
        <row r="18573">
          <cell r="F18573" t="str">
            <v>Calvin and Hobbes</v>
          </cell>
          <cell r="G18573">
            <v>117788</v>
          </cell>
          <cell r="H18573">
            <v>77727</v>
          </cell>
        </row>
        <row r="18574">
          <cell r="F18574" t="str">
            <v>Calvin and Hobbes</v>
          </cell>
          <cell r="G18574">
            <v>117788</v>
          </cell>
          <cell r="H18574">
            <v>77727</v>
          </cell>
        </row>
        <row r="18575">
          <cell r="F18575" t="str">
            <v>Calvin and Hobbes</v>
          </cell>
          <cell r="G18575">
            <v>117788</v>
          </cell>
          <cell r="H18575">
            <v>77727</v>
          </cell>
        </row>
        <row r="18576">
          <cell r="F18576" t="str">
            <v>Calvin and Hobbes</v>
          </cell>
          <cell r="G18576">
            <v>117788</v>
          </cell>
          <cell r="H18576">
            <v>77727</v>
          </cell>
        </row>
        <row r="18577">
          <cell r="F18577" t="str">
            <v>The Honor of the Queen (Honor Harrington, #2)</v>
          </cell>
          <cell r="G18577">
            <v>17274</v>
          </cell>
          <cell r="H18577">
            <v>77735</v>
          </cell>
        </row>
        <row r="18578">
          <cell r="F18578" t="str">
            <v>The Honor of the Queen (Honor Harrington, #2)</v>
          </cell>
          <cell r="G18578">
            <v>17274</v>
          </cell>
          <cell r="H18578">
            <v>77735</v>
          </cell>
        </row>
        <row r="18579">
          <cell r="F18579" t="str">
            <v>The Honor of the Queen (Honor Harrington, #2)</v>
          </cell>
          <cell r="G18579">
            <v>17274</v>
          </cell>
          <cell r="H18579">
            <v>77735</v>
          </cell>
        </row>
        <row r="18580">
          <cell r="F18580" t="str">
            <v>The Honor of the Queen (Honor Harrington, #2)</v>
          </cell>
          <cell r="G18580">
            <v>17274</v>
          </cell>
          <cell r="H18580">
            <v>77735</v>
          </cell>
        </row>
        <row r="18581">
          <cell r="F18581" t="str">
            <v>The Short Victorious War (Honor Harrington, #3)</v>
          </cell>
          <cell r="G18581">
            <v>14563</v>
          </cell>
          <cell r="H18581">
            <v>77736</v>
          </cell>
        </row>
        <row r="18582">
          <cell r="F18582" t="str">
            <v>The Short Victorious War (Honor Harrington, #3)</v>
          </cell>
          <cell r="G18582">
            <v>14563</v>
          </cell>
          <cell r="H18582">
            <v>77736</v>
          </cell>
        </row>
        <row r="18583">
          <cell r="F18583" t="str">
            <v>The Short Victorious War (Honor Harrington, #3)</v>
          </cell>
          <cell r="G18583">
            <v>14563</v>
          </cell>
          <cell r="H18583">
            <v>77736</v>
          </cell>
        </row>
        <row r="18584">
          <cell r="F18584" t="str">
            <v>The Short Victorious War (Honor Harrington, #3)</v>
          </cell>
          <cell r="G18584">
            <v>14563</v>
          </cell>
          <cell r="H18584">
            <v>77736</v>
          </cell>
        </row>
        <row r="18585">
          <cell r="F18585" t="str">
            <v>Flag in Exile (Honor Harrington, #5)</v>
          </cell>
          <cell r="G18585">
            <v>11587</v>
          </cell>
          <cell r="H18585">
            <v>77738</v>
          </cell>
        </row>
        <row r="18586">
          <cell r="F18586" t="str">
            <v>Flag in Exile (Honor Harrington, #5)</v>
          </cell>
          <cell r="G18586">
            <v>11587</v>
          </cell>
          <cell r="H18586">
            <v>77738</v>
          </cell>
        </row>
        <row r="18587">
          <cell r="F18587" t="str">
            <v>Flag in Exile (Honor Harrington, #5)</v>
          </cell>
          <cell r="G18587">
            <v>11587</v>
          </cell>
          <cell r="H18587">
            <v>77738</v>
          </cell>
        </row>
        <row r="18588">
          <cell r="F18588" t="str">
            <v>Flag in Exile (Honor Harrington, #5)</v>
          </cell>
          <cell r="G18588">
            <v>11587</v>
          </cell>
          <cell r="H18588">
            <v>77738</v>
          </cell>
        </row>
        <row r="18589">
          <cell r="F18589" t="str">
            <v>Honor Among Enemies (Honor Harrington, #6)</v>
          </cell>
          <cell r="G18589">
            <v>12506</v>
          </cell>
          <cell r="H18589">
            <v>77739</v>
          </cell>
        </row>
        <row r="18590">
          <cell r="F18590" t="str">
            <v>Honor Among Enemies (Honor Harrington, #6)</v>
          </cell>
          <cell r="G18590">
            <v>12506</v>
          </cell>
          <cell r="H18590">
            <v>77739</v>
          </cell>
        </row>
        <row r="18591">
          <cell r="F18591" t="str">
            <v>Honor Among Enemies (Honor Harrington, #6)</v>
          </cell>
          <cell r="G18591">
            <v>12506</v>
          </cell>
          <cell r="H18591">
            <v>77739</v>
          </cell>
        </row>
        <row r="18592">
          <cell r="F18592" t="str">
            <v>Honor Among Enemies (Honor Harrington, #6)</v>
          </cell>
          <cell r="G18592">
            <v>12506</v>
          </cell>
          <cell r="H18592">
            <v>77739</v>
          </cell>
        </row>
        <row r="18593">
          <cell r="F18593" t="str">
            <v>Honor Among Enemies (Honor Harrington, #6)</v>
          </cell>
          <cell r="G18593">
            <v>12506</v>
          </cell>
          <cell r="H18593">
            <v>77739</v>
          </cell>
        </row>
        <row r="18594">
          <cell r="F18594" t="str">
            <v>Little House on the Prairie (Little House, #2)</v>
          </cell>
          <cell r="G18594">
            <v>195424</v>
          </cell>
          <cell r="H18594">
            <v>77767</v>
          </cell>
        </row>
        <row r="18595">
          <cell r="F18595" t="str">
            <v>Little House on the Prairie (Little House, #2)</v>
          </cell>
          <cell r="G18595">
            <v>195424</v>
          </cell>
          <cell r="H18595">
            <v>77767</v>
          </cell>
        </row>
        <row r="18596">
          <cell r="F18596" t="str">
            <v>Little House on the Prairie (Little House, #2)</v>
          </cell>
          <cell r="G18596">
            <v>195424</v>
          </cell>
          <cell r="H18596">
            <v>77767</v>
          </cell>
        </row>
        <row r="18597">
          <cell r="F18597" t="str">
            <v>Little House on the Prairie (Little House, #2)</v>
          </cell>
          <cell r="G18597">
            <v>195424</v>
          </cell>
          <cell r="H18597">
            <v>77767</v>
          </cell>
        </row>
        <row r="18598">
          <cell r="F18598" t="str">
            <v>These Happy Golden Years (Little House, #8)</v>
          </cell>
          <cell r="G18598">
            <v>51432</v>
          </cell>
          <cell r="H18598">
            <v>77770</v>
          </cell>
        </row>
        <row r="18599">
          <cell r="F18599" t="str">
            <v>These Happy Golden Years (Little House, #8)</v>
          </cell>
          <cell r="G18599">
            <v>51432</v>
          </cell>
          <cell r="H18599">
            <v>77770</v>
          </cell>
        </row>
        <row r="18600">
          <cell r="F18600" t="str">
            <v>These Happy Golden Years (Little House, #8)</v>
          </cell>
          <cell r="G18600">
            <v>51432</v>
          </cell>
          <cell r="H18600">
            <v>77770</v>
          </cell>
        </row>
        <row r="18601">
          <cell r="F18601" t="str">
            <v>These Happy Golden Years (Little House, #8)</v>
          </cell>
          <cell r="G18601">
            <v>51432</v>
          </cell>
          <cell r="H18601">
            <v>77770</v>
          </cell>
        </row>
        <row r="18602">
          <cell r="F18602" t="str">
            <v>These Happy Golden Years (Little House, #8)</v>
          </cell>
          <cell r="G18602">
            <v>51432</v>
          </cell>
          <cell r="H18602">
            <v>77770</v>
          </cell>
        </row>
        <row r="18603">
          <cell r="F18603" t="str">
            <v>These Happy Golden Years (Little House, #8)</v>
          </cell>
          <cell r="G18603">
            <v>51432</v>
          </cell>
          <cell r="H18603">
            <v>77770</v>
          </cell>
        </row>
        <row r="18604">
          <cell r="F18604" t="str">
            <v>These Happy Golden Years (Little House, #8)</v>
          </cell>
          <cell r="G18604">
            <v>51432</v>
          </cell>
          <cell r="H18604">
            <v>77770</v>
          </cell>
        </row>
        <row r="18605">
          <cell r="F18605" t="str">
            <v>To Say Nothing of the Dog (Oxford Time Travel, #2)</v>
          </cell>
          <cell r="G18605">
            <v>23197</v>
          </cell>
          <cell r="H18605">
            <v>77773</v>
          </cell>
        </row>
        <row r="18606">
          <cell r="F18606" t="str">
            <v>To Say Nothing of the Dog (Oxford Time Travel, #2)</v>
          </cell>
          <cell r="G18606">
            <v>23197</v>
          </cell>
          <cell r="H18606">
            <v>77773</v>
          </cell>
        </row>
        <row r="18607">
          <cell r="F18607" t="str">
            <v>To Say Nothing of the Dog (Oxford Time Travel, #2)</v>
          </cell>
          <cell r="G18607">
            <v>23197</v>
          </cell>
          <cell r="H18607">
            <v>77773</v>
          </cell>
        </row>
        <row r="18608">
          <cell r="F18608" t="str">
            <v>To Say Nothing of the Dog (Oxford Time Travel, #2)</v>
          </cell>
          <cell r="G18608">
            <v>23197</v>
          </cell>
          <cell r="H18608">
            <v>77773</v>
          </cell>
        </row>
        <row r="18609">
          <cell r="F18609" t="str">
            <v>To Say Nothing of the Dog (Oxford Time Travel, #2)</v>
          </cell>
          <cell r="G18609">
            <v>23197</v>
          </cell>
          <cell r="H18609">
            <v>77773</v>
          </cell>
        </row>
        <row r="18610">
          <cell r="F18610" t="str">
            <v>To Say Nothing of the Dog (Oxford Time Travel, #2)</v>
          </cell>
          <cell r="G18610">
            <v>23197</v>
          </cell>
          <cell r="H18610">
            <v>77773</v>
          </cell>
        </row>
        <row r="18611">
          <cell r="F18611" t="str">
            <v>To Say Nothing of the Dog (Oxford Time Travel, #2)</v>
          </cell>
          <cell r="G18611">
            <v>23197</v>
          </cell>
          <cell r="H18611">
            <v>77773</v>
          </cell>
        </row>
        <row r="18612">
          <cell r="F18612" t="str">
            <v>To Say Nothing of the Dog (Oxford Time Travel, #2)</v>
          </cell>
          <cell r="G18612">
            <v>23197</v>
          </cell>
          <cell r="H18612">
            <v>77773</v>
          </cell>
        </row>
        <row r="18613">
          <cell r="F18613" t="str">
            <v>To Say Nothing of the Dog (Oxford Time Travel, #2)</v>
          </cell>
          <cell r="G18613">
            <v>23197</v>
          </cell>
          <cell r="H18613">
            <v>77773</v>
          </cell>
        </row>
        <row r="18614">
          <cell r="F18614" t="str">
            <v>Vision of the Future (Star Wars: The Hand of Thrawn, #2)</v>
          </cell>
          <cell r="G18614">
            <v>11657</v>
          </cell>
          <cell r="H18614">
            <v>77786</v>
          </cell>
        </row>
        <row r="18615">
          <cell r="F18615" t="str">
            <v>Vision of the Future (Star Wars: The Hand of Thrawn, #2)</v>
          </cell>
          <cell r="G18615">
            <v>11657</v>
          </cell>
          <cell r="H18615">
            <v>77786</v>
          </cell>
        </row>
        <row r="18616">
          <cell r="F18616" t="str">
            <v>Vision of the Future (Star Wars: The Hand of Thrawn, #2)</v>
          </cell>
          <cell r="G18616">
            <v>11657</v>
          </cell>
          <cell r="H18616">
            <v>77786</v>
          </cell>
        </row>
        <row r="18617">
          <cell r="F18617" t="str">
            <v>Vision of the Future (Star Wars: The Hand of Thrawn, #2)</v>
          </cell>
          <cell r="G18617">
            <v>11657</v>
          </cell>
          <cell r="H18617">
            <v>77786</v>
          </cell>
        </row>
        <row r="18618">
          <cell r="F18618" t="str">
            <v>Specter of the Past (Star Wars: The Hand of Thrawn, #1)</v>
          </cell>
          <cell r="G18618">
            <v>13705</v>
          </cell>
          <cell r="H18618">
            <v>77787</v>
          </cell>
        </row>
        <row r="18619">
          <cell r="F18619" t="str">
            <v>Specter of the Past (Star Wars: The Hand of Thrawn, #1)</v>
          </cell>
          <cell r="G18619">
            <v>13705</v>
          </cell>
          <cell r="H18619">
            <v>77787</v>
          </cell>
        </row>
        <row r="18620">
          <cell r="F18620" t="str">
            <v>Specter of the Past (Star Wars: The Hand of Thrawn, #1)</v>
          </cell>
          <cell r="G18620">
            <v>13705</v>
          </cell>
          <cell r="H18620">
            <v>77787</v>
          </cell>
        </row>
        <row r="18621">
          <cell r="F18621" t="str">
            <v>Specter of the Past (Star Wars: The Hand of Thrawn, #1)</v>
          </cell>
          <cell r="G18621">
            <v>13705</v>
          </cell>
          <cell r="H18621">
            <v>77787</v>
          </cell>
        </row>
        <row r="18622">
          <cell r="F18622" t="str">
            <v>Any Human Heart</v>
          </cell>
          <cell r="G18622">
            <v>8365</v>
          </cell>
          <cell r="H18622">
            <v>77866</v>
          </cell>
        </row>
        <row r="18623">
          <cell r="F18623" t="str">
            <v>Any Human Heart</v>
          </cell>
          <cell r="G18623">
            <v>8365</v>
          </cell>
          <cell r="H18623">
            <v>77866</v>
          </cell>
        </row>
        <row r="18624">
          <cell r="F18624" t="str">
            <v>Any Human Heart</v>
          </cell>
          <cell r="G18624">
            <v>8365</v>
          </cell>
          <cell r="H18624">
            <v>77866</v>
          </cell>
        </row>
        <row r="18625">
          <cell r="F18625" t="str">
            <v>Any Human Heart</v>
          </cell>
          <cell r="G18625">
            <v>8365</v>
          </cell>
          <cell r="H18625">
            <v>77866</v>
          </cell>
        </row>
        <row r="18626">
          <cell r="F18626" t="str">
            <v>Any Human Heart</v>
          </cell>
          <cell r="G18626">
            <v>8365</v>
          </cell>
          <cell r="H18626">
            <v>77866</v>
          </cell>
        </row>
        <row r="18627">
          <cell r="F18627" t="str">
            <v>Any Human Heart</v>
          </cell>
          <cell r="G18627">
            <v>8365</v>
          </cell>
          <cell r="H18627">
            <v>77866</v>
          </cell>
        </row>
        <row r="18628">
          <cell r="F18628" t="str">
            <v>Any Human Heart</v>
          </cell>
          <cell r="G18628">
            <v>8365</v>
          </cell>
          <cell r="H18628">
            <v>77866</v>
          </cell>
        </row>
        <row r="18629">
          <cell r="F18629" t="str">
            <v>The Necklace and Other Short Stories</v>
          </cell>
          <cell r="G18629">
            <v>11688</v>
          </cell>
          <cell r="H18629">
            <v>77995</v>
          </cell>
        </row>
        <row r="18630">
          <cell r="F18630" t="str">
            <v>The Necklace and Other Short Stories</v>
          </cell>
          <cell r="G18630">
            <v>11688</v>
          </cell>
          <cell r="H18630">
            <v>77995</v>
          </cell>
        </row>
        <row r="18631">
          <cell r="F18631" t="str">
            <v>The Necklace and Other Short Stories</v>
          </cell>
          <cell r="G18631">
            <v>11688</v>
          </cell>
          <cell r="H18631">
            <v>77995</v>
          </cell>
        </row>
        <row r="18632">
          <cell r="F18632" t="str">
            <v>The Necklace and Other Short Stories</v>
          </cell>
          <cell r="G18632">
            <v>11688</v>
          </cell>
          <cell r="H18632">
            <v>77995</v>
          </cell>
        </row>
        <row r="18633">
          <cell r="F18633" t="str">
            <v>The Necklace and Other Short Stories</v>
          </cell>
          <cell r="G18633">
            <v>11688</v>
          </cell>
          <cell r="H18633">
            <v>77995</v>
          </cell>
        </row>
        <row r="18634">
          <cell r="F18634" t="str">
            <v>Ramona the Pest (Ramona, #2)</v>
          </cell>
          <cell r="G18634">
            <v>52242</v>
          </cell>
          <cell r="H18634">
            <v>78039</v>
          </cell>
        </row>
        <row r="18635">
          <cell r="F18635" t="str">
            <v>Ramona the Pest (Ramona, #2)</v>
          </cell>
          <cell r="G18635">
            <v>52242</v>
          </cell>
          <cell r="H18635">
            <v>78039</v>
          </cell>
        </row>
        <row r="18636">
          <cell r="F18636" t="str">
            <v>Ramona the Pest (Ramona, #2)</v>
          </cell>
          <cell r="G18636">
            <v>52242</v>
          </cell>
          <cell r="H18636">
            <v>78039</v>
          </cell>
        </row>
        <row r="18637">
          <cell r="F18637" t="str">
            <v>Killing Floor (Jack Reacher, #1)</v>
          </cell>
          <cell r="G18637">
            <v>162972</v>
          </cell>
          <cell r="H18637">
            <v>78129</v>
          </cell>
        </row>
        <row r="18638">
          <cell r="F18638" t="str">
            <v>Killing Floor (Jack Reacher, #1)</v>
          </cell>
          <cell r="G18638">
            <v>162972</v>
          </cell>
          <cell r="H18638">
            <v>78129</v>
          </cell>
        </row>
        <row r="18639">
          <cell r="F18639" t="str">
            <v>Killing Floor (Jack Reacher, #1)</v>
          </cell>
          <cell r="G18639">
            <v>162972</v>
          </cell>
          <cell r="H18639">
            <v>78129</v>
          </cell>
        </row>
        <row r="18640">
          <cell r="F18640" t="str">
            <v>Killing Floor (Jack Reacher, #1)</v>
          </cell>
          <cell r="G18640">
            <v>162972</v>
          </cell>
          <cell r="H18640">
            <v>78129</v>
          </cell>
        </row>
        <row r="18641">
          <cell r="F18641" t="str">
            <v>Killing Floor (Jack Reacher, #1)</v>
          </cell>
          <cell r="G18641">
            <v>162972</v>
          </cell>
          <cell r="H18641">
            <v>78129</v>
          </cell>
        </row>
        <row r="18642">
          <cell r="F18642" t="str">
            <v>Killing Floor (Jack Reacher, #1)</v>
          </cell>
          <cell r="G18642">
            <v>162972</v>
          </cell>
          <cell r="H18642">
            <v>78129</v>
          </cell>
        </row>
        <row r="18643">
          <cell r="F18643" t="str">
            <v>Killing Floor (Jack Reacher, #1)</v>
          </cell>
          <cell r="G18643">
            <v>162972</v>
          </cell>
          <cell r="H18643">
            <v>78129</v>
          </cell>
        </row>
        <row r="18644">
          <cell r="F18644" t="str">
            <v>The Killing Game (Eve Duncan, #2)</v>
          </cell>
          <cell r="G18644">
            <v>24790</v>
          </cell>
          <cell r="H18644">
            <v>78131</v>
          </cell>
        </row>
        <row r="18645">
          <cell r="F18645" t="str">
            <v>The Killing Game (Eve Duncan, #2)</v>
          </cell>
          <cell r="G18645">
            <v>24790</v>
          </cell>
          <cell r="H18645">
            <v>78131</v>
          </cell>
        </row>
        <row r="18646">
          <cell r="F18646" t="str">
            <v>The Killing Game (Eve Duncan, #2)</v>
          </cell>
          <cell r="G18646">
            <v>24790</v>
          </cell>
          <cell r="H18646">
            <v>78131</v>
          </cell>
        </row>
        <row r="18647">
          <cell r="F18647" t="str">
            <v>The Killing Game (Eve Duncan, #2)</v>
          </cell>
          <cell r="G18647">
            <v>24790</v>
          </cell>
          <cell r="H18647">
            <v>78131</v>
          </cell>
        </row>
        <row r="18648">
          <cell r="F18648" t="str">
            <v>The Killing Game (Eve Duncan, #2)</v>
          </cell>
          <cell r="G18648">
            <v>24790</v>
          </cell>
          <cell r="H18648">
            <v>78131</v>
          </cell>
        </row>
        <row r="18649">
          <cell r="F18649" t="str">
            <v>The Killing Game (Eve Duncan, #2)</v>
          </cell>
          <cell r="G18649">
            <v>24790</v>
          </cell>
          <cell r="H18649">
            <v>78131</v>
          </cell>
        </row>
        <row r="18650">
          <cell r="F18650" t="str">
            <v>The Killing Game (Eve Duncan, #2)</v>
          </cell>
          <cell r="G18650">
            <v>24790</v>
          </cell>
          <cell r="H18650">
            <v>78131</v>
          </cell>
        </row>
        <row r="18651">
          <cell r="F18651" t="str">
            <v>The Killing Game (Eve Duncan, #2)</v>
          </cell>
          <cell r="G18651">
            <v>24790</v>
          </cell>
          <cell r="H18651">
            <v>78131</v>
          </cell>
        </row>
        <row r="18652">
          <cell r="F18652" t="str">
            <v xml:space="preserve">The Teachings of Don Juan: A Yaqui Way of Knowledge </v>
          </cell>
          <cell r="G18652">
            <v>27784</v>
          </cell>
          <cell r="H18652">
            <v>78250</v>
          </cell>
        </row>
        <row r="18653">
          <cell r="F18653" t="str">
            <v xml:space="preserve">The Teachings of Don Juan: A Yaqui Way of Knowledge </v>
          </cell>
          <cell r="G18653">
            <v>27784</v>
          </cell>
          <cell r="H18653">
            <v>78250</v>
          </cell>
        </row>
        <row r="18654">
          <cell r="F18654" t="str">
            <v xml:space="preserve">The Teachings of Don Juan: A Yaqui Way of Knowledge </v>
          </cell>
          <cell r="G18654">
            <v>27784</v>
          </cell>
          <cell r="H18654">
            <v>78250</v>
          </cell>
        </row>
        <row r="18655">
          <cell r="F18655" t="str">
            <v xml:space="preserve">The Teachings of Don Juan: A Yaqui Way of Knowledge </v>
          </cell>
          <cell r="G18655">
            <v>27784</v>
          </cell>
          <cell r="H18655">
            <v>78250</v>
          </cell>
        </row>
        <row r="18656">
          <cell r="F18656" t="str">
            <v xml:space="preserve">The Teachings of Don Juan: A Yaqui Way of Knowledge </v>
          </cell>
          <cell r="G18656">
            <v>27784</v>
          </cell>
          <cell r="H18656">
            <v>78250</v>
          </cell>
        </row>
        <row r="18657">
          <cell r="F18657" t="str">
            <v xml:space="preserve">The Teachings of Don Juan: A Yaqui Way of Knowledge </v>
          </cell>
          <cell r="G18657">
            <v>27784</v>
          </cell>
          <cell r="H18657">
            <v>78250</v>
          </cell>
        </row>
        <row r="18658">
          <cell r="F18658" t="str">
            <v xml:space="preserve">The Teachings of Don Juan: A Yaqui Way of Knowledge </v>
          </cell>
          <cell r="G18658">
            <v>27784</v>
          </cell>
          <cell r="H18658">
            <v>78250</v>
          </cell>
        </row>
        <row r="18659">
          <cell r="F18659" t="str">
            <v xml:space="preserve">The Teachings of Don Juan: A Yaqui Way of Knowledge </v>
          </cell>
          <cell r="G18659">
            <v>27784</v>
          </cell>
          <cell r="H18659">
            <v>78250</v>
          </cell>
        </row>
        <row r="18660">
          <cell r="F18660" t="str">
            <v xml:space="preserve">The Teachings of Don Juan: A Yaqui Way of Knowledge </v>
          </cell>
          <cell r="G18660">
            <v>27784</v>
          </cell>
          <cell r="H18660">
            <v>78250</v>
          </cell>
        </row>
        <row r="18661">
          <cell r="F18661" t="str">
            <v xml:space="preserve">The Teachings of Don Juan: A Yaqui Way of Knowledge </v>
          </cell>
          <cell r="G18661">
            <v>27784</v>
          </cell>
          <cell r="H18661">
            <v>78250</v>
          </cell>
        </row>
        <row r="18662">
          <cell r="F18662" t="str">
            <v xml:space="preserve">The Teachings of Don Juan: A Yaqui Way of Knowledge </v>
          </cell>
          <cell r="G18662">
            <v>27784</v>
          </cell>
          <cell r="H18662">
            <v>78250</v>
          </cell>
        </row>
        <row r="18663">
          <cell r="F18663" t="str">
            <v xml:space="preserve">The Teachings of Don Juan: A Yaqui Way of Knowledge </v>
          </cell>
          <cell r="G18663">
            <v>27784</v>
          </cell>
          <cell r="H18663">
            <v>78250</v>
          </cell>
        </row>
        <row r="18664">
          <cell r="F18664" t="str">
            <v xml:space="preserve">The Teachings of Don Juan: A Yaqui Way of Knowledge </v>
          </cell>
          <cell r="G18664">
            <v>27784</v>
          </cell>
          <cell r="H18664">
            <v>78250</v>
          </cell>
        </row>
        <row r="18665">
          <cell r="F18665" t="str">
            <v xml:space="preserve">The Teachings of Don Juan: A Yaqui Way of Knowledge </v>
          </cell>
          <cell r="G18665">
            <v>27784</v>
          </cell>
          <cell r="H18665">
            <v>78250</v>
          </cell>
        </row>
        <row r="18666">
          <cell r="F18666" t="str">
            <v>Lemony Snicket: The Unauthorized Autobiography (A Series of Unfortunate Events companion)</v>
          </cell>
          <cell r="G18666">
            <v>14205</v>
          </cell>
          <cell r="H18666">
            <v>78408</v>
          </cell>
        </row>
        <row r="18667">
          <cell r="F18667" t="str">
            <v>Lemony Snicket: The Unauthorized Autobiography (A Series of Unfortunate Events companion)</v>
          </cell>
          <cell r="G18667">
            <v>14205</v>
          </cell>
          <cell r="H18667">
            <v>78408</v>
          </cell>
        </row>
        <row r="18668">
          <cell r="F18668" t="str">
            <v>Lemony Snicket: The Unauthorized Autobiography (A Series of Unfortunate Events companion)</v>
          </cell>
          <cell r="G18668">
            <v>14205</v>
          </cell>
          <cell r="H18668">
            <v>78408</v>
          </cell>
        </row>
        <row r="18669">
          <cell r="F18669" t="str">
            <v>Lemony Snicket: The Unauthorized Autobiography (A Series of Unfortunate Events companion)</v>
          </cell>
          <cell r="G18669">
            <v>14205</v>
          </cell>
          <cell r="H18669">
            <v>78408</v>
          </cell>
        </row>
        <row r="18670">
          <cell r="F18670" t="str">
            <v>Lemony Snicket: The Unauthorized Autobiography (A Series of Unfortunate Events companion)</v>
          </cell>
          <cell r="G18670">
            <v>14205</v>
          </cell>
          <cell r="H18670">
            <v>78408</v>
          </cell>
        </row>
        <row r="18671">
          <cell r="F18671" t="str">
            <v>Lemony Snicket: The Unauthorized Autobiography (A Series of Unfortunate Events companion)</v>
          </cell>
          <cell r="G18671">
            <v>14205</v>
          </cell>
          <cell r="H18671">
            <v>78408</v>
          </cell>
        </row>
        <row r="18672">
          <cell r="F18672" t="str">
            <v>The Bad Beginning (A Series of Unfortunate Events, #1)</v>
          </cell>
          <cell r="G18672">
            <v>275670</v>
          </cell>
          <cell r="H18672">
            <v>78411</v>
          </cell>
        </row>
        <row r="18673">
          <cell r="F18673" t="str">
            <v>The Bad Beginning (A Series of Unfortunate Events, #1)</v>
          </cell>
          <cell r="G18673">
            <v>275670</v>
          </cell>
          <cell r="H18673">
            <v>78411</v>
          </cell>
        </row>
        <row r="18674">
          <cell r="F18674" t="str">
            <v>The Bad Beginning (A Series of Unfortunate Events, #1)</v>
          </cell>
          <cell r="G18674">
            <v>275670</v>
          </cell>
          <cell r="H18674">
            <v>78411</v>
          </cell>
        </row>
        <row r="18675">
          <cell r="F18675" t="str">
            <v>The Bad Beginning (A Series of Unfortunate Events, #1)</v>
          </cell>
          <cell r="G18675">
            <v>275670</v>
          </cell>
          <cell r="H18675">
            <v>78411</v>
          </cell>
        </row>
        <row r="18676">
          <cell r="F18676" t="str">
            <v>The Bad Beginning (A Series of Unfortunate Events, #1)</v>
          </cell>
          <cell r="G18676">
            <v>275670</v>
          </cell>
          <cell r="H18676">
            <v>78411</v>
          </cell>
        </row>
        <row r="18677">
          <cell r="F18677" t="str">
            <v>The Reptile Room (A Series of Unfortunate Events, #2)</v>
          </cell>
          <cell r="G18677">
            <v>130213</v>
          </cell>
          <cell r="H18677">
            <v>78418</v>
          </cell>
        </row>
        <row r="18678">
          <cell r="F18678" t="str">
            <v>The Reptile Room (A Series of Unfortunate Events, #2)</v>
          </cell>
          <cell r="G18678">
            <v>130213</v>
          </cell>
          <cell r="H18678">
            <v>78418</v>
          </cell>
        </row>
        <row r="18679">
          <cell r="F18679" t="str">
            <v>The Reptile Room (A Series of Unfortunate Events, #2)</v>
          </cell>
          <cell r="G18679">
            <v>130213</v>
          </cell>
          <cell r="H18679">
            <v>78418</v>
          </cell>
        </row>
        <row r="18680">
          <cell r="F18680" t="str">
            <v>The Reptile Room (A Series of Unfortunate Events, #2)</v>
          </cell>
          <cell r="G18680">
            <v>130213</v>
          </cell>
          <cell r="H18680">
            <v>78418</v>
          </cell>
        </row>
        <row r="18681">
          <cell r="F18681" t="str">
            <v>The Reptile Room (A Series of Unfortunate Events, #2)</v>
          </cell>
          <cell r="G18681">
            <v>130213</v>
          </cell>
          <cell r="H18681">
            <v>78418</v>
          </cell>
        </row>
        <row r="18682">
          <cell r="F18682" t="str">
            <v>The Reptile Room (A Series of Unfortunate Events, #2)</v>
          </cell>
          <cell r="G18682">
            <v>130213</v>
          </cell>
          <cell r="H18682">
            <v>78418</v>
          </cell>
        </row>
        <row r="18683">
          <cell r="F18683" t="str">
            <v>The Total Money Makeover: A Proven Plan for Financial Fitness</v>
          </cell>
          <cell r="G18683">
            <v>37689</v>
          </cell>
          <cell r="H18683">
            <v>78427</v>
          </cell>
        </row>
        <row r="18684">
          <cell r="F18684" t="str">
            <v>The Total Money Makeover: A Proven Plan for Financial Fitness</v>
          </cell>
          <cell r="G18684">
            <v>37689</v>
          </cell>
          <cell r="H18684">
            <v>78427</v>
          </cell>
        </row>
        <row r="18685">
          <cell r="F18685" t="str">
            <v>The Total Money Makeover: A Proven Plan for Financial Fitness</v>
          </cell>
          <cell r="G18685">
            <v>37689</v>
          </cell>
          <cell r="H18685">
            <v>78427</v>
          </cell>
        </row>
        <row r="18686">
          <cell r="F18686" t="str">
            <v>The Total Money Makeover: A Proven Plan for Financial Fitness</v>
          </cell>
          <cell r="G18686">
            <v>37689</v>
          </cell>
          <cell r="H18686">
            <v>78427</v>
          </cell>
        </row>
        <row r="18687">
          <cell r="F18687" t="str">
            <v>The Blind Assassin</v>
          </cell>
          <cell r="G18687">
            <v>98464</v>
          </cell>
          <cell r="H18687">
            <v>78433</v>
          </cell>
        </row>
        <row r="18688">
          <cell r="F18688" t="str">
            <v>The Blind Assassin</v>
          </cell>
          <cell r="G18688">
            <v>98464</v>
          </cell>
          <cell r="H18688">
            <v>78433</v>
          </cell>
        </row>
        <row r="18689">
          <cell r="F18689" t="str">
            <v>The Blind Assassin</v>
          </cell>
          <cell r="G18689">
            <v>98464</v>
          </cell>
          <cell r="H18689">
            <v>78433</v>
          </cell>
        </row>
        <row r="18690">
          <cell r="F18690" t="str">
            <v>The Blind Assassin</v>
          </cell>
          <cell r="G18690">
            <v>98464</v>
          </cell>
          <cell r="H18690">
            <v>78433</v>
          </cell>
        </row>
        <row r="18691">
          <cell r="F18691" t="str">
            <v>The Blind Assassin</v>
          </cell>
          <cell r="G18691">
            <v>98464</v>
          </cell>
          <cell r="H18691">
            <v>78433</v>
          </cell>
        </row>
        <row r="18692">
          <cell r="F18692" t="str">
            <v>The Blind Assassin</v>
          </cell>
          <cell r="G18692">
            <v>98464</v>
          </cell>
          <cell r="H18692">
            <v>78433</v>
          </cell>
        </row>
        <row r="18693">
          <cell r="F18693" t="str">
            <v>The Blind Assassin</v>
          </cell>
          <cell r="G18693">
            <v>98464</v>
          </cell>
          <cell r="H18693">
            <v>78433</v>
          </cell>
        </row>
        <row r="18694">
          <cell r="F18694" t="str">
            <v>The River of Doubt: Theodore Roosevelt's Darkest Journey</v>
          </cell>
          <cell r="G18694">
            <v>30894</v>
          </cell>
          <cell r="H18694">
            <v>78508</v>
          </cell>
        </row>
        <row r="18695">
          <cell r="F18695" t="str">
            <v>The River of Doubt: Theodore Roosevelt's Darkest Journey</v>
          </cell>
          <cell r="G18695">
            <v>30894</v>
          </cell>
          <cell r="H18695">
            <v>78508</v>
          </cell>
        </row>
        <row r="18696">
          <cell r="F18696" t="str">
            <v>The River of Doubt: Theodore Roosevelt's Darkest Journey</v>
          </cell>
          <cell r="G18696">
            <v>30894</v>
          </cell>
          <cell r="H18696">
            <v>78508</v>
          </cell>
        </row>
        <row r="18697">
          <cell r="F18697" t="str">
            <v>The River of Doubt: Theodore Roosevelt's Darkest Journey</v>
          </cell>
          <cell r="G18697">
            <v>30894</v>
          </cell>
          <cell r="H18697">
            <v>78508</v>
          </cell>
        </row>
        <row r="18698">
          <cell r="F18698" t="str">
            <v>The River of Doubt: Theodore Roosevelt's Darkest Journey</v>
          </cell>
          <cell r="G18698">
            <v>30894</v>
          </cell>
          <cell r="H18698">
            <v>78508</v>
          </cell>
        </row>
        <row r="18699">
          <cell r="F18699" t="str">
            <v>The River of Doubt: Theodore Roosevelt's Darkest Journey</v>
          </cell>
          <cell r="G18699">
            <v>30894</v>
          </cell>
          <cell r="H18699">
            <v>78508</v>
          </cell>
        </row>
        <row r="18700">
          <cell r="F18700" t="str">
            <v>Tortured for Christ N/E</v>
          </cell>
          <cell r="G18700">
            <v>9622</v>
          </cell>
          <cell r="H18700">
            <v>78629</v>
          </cell>
        </row>
        <row r="18701">
          <cell r="F18701" t="str">
            <v>Tortured for Christ N/E</v>
          </cell>
          <cell r="G18701">
            <v>9622</v>
          </cell>
          <cell r="H18701">
            <v>78629</v>
          </cell>
        </row>
        <row r="18702">
          <cell r="F18702" t="str">
            <v>Tortured for Christ N/E</v>
          </cell>
          <cell r="G18702">
            <v>9622</v>
          </cell>
          <cell r="H18702">
            <v>78629</v>
          </cell>
        </row>
        <row r="18703">
          <cell r="F18703" t="str">
            <v>Tortured for Christ N/E</v>
          </cell>
          <cell r="G18703">
            <v>9622</v>
          </cell>
          <cell r="H18703">
            <v>78629</v>
          </cell>
        </row>
        <row r="18704">
          <cell r="F18704" t="str">
            <v>Tortured for Christ N/E</v>
          </cell>
          <cell r="G18704">
            <v>9622</v>
          </cell>
          <cell r="H18704">
            <v>78629</v>
          </cell>
        </row>
        <row r="18705">
          <cell r="F18705" t="str">
            <v>Tortured for Christ N/E</v>
          </cell>
          <cell r="G18705">
            <v>9622</v>
          </cell>
          <cell r="H18705">
            <v>78629</v>
          </cell>
        </row>
        <row r="18706">
          <cell r="F18706" t="str">
            <v>Tortured for Christ N/E</v>
          </cell>
          <cell r="G18706">
            <v>9622</v>
          </cell>
          <cell r="H18706">
            <v>78629</v>
          </cell>
        </row>
        <row r="18707">
          <cell r="F18707" t="str">
            <v>Tortured for Christ N/E</v>
          </cell>
          <cell r="G18707">
            <v>9622</v>
          </cell>
          <cell r="H18707">
            <v>78629</v>
          </cell>
        </row>
        <row r="18708">
          <cell r="F18708" t="str">
            <v>Tortured for Christ N/E</v>
          </cell>
          <cell r="G18708">
            <v>9622</v>
          </cell>
          <cell r="H18708">
            <v>78629</v>
          </cell>
        </row>
        <row r="18709">
          <cell r="F18709" t="str">
            <v>Tortured for Christ N/E</v>
          </cell>
          <cell r="G18709">
            <v>9622</v>
          </cell>
          <cell r="H18709">
            <v>78629</v>
          </cell>
        </row>
        <row r="18710">
          <cell r="F18710" t="str">
            <v>Out to Canaan (Mitford Years, #4)</v>
          </cell>
          <cell r="G18710">
            <v>12491</v>
          </cell>
          <cell r="H18710">
            <v>78674</v>
          </cell>
        </row>
        <row r="18711">
          <cell r="F18711" t="str">
            <v>Out to Canaan (Mitford Years, #4)</v>
          </cell>
          <cell r="G18711">
            <v>12491</v>
          </cell>
          <cell r="H18711">
            <v>78674</v>
          </cell>
        </row>
        <row r="18712">
          <cell r="F18712" t="str">
            <v>Out to Canaan (Mitford Years, #4)</v>
          </cell>
          <cell r="G18712">
            <v>12491</v>
          </cell>
          <cell r="H18712">
            <v>78674</v>
          </cell>
        </row>
        <row r="18713">
          <cell r="F18713" t="str">
            <v>Out to Canaan (Mitford Years, #4)</v>
          </cell>
          <cell r="G18713">
            <v>12491</v>
          </cell>
          <cell r="H18713">
            <v>78674</v>
          </cell>
        </row>
        <row r="18714">
          <cell r="F18714" t="str">
            <v>Out to Canaan (Mitford Years, #4)</v>
          </cell>
          <cell r="G18714">
            <v>12491</v>
          </cell>
          <cell r="H18714">
            <v>78674</v>
          </cell>
        </row>
        <row r="18715">
          <cell r="F18715" t="str">
            <v>Out to Canaan (Mitford Years, #4)</v>
          </cell>
          <cell r="G18715">
            <v>12491</v>
          </cell>
          <cell r="H18715">
            <v>78674</v>
          </cell>
        </row>
        <row r="18716">
          <cell r="F18716" t="str">
            <v>Ignorance</v>
          </cell>
          <cell r="G18716">
            <v>9625</v>
          </cell>
          <cell r="H18716">
            <v>78728</v>
          </cell>
        </row>
        <row r="18717">
          <cell r="F18717" t="str">
            <v>Ignorance</v>
          </cell>
          <cell r="G18717">
            <v>9625</v>
          </cell>
          <cell r="H18717">
            <v>78728</v>
          </cell>
        </row>
        <row r="18718">
          <cell r="F18718" t="str">
            <v>Ignorance</v>
          </cell>
          <cell r="G18718">
            <v>9625</v>
          </cell>
          <cell r="H18718">
            <v>78728</v>
          </cell>
        </row>
        <row r="18719">
          <cell r="F18719" t="str">
            <v>Ignorance</v>
          </cell>
          <cell r="G18719">
            <v>9625</v>
          </cell>
          <cell r="H18719">
            <v>78728</v>
          </cell>
        </row>
        <row r="18720">
          <cell r="F18720" t="str">
            <v>Ignorance</v>
          </cell>
          <cell r="G18720">
            <v>9625</v>
          </cell>
          <cell r="H18720">
            <v>78728</v>
          </cell>
        </row>
        <row r="18721">
          <cell r="F18721" t="str">
            <v>Ignorance</v>
          </cell>
          <cell r="G18721">
            <v>9625</v>
          </cell>
          <cell r="H18721">
            <v>78728</v>
          </cell>
        </row>
        <row r="18722">
          <cell r="F18722" t="str">
            <v>Ignorance</v>
          </cell>
          <cell r="G18722">
            <v>9625</v>
          </cell>
          <cell r="H18722">
            <v>78728</v>
          </cell>
        </row>
        <row r="18723">
          <cell r="F18723" t="str">
            <v>Maskerade (Discworld, #18; Witches #5)</v>
          </cell>
          <cell r="G18723">
            <v>34094</v>
          </cell>
          <cell r="H18723">
            <v>78876</v>
          </cell>
        </row>
        <row r="18724">
          <cell r="F18724" t="str">
            <v>Maskerade (Discworld, #18; Witches #5)</v>
          </cell>
          <cell r="G18724">
            <v>34094</v>
          </cell>
          <cell r="H18724">
            <v>78876</v>
          </cell>
        </row>
        <row r="18725">
          <cell r="F18725" t="str">
            <v>Maskerade (Discworld, #18; Witches #5)</v>
          </cell>
          <cell r="G18725">
            <v>34094</v>
          </cell>
          <cell r="H18725">
            <v>78876</v>
          </cell>
        </row>
        <row r="18726">
          <cell r="F18726" t="str">
            <v>Maskerade (Discworld, #18; Witches #5)</v>
          </cell>
          <cell r="G18726">
            <v>34094</v>
          </cell>
          <cell r="H18726">
            <v>78876</v>
          </cell>
        </row>
        <row r="18727">
          <cell r="F18727" t="str">
            <v>Maskerade (Discworld, #18; Witches #5)</v>
          </cell>
          <cell r="G18727">
            <v>34094</v>
          </cell>
          <cell r="H18727">
            <v>78876</v>
          </cell>
        </row>
        <row r="18728">
          <cell r="F18728" t="str">
            <v>Maskerade (Discworld, #18; Witches #5)</v>
          </cell>
          <cell r="G18728">
            <v>34094</v>
          </cell>
          <cell r="H18728">
            <v>78876</v>
          </cell>
        </row>
        <row r="18729">
          <cell r="F18729" t="str">
            <v>Little Men (Little Women, #2)</v>
          </cell>
          <cell r="G18729">
            <v>36501</v>
          </cell>
          <cell r="H18729">
            <v>78950</v>
          </cell>
        </row>
        <row r="18730">
          <cell r="F18730" t="str">
            <v>Little Men (Little Women, #2)</v>
          </cell>
          <cell r="G18730">
            <v>36501</v>
          </cell>
          <cell r="H18730">
            <v>78950</v>
          </cell>
        </row>
        <row r="18731">
          <cell r="F18731" t="str">
            <v>Little Men (Little Women, #2)</v>
          </cell>
          <cell r="G18731">
            <v>36501</v>
          </cell>
          <cell r="H18731">
            <v>78950</v>
          </cell>
        </row>
        <row r="18732">
          <cell r="F18732" t="str">
            <v>Little Men (Little Women, #2)</v>
          </cell>
          <cell r="G18732">
            <v>36501</v>
          </cell>
          <cell r="H18732">
            <v>78950</v>
          </cell>
        </row>
        <row r="18733">
          <cell r="F18733" t="str">
            <v>Little Men (Little Women, #2)</v>
          </cell>
          <cell r="G18733">
            <v>36501</v>
          </cell>
          <cell r="H18733">
            <v>78950</v>
          </cell>
        </row>
        <row r="18734">
          <cell r="F18734" t="str">
            <v>Good Wives (Little Women, #1.5)</v>
          </cell>
          <cell r="G18734">
            <v>13964</v>
          </cell>
          <cell r="H18734">
            <v>78960</v>
          </cell>
        </row>
        <row r="18735">
          <cell r="F18735" t="str">
            <v>Good Wives (Little Women, #1.5)</v>
          </cell>
          <cell r="G18735">
            <v>13964</v>
          </cell>
          <cell r="H18735">
            <v>78960</v>
          </cell>
        </row>
        <row r="18736">
          <cell r="F18736" t="str">
            <v>Good Wives (Little Women, #1.5)</v>
          </cell>
          <cell r="G18736">
            <v>13964</v>
          </cell>
          <cell r="H18736">
            <v>78960</v>
          </cell>
        </row>
        <row r="18737">
          <cell r="F18737" t="str">
            <v>Good Wives (Little Women, #1.5)</v>
          </cell>
          <cell r="G18737">
            <v>13964</v>
          </cell>
          <cell r="H18737">
            <v>78960</v>
          </cell>
        </row>
        <row r="18738">
          <cell r="F18738" t="str">
            <v>A Matter of Honor</v>
          </cell>
          <cell r="G18738">
            <v>16502</v>
          </cell>
          <cell r="H18738">
            <v>78970</v>
          </cell>
        </row>
        <row r="18739">
          <cell r="F18739" t="str">
            <v>A Matter of Honor</v>
          </cell>
          <cell r="G18739">
            <v>16502</v>
          </cell>
          <cell r="H18739">
            <v>78970</v>
          </cell>
        </row>
        <row r="18740">
          <cell r="F18740" t="str">
            <v>A Matter of Honor</v>
          </cell>
          <cell r="G18740">
            <v>16502</v>
          </cell>
          <cell r="H18740">
            <v>78970</v>
          </cell>
        </row>
        <row r="18741">
          <cell r="F18741" t="str">
            <v>A Matter of Honor</v>
          </cell>
          <cell r="G18741">
            <v>16502</v>
          </cell>
          <cell r="H18741">
            <v>78970</v>
          </cell>
        </row>
        <row r="18742">
          <cell r="F18742" t="str">
            <v>A Matter of Honor</v>
          </cell>
          <cell r="G18742">
            <v>16502</v>
          </cell>
          <cell r="H18742">
            <v>78970</v>
          </cell>
        </row>
        <row r="18743">
          <cell r="F18743" t="str">
            <v>A Matter of Honor</v>
          </cell>
          <cell r="G18743">
            <v>16502</v>
          </cell>
          <cell r="H18743">
            <v>78970</v>
          </cell>
        </row>
        <row r="18744">
          <cell r="F18744" t="str">
            <v>A Matter of Honor</v>
          </cell>
          <cell r="G18744">
            <v>16502</v>
          </cell>
          <cell r="H18744">
            <v>78970</v>
          </cell>
        </row>
        <row r="18745">
          <cell r="F18745" t="str">
            <v>False Impression</v>
          </cell>
          <cell r="G18745">
            <v>10338</v>
          </cell>
          <cell r="H18745">
            <v>78971</v>
          </cell>
        </row>
        <row r="18746">
          <cell r="F18746" t="str">
            <v>False Impression</v>
          </cell>
          <cell r="G18746">
            <v>10338</v>
          </cell>
          <cell r="H18746">
            <v>78971</v>
          </cell>
        </row>
        <row r="18747">
          <cell r="F18747" t="str">
            <v>False Impression</v>
          </cell>
          <cell r="G18747">
            <v>10338</v>
          </cell>
          <cell r="H18747">
            <v>78971</v>
          </cell>
        </row>
        <row r="18748">
          <cell r="F18748" t="str">
            <v>False Impression</v>
          </cell>
          <cell r="G18748">
            <v>10338</v>
          </cell>
          <cell r="H18748">
            <v>78971</v>
          </cell>
        </row>
        <row r="18749">
          <cell r="F18749" t="str">
            <v>False Impression</v>
          </cell>
          <cell r="G18749">
            <v>10338</v>
          </cell>
          <cell r="H18749">
            <v>78971</v>
          </cell>
        </row>
        <row r="18750">
          <cell r="F18750" t="str">
            <v>False Impression</v>
          </cell>
          <cell r="G18750">
            <v>10338</v>
          </cell>
          <cell r="H18750">
            <v>78971</v>
          </cell>
        </row>
        <row r="18751">
          <cell r="F18751" t="str">
            <v>False Impression</v>
          </cell>
          <cell r="G18751">
            <v>10338</v>
          </cell>
          <cell r="H18751">
            <v>78971</v>
          </cell>
        </row>
        <row r="18752">
          <cell r="F18752" t="str">
            <v>False Impression</v>
          </cell>
          <cell r="G18752">
            <v>10338</v>
          </cell>
          <cell r="H18752">
            <v>78971</v>
          </cell>
        </row>
        <row r="18753">
          <cell r="F18753" t="str">
            <v>The Fourth Estate</v>
          </cell>
          <cell r="G18753">
            <v>8829</v>
          </cell>
          <cell r="H18753">
            <v>78972</v>
          </cell>
        </row>
        <row r="18754">
          <cell r="F18754" t="str">
            <v>The Fourth Estate</v>
          </cell>
          <cell r="G18754">
            <v>8829</v>
          </cell>
          <cell r="H18754">
            <v>78972</v>
          </cell>
        </row>
        <row r="18755">
          <cell r="F18755" t="str">
            <v>The Fourth Estate</v>
          </cell>
          <cell r="G18755">
            <v>8829</v>
          </cell>
          <cell r="H18755">
            <v>78972</v>
          </cell>
        </row>
        <row r="18756">
          <cell r="F18756" t="str">
            <v>The Fourth Estate</v>
          </cell>
          <cell r="G18756">
            <v>8829</v>
          </cell>
          <cell r="H18756">
            <v>78972</v>
          </cell>
        </row>
        <row r="18757">
          <cell r="F18757" t="str">
            <v>The Fourth Estate</v>
          </cell>
          <cell r="G18757">
            <v>8829</v>
          </cell>
          <cell r="H18757">
            <v>78972</v>
          </cell>
        </row>
        <row r="18758">
          <cell r="F18758" t="str">
            <v>The Fourth Estate</v>
          </cell>
          <cell r="G18758">
            <v>8829</v>
          </cell>
          <cell r="H18758">
            <v>78972</v>
          </cell>
        </row>
        <row r="18759">
          <cell r="F18759" t="str">
            <v>A Twist in the Tale</v>
          </cell>
          <cell r="G18759">
            <v>8978</v>
          </cell>
          <cell r="H18759">
            <v>78976</v>
          </cell>
        </row>
        <row r="18760">
          <cell r="F18760" t="str">
            <v>A Twist in the Tale</v>
          </cell>
          <cell r="G18760">
            <v>8978</v>
          </cell>
          <cell r="H18760">
            <v>78976</v>
          </cell>
        </row>
        <row r="18761">
          <cell r="F18761" t="str">
            <v>A Twist in the Tale</v>
          </cell>
          <cell r="G18761">
            <v>8978</v>
          </cell>
          <cell r="H18761">
            <v>78976</v>
          </cell>
        </row>
        <row r="18762">
          <cell r="F18762" t="str">
            <v>A Twist in the Tale</v>
          </cell>
          <cell r="G18762">
            <v>8978</v>
          </cell>
          <cell r="H18762">
            <v>78976</v>
          </cell>
        </row>
        <row r="18763">
          <cell r="F18763" t="str">
            <v>A Twist in the Tale</v>
          </cell>
          <cell r="G18763">
            <v>8978</v>
          </cell>
          <cell r="H18763">
            <v>78976</v>
          </cell>
        </row>
        <row r="18764">
          <cell r="F18764" t="str">
            <v>A Twist in the Tale</v>
          </cell>
          <cell r="G18764">
            <v>8978</v>
          </cell>
          <cell r="H18764">
            <v>78976</v>
          </cell>
        </row>
        <row r="18765">
          <cell r="F18765" t="str">
            <v>A Twist in the Tale</v>
          </cell>
          <cell r="G18765">
            <v>8978</v>
          </cell>
          <cell r="H18765">
            <v>78976</v>
          </cell>
        </row>
        <row r="18766">
          <cell r="F18766" t="str">
            <v>A Twist in the Tale</v>
          </cell>
          <cell r="G18766">
            <v>8978</v>
          </cell>
          <cell r="H18766">
            <v>78976</v>
          </cell>
        </row>
        <row r="18767">
          <cell r="F18767" t="str">
            <v>Not a Penny More, Not a Penny Less</v>
          </cell>
          <cell r="G18767">
            <v>28853</v>
          </cell>
          <cell r="H18767">
            <v>78982</v>
          </cell>
        </row>
        <row r="18768">
          <cell r="F18768" t="str">
            <v>Not a Penny More, Not a Penny Less</v>
          </cell>
          <cell r="G18768">
            <v>28853</v>
          </cell>
          <cell r="H18768">
            <v>78982</v>
          </cell>
        </row>
        <row r="18769">
          <cell r="F18769" t="str">
            <v>Not a Penny More, Not a Penny Less</v>
          </cell>
          <cell r="G18769">
            <v>28853</v>
          </cell>
          <cell r="H18769">
            <v>78982</v>
          </cell>
        </row>
        <row r="18770">
          <cell r="F18770" t="str">
            <v>Not a Penny More, Not a Penny Less</v>
          </cell>
          <cell r="G18770">
            <v>28853</v>
          </cell>
          <cell r="H18770">
            <v>78982</v>
          </cell>
        </row>
        <row r="18771">
          <cell r="F18771" t="str">
            <v>Not a Penny More, Not a Penny Less</v>
          </cell>
          <cell r="G18771">
            <v>28853</v>
          </cell>
          <cell r="H18771">
            <v>78982</v>
          </cell>
        </row>
        <row r="18772">
          <cell r="F18772" t="str">
            <v>Not a Penny More, Not a Penny Less</v>
          </cell>
          <cell r="G18772">
            <v>28853</v>
          </cell>
          <cell r="H18772">
            <v>78982</v>
          </cell>
        </row>
        <row r="18773">
          <cell r="F18773" t="str">
            <v>Not a Penny More, Not a Penny Less</v>
          </cell>
          <cell r="G18773">
            <v>28853</v>
          </cell>
          <cell r="H18773">
            <v>78982</v>
          </cell>
        </row>
        <row r="18774">
          <cell r="F18774" t="str">
            <v>Not a Penny More, Not a Penny Less</v>
          </cell>
          <cell r="G18774">
            <v>28853</v>
          </cell>
          <cell r="H18774">
            <v>78982</v>
          </cell>
        </row>
        <row r="18775">
          <cell r="F18775" t="str">
            <v>Kane and Abel (Kane and Abel, #1)</v>
          </cell>
          <cell r="G18775">
            <v>74052</v>
          </cell>
          <cell r="H18775">
            <v>78983</v>
          </cell>
        </row>
        <row r="18776">
          <cell r="F18776" t="str">
            <v>Kane and Abel (Kane and Abel, #1)</v>
          </cell>
          <cell r="G18776">
            <v>74052</v>
          </cell>
          <cell r="H18776">
            <v>78983</v>
          </cell>
        </row>
        <row r="18777">
          <cell r="F18777" t="str">
            <v>Kane and Abel (Kane and Abel, #1)</v>
          </cell>
          <cell r="G18777">
            <v>74052</v>
          </cell>
          <cell r="H18777">
            <v>78983</v>
          </cell>
        </row>
        <row r="18778">
          <cell r="F18778" t="str">
            <v>Kane and Abel (Kane and Abel, #1)</v>
          </cell>
          <cell r="G18778">
            <v>74052</v>
          </cell>
          <cell r="H18778">
            <v>78983</v>
          </cell>
        </row>
        <row r="18779">
          <cell r="F18779" t="str">
            <v>Kane and Abel (Kane and Abel, #1)</v>
          </cell>
          <cell r="G18779">
            <v>74052</v>
          </cell>
          <cell r="H18779">
            <v>78983</v>
          </cell>
        </row>
        <row r="18780">
          <cell r="F18780" t="str">
            <v>Kane and Abel (Kane and Abel, #1)</v>
          </cell>
          <cell r="G18780">
            <v>74052</v>
          </cell>
          <cell r="H18780">
            <v>78983</v>
          </cell>
        </row>
        <row r="18781">
          <cell r="F18781" t="str">
            <v>Kane and Abel (Kane and Abel, #1)</v>
          </cell>
          <cell r="G18781">
            <v>74052</v>
          </cell>
          <cell r="H18781">
            <v>78983</v>
          </cell>
        </row>
        <row r="18782">
          <cell r="F18782" t="str">
            <v>Kane and Abel (Kane and Abel, #1)</v>
          </cell>
          <cell r="G18782">
            <v>74052</v>
          </cell>
          <cell r="H18782">
            <v>78983</v>
          </cell>
        </row>
        <row r="18783">
          <cell r="F18783" t="str">
            <v>Kane and Abel (Kane and Abel, #1)</v>
          </cell>
          <cell r="G18783">
            <v>74052</v>
          </cell>
          <cell r="H18783">
            <v>78983</v>
          </cell>
        </row>
        <row r="18784">
          <cell r="F18784" t="str">
            <v>Kane and Abel (Kane and Abel, #1)</v>
          </cell>
          <cell r="G18784">
            <v>74052</v>
          </cell>
          <cell r="H18784">
            <v>78983</v>
          </cell>
        </row>
        <row r="18785">
          <cell r="F18785" t="str">
            <v>Sons of Fortune</v>
          </cell>
          <cell r="G18785">
            <v>13731</v>
          </cell>
          <cell r="H18785">
            <v>78985</v>
          </cell>
        </row>
        <row r="18786">
          <cell r="F18786" t="str">
            <v>Sons of Fortune</v>
          </cell>
          <cell r="G18786">
            <v>13731</v>
          </cell>
          <cell r="H18786">
            <v>78985</v>
          </cell>
        </row>
        <row r="18787">
          <cell r="F18787" t="str">
            <v>Sons of Fortune</v>
          </cell>
          <cell r="G18787">
            <v>13731</v>
          </cell>
          <cell r="H18787">
            <v>78985</v>
          </cell>
        </row>
        <row r="18788">
          <cell r="F18788" t="str">
            <v>Sons of Fortune</v>
          </cell>
          <cell r="G18788">
            <v>13731</v>
          </cell>
          <cell r="H18788">
            <v>78985</v>
          </cell>
        </row>
        <row r="18789">
          <cell r="F18789" t="str">
            <v>Sons of Fortune</v>
          </cell>
          <cell r="G18789">
            <v>13731</v>
          </cell>
          <cell r="H18789">
            <v>78985</v>
          </cell>
        </row>
        <row r="18790">
          <cell r="F18790" t="str">
            <v>Sons of Fortune</v>
          </cell>
          <cell r="G18790">
            <v>13731</v>
          </cell>
          <cell r="H18790">
            <v>78985</v>
          </cell>
        </row>
        <row r="18791">
          <cell r="F18791" t="str">
            <v>Sons of Fortune</v>
          </cell>
          <cell r="G18791">
            <v>13731</v>
          </cell>
          <cell r="H18791">
            <v>78985</v>
          </cell>
        </row>
        <row r="18792">
          <cell r="F18792" t="str">
            <v>The Prodigal Daughter (Kane &amp; Abel, #2)</v>
          </cell>
          <cell r="G18792">
            <v>25523</v>
          </cell>
          <cell r="H18792">
            <v>78987</v>
          </cell>
        </row>
        <row r="18793">
          <cell r="F18793" t="str">
            <v>The Prodigal Daughter (Kane &amp; Abel, #2)</v>
          </cell>
          <cell r="G18793">
            <v>25523</v>
          </cell>
          <cell r="H18793">
            <v>78987</v>
          </cell>
        </row>
        <row r="18794">
          <cell r="F18794" t="str">
            <v>The Prodigal Daughter (Kane &amp; Abel, #2)</v>
          </cell>
          <cell r="G18794">
            <v>25523</v>
          </cell>
          <cell r="H18794">
            <v>78987</v>
          </cell>
        </row>
        <row r="18795">
          <cell r="F18795" t="str">
            <v>The Prodigal Daughter (Kane &amp; Abel, #2)</v>
          </cell>
          <cell r="G18795">
            <v>25523</v>
          </cell>
          <cell r="H18795">
            <v>78987</v>
          </cell>
        </row>
        <row r="18796">
          <cell r="F18796" t="str">
            <v>The Prodigal Daughter (Kane &amp; Abel, #2)</v>
          </cell>
          <cell r="G18796">
            <v>25523</v>
          </cell>
          <cell r="H18796">
            <v>78987</v>
          </cell>
        </row>
        <row r="18797">
          <cell r="F18797" t="str">
            <v>The Prodigal Daughter (Kane &amp; Abel, #2)</v>
          </cell>
          <cell r="G18797">
            <v>25523</v>
          </cell>
          <cell r="H18797">
            <v>78987</v>
          </cell>
        </row>
        <row r="18798">
          <cell r="F18798" t="str">
            <v>The Prodigal Daughter (Kane &amp; Abel, #2)</v>
          </cell>
          <cell r="G18798">
            <v>25523</v>
          </cell>
          <cell r="H18798">
            <v>78987</v>
          </cell>
        </row>
        <row r="18799">
          <cell r="F18799" t="str">
            <v>Shall We Tell the President? (Kane &amp; Abel, #3)</v>
          </cell>
          <cell r="G18799">
            <v>12792</v>
          </cell>
          <cell r="H18799">
            <v>78989</v>
          </cell>
        </row>
        <row r="18800">
          <cell r="F18800" t="str">
            <v>Shall We Tell the President? (Kane &amp; Abel, #3)</v>
          </cell>
          <cell r="G18800">
            <v>12792</v>
          </cell>
          <cell r="H18800">
            <v>78989</v>
          </cell>
        </row>
        <row r="18801">
          <cell r="F18801" t="str">
            <v>Shall We Tell the President? (Kane &amp; Abel, #3)</v>
          </cell>
          <cell r="G18801">
            <v>12792</v>
          </cell>
          <cell r="H18801">
            <v>78989</v>
          </cell>
        </row>
        <row r="18802">
          <cell r="F18802" t="str">
            <v>Shall We Tell the President? (Kane &amp; Abel, #3)</v>
          </cell>
          <cell r="G18802">
            <v>12792</v>
          </cell>
          <cell r="H18802">
            <v>78989</v>
          </cell>
        </row>
        <row r="18803">
          <cell r="F18803" t="str">
            <v>Shall We Tell the President? (Kane &amp; Abel, #3)</v>
          </cell>
          <cell r="G18803">
            <v>12792</v>
          </cell>
          <cell r="H18803">
            <v>78989</v>
          </cell>
        </row>
        <row r="18804">
          <cell r="F18804" t="str">
            <v>Shall We Tell the President? (Kane &amp; Abel, #3)</v>
          </cell>
          <cell r="G18804">
            <v>12792</v>
          </cell>
          <cell r="H18804">
            <v>78989</v>
          </cell>
        </row>
        <row r="18805">
          <cell r="F18805" t="str">
            <v>Shall We Tell the President? (Kane &amp; Abel, #3)</v>
          </cell>
          <cell r="G18805">
            <v>12792</v>
          </cell>
          <cell r="H18805">
            <v>78989</v>
          </cell>
        </row>
        <row r="18806">
          <cell r="F18806" t="str">
            <v>Shall We Tell the President? (Kane &amp; Abel, #3)</v>
          </cell>
          <cell r="G18806">
            <v>12792</v>
          </cell>
          <cell r="H18806">
            <v>78989</v>
          </cell>
        </row>
        <row r="18807">
          <cell r="F18807" t="str">
            <v>Honor Among Thieves</v>
          </cell>
          <cell r="G18807">
            <v>12409</v>
          </cell>
          <cell r="H18807">
            <v>79006</v>
          </cell>
        </row>
        <row r="18808">
          <cell r="F18808" t="str">
            <v>Honor Among Thieves</v>
          </cell>
          <cell r="G18808">
            <v>12409</v>
          </cell>
          <cell r="H18808">
            <v>79006</v>
          </cell>
        </row>
        <row r="18809">
          <cell r="F18809" t="str">
            <v>Honor Among Thieves</v>
          </cell>
          <cell r="G18809">
            <v>12409</v>
          </cell>
          <cell r="H18809">
            <v>79006</v>
          </cell>
        </row>
        <row r="18810">
          <cell r="F18810" t="str">
            <v>Honor Among Thieves</v>
          </cell>
          <cell r="G18810">
            <v>12409</v>
          </cell>
          <cell r="H18810">
            <v>79006</v>
          </cell>
        </row>
        <row r="18811">
          <cell r="F18811" t="str">
            <v>Honor Among Thieves</v>
          </cell>
          <cell r="G18811">
            <v>12409</v>
          </cell>
          <cell r="H18811">
            <v>79006</v>
          </cell>
        </row>
        <row r="18812">
          <cell r="F18812" t="str">
            <v>Honor Among Thieves</v>
          </cell>
          <cell r="G18812">
            <v>12409</v>
          </cell>
          <cell r="H18812">
            <v>79006</v>
          </cell>
        </row>
        <row r="18813">
          <cell r="F18813" t="str">
            <v>Honor Among Thieves</v>
          </cell>
          <cell r="G18813">
            <v>12409</v>
          </cell>
          <cell r="H18813">
            <v>79006</v>
          </cell>
        </row>
        <row r="18814">
          <cell r="F18814" t="str">
            <v>First Among Equals</v>
          </cell>
          <cell r="G18814">
            <v>11171</v>
          </cell>
          <cell r="H18814">
            <v>79016</v>
          </cell>
        </row>
        <row r="18815">
          <cell r="F18815" t="str">
            <v>First Among Equals</v>
          </cell>
          <cell r="G18815">
            <v>11171</v>
          </cell>
          <cell r="H18815">
            <v>79016</v>
          </cell>
        </row>
        <row r="18816">
          <cell r="F18816" t="str">
            <v>First Among Equals</v>
          </cell>
          <cell r="G18816">
            <v>11171</v>
          </cell>
          <cell r="H18816">
            <v>79016</v>
          </cell>
        </row>
        <row r="18817">
          <cell r="F18817" t="str">
            <v>First Among Equals</v>
          </cell>
          <cell r="G18817">
            <v>11171</v>
          </cell>
          <cell r="H18817">
            <v>79016</v>
          </cell>
        </row>
        <row r="18818">
          <cell r="F18818" t="str">
            <v>First Among Equals</v>
          </cell>
          <cell r="G18818">
            <v>11171</v>
          </cell>
          <cell r="H18818">
            <v>79016</v>
          </cell>
        </row>
        <row r="18819">
          <cell r="F18819" t="str">
            <v>First Among Equals</v>
          </cell>
          <cell r="G18819">
            <v>11171</v>
          </cell>
          <cell r="H18819">
            <v>79016</v>
          </cell>
        </row>
        <row r="18820">
          <cell r="F18820" t="str">
            <v>First Among Equals</v>
          </cell>
          <cell r="G18820">
            <v>11171</v>
          </cell>
          <cell r="H18820">
            <v>79016</v>
          </cell>
        </row>
        <row r="18821">
          <cell r="F18821" t="str">
            <v>First Among Equals</v>
          </cell>
          <cell r="G18821">
            <v>11171</v>
          </cell>
          <cell r="H18821">
            <v>79016</v>
          </cell>
        </row>
        <row r="18822">
          <cell r="F18822" t="str">
            <v>First Among Equals</v>
          </cell>
          <cell r="G18822">
            <v>11171</v>
          </cell>
          <cell r="H18822">
            <v>79016</v>
          </cell>
        </row>
        <row r="18823">
          <cell r="F18823" t="str">
            <v>The Happy Prince</v>
          </cell>
          <cell r="G18823">
            <v>17522</v>
          </cell>
          <cell r="H18823">
            <v>79121</v>
          </cell>
        </row>
        <row r="18824">
          <cell r="F18824" t="str">
            <v>The Happy Prince</v>
          </cell>
          <cell r="G18824">
            <v>17522</v>
          </cell>
          <cell r="H18824">
            <v>79121</v>
          </cell>
        </row>
        <row r="18825">
          <cell r="F18825" t="str">
            <v>The Happy Prince</v>
          </cell>
          <cell r="G18825">
            <v>17522</v>
          </cell>
          <cell r="H18825">
            <v>79121</v>
          </cell>
        </row>
        <row r="18826">
          <cell r="F18826" t="str">
            <v>The Happy Prince</v>
          </cell>
          <cell r="G18826">
            <v>17522</v>
          </cell>
          <cell r="H18826">
            <v>79121</v>
          </cell>
        </row>
        <row r="18827">
          <cell r="F18827" t="str">
            <v>Don't Panic: The Official Hitchhiker's Guide to the Galaxy Companion</v>
          </cell>
          <cell r="G18827">
            <v>18015</v>
          </cell>
          <cell r="H18827">
            <v>79257</v>
          </cell>
        </row>
        <row r="18828">
          <cell r="F18828" t="str">
            <v>Don't Panic: The Official Hitchhiker's Guide to the Galaxy Companion</v>
          </cell>
          <cell r="G18828">
            <v>18015</v>
          </cell>
          <cell r="H18828">
            <v>79257</v>
          </cell>
        </row>
        <row r="18829">
          <cell r="F18829" t="str">
            <v>Don't Panic: The Official Hitchhiker's Guide to the Galaxy Companion</v>
          </cell>
          <cell r="G18829">
            <v>18015</v>
          </cell>
          <cell r="H18829">
            <v>79257</v>
          </cell>
        </row>
        <row r="18830">
          <cell r="F18830" t="str">
            <v>Don't Panic: The Official Hitchhiker's Guide to the Galaxy Companion</v>
          </cell>
          <cell r="G18830">
            <v>18015</v>
          </cell>
          <cell r="H18830">
            <v>79257</v>
          </cell>
        </row>
        <row r="18831">
          <cell r="F18831" t="str">
            <v>Don't Panic: The Official Hitchhiker's Guide to the Galaxy Companion</v>
          </cell>
          <cell r="G18831">
            <v>18015</v>
          </cell>
          <cell r="H18831">
            <v>79257</v>
          </cell>
        </row>
        <row r="18832">
          <cell r="F18832" t="str">
            <v>Don't Panic: The Official Hitchhiker's Guide to the Galaxy Companion</v>
          </cell>
          <cell r="G18832">
            <v>18015</v>
          </cell>
          <cell r="H18832">
            <v>79257</v>
          </cell>
        </row>
        <row r="18833">
          <cell r="F18833" t="str">
            <v>Don't Panic: The Official Hitchhiker's Guide to the Galaxy Companion</v>
          </cell>
          <cell r="G18833">
            <v>18015</v>
          </cell>
          <cell r="H18833">
            <v>79257</v>
          </cell>
        </row>
        <row r="18834">
          <cell r="F18834" t="str">
            <v>Don't Panic: The Official Hitchhiker's Guide to the Galaxy Companion</v>
          </cell>
          <cell r="G18834">
            <v>18015</v>
          </cell>
          <cell r="H18834">
            <v>79257</v>
          </cell>
        </row>
        <row r="18835">
          <cell r="F18835" t="str">
            <v>Roses are Red (Alex Cross, #6)</v>
          </cell>
          <cell r="G18835">
            <v>44383</v>
          </cell>
          <cell r="H18835">
            <v>79378</v>
          </cell>
        </row>
        <row r="18836">
          <cell r="F18836" t="str">
            <v>Roses are Red (Alex Cross, #6)</v>
          </cell>
          <cell r="G18836">
            <v>44383</v>
          </cell>
          <cell r="H18836">
            <v>79378</v>
          </cell>
        </row>
        <row r="18837">
          <cell r="F18837" t="str">
            <v>Roses are Red (Alex Cross, #6)</v>
          </cell>
          <cell r="G18837">
            <v>44383</v>
          </cell>
          <cell r="H18837">
            <v>79378</v>
          </cell>
        </row>
        <row r="18838">
          <cell r="F18838" t="str">
            <v>Roses are Red (Alex Cross, #6)</v>
          </cell>
          <cell r="G18838">
            <v>44383</v>
          </cell>
          <cell r="H18838">
            <v>79378</v>
          </cell>
        </row>
        <row r="18839">
          <cell r="F18839" t="str">
            <v>Roses are Red (Alex Cross, #6)</v>
          </cell>
          <cell r="G18839">
            <v>44383</v>
          </cell>
          <cell r="H18839">
            <v>79378</v>
          </cell>
        </row>
        <row r="18840">
          <cell r="F18840" t="str">
            <v>Roses are Red (Alex Cross, #6)</v>
          </cell>
          <cell r="G18840">
            <v>44383</v>
          </cell>
          <cell r="H18840">
            <v>79378</v>
          </cell>
        </row>
        <row r="18841">
          <cell r="F18841" t="str">
            <v>Violets Are Blue (Alex Cross, #7)</v>
          </cell>
          <cell r="G18841">
            <v>41555</v>
          </cell>
          <cell r="H18841">
            <v>79379</v>
          </cell>
        </row>
        <row r="18842">
          <cell r="F18842" t="str">
            <v>Violets Are Blue (Alex Cross, #7)</v>
          </cell>
          <cell r="G18842">
            <v>41555</v>
          </cell>
          <cell r="H18842">
            <v>79379</v>
          </cell>
        </row>
        <row r="18843">
          <cell r="F18843" t="str">
            <v>Violets Are Blue (Alex Cross, #7)</v>
          </cell>
          <cell r="G18843">
            <v>41555</v>
          </cell>
          <cell r="H18843">
            <v>79379</v>
          </cell>
        </row>
        <row r="18844">
          <cell r="F18844" t="str">
            <v>Violets Are Blue (Alex Cross, #7)</v>
          </cell>
          <cell r="G18844">
            <v>41555</v>
          </cell>
          <cell r="H18844">
            <v>79379</v>
          </cell>
        </row>
        <row r="18845">
          <cell r="F18845" t="str">
            <v>Violets Are Blue (Alex Cross, #7)</v>
          </cell>
          <cell r="G18845">
            <v>41555</v>
          </cell>
          <cell r="H18845">
            <v>79379</v>
          </cell>
        </row>
        <row r="18846">
          <cell r="F18846" t="str">
            <v>Violets Are Blue (Alex Cross, #7)</v>
          </cell>
          <cell r="G18846">
            <v>41555</v>
          </cell>
          <cell r="H18846">
            <v>79379</v>
          </cell>
        </row>
        <row r="18847">
          <cell r="F18847" t="str">
            <v>The Heavenly Man: The Remarkable True Story of Chinese Christian Brother Yun</v>
          </cell>
          <cell r="G18847">
            <v>12537</v>
          </cell>
          <cell r="H18847">
            <v>79421</v>
          </cell>
        </row>
        <row r="18848">
          <cell r="F18848" t="str">
            <v>The Heavenly Man: The Remarkable True Story of Chinese Christian Brother Yun</v>
          </cell>
          <cell r="G18848">
            <v>12537</v>
          </cell>
          <cell r="H18848">
            <v>79421</v>
          </cell>
        </row>
        <row r="18849">
          <cell r="F18849" t="str">
            <v>The Heavenly Man: The Remarkable True Story of Chinese Christian Brother Yun</v>
          </cell>
          <cell r="G18849">
            <v>12537</v>
          </cell>
          <cell r="H18849">
            <v>79421</v>
          </cell>
        </row>
        <row r="18850">
          <cell r="F18850" t="str">
            <v>The Heavenly Man: The Remarkable True Story of Chinese Christian Brother Yun</v>
          </cell>
          <cell r="G18850">
            <v>12537</v>
          </cell>
          <cell r="H18850">
            <v>79421</v>
          </cell>
        </row>
        <row r="18851">
          <cell r="F18851" t="str">
            <v>The Heavenly Man: The Remarkable True Story of Chinese Christian Brother Yun</v>
          </cell>
          <cell r="G18851">
            <v>12537</v>
          </cell>
          <cell r="H18851">
            <v>79421</v>
          </cell>
        </row>
        <row r="18852">
          <cell r="F18852" t="str">
            <v>The Heavenly Man: The Remarkable True Story of Chinese Christian Brother Yun</v>
          </cell>
          <cell r="G18852">
            <v>12537</v>
          </cell>
          <cell r="H18852">
            <v>79421</v>
          </cell>
        </row>
        <row r="18853">
          <cell r="F18853" t="str">
            <v>The Heavenly Man: The Remarkable True Story of Chinese Christian Brother Yun</v>
          </cell>
          <cell r="G18853">
            <v>12537</v>
          </cell>
          <cell r="H18853">
            <v>79421</v>
          </cell>
        </row>
        <row r="18854">
          <cell r="F18854" t="str">
            <v>Y: The Last Man, Vol. 8: Kimono Dragons (Y: The Last Man, #8)</v>
          </cell>
          <cell r="G18854">
            <v>23842</v>
          </cell>
          <cell r="H18854">
            <v>79422</v>
          </cell>
        </row>
        <row r="18855">
          <cell r="F18855" t="str">
            <v>Y: The Last Man, Vol. 8: Kimono Dragons (Y: The Last Man, #8)</v>
          </cell>
          <cell r="G18855">
            <v>23842</v>
          </cell>
          <cell r="H18855">
            <v>79422</v>
          </cell>
        </row>
        <row r="18856">
          <cell r="F18856" t="str">
            <v>Y: The Last Man, Vol. 8: Kimono Dragons (Y: The Last Man, #8)</v>
          </cell>
          <cell r="G18856">
            <v>23842</v>
          </cell>
          <cell r="H18856">
            <v>79422</v>
          </cell>
        </row>
        <row r="18857">
          <cell r="F18857" t="str">
            <v>Y: The Last Man, Vol. 8: Kimono Dragons (Y: The Last Man, #8)</v>
          </cell>
          <cell r="G18857">
            <v>23842</v>
          </cell>
          <cell r="H18857">
            <v>79422</v>
          </cell>
        </row>
        <row r="18858">
          <cell r="F18858" t="str">
            <v>Y: The Last Man, Vol. 8: Kimono Dragons (Y: The Last Man, #8)</v>
          </cell>
          <cell r="G18858">
            <v>23842</v>
          </cell>
          <cell r="H18858">
            <v>79422</v>
          </cell>
        </row>
        <row r="18859">
          <cell r="F18859" t="str">
            <v>Y: The Last Man, Vol. 8: Kimono Dragons (Y: The Last Man, #8)</v>
          </cell>
          <cell r="G18859">
            <v>23842</v>
          </cell>
          <cell r="H18859">
            <v>79422</v>
          </cell>
        </row>
        <row r="18860">
          <cell r="F18860" t="str">
            <v>Y: The Last Man, Vol. 7: Paper Dolls (Y: The Last Man, #7)</v>
          </cell>
          <cell r="G18860">
            <v>22220</v>
          </cell>
          <cell r="H18860">
            <v>79426</v>
          </cell>
        </row>
        <row r="18861">
          <cell r="F18861" t="str">
            <v>Y: The Last Man, Vol. 7: Paper Dolls (Y: The Last Man, #7)</v>
          </cell>
          <cell r="G18861">
            <v>22220</v>
          </cell>
          <cell r="H18861">
            <v>79426</v>
          </cell>
        </row>
        <row r="18862">
          <cell r="F18862" t="str">
            <v>Y: The Last Man, Vol. 7: Paper Dolls (Y: The Last Man, #7)</v>
          </cell>
          <cell r="G18862">
            <v>22220</v>
          </cell>
          <cell r="H18862">
            <v>79426</v>
          </cell>
        </row>
        <row r="18863">
          <cell r="F18863" t="str">
            <v>Y: The Last Man, Vol. 7: Paper Dolls (Y: The Last Man, #7)</v>
          </cell>
          <cell r="G18863">
            <v>22220</v>
          </cell>
          <cell r="H18863">
            <v>79426</v>
          </cell>
        </row>
        <row r="18864">
          <cell r="F18864" t="str">
            <v>Y: The Last Man, Vol. 7: Paper Dolls (Y: The Last Man, #7)</v>
          </cell>
          <cell r="G18864">
            <v>22220</v>
          </cell>
          <cell r="H18864">
            <v>79426</v>
          </cell>
        </row>
        <row r="18865">
          <cell r="F18865" t="str">
            <v>Y: The Last Man, Vol. 7: Paper Dolls (Y: The Last Man, #7)</v>
          </cell>
          <cell r="G18865">
            <v>22220</v>
          </cell>
          <cell r="H18865">
            <v>79426</v>
          </cell>
        </row>
        <row r="18866">
          <cell r="F18866" t="str">
            <v>The Abolition of Man</v>
          </cell>
          <cell r="G18866">
            <v>14677</v>
          </cell>
          <cell r="H18866">
            <v>79428</v>
          </cell>
        </row>
        <row r="18867">
          <cell r="F18867" t="str">
            <v>The Abolition of Man</v>
          </cell>
          <cell r="G18867">
            <v>14677</v>
          </cell>
          <cell r="H18867">
            <v>79428</v>
          </cell>
        </row>
        <row r="18868">
          <cell r="F18868" t="str">
            <v>The Abolition of Man</v>
          </cell>
          <cell r="G18868">
            <v>14677</v>
          </cell>
          <cell r="H18868">
            <v>79428</v>
          </cell>
        </row>
        <row r="18869">
          <cell r="F18869" t="str">
            <v>The Abolition of Man</v>
          </cell>
          <cell r="G18869">
            <v>14677</v>
          </cell>
          <cell r="H18869">
            <v>79428</v>
          </cell>
        </row>
        <row r="18870">
          <cell r="F18870" t="str">
            <v>The Abolition of Man</v>
          </cell>
          <cell r="G18870">
            <v>14677</v>
          </cell>
          <cell r="H18870">
            <v>79428</v>
          </cell>
        </row>
        <row r="18871">
          <cell r="F18871" t="str">
            <v>The Abolition of Man</v>
          </cell>
          <cell r="G18871">
            <v>14677</v>
          </cell>
          <cell r="H18871">
            <v>79428</v>
          </cell>
        </row>
        <row r="18872">
          <cell r="F18872" t="str">
            <v>The Abolition of Man</v>
          </cell>
          <cell r="G18872">
            <v>14677</v>
          </cell>
          <cell r="H18872">
            <v>79428</v>
          </cell>
        </row>
        <row r="18873">
          <cell r="F18873" t="str">
            <v>The Abolition of Man</v>
          </cell>
          <cell r="G18873">
            <v>14677</v>
          </cell>
          <cell r="H18873">
            <v>79428</v>
          </cell>
        </row>
        <row r="18874">
          <cell r="F18874" t="str">
            <v>The Abolition of Man</v>
          </cell>
          <cell r="G18874">
            <v>14677</v>
          </cell>
          <cell r="H18874">
            <v>79428</v>
          </cell>
        </row>
        <row r="18875">
          <cell r="F18875" t="str">
            <v>The Abolition of Man</v>
          </cell>
          <cell r="G18875">
            <v>14677</v>
          </cell>
          <cell r="H18875">
            <v>79428</v>
          </cell>
        </row>
        <row r="18876">
          <cell r="F18876" t="str">
            <v>The Seagull</v>
          </cell>
          <cell r="G18876">
            <v>15997</v>
          </cell>
          <cell r="H18876">
            <v>79649</v>
          </cell>
        </row>
        <row r="18877">
          <cell r="F18877" t="str">
            <v>The Seagull</v>
          </cell>
          <cell r="G18877">
            <v>15997</v>
          </cell>
          <cell r="H18877">
            <v>79649</v>
          </cell>
        </row>
        <row r="18878">
          <cell r="F18878" t="str">
            <v>The Seagull</v>
          </cell>
          <cell r="G18878">
            <v>15997</v>
          </cell>
          <cell r="H18878">
            <v>79649</v>
          </cell>
        </row>
        <row r="18879">
          <cell r="F18879" t="str">
            <v>The Seagull</v>
          </cell>
          <cell r="G18879">
            <v>15997</v>
          </cell>
          <cell r="H18879">
            <v>79649</v>
          </cell>
        </row>
        <row r="18880">
          <cell r="F18880" t="str">
            <v>Apollyon (Left Behind, #5)</v>
          </cell>
          <cell r="G18880">
            <v>23202</v>
          </cell>
          <cell r="H18880">
            <v>79705</v>
          </cell>
        </row>
        <row r="18881">
          <cell r="F18881" t="str">
            <v>Apollyon (Left Behind, #5)</v>
          </cell>
          <cell r="G18881">
            <v>23202</v>
          </cell>
          <cell r="H18881">
            <v>79705</v>
          </cell>
        </row>
        <row r="18882">
          <cell r="F18882" t="str">
            <v>Apollyon (Left Behind, #5)</v>
          </cell>
          <cell r="G18882">
            <v>23202</v>
          </cell>
          <cell r="H18882">
            <v>79705</v>
          </cell>
        </row>
        <row r="18883">
          <cell r="F18883" t="str">
            <v>Apollyon (Left Behind, #5)</v>
          </cell>
          <cell r="G18883">
            <v>23202</v>
          </cell>
          <cell r="H18883">
            <v>79705</v>
          </cell>
        </row>
        <row r="18884">
          <cell r="F18884" t="str">
            <v>Apollyon (Left Behind, #5)</v>
          </cell>
          <cell r="G18884">
            <v>23202</v>
          </cell>
          <cell r="H18884">
            <v>79705</v>
          </cell>
        </row>
        <row r="18885">
          <cell r="F18885" t="str">
            <v>Apollyon (Left Behind, #5)</v>
          </cell>
          <cell r="G18885">
            <v>23202</v>
          </cell>
          <cell r="H18885">
            <v>79705</v>
          </cell>
        </row>
        <row r="18886">
          <cell r="F18886" t="str">
            <v>Apollyon (Left Behind, #5)</v>
          </cell>
          <cell r="G18886">
            <v>23202</v>
          </cell>
          <cell r="H18886">
            <v>79705</v>
          </cell>
        </row>
        <row r="18887">
          <cell r="F18887" t="str">
            <v>Apollyon (Left Behind, #5)</v>
          </cell>
          <cell r="G18887">
            <v>23202</v>
          </cell>
          <cell r="H18887">
            <v>79705</v>
          </cell>
        </row>
        <row r="18888">
          <cell r="F18888" t="str">
            <v>Apollyon (Left Behind, #5)</v>
          </cell>
          <cell r="G18888">
            <v>23202</v>
          </cell>
          <cell r="H18888">
            <v>79705</v>
          </cell>
        </row>
        <row r="18889">
          <cell r="F18889" t="str">
            <v>Magical Thinking: True Stories</v>
          </cell>
          <cell r="G18889">
            <v>45554</v>
          </cell>
          <cell r="H18889">
            <v>79790</v>
          </cell>
        </row>
        <row r="18890">
          <cell r="F18890" t="str">
            <v>Magical Thinking: True Stories</v>
          </cell>
          <cell r="G18890">
            <v>45554</v>
          </cell>
          <cell r="H18890">
            <v>79790</v>
          </cell>
        </row>
        <row r="18891">
          <cell r="F18891" t="str">
            <v>Magical Thinking: True Stories</v>
          </cell>
          <cell r="G18891">
            <v>45554</v>
          </cell>
          <cell r="H18891">
            <v>79790</v>
          </cell>
        </row>
        <row r="18892">
          <cell r="F18892" t="str">
            <v>Magical Thinking: True Stories</v>
          </cell>
          <cell r="G18892">
            <v>45554</v>
          </cell>
          <cell r="H18892">
            <v>79790</v>
          </cell>
        </row>
        <row r="18893">
          <cell r="F18893" t="str">
            <v>Magical Thinking: True Stories</v>
          </cell>
          <cell r="G18893">
            <v>45554</v>
          </cell>
          <cell r="H18893">
            <v>79790</v>
          </cell>
        </row>
        <row r="18894">
          <cell r="F18894" t="str">
            <v>Lust for Life</v>
          </cell>
          <cell r="G18894">
            <v>13082</v>
          </cell>
          <cell r="H18894">
            <v>79834</v>
          </cell>
        </row>
        <row r="18895">
          <cell r="F18895" t="str">
            <v>Lust for Life</v>
          </cell>
          <cell r="G18895">
            <v>13082</v>
          </cell>
          <cell r="H18895">
            <v>79834</v>
          </cell>
        </row>
        <row r="18896">
          <cell r="F18896" t="str">
            <v>Lust for Life</v>
          </cell>
          <cell r="G18896">
            <v>13082</v>
          </cell>
          <cell r="H18896">
            <v>79834</v>
          </cell>
        </row>
        <row r="18897">
          <cell r="F18897" t="str">
            <v>Lust for Life</v>
          </cell>
          <cell r="G18897">
            <v>13082</v>
          </cell>
          <cell r="H18897">
            <v>79834</v>
          </cell>
        </row>
        <row r="18898">
          <cell r="F18898" t="str">
            <v>Lust for Life</v>
          </cell>
          <cell r="G18898">
            <v>13082</v>
          </cell>
          <cell r="H18898">
            <v>79834</v>
          </cell>
        </row>
        <row r="18899">
          <cell r="F18899" t="str">
            <v>Lust for Life</v>
          </cell>
          <cell r="G18899">
            <v>13082</v>
          </cell>
          <cell r="H18899">
            <v>79834</v>
          </cell>
        </row>
        <row r="18900">
          <cell r="F18900" t="str">
            <v>Lust for Life</v>
          </cell>
          <cell r="G18900">
            <v>13082</v>
          </cell>
          <cell r="H18900">
            <v>79834</v>
          </cell>
        </row>
        <row r="18901">
          <cell r="F18901" t="str">
            <v>From Head to Toe</v>
          </cell>
          <cell r="G18901">
            <v>16074</v>
          </cell>
          <cell r="H18901">
            <v>79879</v>
          </cell>
        </row>
        <row r="18902">
          <cell r="F18902" t="str">
            <v>From Head to Toe</v>
          </cell>
          <cell r="G18902">
            <v>16074</v>
          </cell>
          <cell r="H18902">
            <v>79879</v>
          </cell>
        </row>
        <row r="18903">
          <cell r="F18903" t="str">
            <v>The Lincoln Lawyer (Mickey Haller, #1; Harry Bosch Universe, #16)</v>
          </cell>
          <cell r="G18903">
            <v>149438</v>
          </cell>
          <cell r="H18903">
            <v>79885</v>
          </cell>
        </row>
        <row r="18904">
          <cell r="F18904" t="str">
            <v>The Lincoln Lawyer (Mickey Haller, #1; Harry Bosch Universe, #16)</v>
          </cell>
          <cell r="G18904">
            <v>149438</v>
          </cell>
          <cell r="H18904">
            <v>79885</v>
          </cell>
        </row>
        <row r="18905">
          <cell r="F18905" t="str">
            <v>The Lincoln Lawyer (Mickey Haller, #1; Harry Bosch Universe, #16)</v>
          </cell>
          <cell r="G18905">
            <v>149438</v>
          </cell>
          <cell r="H18905">
            <v>79885</v>
          </cell>
        </row>
        <row r="18906">
          <cell r="F18906" t="str">
            <v>The Lincoln Lawyer (Mickey Haller, #1; Harry Bosch Universe, #16)</v>
          </cell>
          <cell r="G18906">
            <v>149438</v>
          </cell>
          <cell r="H18906">
            <v>79885</v>
          </cell>
        </row>
        <row r="18907">
          <cell r="F18907" t="str">
            <v>The Lincoln Lawyer (Mickey Haller, #1; Harry Bosch Universe, #16)</v>
          </cell>
          <cell r="G18907">
            <v>149438</v>
          </cell>
          <cell r="H18907">
            <v>79885</v>
          </cell>
        </row>
        <row r="18908">
          <cell r="F18908" t="str">
            <v>The Lincoln Lawyer (Mickey Haller, #1; Harry Bosch Universe, #16)</v>
          </cell>
          <cell r="G18908">
            <v>149438</v>
          </cell>
          <cell r="H18908">
            <v>79885</v>
          </cell>
        </row>
        <row r="18909">
          <cell r="F18909" t="str">
            <v>The Lincoln Lawyer (Mickey Haller, #1; Harry Bosch Universe, #16)</v>
          </cell>
          <cell r="G18909">
            <v>149438</v>
          </cell>
          <cell r="H18909">
            <v>79885</v>
          </cell>
        </row>
        <row r="18910">
          <cell r="F18910" t="str">
            <v>Winesburg, Ohio</v>
          </cell>
          <cell r="G18910">
            <v>20125</v>
          </cell>
          <cell r="H18910">
            <v>80176</v>
          </cell>
        </row>
        <row r="18911">
          <cell r="F18911" t="str">
            <v>Winesburg, Ohio</v>
          </cell>
          <cell r="G18911">
            <v>20125</v>
          </cell>
          <cell r="H18911">
            <v>80176</v>
          </cell>
        </row>
        <row r="18912">
          <cell r="F18912" t="str">
            <v>Winesburg, Ohio</v>
          </cell>
          <cell r="G18912">
            <v>20125</v>
          </cell>
          <cell r="H18912">
            <v>80176</v>
          </cell>
        </row>
        <row r="18913">
          <cell r="F18913" t="str">
            <v>Discipline and Punish: The Birth of the Prison</v>
          </cell>
          <cell r="G18913">
            <v>16892</v>
          </cell>
          <cell r="H18913">
            <v>80369</v>
          </cell>
        </row>
        <row r="18914">
          <cell r="F18914" t="str">
            <v>Discipline and Punish: The Birth of the Prison</v>
          </cell>
          <cell r="G18914">
            <v>16892</v>
          </cell>
          <cell r="H18914">
            <v>80369</v>
          </cell>
        </row>
        <row r="18915">
          <cell r="F18915" t="str">
            <v>Discipline and Punish: The Birth of the Prison</v>
          </cell>
          <cell r="G18915">
            <v>16892</v>
          </cell>
          <cell r="H18915">
            <v>80369</v>
          </cell>
        </row>
        <row r="18916">
          <cell r="F18916" t="str">
            <v>Discipline and Punish: The Birth of the Prison</v>
          </cell>
          <cell r="G18916">
            <v>16892</v>
          </cell>
          <cell r="H18916">
            <v>80369</v>
          </cell>
        </row>
        <row r="18917">
          <cell r="F18917" t="str">
            <v>Discipline and Punish: The Birth of the Prison</v>
          </cell>
          <cell r="G18917">
            <v>16892</v>
          </cell>
          <cell r="H18917">
            <v>80369</v>
          </cell>
        </row>
        <row r="18918">
          <cell r="F18918" t="str">
            <v>Discipline and Punish: The Birth of the Prison</v>
          </cell>
          <cell r="G18918">
            <v>16892</v>
          </cell>
          <cell r="H18918">
            <v>80369</v>
          </cell>
        </row>
        <row r="18919">
          <cell r="F18919" t="str">
            <v>On the Genealogy of Morals</v>
          </cell>
          <cell r="G18919">
            <v>9214</v>
          </cell>
          <cell r="H18919">
            <v>80449</v>
          </cell>
        </row>
        <row r="18920">
          <cell r="F18920" t="str">
            <v>On the Genealogy of Morals</v>
          </cell>
          <cell r="G18920">
            <v>9214</v>
          </cell>
          <cell r="H18920">
            <v>80449</v>
          </cell>
        </row>
        <row r="18921">
          <cell r="F18921" t="str">
            <v>On the Genealogy of Morals</v>
          </cell>
          <cell r="G18921">
            <v>9214</v>
          </cell>
          <cell r="H18921">
            <v>80449</v>
          </cell>
        </row>
        <row r="18922">
          <cell r="F18922" t="str">
            <v>On the Genealogy of Morals</v>
          </cell>
          <cell r="G18922">
            <v>9214</v>
          </cell>
          <cell r="H18922">
            <v>80449</v>
          </cell>
        </row>
        <row r="18923">
          <cell r="F18923" t="str">
            <v>On the Genealogy of Morals</v>
          </cell>
          <cell r="G18923">
            <v>9214</v>
          </cell>
          <cell r="H18923">
            <v>80449</v>
          </cell>
        </row>
        <row r="18924">
          <cell r="F18924" t="str">
            <v>On the Genealogy of Morals</v>
          </cell>
          <cell r="G18924">
            <v>9214</v>
          </cell>
          <cell r="H18924">
            <v>80449</v>
          </cell>
        </row>
        <row r="18925">
          <cell r="F18925" t="str">
            <v>On the Genealogy of Morals</v>
          </cell>
          <cell r="G18925">
            <v>9214</v>
          </cell>
          <cell r="H18925">
            <v>80449</v>
          </cell>
        </row>
        <row r="18926">
          <cell r="F18926" t="str">
            <v>On the Genealogy of Morals</v>
          </cell>
          <cell r="G18926">
            <v>9214</v>
          </cell>
          <cell r="H18926">
            <v>80449</v>
          </cell>
        </row>
        <row r="18927">
          <cell r="F18927" t="str">
            <v>Me &amp; Emma</v>
          </cell>
          <cell r="G18927">
            <v>16975</v>
          </cell>
          <cell r="H18927">
            <v>80534</v>
          </cell>
        </row>
        <row r="18928">
          <cell r="F18928" t="str">
            <v>Me &amp; Emma</v>
          </cell>
          <cell r="G18928">
            <v>16975</v>
          </cell>
          <cell r="H18928">
            <v>80534</v>
          </cell>
        </row>
        <row r="18929">
          <cell r="F18929" t="str">
            <v>Me &amp; Emma</v>
          </cell>
          <cell r="G18929">
            <v>16975</v>
          </cell>
          <cell r="H18929">
            <v>80534</v>
          </cell>
        </row>
        <row r="18930">
          <cell r="F18930" t="str">
            <v>Me &amp; Emma</v>
          </cell>
          <cell r="G18930">
            <v>16975</v>
          </cell>
          <cell r="H18930">
            <v>80534</v>
          </cell>
        </row>
        <row r="18931">
          <cell r="F18931" t="str">
            <v>Me &amp; Emma</v>
          </cell>
          <cell r="G18931">
            <v>16975</v>
          </cell>
          <cell r="H18931">
            <v>80534</v>
          </cell>
        </row>
        <row r="18932">
          <cell r="F18932" t="str">
            <v>Me &amp; Emma</v>
          </cell>
          <cell r="G18932">
            <v>16975</v>
          </cell>
          <cell r="H18932">
            <v>80534</v>
          </cell>
        </row>
        <row r="18933">
          <cell r="F18933" t="str">
            <v>Little Earthquakes</v>
          </cell>
          <cell r="G18933">
            <v>77592</v>
          </cell>
          <cell r="H18933">
            <v>80536</v>
          </cell>
        </row>
        <row r="18934">
          <cell r="F18934" t="str">
            <v>Little Earthquakes</v>
          </cell>
          <cell r="G18934">
            <v>77592</v>
          </cell>
          <cell r="H18934">
            <v>80536</v>
          </cell>
        </row>
        <row r="18935">
          <cell r="F18935" t="str">
            <v>Little Earthquakes</v>
          </cell>
          <cell r="G18935">
            <v>77592</v>
          </cell>
          <cell r="H18935">
            <v>80536</v>
          </cell>
        </row>
        <row r="18936">
          <cell r="F18936" t="str">
            <v>Little Earthquakes</v>
          </cell>
          <cell r="G18936">
            <v>77592</v>
          </cell>
          <cell r="H18936">
            <v>80536</v>
          </cell>
        </row>
        <row r="18937">
          <cell r="F18937" t="str">
            <v>Run</v>
          </cell>
          <cell r="G18937">
            <v>29231</v>
          </cell>
          <cell r="H18937">
            <v>80566</v>
          </cell>
        </row>
        <row r="18938">
          <cell r="F18938" t="str">
            <v>Run</v>
          </cell>
          <cell r="G18938">
            <v>29231</v>
          </cell>
          <cell r="H18938">
            <v>80566</v>
          </cell>
        </row>
        <row r="18939">
          <cell r="F18939" t="str">
            <v>Run</v>
          </cell>
          <cell r="G18939">
            <v>29231</v>
          </cell>
          <cell r="H18939">
            <v>80566</v>
          </cell>
        </row>
        <row r="18940">
          <cell r="F18940" t="str">
            <v>Sam's Letters to Jennifer</v>
          </cell>
          <cell r="G18940">
            <v>77538</v>
          </cell>
          <cell r="H18940">
            <v>80568</v>
          </cell>
        </row>
        <row r="18941">
          <cell r="F18941" t="str">
            <v>Sam's Letters to Jennifer</v>
          </cell>
          <cell r="G18941">
            <v>77538</v>
          </cell>
          <cell r="H18941">
            <v>80568</v>
          </cell>
        </row>
        <row r="18942">
          <cell r="F18942" t="str">
            <v>Sam's Letters to Jennifer</v>
          </cell>
          <cell r="G18942">
            <v>77538</v>
          </cell>
          <cell r="H18942">
            <v>80568</v>
          </cell>
        </row>
        <row r="18943">
          <cell r="F18943" t="str">
            <v>Sam's Letters to Jennifer</v>
          </cell>
          <cell r="G18943">
            <v>77538</v>
          </cell>
          <cell r="H18943">
            <v>80568</v>
          </cell>
        </row>
        <row r="18944">
          <cell r="F18944" t="str">
            <v>Sam's Letters to Jennifer</v>
          </cell>
          <cell r="G18944">
            <v>77538</v>
          </cell>
          <cell r="H18944">
            <v>80568</v>
          </cell>
        </row>
        <row r="18945">
          <cell r="F18945" t="str">
            <v>Smashed: Story of a Drunken Girlhood</v>
          </cell>
          <cell r="G18945">
            <v>20658</v>
          </cell>
          <cell r="H18945">
            <v>80570</v>
          </cell>
        </row>
        <row r="18946">
          <cell r="F18946" t="str">
            <v>Smashed: Story of a Drunken Girlhood</v>
          </cell>
          <cell r="G18946">
            <v>20658</v>
          </cell>
          <cell r="H18946">
            <v>80570</v>
          </cell>
        </row>
        <row r="18947">
          <cell r="F18947" t="str">
            <v>Smashed: Story of a Drunken Girlhood</v>
          </cell>
          <cell r="G18947">
            <v>20658</v>
          </cell>
          <cell r="H18947">
            <v>80570</v>
          </cell>
        </row>
        <row r="18948">
          <cell r="F18948" t="str">
            <v>Smashed: Story of a Drunken Girlhood</v>
          </cell>
          <cell r="G18948">
            <v>20658</v>
          </cell>
          <cell r="H18948">
            <v>80570</v>
          </cell>
        </row>
        <row r="18949">
          <cell r="F18949" t="str">
            <v>Smashed: Story of a Drunken Girlhood</v>
          </cell>
          <cell r="G18949">
            <v>20658</v>
          </cell>
          <cell r="H18949">
            <v>80570</v>
          </cell>
        </row>
        <row r="18950">
          <cell r="F18950" t="str">
            <v>Smashed: Story of a Drunken Girlhood</v>
          </cell>
          <cell r="G18950">
            <v>20658</v>
          </cell>
          <cell r="H18950">
            <v>80570</v>
          </cell>
        </row>
        <row r="18951">
          <cell r="F18951" t="str">
            <v>The Thin Man</v>
          </cell>
          <cell r="G18951">
            <v>20535</v>
          </cell>
          <cell r="H18951">
            <v>80616</v>
          </cell>
        </row>
        <row r="18952">
          <cell r="F18952" t="str">
            <v>The Thin Man</v>
          </cell>
          <cell r="G18952">
            <v>20535</v>
          </cell>
          <cell r="H18952">
            <v>80616</v>
          </cell>
        </row>
        <row r="18953">
          <cell r="F18953" t="str">
            <v>The Thin Man</v>
          </cell>
          <cell r="G18953">
            <v>20535</v>
          </cell>
          <cell r="H18953">
            <v>80616</v>
          </cell>
        </row>
        <row r="18954">
          <cell r="F18954" t="str">
            <v>The Thin Man</v>
          </cell>
          <cell r="G18954">
            <v>20535</v>
          </cell>
          <cell r="H18954">
            <v>80616</v>
          </cell>
        </row>
        <row r="18955">
          <cell r="F18955" t="str">
            <v>The Thin Man</v>
          </cell>
          <cell r="G18955">
            <v>20535</v>
          </cell>
          <cell r="H18955">
            <v>80616</v>
          </cell>
        </row>
        <row r="18956">
          <cell r="F18956" t="str">
            <v>The Thin Man</v>
          </cell>
          <cell r="G18956">
            <v>20535</v>
          </cell>
          <cell r="H18956">
            <v>80616</v>
          </cell>
        </row>
        <row r="18957">
          <cell r="F18957" t="str">
            <v>The Thin Man</v>
          </cell>
          <cell r="G18957">
            <v>20535</v>
          </cell>
          <cell r="H18957">
            <v>80616</v>
          </cell>
        </row>
        <row r="18958">
          <cell r="F18958" t="str">
            <v>Turning Angel</v>
          </cell>
          <cell r="G18958">
            <v>15669</v>
          </cell>
          <cell r="H18958">
            <v>80630</v>
          </cell>
        </row>
        <row r="18959">
          <cell r="F18959" t="str">
            <v>Turning Angel</v>
          </cell>
          <cell r="G18959">
            <v>15669</v>
          </cell>
          <cell r="H18959">
            <v>80630</v>
          </cell>
        </row>
        <row r="18960">
          <cell r="F18960" t="str">
            <v>Turning Angel</v>
          </cell>
          <cell r="G18960">
            <v>15669</v>
          </cell>
          <cell r="H18960">
            <v>80630</v>
          </cell>
        </row>
        <row r="18961">
          <cell r="F18961" t="str">
            <v>Turning Angel</v>
          </cell>
          <cell r="G18961">
            <v>15669</v>
          </cell>
          <cell r="H18961">
            <v>80630</v>
          </cell>
        </row>
        <row r="18962">
          <cell r="F18962" t="str">
            <v>Turning Angel</v>
          </cell>
          <cell r="G18962">
            <v>15669</v>
          </cell>
          <cell r="H18962">
            <v>80630</v>
          </cell>
        </row>
        <row r="18963">
          <cell r="F18963" t="str">
            <v>Turning Angel</v>
          </cell>
          <cell r="G18963">
            <v>15669</v>
          </cell>
          <cell r="H18963">
            <v>80630</v>
          </cell>
        </row>
        <row r="18964">
          <cell r="F18964" t="str">
            <v>Turning Angel</v>
          </cell>
          <cell r="G18964">
            <v>15669</v>
          </cell>
          <cell r="H18964">
            <v>80630</v>
          </cell>
        </row>
        <row r="18965">
          <cell r="F18965" t="str">
            <v>Blood Memory</v>
          </cell>
          <cell r="G18965">
            <v>10938</v>
          </cell>
          <cell r="H18965">
            <v>80631</v>
          </cell>
        </row>
        <row r="18966">
          <cell r="F18966" t="str">
            <v>Blood Memory</v>
          </cell>
          <cell r="G18966">
            <v>10938</v>
          </cell>
          <cell r="H18966">
            <v>80631</v>
          </cell>
        </row>
        <row r="18967">
          <cell r="F18967" t="str">
            <v>Blood Memory</v>
          </cell>
          <cell r="G18967">
            <v>10938</v>
          </cell>
          <cell r="H18967">
            <v>80631</v>
          </cell>
        </row>
        <row r="18968">
          <cell r="F18968" t="str">
            <v>Blood Memory</v>
          </cell>
          <cell r="G18968">
            <v>10938</v>
          </cell>
          <cell r="H18968">
            <v>80631</v>
          </cell>
        </row>
        <row r="18969">
          <cell r="F18969" t="str">
            <v>Blood Memory</v>
          </cell>
          <cell r="G18969">
            <v>10938</v>
          </cell>
          <cell r="H18969">
            <v>80631</v>
          </cell>
        </row>
        <row r="18970">
          <cell r="F18970" t="str">
            <v>Blood Memory</v>
          </cell>
          <cell r="G18970">
            <v>10938</v>
          </cell>
          <cell r="H18970">
            <v>80631</v>
          </cell>
        </row>
        <row r="18971">
          <cell r="F18971" t="str">
            <v>Blood Memory</v>
          </cell>
          <cell r="G18971">
            <v>10938</v>
          </cell>
          <cell r="H18971">
            <v>80631</v>
          </cell>
        </row>
        <row r="18972">
          <cell r="F18972" t="str">
            <v>Garlic and Sapphires: The Secret Life of a Critic in Disguise</v>
          </cell>
          <cell r="G18972">
            <v>26542</v>
          </cell>
          <cell r="H18972">
            <v>80642</v>
          </cell>
        </row>
        <row r="18973">
          <cell r="F18973" t="str">
            <v>Garlic and Sapphires: The Secret Life of a Critic in Disguise</v>
          </cell>
          <cell r="G18973">
            <v>26542</v>
          </cell>
          <cell r="H18973">
            <v>80642</v>
          </cell>
        </row>
        <row r="18974">
          <cell r="F18974" t="str">
            <v>Garlic and Sapphires: The Secret Life of a Critic in Disguise</v>
          </cell>
          <cell r="G18974">
            <v>26542</v>
          </cell>
          <cell r="H18974">
            <v>80642</v>
          </cell>
        </row>
        <row r="18975">
          <cell r="F18975" t="str">
            <v>Garlic and Sapphires: The Secret Life of a Critic in Disguise</v>
          </cell>
          <cell r="G18975">
            <v>26542</v>
          </cell>
          <cell r="H18975">
            <v>80642</v>
          </cell>
        </row>
        <row r="18976">
          <cell r="F18976" t="str">
            <v>We Need to Talk About Kevin</v>
          </cell>
          <cell r="G18976">
            <v>101343</v>
          </cell>
          <cell r="H18976">
            <v>80660</v>
          </cell>
        </row>
        <row r="18977">
          <cell r="F18977" t="str">
            <v>We Need to Talk About Kevin</v>
          </cell>
          <cell r="G18977">
            <v>101343</v>
          </cell>
          <cell r="H18977">
            <v>80660</v>
          </cell>
        </row>
        <row r="18978">
          <cell r="F18978" t="str">
            <v>We Need to Talk About Kevin</v>
          </cell>
          <cell r="G18978">
            <v>101343</v>
          </cell>
          <cell r="H18978">
            <v>80660</v>
          </cell>
        </row>
        <row r="18979">
          <cell r="F18979" t="str">
            <v>We Need to Talk About Kevin</v>
          </cell>
          <cell r="G18979">
            <v>101343</v>
          </cell>
          <cell r="H18979">
            <v>80660</v>
          </cell>
        </row>
        <row r="18980">
          <cell r="F18980" t="str">
            <v>We Need to Talk About Kevin</v>
          </cell>
          <cell r="G18980">
            <v>101343</v>
          </cell>
          <cell r="H18980">
            <v>80660</v>
          </cell>
        </row>
        <row r="18981">
          <cell r="F18981" t="str">
            <v>We Need to Talk About Kevin</v>
          </cell>
          <cell r="G18981">
            <v>101343</v>
          </cell>
          <cell r="H18981">
            <v>80660</v>
          </cell>
        </row>
        <row r="18982">
          <cell r="F18982" t="str">
            <v>We Need to Talk About Kevin</v>
          </cell>
          <cell r="G18982">
            <v>101343</v>
          </cell>
          <cell r="H18982">
            <v>80660</v>
          </cell>
        </row>
        <row r="18983">
          <cell r="F18983" t="str">
            <v>We Need to Talk About Kevin</v>
          </cell>
          <cell r="G18983">
            <v>101343</v>
          </cell>
          <cell r="H18983">
            <v>80660</v>
          </cell>
        </row>
        <row r="18984">
          <cell r="F18984" t="str">
            <v>We Need to Talk About Kevin</v>
          </cell>
          <cell r="G18984">
            <v>101343</v>
          </cell>
          <cell r="H18984">
            <v>80660</v>
          </cell>
        </row>
        <row r="18985">
          <cell r="F18985" t="str">
            <v>Otherwise Known as Sheila the Great (Fudge #2)</v>
          </cell>
          <cell r="G18985">
            <v>31847</v>
          </cell>
          <cell r="H18985">
            <v>80670</v>
          </cell>
        </row>
        <row r="18986">
          <cell r="F18986" t="str">
            <v>Otherwise Known as Sheila the Great (Fudge #2)</v>
          </cell>
          <cell r="G18986">
            <v>31847</v>
          </cell>
          <cell r="H18986">
            <v>80670</v>
          </cell>
        </row>
        <row r="18987">
          <cell r="F18987" t="str">
            <v>Otherwise Known as Sheila the Great (Fudge #2)</v>
          </cell>
          <cell r="G18987">
            <v>31847</v>
          </cell>
          <cell r="H18987">
            <v>80670</v>
          </cell>
        </row>
        <row r="18988">
          <cell r="F18988" t="str">
            <v>Double Fudge (Fudge, #5)</v>
          </cell>
          <cell r="G18988">
            <v>17622</v>
          </cell>
          <cell r="H18988">
            <v>80672</v>
          </cell>
        </row>
        <row r="18989">
          <cell r="F18989" t="str">
            <v>Double Fudge (Fudge, #5)</v>
          </cell>
          <cell r="G18989">
            <v>17622</v>
          </cell>
          <cell r="H18989">
            <v>80672</v>
          </cell>
        </row>
        <row r="18990">
          <cell r="F18990" t="str">
            <v>Double Fudge (Fudge, #5)</v>
          </cell>
          <cell r="G18990">
            <v>17622</v>
          </cell>
          <cell r="H18990">
            <v>80672</v>
          </cell>
        </row>
        <row r="18991">
          <cell r="F18991" t="str">
            <v>Superfudge (Fudge, #3)</v>
          </cell>
          <cell r="G18991">
            <v>50917</v>
          </cell>
          <cell r="H18991">
            <v>80674</v>
          </cell>
        </row>
        <row r="18992">
          <cell r="F18992" t="str">
            <v>Superfudge (Fudge, #3)</v>
          </cell>
          <cell r="G18992">
            <v>50917</v>
          </cell>
          <cell r="H18992">
            <v>80674</v>
          </cell>
        </row>
        <row r="18993">
          <cell r="F18993" t="str">
            <v>Superfudge (Fudge, #3)</v>
          </cell>
          <cell r="G18993">
            <v>50917</v>
          </cell>
          <cell r="H18993">
            <v>80674</v>
          </cell>
        </row>
        <row r="18994">
          <cell r="F18994" t="str">
            <v>Pyongyang: A Journey in North Korea</v>
          </cell>
          <cell r="G18994">
            <v>12903</v>
          </cell>
          <cell r="H18994">
            <v>80834</v>
          </cell>
        </row>
        <row r="18995">
          <cell r="F18995" t="str">
            <v>Pyongyang: A Journey in North Korea</v>
          </cell>
          <cell r="G18995">
            <v>12903</v>
          </cell>
          <cell r="H18995">
            <v>80834</v>
          </cell>
        </row>
        <row r="18996">
          <cell r="F18996" t="str">
            <v>Pyongyang: A Journey in North Korea</v>
          </cell>
          <cell r="G18996">
            <v>12903</v>
          </cell>
          <cell r="H18996">
            <v>80834</v>
          </cell>
        </row>
        <row r="18997">
          <cell r="F18997" t="str">
            <v>Pyongyang: A Journey in North Korea</v>
          </cell>
          <cell r="G18997">
            <v>12903</v>
          </cell>
          <cell r="H18997">
            <v>80834</v>
          </cell>
        </row>
        <row r="18998">
          <cell r="F18998" t="str">
            <v>Pyongyang: A Journey in North Korea</v>
          </cell>
          <cell r="G18998">
            <v>12903</v>
          </cell>
          <cell r="H18998">
            <v>80834</v>
          </cell>
        </row>
        <row r="18999">
          <cell r="F18999" t="str">
            <v>Pyongyang: A Journey in North Korea</v>
          </cell>
          <cell r="G18999">
            <v>12903</v>
          </cell>
          <cell r="H18999">
            <v>80834</v>
          </cell>
        </row>
        <row r="19000">
          <cell r="F19000" t="str">
            <v>Pyongyang: A Journey in North Korea</v>
          </cell>
          <cell r="G19000">
            <v>12903</v>
          </cell>
          <cell r="H19000">
            <v>80834</v>
          </cell>
        </row>
        <row r="19001">
          <cell r="F19001" t="str">
            <v>Pyongyang: A Journey in North Korea</v>
          </cell>
          <cell r="G19001">
            <v>12903</v>
          </cell>
          <cell r="H19001">
            <v>80834</v>
          </cell>
        </row>
        <row r="19002">
          <cell r="F19002" t="str">
            <v>Pyongyang: A Journey in North Korea</v>
          </cell>
          <cell r="G19002">
            <v>12903</v>
          </cell>
          <cell r="H19002">
            <v>80834</v>
          </cell>
        </row>
        <row r="19003">
          <cell r="F19003" t="str">
            <v>Buddenbrooks: The Decline of a Family</v>
          </cell>
          <cell r="G19003">
            <v>12049</v>
          </cell>
          <cell r="H19003">
            <v>80890</v>
          </cell>
        </row>
        <row r="19004">
          <cell r="F19004" t="str">
            <v>Buddenbrooks: The Decline of a Family</v>
          </cell>
          <cell r="G19004">
            <v>12049</v>
          </cell>
          <cell r="H19004">
            <v>80890</v>
          </cell>
        </row>
        <row r="19005">
          <cell r="F19005" t="str">
            <v>Buddenbrooks: The Decline of a Family</v>
          </cell>
          <cell r="G19005">
            <v>12049</v>
          </cell>
          <cell r="H19005">
            <v>80890</v>
          </cell>
        </row>
        <row r="19006">
          <cell r="F19006" t="str">
            <v>Buddenbrooks: The Decline of a Family</v>
          </cell>
          <cell r="G19006">
            <v>12049</v>
          </cell>
          <cell r="H19006">
            <v>80890</v>
          </cell>
        </row>
        <row r="19007">
          <cell r="F19007" t="str">
            <v>Dude, Where's My Country?</v>
          </cell>
          <cell r="G19007">
            <v>12468</v>
          </cell>
          <cell r="H19007">
            <v>81176</v>
          </cell>
        </row>
        <row r="19008">
          <cell r="F19008" t="str">
            <v>Dude, Where's My Country?</v>
          </cell>
          <cell r="G19008">
            <v>12468</v>
          </cell>
          <cell r="H19008">
            <v>81176</v>
          </cell>
        </row>
        <row r="19009">
          <cell r="F19009" t="str">
            <v>Dude, Where's My Country?</v>
          </cell>
          <cell r="G19009">
            <v>12468</v>
          </cell>
          <cell r="H19009">
            <v>81176</v>
          </cell>
        </row>
        <row r="19010">
          <cell r="F19010" t="str">
            <v>Dude, Where's My Country?</v>
          </cell>
          <cell r="G19010">
            <v>12468</v>
          </cell>
          <cell r="H19010">
            <v>81176</v>
          </cell>
        </row>
        <row r="19011">
          <cell r="F19011" t="str">
            <v>Dude, Where's My Country?</v>
          </cell>
          <cell r="G19011">
            <v>12468</v>
          </cell>
          <cell r="H19011">
            <v>81176</v>
          </cell>
        </row>
        <row r="19012">
          <cell r="F19012" t="str">
            <v>Infidel</v>
          </cell>
          <cell r="G19012">
            <v>58432</v>
          </cell>
          <cell r="H19012">
            <v>81227</v>
          </cell>
        </row>
        <row r="19013">
          <cell r="F19013" t="str">
            <v>Infidel</v>
          </cell>
          <cell r="G19013">
            <v>58432</v>
          </cell>
          <cell r="H19013">
            <v>81227</v>
          </cell>
        </row>
        <row r="19014">
          <cell r="F19014" t="str">
            <v>Infidel</v>
          </cell>
          <cell r="G19014">
            <v>58432</v>
          </cell>
          <cell r="H19014">
            <v>81227</v>
          </cell>
        </row>
        <row r="19015">
          <cell r="F19015" t="str">
            <v>Infidel</v>
          </cell>
          <cell r="G19015">
            <v>58432</v>
          </cell>
          <cell r="H19015">
            <v>81227</v>
          </cell>
        </row>
        <row r="19016">
          <cell r="F19016" t="str">
            <v>Infidel</v>
          </cell>
          <cell r="G19016">
            <v>58432</v>
          </cell>
          <cell r="H19016">
            <v>81227</v>
          </cell>
        </row>
        <row r="19017">
          <cell r="F19017" t="str">
            <v>Infidel</v>
          </cell>
          <cell r="G19017">
            <v>58432</v>
          </cell>
          <cell r="H19017">
            <v>81227</v>
          </cell>
        </row>
        <row r="19018">
          <cell r="F19018" t="str">
            <v>Infidel</v>
          </cell>
          <cell r="G19018">
            <v>58432</v>
          </cell>
          <cell r="H19018">
            <v>81227</v>
          </cell>
        </row>
        <row r="19019">
          <cell r="F19019" t="str">
            <v>Infidel</v>
          </cell>
          <cell r="G19019">
            <v>58432</v>
          </cell>
          <cell r="H19019">
            <v>81227</v>
          </cell>
        </row>
        <row r="19020">
          <cell r="F19020" t="str">
            <v>The Dark Hills Divide (The Land of Elyon, #1)</v>
          </cell>
          <cell r="G19020">
            <v>19358</v>
          </cell>
          <cell r="H19020">
            <v>81524</v>
          </cell>
        </row>
        <row r="19021">
          <cell r="F19021" t="str">
            <v>The Dark Hills Divide (The Land of Elyon, #1)</v>
          </cell>
          <cell r="G19021">
            <v>19358</v>
          </cell>
          <cell r="H19021">
            <v>81524</v>
          </cell>
        </row>
        <row r="19022">
          <cell r="F19022" t="str">
            <v>The Dark Hills Divide (The Land of Elyon, #1)</v>
          </cell>
          <cell r="G19022">
            <v>19358</v>
          </cell>
          <cell r="H19022">
            <v>81524</v>
          </cell>
        </row>
        <row r="19023">
          <cell r="F19023" t="str">
            <v>The Dark Hills Divide (The Land of Elyon, #1)</v>
          </cell>
          <cell r="G19023">
            <v>19358</v>
          </cell>
          <cell r="H19023">
            <v>81524</v>
          </cell>
        </row>
        <row r="19024">
          <cell r="F19024" t="str">
            <v>The Symposium</v>
          </cell>
          <cell r="G19024">
            <v>22413</v>
          </cell>
          <cell r="H19024">
            <v>81779</v>
          </cell>
        </row>
        <row r="19025">
          <cell r="F19025" t="str">
            <v>The Symposium</v>
          </cell>
          <cell r="G19025">
            <v>22413</v>
          </cell>
          <cell r="H19025">
            <v>81779</v>
          </cell>
        </row>
        <row r="19026">
          <cell r="F19026" t="str">
            <v>The Symposium</v>
          </cell>
          <cell r="G19026">
            <v>22413</v>
          </cell>
          <cell r="H19026">
            <v>81779</v>
          </cell>
        </row>
        <row r="19027">
          <cell r="F19027" t="str">
            <v>The Symposium</v>
          </cell>
          <cell r="G19027">
            <v>22413</v>
          </cell>
          <cell r="H19027">
            <v>81779</v>
          </cell>
        </row>
        <row r="19028">
          <cell r="F19028" t="str">
            <v>The Symposium</v>
          </cell>
          <cell r="G19028">
            <v>22413</v>
          </cell>
          <cell r="H19028">
            <v>81779</v>
          </cell>
        </row>
        <row r="19029">
          <cell r="F19029" t="str">
            <v>The Symposium</v>
          </cell>
          <cell r="G19029">
            <v>22413</v>
          </cell>
          <cell r="H19029">
            <v>81779</v>
          </cell>
        </row>
        <row r="19030">
          <cell r="F19030" t="str">
            <v>Curtain (Hercule Poirot, #39)</v>
          </cell>
          <cell r="G19030">
            <v>18358</v>
          </cell>
          <cell r="H19030">
            <v>81903</v>
          </cell>
        </row>
        <row r="19031">
          <cell r="F19031" t="str">
            <v>Curtain (Hercule Poirot, #39)</v>
          </cell>
          <cell r="G19031">
            <v>18358</v>
          </cell>
          <cell r="H19031">
            <v>81903</v>
          </cell>
        </row>
        <row r="19032">
          <cell r="F19032" t="str">
            <v>Curtain (Hercule Poirot, #39)</v>
          </cell>
          <cell r="G19032">
            <v>18358</v>
          </cell>
          <cell r="H19032">
            <v>81903</v>
          </cell>
        </row>
        <row r="19033">
          <cell r="F19033" t="str">
            <v>Curtain (Hercule Poirot, #39)</v>
          </cell>
          <cell r="G19033">
            <v>18358</v>
          </cell>
          <cell r="H19033">
            <v>81903</v>
          </cell>
        </row>
        <row r="19034">
          <cell r="F19034" t="str">
            <v>Curtain (Hercule Poirot, #39)</v>
          </cell>
          <cell r="G19034">
            <v>18358</v>
          </cell>
          <cell r="H19034">
            <v>81903</v>
          </cell>
        </row>
        <row r="19035">
          <cell r="F19035" t="str">
            <v>Curtain (Hercule Poirot, #39)</v>
          </cell>
          <cell r="G19035">
            <v>18358</v>
          </cell>
          <cell r="H19035">
            <v>81903</v>
          </cell>
        </row>
        <row r="19036">
          <cell r="F19036" t="str">
            <v>Curtain (Hercule Poirot, #39)</v>
          </cell>
          <cell r="G19036">
            <v>18358</v>
          </cell>
          <cell r="H19036">
            <v>81903</v>
          </cell>
        </row>
        <row r="19037">
          <cell r="F19037" t="str">
            <v>Rich Dad's Cashflow Quadrant: Rich Dad's Guide to Financial Freedom</v>
          </cell>
          <cell r="G19037">
            <v>24907</v>
          </cell>
          <cell r="H19037">
            <v>81922</v>
          </cell>
        </row>
        <row r="19038">
          <cell r="F19038" t="str">
            <v>Rich Dad's Cashflow Quadrant: Rich Dad's Guide to Financial Freedom</v>
          </cell>
          <cell r="G19038">
            <v>24907</v>
          </cell>
          <cell r="H19038">
            <v>81922</v>
          </cell>
        </row>
        <row r="19039">
          <cell r="F19039" t="str">
            <v>Rich Dad's Cashflow Quadrant: Rich Dad's Guide to Financial Freedom</v>
          </cell>
          <cell r="G19039">
            <v>24907</v>
          </cell>
          <cell r="H19039">
            <v>81922</v>
          </cell>
        </row>
        <row r="19040">
          <cell r="F19040" t="str">
            <v>Rich Dad's Cashflow Quadrant: Rich Dad's Guide to Financial Freedom</v>
          </cell>
          <cell r="G19040">
            <v>24907</v>
          </cell>
          <cell r="H19040">
            <v>81922</v>
          </cell>
        </row>
        <row r="19041">
          <cell r="F19041" t="str">
            <v>The Mastery of Love: A Practical Guide to the Art of Relationship --Toltec Wisdom Book</v>
          </cell>
          <cell r="G19041">
            <v>24162</v>
          </cell>
          <cell r="H19041">
            <v>81939</v>
          </cell>
        </row>
        <row r="19042">
          <cell r="F19042" t="str">
            <v>The Mastery of Love: A Practical Guide to the Art of Relationship --Toltec Wisdom Book</v>
          </cell>
          <cell r="G19042">
            <v>24162</v>
          </cell>
          <cell r="H19042">
            <v>81939</v>
          </cell>
        </row>
        <row r="19043">
          <cell r="F19043" t="str">
            <v>The Mastery of Love: A Practical Guide to the Art of Relationship --Toltec Wisdom Book</v>
          </cell>
          <cell r="G19043">
            <v>24162</v>
          </cell>
          <cell r="H19043">
            <v>81939</v>
          </cell>
        </row>
        <row r="19044">
          <cell r="F19044" t="str">
            <v>The Mastery of Love: A Practical Guide to the Art of Relationship --Toltec Wisdom Book</v>
          </cell>
          <cell r="G19044">
            <v>24162</v>
          </cell>
          <cell r="H19044">
            <v>81939</v>
          </cell>
        </row>
        <row r="19045">
          <cell r="F19045" t="str">
            <v>The Mastery of Love: A Practical Guide to the Art of Relationship --Toltec Wisdom Book</v>
          </cell>
          <cell r="G19045">
            <v>24162</v>
          </cell>
          <cell r="H19045">
            <v>81939</v>
          </cell>
        </row>
        <row r="19046">
          <cell r="F19046" t="str">
            <v>The Mastery of Love: A Practical Guide to the Art of Relationship --Toltec Wisdom Book</v>
          </cell>
          <cell r="G19046">
            <v>24162</v>
          </cell>
          <cell r="H19046">
            <v>81939</v>
          </cell>
        </row>
        <row r="19047">
          <cell r="F19047" t="str">
            <v>The E-Myth Revisited: Why Most Small Businesses Don't Work and What to Do About It</v>
          </cell>
          <cell r="G19047">
            <v>37671</v>
          </cell>
          <cell r="H19047">
            <v>81948</v>
          </cell>
        </row>
        <row r="19048">
          <cell r="F19048" t="str">
            <v>The E-Myth Revisited: Why Most Small Businesses Don't Work and What to Do About It</v>
          </cell>
          <cell r="G19048">
            <v>37671</v>
          </cell>
          <cell r="H19048">
            <v>81948</v>
          </cell>
        </row>
        <row r="19049">
          <cell r="F19049" t="str">
            <v>The E-Myth Revisited: Why Most Small Businesses Don't Work and What to Do About It</v>
          </cell>
          <cell r="G19049">
            <v>37671</v>
          </cell>
          <cell r="H19049">
            <v>81948</v>
          </cell>
        </row>
        <row r="19050">
          <cell r="F19050" t="str">
            <v>Singularity Sky (Eschaton, #1)</v>
          </cell>
          <cell r="G19050">
            <v>9887</v>
          </cell>
          <cell r="H19050">
            <v>81992</v>
          </cell>
        </row>
        <row r="19051">
          <cell r="F19051" t="str">
            <v>Singularity Sky (Eschaton, #1)</v>
          </cell>
          <cell r="G19051">
            <v>9887</v>
          </cell>
          <cell r="H19051">
            <v>81992</v>
          </cell>
        </row>
        <row r="19052">
          <cell r="F19052" t="str">
            <v>Singularity Sky (Eschaton, #1)</v>
          </cell>
          <cell r="G19052">
            <v>9887</v>
          </cell>
          <cell r="H19052">
            <v>81992</v>
          </cell>
        </row>
        <row r="19053">
          <cell r="F19053" t="str">
            <v>Singularity Sky (Eschaton, #1)</v>
          </cell>
          <cell r="G19053">
            <v>9887</v>
          </cell>
          <cell r="H19053">
            <v>81992</v>
          </cell>
        </row>
        <row r="19054">
          <cell r="F19054" t="str">
            <v>The Crystal Cave (Arthurian Saga, #1)</v>
          </cell>
          <cell r="G19054">
            <v>34643</v>
          </cell>
          <cell r="H19054">
            <v>82192</v>
          </cell>
        </row>
        <row r="19055">
          <cell r="F19055" t="str">
            <v>The Crystal Cave (Arthurian Saga, #1)</v>
          </cell>
          <cell r="G19055">
            <v>34643</v>
          </cell>
          <cell r="H19055">
            <v>82192</v>
          </cell>
        </row>
        <row r="19056">
          <cell r="F19056" t="str">
            <v>The Crystal Cave (Arthurian Saga, #1)</v>
          </cell>
          <cell r="G19056">
            <v>34643</v>
          </cell>
          <cell r="H19056">
            <v>82192</v>
          </cell>
        </row>
        <row r="19057">
          <cell r="F19057" t="str">
            <v>The Crystal Cave (Arthurian Saga, #1)</v>
          </cell>
          <cell r="G19057">
            <v>34643</v>
          </cell>
          <cell r="H19057">
            <v>82192</v>
          </cell>
        </row>
        <row r="19058">
          <cell r="F19058" t="str">
            <v>The Crystal Cave (Arthurian Saga, #1)</v>
          </cell>
          <cell r="G19058">
            <v>34643</v>
          </cell>
          <cell r="H19058">
            <v>82192</v>
          </cell>
        </row>
        <row r="19059">
          <cell r="F19059" t="str">
            <v>The Crystal Cave (Arthurian Saga, #1)</v>
          </cell>
          <cell r="G19059">
            <v>34643</v>
          </cell>
          <cell r="H19059">
            <v>82192</v>
          </cell>
        </row>
        <row r="19060">
          <cell r="F19060" t="str">
            <v>The Crystal Cave (Arthurian Saga, #1)</v>
          </cell>
          <cell r="G19060">
            <v>34643</v>
          </cell>
          <cell r="H19060">
            <v>82192</v>
          </cell>
        </row>
        <row r="19061">
          <cell r="F19061" t="str">
            <v>Richard II</v>
          </cell>
          <cell r="G19061">
            <v>10265</v>
          </cell>
          <cell r="H19061">
            <v>82397</v>
          </cell>
        </row>
        <row r="19062">
          <cell r="F19062" t="str">
            <v>Richard II</v>
          </cell>
          <cell r="G19062">
            <v>10265</v>
          </cell>
          <cell r="H19062">
            <v>82397</v>
          </cell>
        </row>
        <row r="19063">
          <cell r="F19063" t="str">
            <v>Richard II</v>
          </cell>
          <cell r="G19063">
            <v>10265</v>
          </cell>
          <cell r="H19063">
            <v>82397</v>
          </cell>
        </row>
        <row r="19064">
          <cell r="F19064" t="str">
            <v>Richard II</v>
          </cell>
          <cell r="G19064">
            <v>10265</v>
          </cell>
          <cell r="H19064">
            <v>82397</v>
          </cell>
        </row>
        <row r="19065">
          <cell r="F19065" t="str">
            <v>Saving Francesca</v>
          </cell>
          <cell r="G19065">
            <v>24398</v>
          </cell>
          <cell r="H19065">
            <v>82434</v>
          </cell>
        </row>
        <row r="19066">
          <cell r="F19066" t="str">
            <v>Saving Francesca</v>
          </cell>
          <cell r="G19066">
            <v>24398</v>
          </cell>
          <cell r="H19066">
            <v>82434</v>
          </cell>
        </row>
        <row r="19067">
          <cell r="F19067" t="str">
            <v>Saving Francesca</v>
          </cell>
          <cell r="G19067">
            <v>24398</v>
          </cell>
          <cell r="H19067">
            <v>82434</v>
          </cell>
        </row>
        <row r="19068">
          <cell r="F19068" t="str">
            <v>Looking for Alibrandi</v>
          </cell>
          <cell r="G19068">
            <v>14685</v>
          </cell>
          <cell r="H19068">
            <v>82436</v>
          </cell>
        </row>
        <row r="19069">
          <cell r="F19069" t="str">
            <v>Looking for Alibrandi</v>
          </cell>
          <cell r="G19069">
            <v>14685</v>
          </cell>
          <cell r="H19069">
            <v>82436</v>
          </cell>
        </row>
        <row r="19070">
          <cell r="F19070" t="str">
            <v>Looking for Alibrandi</v>
          </cell>
          <cell r="G19070">
            <v>14685</v>
          </cell>
          <cell r="H19070">
            <v>82436</v>
          </cell>
        </row>
        <row r="19071">
          <cell r="F19071" t="str">
            <v>Looking for Alibrandi</v>
          </cell>
          <cell r="G19071">
            <v>14685</v>
          </cell>
          <cell r="H19071">
            <v>82436</v>
          </cell>
        </row>
        <row r="19072">
          <cell r="F19072" t="str">
            <v>The Night Is for Hunting (Tomorrow, #6)</v>
          </cell>
          <cell r="G19072">
            <v>10908</v>
          </cell>
          <cell r="H19072">
            <v>82553</v>
          </cell>
        </row>
        <row r="19073">
          <cell r="F19073" t="str">
            <v>The Night Is for Hunting (Tomorrow, #6)</v>
          </cell>
          <cell r="G19073">
            <v>10908</v>
          </cell>
          <cell r="H19073">
            <v>82553</v>
          </cell>
        </row>
        <row r="19074">
          <cell r="F19074" t="str">
            <v>The Night Is for Hunting (Tomorrow, #6)</v>
          </cell>
          <cell r="G19074">
            <v>10908</v>
          </cell>
          <cell r="H19074">
            <v>82553</v>
          </cell>
        </row>
        <row r="19075">
          <cell r="F19075" t="str">
            <v>The Night Is for Hunting (Tomorrow, #6)</v>
          </cell>
          <cell r="G19075">
            <v>10908</v>
          </cell>
          <cell r="H19075">
            <v>82553</v>
          </cell>
        </row>
        <row r="19076">
          <cell r="F19076" t="str">
            <v>The Night Is for Hunting (Tomorrow, #6)</v>
          </cell>
          <cell r="G19076">
            <v>10908</v>
          </cell>
          <cell r="H19076">
            <v>82553</v>
          </cell>
        </row>
        <row r="19077">
          <cell r="F19077" t="str">
            <v>The Night Is for Hunting (Tomorrow, #6)</v>
          </cell>
          <cell r="G19077">
            <v>10908</v>
          </cell>
          <cell r="H19077">
            <v>82553</v>
          </cell>
        </row>
        <row r="19078">
          <cell r="F19078" t="str">
            <v xml:space="preserve"> Angels (Walsh Family, #3)</v>
          </cell>
          <cell r="G19078">
            <v>25680</v>
          </cell>
          <cell r="H19078">
            <v>82747</v>
          </cell>
        </row>
        <row r="19079">
          <cell r="F19079" t="str">
            <v xml:space="preserve"> Angels (Walsh Family, #3)</v>
          </cell>
          <cell r="G19079">
            <v>25680</v>
          </cell>
          <cell r="H19079">
            <v>82747</v>
          </cell>
        </row>
        <row r="19080">
          <cell r="F19080" t="str">
            <v xml:space="preserve"> Angels (Walsh Family, #3)</v>
          </cell>
          <cell r="G19080">
            <v>25680</v>
          </cell>
          <cell r="H19080">
            <v>82747</v>
          </cell>
        </row>
        <row r="19081">
          <cell r="F19081" t="str">
            <v xml:space="preserve"> Angels (Walsh Family, #3)</v>
          </cell>
          <cell r="G19081">
            <v>25680</v>
          </cell>
          <cell r="H19081">
            <v>82747</v>
          </cell>
        </row>
        <row r="19082">
          <cell r="F19082" t="str">
            <v>Sushi for Beginners</v>
          </cell>
          <cell r="G19082">
            <v>55373</v>
          </cell>
          <cell r="H19082">
            <v>82748</v>
          </cell>
        </row>
        <row r="19083">
          <cell r="F19083" t="str">
            <v>Sushi for Beginners</v>
          </cell>
          <cell r="G19083">
            <v>55373</v>
          </cell>
          <cell r="H19083">
            <v>82748</v>
          </cell>
        </row>
        <row r="19084">
          <cell r="F19084" t="str">
            <v>Sushi for Beginners</v>
          </cell>
          <cell r="G19084">
            <v>55373</v>
          </cell>
          <cell r="H19084">
            <v>82748</v>
          </cell>
        </row>
        <row r="19085">
          <cell r="F19085" t="str">
            <v>Sushi for Beginners</v>
          </cell>
          <cell r="G19085">
            <v>55373</v>
          </cell>
          <cell r="H19085">
            <v>82748</v>
          </cell>
        </row>
        <row r="19086">
          <cell r="F19086" t="str">
            <v>Chinese Cinderella: The True Story of an Unwanted Daughter</v>
          </cell>
          <cell r="G19086">
            <v>21410</v>
          </cell>
          <cell r="H19086">
            <v>82751</v>
          </cell>
        </row>
        <row r="19087">
          <cell r="F19087" t="str">
            <v>Chinese Cinderella: The True Story of an Unwanted Daughter</v>
          </cell>
          <cell r="G19087">
            <v>21410</v>
          </cell>
          <cell r="H19087">
            <v>82751</v>
          </cell>
        </row>
        <row r="19088">
          <cell r="F19088" t="str">
            <v>Chinese Cinderella: The True Story of an Unwanted Daughter</v>
          </cell>
          <cell r="G19088">
            <v>21410</v>
          </cell>
          <cell r="H19088">
            <v>82751</v>
          </cell>
        </row>
        <row r="19089">
          <cell r="F19089" t="str">
            <v>Chinese Cinderella: The True Story of an Unwanted Daughter</v>
          </cell>
          <cell r="G19089">
            <v>21410</v>
          </cell>
          <cell r="H19089">
            <v>82751</v>
          </cell>
        </row>
        <row r="19090">
          <cell r="F19090" t="str">
            <v>Chinese Cinderella: The True Story of an Unwanted Daughter</v>
          </cell>
          <cell r="G19090">
            <v>21410</v>
          </cell>
          <cell r="H19090">
            <v>82751</v>
          </cell>
        </row>
        <row r="19091">
          <cell r="F19091" t="str">
            <v>Chinese Cinderella: The True Story of an Unwanted Daughter</v>
          </cell>
          <cell r="G19091">
            <v>21410</v>
          </cell>
          <cell r="H19091">
            <v>82751</v>
          </cell>
        </row>
        <row r="19092">
          <cell r="F19092" t="str">
            <v>Chinese Cinderella: The True Story of an Unwanted Daughter</v>
          </cell>
          <cell r="G19092">
            <v>21410</v>
          </cell>
          <cell r="H19092">
            <v>82751</v>
          </cell>
        </row>
        <row r="19093">
          <cell r="F19093" t="str">
            <v>The Year of Secret Assignments (Ashbury/Brookfield, #2)</v>
          </cell>
          <cell r="G19093">
            <v>16357</v>
          </cell>
          <cell r="H19093">
            <v>82780</v>
          </cell>
        </row>
        <row r="19094">
          <cell r="F19094" t="str">
            <v>The Year of Secret Assignments (Ashbury/Brookfield, #2)</v>
          </cell>
          <cell r="G19094">
            <v>16357</v>
          </cell>
          <cell r="H19094">
            <v>82780</v>
          </cell>
        </row>
        <row r="19095">
          <cell r="F19095" t="str">
            <v>The Year of Secret Assignments (Ashbury/Brookfield, #2)</v>
          </cell>
          <cell r="G19095">
            <v>16357</v>
          </cell>
          <cell r="H19095">
            <v>82780</v>
          </cell>
        </row>
        <row r="19096">
          <cell r="F19096" t="str">
            <v>The Year of Secret Assignments (Ashbury/Brookfield, #2)</v>
          </cell>
          <cell r="G19096">
            <v>16357</v>
          </cell>
          <cell r="H19096">
            <v>82780</v>
          </cell>
        </row>
        <row r="19097">
          <cell r="F19097" t="str">
            <v>Zoya</v>
          </cell>
          <cell r="G19097">
            <v>10358</v>
          </cell>
          <cell r="H19097">
            <v>82817</v>
          </cell>
        </row>
        <row r="19098">
          <cell r="F19098" t="str">
            <v>Zoya</v>
          </cell>
          <cell r="G19098">
            <v>10358</v>
          </cell>
          <cell r="H19098">
            <v>82817</v>
          </cell>
        </row>
        <row r="19099">
          <cell r="F19099" t="str">
            <v>Zoya</v>
          </cell>
          <cell r="G19099">
            <v>10358</v>
          </cell>
          <cell r="H19099">
            <v>82817</v>
          </cell>
        </row>
        <row r="19100">
          <cell r="F19100" t="str">
            <v>Zoya</v>
          </cell>
          <cell r="G19100">
            <v>10358</v>
          </cell>
          <cell r="H19100">
            <v>82817</v>
          </cell>
        </row>
        <row r="19101">
          <cell r="F19101" t="str">
            <v>Zoya</v>
          </cell>
          <cell r="G19101">
            <v>10358</v>
          </cell>
          <cell r="H19101">
            <v>82817</v>
          </cell>
        </row>
        <row r="19102">
          <cell r="F19102" t="str">
            <v>Zoya</v>
          </cell>
          <cell r="G19102">
            <v>10358</v>
          </cell>
          <cell r="H19102">
            <v>82817</v>
          </cell>
        </row>
        <row r="19103">
          <cell r="F19103" t="str">
            <v>Dom Casmurro</v>
          </cell>
          <cell r="G19103">
            <v>10590</v>
          </cell>
          <cell r="H19103">
            <v>82888</v>
          </cell>
        </row>
        <row r="19104">
          <cell r="F19104" t="str">
            <v>Dom Casmurro</v>
          </cell>
          <cell r="G19104">
            <v>10590</v>
          </cell>
          <cell r="H19104">
            <v>82888</v>
          </cell>
        </row>
        <row r="19105">
          <cell r="F19105" t="str">
            <v>Dom Casmurro</v>
          </cell>
          <cell r="G19105">
            <v>10590</v>
          </cell>
          <cell r="H19105">
            <v>82888</v>
          </cell>
        </row>
        <row r="19106">
          <cell r="F19106" t="str">
            <v>Silence of the Grave (Inspector Erlendur #4)</v>
          </cell>
          <cell r="G19106">
            <v>8918</v>
          </cell>
          <cell r="H19106">
            <v>82991</v>
          </cell>
        </row>
        <row r="19107">
          <cell r="F19107" t="str">
            <v>Silence of the Grave (Inspector Erlendur #4)</v>
          </cell>
          <cell r="G19107">
            <v>8918</v>
          </cell>
          <cell r="H19107">
            <v>82991</v>
          </cell>
        </row>
        <row r="19108">
          <cell r="F19108" t="str">
            <v>Silence of the Grave (Inspector Erlendur #4)</v>
          </cell>
          <cell r="G19108">
            <v>8918</v>
          </cell>
          <cell r="H19108">
            <v>82991</v>
          </cell>
        </row>
        <row r="19109">
          <cell r="F19109" t="str">
            <v>Silence of the Grave (Inspector Erlendur #4)</v>
          </cell>
          <cell r="G19109">
            <v>8918</v>
          </cell>
          <cell r="H19109">
            <v>82991</v>
          </cell>
        </row>
        <row r="19110">
          <cell r="F19110" t="str">
            <v>Silence of the Grave (Inspector Erlendur #4)</v>
          </cell>
          <cell r="G19110">
            <v>8918</v>
          </cell>
          <cell r="H19110">
            <v>82991</v>
          </cell>
        </row>
        <row r="19111">
          <cell r="F19111" t="str">
            <v>Silence of the Grave (Inspector Erlendur #4)</v>
          </cell>
          <cell r="G19111">
            <v>8918</v>
          </cell>
          <cell r="H19111">
            <v>82991</v>
          </cell>
        </row>
        <row r="19112">
          <cell r="F19112" t="str">
            <v>Silence of the Grave (Inspector Erlendur #4)</v>
          </cell>
          <cell r="G19112">
            <v>8918</v>
          </cell>
          <cell r="H19112">
            <v>82991</v>
          </cell>
        </row>
        <row r="19113">
          <cell r="F19113" t="str">
            <v>Birds of a Feather (Maisie Dobbs, #2)</v>
          </cell>
          <cell r="G19113">
            <v>18359</v>
          </cell>
          <cell r="H19113">
            <v>83083</v>
          </cell>
        </row>
        <row r="19114">
          <cell r="F19114" t="str">
            <v>Birds of a Feather (Maisie Dobbs, #2)</v>
          </cell>
          <cell r="G19114">
            <v>18359</v>
          </cell>
          <cell r="H19114">
            <v>83083</v>
          </cell>
        </row>
        <row r="19115">
          <cell r="F19115" t="str">
            <v>Birds of a Feather (Maisie Dobbs, #2)</v>
          </cell>
          <cell r="G19115">
            <v>18359</v>
          </cell>
          <cell r="H19115">
            <v>83083</v>
          </cell>
        </row>
        <row r="19116">
          <cell r="F19116" t="str">
            <v>Birds of a Feather (Maisie Dobbs, #2)</v>
          </cell>
          <cell r="G19116">
            <v>18359</v>
          </cell>
          <cell r="H19116">
            <v>83083</v>
          </cell>
        </row>
        <row r="19117">
          <cell r="F19117" t="str">
            <v>The Bronze Horseman (The Bronze Horseman, #1)</v>
          </cell>
          <cell r="G19117">
            <v>37369</v>
          </cell>
          <cell r="H19117">
            <v>83144</v>
          </cell>
        </row>
        <row r="19118">
          <cell r="F19118" t="str">
            <v>The Bronze Horseman (The Bronze Horseman, #1)</v>
          </cell>
          <cell r="G19118">
            <v>37369</v>
          </cell>
          <cell r="H19118">
            <v>83144</v>
          </cell>
        </row>
        <row r="19119">
          <cell r="F19119" t="str">
            <v>The Bronze Horseman (The Bronze Horseman, #1)</v>
          </cell>
          <cell r="G19119">
            <v>37369</v>
          </cell>
          <cell r="H19119">
            <v>83144</v>
          </cell>
        </row>
        <row r="19120">
          <cell r="F19120" t="str">
            <v>The Bronze Horseman (The Bronze Horseman, #1)</v>
          </cell>
          <cell r="G19120">
            <v>37369</v>
          </cell>
          <cell r="H19120">
            <v>83144</v>
          </cell>
        </row>
        <row r="19121">
          <cell r="F19121" t="str">
            <v>The Bronze Horseman (The Bronze Horseman, #1)</v>
          </cell>
          <cell r="G19121">
            <v>37369</v>
          </cell>
          <cell r="H19121">
            <v>83144</v>
          </cell>
        </row>
        <row r="19122">
          <cell r="F19122" t="str">
            <v>Through the Looking-Glass, and What Alice Found There</v>
          </cell>
          <cell r="G19122">
            <v>63050</v>
          </cell>
          <cell r="H19122">
            <v>83346</v>
          </cell>
        </row>
        <row r="19123">
          <cell r="F19123" t="str">
            <v>Through the Looking-Glass, and What Alice Found There</v>
          </cell>
          <cell r="G19123">
            <v>63050</v>
          </cell>
          <cell r="H19123">
            <v>83346</v>
          </cell>
        </row>
        <row r="19124">
          <cell r="F19124" t="str">
            <v>Through the Looking-Glass, and What Alice Found There</v>
          </cell>
          <cell r="G19124">
            <v>63050</v>
          </cell>
          <cell r="H19124">
            <v>83346</v>
          </cell>
        </row>
        <row r="19125">
          <cell r="F19125" t="str">
            <v>Through the Looking-Glass, and What Alice Found There</v>
          </cell>
          <cell r="G19125">
            <v>63050</v>
          </cell>
          <cell r="H19125">
            <v>83346</v>
          </cell>
        </row>
        <row r="19126">
          <cell r="F19126" t="str">
            <v>Through the Looking-Glass, and What Alice Found There</v>
          </cell>
          <cell r="G19126">
            <v>63050</v>
          </cell>
          <cell r="H19126">
            <v>83346</v>
          </cell>
        </row>
        <row r="19127">
          <cell r="F19127" t="str">
            <v>The Mysterious Benedict Society (The Mysterious Benedict Society, #1)</v>
          </cell>
          <cell r="G19127">
            <v>87335</v>
          </cell>
          <cell r="H19127">
            <v>83369</v>
          </cell>
        </row>
        <row r="19128">
          <cell r="F19128" t="str">
            <v>The Mysterious Benedict Society (The Mysterious Benedict Society, #1)</v>
          </cell>
          <cell r="G19128">
            <v>87335</v>
          </cell>
          <cell r="H19128">
            <v>83369</v>
          </cell>
        </row>
        <row r="19129">
          <cell r="F19129" t="str">
            <v>The Mysterious Benedict Society (The Mysterious Benedict Society, #1)</v>
          </cell>
          <cell r="G19129">
            <v>87335</v>
          </cell>
          <cell r="H19129">
            <v>83369</v>
          </cell>
        </row>
        <row r="19130">
          <cell r="F19130" t="str">
            <v>The Mysterious Benedict Society (The Mysterious Benedict Society, #1)</v>
          </cell>
          <cell r="G19130">
            <v>87335</v>
          </cell>
          <cell r="H19130">
            <v>83369</v>
          </cell>
        </row>
        <row r="19131">
          <cell r="F19131" t="str">
            <v>Fantastic Voyage</v>
          </cell>
          <cell r="G19131">
            <v>20415</v>
          </cell>
          <cell r="H19131">
            <v>83539</v>
          </cell>
        </row>
        <row r="19132">
          <cell r="F19132" t="str">
            <v>Fantastic Voyage</v>
          </cell>
          <cell r="G19132">
            <v>20415</v>
          </cell>
          <cell r="H19132">
            <v>83539</v>
          </cell>
        </row>
        <row r="19133">
          <cell r="F19133" t="str">
            <v>Fantastic Voyage</v>
          </cell>
          <cell r="G19133">
            <v>20415</v>
          </cell>
          <cell r="H19133">
            <v>83539</v>
          </cell>
        </row>
        <row r="19134">
          <cell r="F19134" t="str">
            <v>Fantastic Voyage</v>
          </cell>
          <cell r="G19134">
            <v>20415</v>
          </cell>
          <cell r="H19134">
            <v>83539</v>
          </cell>
        </row>
        <row r="19135">
          <cell r="F19135" t="str">
            <v>Fantastic Voyage</v>
          </cell>
          <cell r="G19135">
            <v>20415</v>
          </cell>
          <cell r="H19135">
            <v>83539</v>
          </cell>
        </row>
        <row r="19136">
          <cell r="F19136" t="str">
            <v>Fantastic Voyage</v>
          </cell>
          <cell r="G19136">
            <v>20415</v>
          </cell>
          <cell r="H19136">
            <v>83539</v>
          </cell>
        </row>
        <row r="19137">
          <cell r="F19137" t="str">
            <v>Fantastic Voyage</v>
          </cell>
          <cell r="G19137">
            <v>20415</v>
          </cell>
          <cell r="H19137">
            <v>83539</v>
          </cell>
        </row>
        <row r="19138">
          <cell r="F19138" t="str">
            <v>The Bridges of Madison County</v>
          </cell>
          <cell r="G19138">
            <v>56428</v>
          </cell>
          <cell r="H19138">
            <v>83674</v>
          </cell>
        </row>
        <row r="19139">
          <cell r="F19139" t="str">
            <v>The Bridges of Madison County</v>
          </cell>
          <cell r="G19139">
            <v>56428</v>
          </cell>
          <cell r="H19139">
            <v>83674</v>
          </cell>
        </row>
        <row r="19140">
          <cell r="F19140" t="str">
            <v>The Bridges of Madison County</v>
          </cell>
          <cell r="G19140">
            <v>56428</v>
          </cell>
          <cell r="H19140">
            <v>83674</v>
          </cell>
        </row>
        <row r="19141">
          <cell r="F19141" t="str">
            <v>The Bridges of Madison County</v>
          </cell>
          <cell r="G19141">
            <v>56428</v>
          </cell>
          <cell r="H19141">
            <v>83674</v>
          </cell>
        </row>
        <row r="19142">
          <cell r="F19142" t="str">
            <v>Prey</v>
          </cell>
          <cell r="G19142">
            <v>131352</v>
          </cell>
          <cell r="H19142">
            <v>83763</v>
          </cell>
        </row>
        <row r="19143">
          <cell r="F19143" t="str">
            <v>Prey</v>
          </cell>
          <cell r="G19143">
            <v>131352</v>
          </cell>
          <cell r="H19143">
            <v>83763</v>
          </cell>
        </row>
        <row r="19144">
          <cell r="F19144" t="str">
            <v>Prey</v>
          </cell>
          <cell r="G19144">
            <v>131352</v>
          </cell>
          <cell r="H19144">
            <v>83763</v>
          </cell>
        </row>
        <row r="19145">
          <cell r="F19145" t="str">
            <v>Prey</v>
          </cell>
          <cell r="G19145">
            <v>131352</v>
          </cell>
          <cell r="H19145">
            <v>83763</v>
          </cell>
        </row>
        <row r="19146">
          <cell r="F19146" t="str">
            <v>Prey</v>
          </cell>
          <cell r="G19146">
            <v>131352</v>
          </cell>
          <cell r="H19146">
            <v>83763</v>
          </cell>
        </row>
        <row r="19147">
          <cell r="F19147" t="str">
            <v>Prey</v>
          </cell>
          <cell r="G19147">
            <v>131352</v>
          </cell>
          <cell r="H19147">
            <v>83763</v>
          </cell>
        </row>
        <row r="19148">
          <cell r="F19148" t="str">
            <v>Prey</v>
          </cell>
          <cell r="G19148">
            <v>131352</v>
          </cell>
          <cell r="H19148">
            <v>83763</v>
          </cell>
        </row>
        <row r="19149">
          <cell r="F19149" t="str">
            <v>Prey</v>
          </cell>
          <cell r="G19149">
            <v>131352</v>
          </cell>
          <cell r="H19149">
            <v>83763</v>
          </cell>
        </row>
        <row r="19150">
          <cell r="F19150" t="str">
            <v>Prey</v>
          </cell>
          <cell r="G19150">
            <v>131352</v>
          </cell>
          <cell r="H19150">
            <v>83763</v>
          </cell>
        </row>
        <row r="19151">
          <cell r="F19151" t="str">
            <v>Welcome to the World, Baby Girl! (Elmwood Springs, #1)</v>
          </cell>
          <cell r="G19151">
            <v>18307</v>
          </cell>
          <cell r="H19151">
            <v>84022</v>
          </cell>
        </row>
        <row r="19152">
          <cell r="F19152" t="str">
            <v>Welcome to the World, Baby Girl! (Elmwood Springs, #1)</v>
          </cell>
          <cell r="G19152">
            <v>18307</v>
          </cell>
          <cell r="H19152">
            <v>84022</v>
          </cell>
        </row>
        <row r="19153">
          <cell r="F19153" t="str">
            <v>Welcome to the World, Baby Girl! (Elmwood Springs, #1)</v>
          </cell>
          <cell r="G19153">
            <v>18307</v>
          </cell>
          <cell r="H19153">
            <v>84022</v>
          </cell>
        </row>
        <row r="19154">
          <cell r="F19154" t="str">
            <v>Welcome to the World, Baby Girl! (Elmwood Springs, #1)</v>
          </cell>
          <cell r="G19154">
            <v>18307</v>
          </cell>
          <cell r="H19154">
            <v>84022</v>
          </cell>
        </row>
        <row r="19155">
          <cell r="F19155" t="str">
            <v>Welcome to the World, Baby Girl! (Elmwood Springs, #1)</v>
          </cell>
          <cell r="G19155">
            <v>18307</v>
          </cell>
          <cell r="H19155">
            <v>84022</v>
          </cell>
        </row>
        <row r="19156">
          <cell r="F19156" t="str">
            <v>Morning, Noon &amp; Night</v>
          </cell>
          <cell r="G19156">
            <v>12679</v>
          </cell>
          <cell r="H19156">
            <v>84052</v>
          </cell>
        </row>
        <row r="19157">
          <cell r="F19157" t="str">
            <v>Morning, Noon &amp; Night</v>
          </cell>
          <cell r="G19157">
            <v>12679</v>
          </cell>
          <cell r="H19157">
            <v>84052</v>
          </cell>
        </row>
        <row r="19158">
          <cell r="F19158" t="str">
            <v>Morning, Noon &amp; Night</v>
          </cell>
          <cell r="G19158">
            <v>12679</v>
          </cell>
          <cell r="H19158">
            <v>84052</v>
          </cell>
        </row>
        <row r="19159">
          <cell r="F19159" t="str">
            <v>Morning, Noon &amp; Night</v>
          </cell>
          <cell r="G19159">
            <v>12679</v>
          </cell>
          <cell r="H19159">
            <v>84052</v>
          </cell>
        </row>
        <row r="19160">
          <cell r="F19160" t="str">
            <v>Morning, Noon &amp; Night</v>
          </cell>
          <cell r="G19160">
            <v>12679</v>
          </cell>
          <cell r="H19160">
            <v>84052</v>
          </cell>
        </row>
        <row r="19161">
          <cell r="F19161" t="str">
            <v>Morning, Noon &amp; Night</v>
          </cell>
          <cell r="G19161">
            <v>12679</v>
          </cell>
          <cell r="H19161">
            <v>84052</v>
          </cell>
        </row>
        <row r="19162">
          <cell r="F19162" t="str">
            <v>Morning, Noon &amp; Night</v>
          </cell>
          <cell r="G19162">
            <v>12679</v>
          </cell>
          <cell r="H19162">
            <v>84052</v>
          </cell>
        </row>
        <row r="19163">
          <cell r="F19163" t="str">
            <v>Morning, Noon &amp; Night</v>
          </cell>
          <cell r="G19163">
            <v>12679</v>
          </cell>
          <cell r="H19163">
            <v>84052</v>
          </cell>
        </row>
        <row r="19164">
          <cell r="F19164" t="str">
            <v>The Stars Shine Down</v>
          </cell>
          <cell r="G19164">
            <v>12874</v>
          </cell>
          <cell r="H19164">
            <v>84054</v>
          </cell>
        </row>
        <row r="19165">
          <cell r="F19165" t="str">
            <v>The Stars Shine Down</v>
          </cell>
          <cell r="G19165">
            <v>12874</v>
          </cell>
          <cell r="H19165">
            <v>84054</v>
          </cell>
        </row>
        <row r="19166">
          <cell r="F19166" t="str">
            <v>The Stars Shine Down</v>
          </cell>
          <cell r="G19166">
            <v>12874</v>
          </cell>
          <cell r="H19166">
            <v>84054</v>
          </cell>
        </row>
        <row r="19167">
          <cell r="F19167" t="str">
            <v>The Stars Shine Down</v>
          </cell>
          <cell r="G19167">
            <v>12874</v>
          </cell>
          <cell r="H19167">
            <v>84054</v>
          </cell>
        </row>
        <row r="19168">
          <cell r="F19168" t="str">
            <v>The Stars Shine Down</v>
          </cell>
          <cell r="G19168">
            <v>12874</v>
          </cell>
          <cell r="H19168">
            <v>84054</v>
          </cell>
        </row>
        <row r="19169">
          <cell r="F19169" t="str">
            <v>The Stars Shine Down</v>
          </cell>
          <cell r="G19169">
            <v>12874</v>
          </cell>
          <cell r="H19169">
            <v>84054</v>
          </cell>
        </row>
        <row r="19170">
          <cell r="F19170" t="str">
            <v>The Stars Shine Down</v>
          </cell>
          <cell r="G19170">
            <v>12874</v>
          </cell>
          <cell r="H19170">
            <v>84054</v>
          </cell>
        </row>
        <row r="19171">
          <cell r="F19171" t="str">
            <v>The Stars Shine Down</v>
          </cell>
          <cell r="G19171">
            <v>12874</v>
          </cell>
          <cell r="H19171">
            <v>84054</v>
          </cell>
        </row>
        <row r="19172">
          <cell r="F19172" t="str">
            <v>The Stars Shine Down</v>
          </cell>
          <cell r="G19172">
            <v>12874</v>
          </cell>
          <cell r="H19172">
            <v>84054</v>
          </cell>
        </row>
        <row r="19173">
          <cell r="F19173" t="str">
            <v>The Horse and His Boy (Chronicles of Narnia, #5)</v>
          </cell>
          <cell r="G19173">
            <v>189671</v>
          </cell>
          <cell r="H19173">
            <v>84119</v>
          </cell>
        </row>
        <row r="19174">
          <cell r="F19174" t="str">
            <v>The Horse and His Boy (Chronicles of Narnia, #5)</v>
          </cell>
          <cell r="G19174">
            <v>189671</v>
          </cell>
          <cell r="H19174">
            <v>84119</v>
          </cell>
        </row>
        <row r="19175">
          <cell r="F19175" t="str">
            <v>The Horse and His Boy (Chronicles of Narnia, #5)</v>
          </cell>
          <cell r="G19175">
            <v>189671</v>
          </cell>
          <cell r="H19175">
            <v>84119</v>
          </cell>
        </row>
        <row r="19176">
          <cell r="F19176" t="str">
            <v>The Horse and His Boy (Chronicles of Narnia, #5)</v>
          </cell>
          <cell r="G19176">
            <v>189671</v>
          </cell>
          <cell r="H19176">
            <v>84119</v>
          </cell>
        </row>
        <row r="19177">
          <cell r="F19177" t="str">
            <v>The Horse and His Boy (Chronicles of Narnia, #5)</v>
          </cell>
          <cell r="G19177">
            <v>189671</v>
          </cell>
          <cell r="H19177">
            <v>84119</v>
          </cell>
        </row>
        <row r="19178">
          <cell r="F19178" t="str">
            <v>The Horse and His Boy (Chronicles of Narnia, #5)</v>
          </cell>
          <cell r="G19178">
            <v>189671</v>
          </cell>
          <cell r="H19178">
            <v>84119</v>
          </cell>
        </row>
        <row r="19179">
          <cell r="F19179" t="str">
            <v>The Dream Hunter (Dark-Hunter #10, Dream-Hunter #1)</v>
          </cell>
          <cell r="G19179">
            <v>34888</v>
          </cell>
          <cell r="H19179">
            <v>84132</v>
          </cell>
        </row>
        <row r="19180">
          <cell r="F19180" t="str">
            <v>The Dream Hunter (Dark-Hunter #10, Dream-Hunter #1)</v>
          </cell>
          <cell r="G19180">
            <v>34888</v>
          </cell>
          <cell r="H19180">
            <v>84132</v>
          </cell>
        </row>
        <row r="19181">
          <cell r="F19181" t="str">
            <v>The Dream Hunter (Dark-Hunter #10, Dream-Hunter #1)</v>
          </cell>
          <cell r="G19181">
            <v>34888</v>
          </cell>
          <cell r="H19181">
            <v>84132</v>
          </cell>
        </row>
        <row r="19182">
          <cell r="F19182" t="str">
            <v>The Dream Hunter (Dark-Hunter #10, Dream-Hunter #1)</v>
          </cell>
          <cell r="G19182">
            <v>34888</v>
          </cell>
          <cell r="H19182">
            <v>84132</v>
          </cell>
        </row>
        <row r="19183">
          <cell r="F19183" t="str">
            <v>The Dream Hunter (Dark-Hunter #10, Dream-Hunter #1)</v>
          </cell>
          <cell r="G19183">
            <v>34888</v>
          </cell>
          <cell r="H19183">
            <v>84132</v>
          </cell>
        </row>
        <row r="19184">
          <cell r="F19184" t="str">
            <v>The Dream Hunter (Dark-Hunter #10, Dream-Hunter #1)</v>
          </cell>
          <cell r="G19184">
            <v>34888</v>
          </cell>
          <cell r="H19184">
            <v>84132</v>
          </cell>
        </row>
        <row r="19185">
          <cell r="F19185" t="str">
            <v>Devil May Cry (Dark-Hunter, #11)</v>
          </cell>
          <cell r="G19185">
            <v>30249</v>
          </cell>
          <cell r="H19185">
            <v>84133</v>
          </cell>
        </row>
        <row r="19186">
          <cell r="F19186" t="str">
            <v>Devil May Cry (Dark-Hunter, #11)</v>
          </cell>
          <cell r="G19186">
            <v>30249</v>
          </cell>
          <cell r="H19186">
            <v>84133</v>
          </cell>
        </row>
        <row r="19187">
          <cell r="F19187" t="str">
            <v>Devil May Cry (Dark-Hunter, #11)</v>
          </cell>
          <cell r="G19187">
            <v>30249</v>
          </cell>
          <cell r="H19187">
            <v>84133</v>
          </cell>
        </row>
        <row r="19188">
          <cell r="F19188" t="str">
            <v>Devil May Cry (Dark-Hunter, #11)</v>
          </cell>
          <cell r="G19188">
            <v>30249</v>
          </cell>
          <cell r="H19188">
            <v>84133</v>
          </cell>
        </row>
        <row r="19189">
          <cell r="F19189" t="str">
            <v>Devil May Cry (Dark-Hunter, #11)</v>
          </cell>
          <cell r="G19189">
            <v>30249</v>
          </cell>
          <cell r="H19189">
            <v>84133</v>
          </cell>
        </row>
        <row r="19190">
          <cell r="F19190" t="str">
            <v>Devil May Cry (Dark-Hunter, #11)</v>
          </cell>
          <cell r="G19190">
            <v>30249</v>
          </cell>
          <cell r="H19190">
            <v>84133</v>
          </cell>
        </row>
        <row r="19191">
          <cell r="F19191" t="str">
            <v>Devil May Cry (Dark-Hunter, #11)</v>
          </cell>
          <cell r="G19191">
            <v>30249</v>
          </cell>
          <cell r="H19191">
            <v>84133</v>
          </cell>
        </row>
        <row r="19192">
          <cell r="F19192" t="str">
            <v>Sins of the Night (Dark-Hunter #7)</v>
          </cell>
          <cell r="G19192">
            <v>28341</v>
          </cell>
          <cell r="H19192">
            <v>84135</v>
          </cell>
        </row>
        <row r="19193">
          <cell r="F19193" t="str">
            <v>Sins of the Night (Dark-Hunter #7)</v>
          </cell>
          <cell r="G19193">
            <v>28341</v>
          </cell>
          <cell r="H19193">
            <v>84135</v>
          </cell>
        </row>
        <row r="19194">
          <cell r="F19194" t="str">
            <v>Sins of the Night (Dark-Hunter #7)</v>
          </cell>
          <cell r="G19194">
            <v>28341</v>
          </cell>
          <cell r="H19194">
            <v>84135</v>
          </cell>
        </row>
        <row r="19195">
          <cell r="F19195" t="str">
            <v>Sins of the Night (Dark-Hunter #7)</v>
          </cell>
          <cell r="G19195">
            <v>28341</v>
          </cell>
          <cell r="H19195">
            <v>84135</v>
          </cell>
        </row>
        <row r="19196">
          <cell r="F19196" t="str">
            <v>Sins of the Night (Dark-Hunter #7)</v>
          </cell>
          <cell r="G19196">
            <v>28341</v>
          </cell>
          <cell r="H19196">
            <v>84135</v>
          </cell>
        </row>
        <row r="19197">
          <cell r="F19197" t="str">
            <v>Sins of the Night (Dark-Hunter #7)</v>
          </cell>
          <cell r="G19197">
            <v>28341</v>
          </cell>
          <cell r="H19197">
            <v>84135</v>
          </cell>
        </row>
        <row r="19198">
          <cell r="F19198" t="str">
            <v>Fantasy Lover (Dark-Hunterverse #1)</v>
          </cell>
          <cell r="G19198">
            <v>70274</v>
          </cell>
          <cell r="H19198">
            <v>84136</v>
          </cell>
        </row>
        <row r="19199">
          <cell r="F19199" t="str">
            <v>Fantasy Lover (Dark-Hunterverse #1)</v>
          </cell>
          <cell r="G19199">
            <v>70274</v>
          </cell>
          <cell r="H19199">
            <v>84136</v>
          </cell>
        </row>
        <row r="19200">
          <cell r="F19200" t="str">
            <v>Fantasy Lover (Dark-Hunterverse #1)</v>
          </cell>
          <cell r="G19200">
            <v>70274</v>
          </cell>
          <cell r="H19200">
            <v>84136</v>
          </cell>
        </row>
        <row r="19201">
          <cell r="F19201" t="str">
            <v>Fantasy Lover (Dark-Hunterverse #1)</v>
          </cell>
          <cell r="G19201">
            <v>70274</v>
          </cell>
          <cell r="H19201">
            <v>84136</v>
          </cell>
        </row>
        <row r="19202">
          <cell r="F19202" t="str">
            <v>Fantasy Lover (Dark-Hunterverse #1)</v>
          </cell>
          <cell r="G19202">
            <v>70274</v>
          </cell>
          <cell r="H19202">
            <v>84136</v>
          </cell>
        </row>
        <row r="19203">
          <cell r="F19203" t="str">
            <v>Fantasy Lover (Dark-Hunterverse #1)</v>
          </cell>
          <cell r="G19203">
            <v>70274</v>
          </cell>
          <cell r="H19203">
            <v>84136</v>
          </cell>
        </row>
        <row r="19204">
          <cell r="F19204" t="str">
            <v>Unleash the Night (Dark Hunter, #8; Were-Hunter, #2)</v>
          </cell>
          <cell r="G19204">
            <v>32491</v>
          </cell>
          <cell r="H19204">
            <v>84139</v>
          </cell>
        </row>
        <row r="19205">
          <cell r="F19205" t="str">
            <v>Unleash the Night (Dark Hunter, #8; Were-Hunter, #2)</v>
          </cell>
          <cell r="G19205">
            <v>32491</v>
          </cell>
          <cell r="H19205">
            <v>84139</v>
          </cell>
        </row>
        <row r="19206">
          <cell r="F19206" t="str">
            <v>Unleash the Night (Dark Hunter, #8; Were-Hunter, #2)</v>
          </cell>
          <cell r="G19206">
            <v>32491</v>
          </cell>
          <cell r="H19206">
            <v>84139</v>
          </cell>
        </row>
        <row r="19207">
          <cell r="F19207" t="str">
            <v>Unleash the Night (Dark Hunter, #8; Were-Hunter, #2)</v>
          </cell>
          <cell r="G19207">
            <v>32491</v>
          </cell>
          <cell r="H19207">
            <v>84139</v>
          </cell>
        </row>
        <row r="19208">
          <cell r="F19208" t="str">
            <v>Unleash the Night (Dark Hunter, #8; Were-Hunter, #2)</v>
          </cell>
          <cell r="G19208">
            <v>32491</v>
          </cell>
          <cell r="H19208">
            <v>84139</v>
          </cell>
        </row>
        <row r="19209">
          <cell r="F19209" t="str">
            <v>Unleash the Night (Dark Hunter, #8; Were-Hunter, #2)</v>
          </cell>
          <cell r="G19209">
            <v>32491</v>
          </cell>
          <cell r="H19209">
            <v>84139</v>
          </cell>
        </row>
        <row r="19210">
          <cell r="F19210" t="str">
            <v>Unleash the Night (Dark Hunter, #8; Were-Hunter, #2)</v>
          </cell>
          <cell r="G19210">
            <v>32491</v>
          </cell>
          <cell r="H19210">
            <v>84139</v>
          </cell>
        </row>
        <row r="19211">
          <cell r="F19211" t="str">
            <v>Night Embrace (Dark-Hunter #2)</v>
          </cell>
          <cell r="G19211">
            <v>29663</v>
          </cell>
          <cell r="H19211">
            <v>84140</v>
          </cell>
        </row>
        <row r="19212">
          <cell r="F19212" t="str">
            <v>Night Embrace (Dark-Hunter #2)</v>
          </cell>
          <cell r="G19212">
            <v>29663</v>
          </cell>
          <cell r="H19212">
            <v>84140</v>
          </cell>
        </row>
        <row r="19213">
          <cell r="F19213" t="str">
            <v>Night Embrace (Dark-Hunter #2)</v>
          </cell>
          <cell r="G19213">
            <v>29663</v>
          </cell>
          <cell r="H19213">
            <v>84140</v>
          </cell>
        </row>
        <row r="19214">
          <cell r="F19214" t="str">
            <v>Night Embrace (Dark-Hunter #2)</v>
          </cell>
          <cell r="G19214">
            <v>29663</v>
          </cell>
          <cell r="H19214">
            <v>84140</v>
          </cell>
        </row>
        <row r="19215">
          <cell r="F19215" t="str">
            <v>Night Embrace (Dark-Hunter #2)</v>
          </cell>
          <cell r="G19215">
            <v>29663</v>
          </cell>
          <cell r="H19215">
            <v>84140</v>
          </cell>
        </row>
        <row r="19216">
          <cell r="F19216" t="str">
            <v>Night Embrace (Dark-Hunter #2)</v>
          </cell>
          <cell r="G19216">
            <v>29663</v>
          </cell>
          <cell r="H19216">
            <v>84140</v>
          </cell>
        </row>
        <row r="19217">
          <cell r="F19217" t="str">
            <v>Night Embrace (Dark-Hunter #2)</v>
          </cell>
          <cell r="G19217">
            <v>29663</v>
          </cell>
          <cell r="H19217">
            <v>84140</v>
          </cell>
        </row>
        <row r="19218">
          <cell r="F19218" t="str">
            <v>Kiss of the Night (Dark-Hunter, #4)</v>
          </cell>
          <cell r="G19218">
            <v>21022</v>
          </cell>
          <cell r="H19218">
            <v>84142</v>
          </cell>
        </row>
        <row r="19219">
          <cell r="F19219" t="str">
            <v>Kiss of the Night (Dark-Hunter, #4)</v>
          </cell>
          <cell r="G19219">
            <v>21022</v>
          </cell>
          <cell r="H19219">
            <v>84142</v>
          </cell>
        </row>
        <row r="19220">
          <cell r="F19220" t="str">
            <v>Kiss of the Night (Dark-Hunter, #4)</v>
          </cell>
          <cell r="G19220">
            <v>21022</v>
          </cell>
          <cell r="H19220">
            <v>84142</v>
          </cell>
        </row>
        <row r="19221">
          <cell r="F19221" t="str">
            <v>Kiss of the Night (Dark-Hunter, #4)</v>
          </cell>
          <cell r="G19221">
            <v>21022</v>
          </cell>
          <cell r="H19221">
            <v>84142</v>
          </cell>
        </row>
        <row r="19222">
          <cell r="F19222" t="str">
            <v>Kiss of the Night (Dark-Hunter, #4)</v>
          </cell>
          <cell r="G19222">
            <v>21022</v>
          </cell>
          <cell r="H19222">
            <v>84142</v>
          </cell>
        </row>
        <row r="19223">
          <cell r="F19223" t="str">
            <v>Kiss of the Night (Dark-Hunter, #4)</v>
          </cell>
          <cell r="G19223">
            <v>21022</v>
          </cell>
          <cell r="H19223">
            <v>84142</v>
          </cell>
        </row>
        <row r="19224">
          <cell r="F19224" t="str">
            <v>Kiss of the Night (Dark-Hunter, #4)</v>
          </cell>
          <cell r="G19224">
            <v>21022</v>
          </cell>
          <cell r="H19224">
            <v>84142</v>
          </cell>
        </row>
        <row r="19225">
          <cell r="F19225" t="str">
            <v>Dance with the Devil (Dark-Hunter #3)</v>
          </cell>
          <cell r="G19225">
            <v>51282</v>
          </cell>
          <cell r="H19225">
            <v>84145</v>
          </cell>
        </row>
        <row r="19226">
          <cell r="F19226" t="str">
            <v>Dance with the Devil (Dark-Hunter #3)</v>
          </cell>
          <cell r="G19226">
            <v>51282</v>
          </cell>
          <cell r="H19226">
            <v>84145</v>
          </cell>
        </row>
        <row r="19227">
          <cell r="F19227" t="str">
            <v>Dance with the Devil (Dark-Hunter #3)</v>
          </cell>
          <cell r="G19227">
            <v>51282</v>
          </cell>
          <cell r="H19227">
            <v>84145</v>
          </cell>
        </row>
        <row r="19228">
          <cell r="F19228" t="str">
            <v>Dance with the Devil (Dark-Hunter #3)</v>
          </cell>
          <cell r="G19228">
            <v>51282</v>
          </cell>
          <cell r="H19228">
            <v>84145</v>
          </cell>
        </row>
        <row r="19229">
          <cell r="F19229" t="str">
            <v>Dance with the Devil (Dark-Hunter #3)</v>
          </cell>
          <cell r="G19229">
            <v>51282</v>
          </cell>
          <cell r="H19229">
            <v>84145</v>
          </cell>
        </row>
        <row r="19230">
          <cell r="F19230" t="str">
            <v>Dance with the Devil (Dark-Hunter #3)</v>
          </cell>
          <cell r="G19230">
            <v>51282</v>
          </cell>
          <cell r="H19230">
            <v>84145</v>
          </cell>
        </row>
        <row r="19231">
          <cell r="F19231" t="str">
            <v>Dance with the Devil (Dark-Hunter #3)</v>
          </cell>
          <cell r="G19231">
            <v>51282</v>
          </cell>
          <cell r="H19231">
            <v>84145</v>
          </cell>
        </row>
        <row r="19232">
          <cell r="F19232" t="str">
            <v>Dark Side of the Moon (Dark-Hunter #9, Were-Hunter #3)</v>
          </cell>
          <cell r="G19232">
            <v>27311</v>
          </cell>
          <cell r="H19232">
            <v>84146</v>
          </cell>
        </row>
        <row r="19233">
          <cell r="F19233" t="str">
            <v>Dark Side of the Moon (Dark-Hunter #9, Were-Hunter #3)</v>
          </cell>
          <cell r="G19233">
            <v>27311</v>
          </cell>
          <cell r="H19233">
            <v>84146</v>
          </cell>
        </row>
        <row r="19234">
          <cell r="F19234" t="str">
            <v>Dark Side of the Moon (Dark-Hunter #9, Were-Hunter #3)</v>
          </cell>
          <cell r="G19234">
            <v>27311</v>
          </cell>
          <cell r="H19234">
            <v>84146</v>
          </cell>
        </row>
        <row r="19235">
          <cell r="F19235" t="str">
            <v>Dark Side of the Moon (Dark-Hunter #9, Were-Hunter #3)</v>
          </cell>
          <cell r="G19235">
            <v>27311</v>
          </cell>
          <cell r="H19235">
            <v>84146</v>
          </cell>
        </row>
        <row r="19236">
          <cell r="F19236" t="str">
            <v>Dark Side of the Moon (Dark-Hunter #9, Were-Hunter #3)</v>
          </cell>
          <cell r="G19236">
            <v>27311</v>
          </cell>
          <cell r="H19236">
            <v>84146</v>
          </cell>
        </row>
        <row r="19237">
          <cell r="F19237" t="str">
            <v>Dark Side of the Moon (Dark-Hunter #9, Were-Hunter #3)</v>
          </cell>
          <cell r="G19237">
            <v>27311</v>
          </cell>
          <cell r="H19237">
            <v>84146</v>
          </cell>
        </row>
        <row r="19238">
          <cell r="F19238" t="str">
            <v>Night Play (Dark-Hunter #5, Were-Hunter #1)</v>
          </cell>
          <cell r="G19238">
            <v>41837</v>
          </cell>
          <cell r="H19238">
            <v>84151</v>
          </cell>
        </row>
        <row r="19239">
          <cell r="F19239" t="str">
            <v>Night Play (Dark-Hunter #5, Were-Hunter #1)</v>
          </cell>
          <cell r="G19239">
            <v>41837</v>
          </cell>
          <cell r="H19239">
            <v>84151</v>
          </cell>
        </row>
        <row r="19240">
          <cell r="F19240" t="str">
            <v>Night Play (Dark-Hunter #5, Were-Hunter #1)</v>
          </cell>
          <cell r="G19240">
            <v>41837</v>
          </cell>
          <cell r="H19240">
            <v>84151</v>
          </cell>
        </row>
        <row r="19241">
          <cell r="F19241" t="str">
            <v>Night Play (Dark-Hunter #5, Were-Hunter #1)</v>
          </cell>
          <cell r="G19241">
            <v>41837</v>
          </cell>
          <cell r="H19241">
            <v>84151</v>
          </cell>
        </row>
        <row r="19242">
          <cell r="F19242" t="str">
            <v>Night Play (Dark-Hunter #5, Were-Hunter #1)</v>
          </cell>
          <cell r="G19242">
            <v>41837</v>
          </cell>
          <cell r="H19242">
            <v>84151</v>
          </cell>
        </row>
        <row r="19243">
          <cell r="F19243" t="str">
            <v>Night Play (Dark-Hunter #5, Were-Hunter #1)</v>
          </cell>
          <cell r="G19243">
            <v>41837</v>
          </cell>
          <cell r="H19243">
            <v>84151</v>
          </cell>
        </row>
        <row r="19244">
          <cell r="F19244" t="str">
            <v>The Last Battle (Chronicles of Narnia, #7)</v>
          </cell>
          <cell r="G19244">
            <v>158701</v>
          </cell>
          <cell r="H19244">
            <v>84369</v>
          </cell>
        </row>
        <row r="19245">
          <cell r="F19245" t="str">
            <v>The Last Battle (Chronicles of Narnia, #7)</v>
          </cell>
          <cell r="G19245">
            <v>158701</v>
          </cell>
          <cell r="H19245">
            <v>84369</v>
          </cell>
        </row>
        <row r="19246">
          <cell r="F19246" t="str">
            <v>The Last Battle (Chronicles of Narnia, #7)</v>
          </cell>
          <cell r="G19246">
            <v>158701</v>
          </cell>
          <cell r="H19246">
            <v>84369</v>
          </cell>
        </row>
        <row r="19247">
          <cell r="F19247" t="str">
            <v>The Last Battle (Chronicles of Narnia, #7)</v>
          </cell>
          <cell r="G19247">
            <v>158701</v>
          </cell>
          <cell r="H19247">
            <v>84369</v>
          </cell>
        </row>
        <row r="19248">
          <cell r="F19248" t="str">
            <v>The Last Battle (Chronicles of Narnia, #7)</v>
          </cell>
          <cell r="G19248">
            <v>158701</v>
          </cell>
          <cell r="H19248">
            <v>84369</v>
          </cell>
        </row>
        <row r="19249">
          <cell r="F19249" t="str">
            <v>The Last Battle (Chronicles of Narnia, #7)</v>
          </cell>
          <cell r="G19249">
            <v>158701</v>
          </cell>
          <cell r="H19249">
            <v>84369</v>
          </cell>
        </row>
        <row r="19250">
          <cell r="F19250" t="str">
            <v>What Got You Here Won't Get You There: How Successful People Become Even More Successful</v>
          </cell>
          <cell r="G19250">
            <v>14545</v>
          </cell>
          <cell r="H19250">
            <v>84525</v>
          </cell>
        </row>
        <row r="19251">
          <cell r="F19251" t="str">
            <v>What Got You Here Won't Get You There: How Successful People Become Even More Successful</v>
          </cell>
          <cell r="G19251">
            <v>14545</v>
          </cell>
          <cell r="H19251">
            <v>84525</v>
          </cell>
        </row>
        <row r="19252">
          <cell r="F19252" t="str">
            <v>What Got You Here Won't Get You There: How Successful People Become Even More Successful</v>
          </cell>
          <cell r="G19252">
            <v>14545</v>
          </cell>
          <cell r="H19252">
            <v>84525</v>
          </cell>
        </row>
        <row r="19253">
          <cell r="F19253" t="str">
            <v>What Got You Here Won't Get You There: How Successful People Become Even More Successful</v>
          </cell>
          <cell r="G19253">
            <v>14545</v>
          </cell>
          <cell r="H19253">
            <v>84525</v>
          </cell>
        </row>
        <row r="19254">
          <cell r="F19254" t="str">
            <v>Priestess of Avalon (Avalon, #4)</v>
          </cell>
          <cell r="G19254">
            <v>13823</v>
          </cell>
          <cell r="H19254">
            <v>84552</v>
          </cell>
        </row>
        <row r="19255">
          <cell r="F19255" t="str">
            <v>Priestess of Avalon (Avalon, #4)</v>
          </cell>
          <cell r="G19255">
            <v>13823</v>
          </cell>
          <cell r="H19255">
            <v>84552</v>
          </cell>
        </row>
        <row r="19256">
          <cell r="F19256" t="str">
            <v>Priestess of Avalon (Avalon, #4)</v>
          </cell>
          <cell r="G19256">
            <v>13823</v>
          </cell>
          <cell r="H19256">
            <v>84552</v>
          </cell>
        </row>
        <row r="19257">
          <cell r="F19257" t="str">
            <v>Priestess of Avalon (Avalon, #4)</v>
          </cell>
          <cell r="G19257">
            <v>13823</v>
          </cell>
          <cell r="H19257">
            <v>84552</v>
          </cell>
        </row>
        <row r="19258">
          <cell r="F19258" t="str">
            <v>Priestess of Avalon (Avalon, #4)</v>
          </cell>
          <cell r="G19258">
            <v>13823</v>
          </cell>
          <cell r="H19258">
            <v>84552</v>
          </cell>
        </row>
        <row r="19259">
          <cell r="F19259" t="str">
            <v>Priestess of Avalon (Avalon, #4)</v>
          </cell>
          <cell r="G19259">
            <v>13823</v>
          </cell>
          <cell r="H19259">
            <v>84552</v>
          </cell>
        </row>
        <row r="19260">
          <cell r="F19260" t="str">
            <v>Priestess of Avalon (Avalon, #4)</v>
          </cell>
          <cell r="G19260">
            <v>13823</v>
          </cell>
          <cell r="H19260">
            <v>84552</v>
          </cell>
        </row>
        <row r="19261">
          <cell r="F19261" t="str">
            <v>Never Eat Alone: And Other Secrets to Success, One Relationship at a Time</v>
          </cell>
          <cell r="G19261">
            <v>25826</v>
          </cell>
          <cell r="H19261">
            <v>84699</v>
          </cell>
        </row>
        <row r="19262">
          <cell r="F19262" t="str">
            <v>Never Eat Alone: And Other Secrets to Success, One Relationship at a Time</v>
          </cell>
          <cell r="G19262">
            <v>25826</v>
          </cell>
          <cell r="H19262">
            <v>84699</v>
          </cell>
        </row>
        <row r="19263">
          <cell r="F19263" t="str">
            <v>Never Eat Alone: And Other Secrets to Success, One Relationship at a Time</v>
          </cell>
          <cell r="G19263">
            <v>25826</v>
          </cell>
          <cell r="H19263">
            <v>84699</v>
          </cell>
        </row>
        <row r="19264">
          <cell r="F19264" t="str">
            <v>Never Eat Alone: And Other Secrets to Success, One Relationship at a Time</v>
          </cell>
          <cell r="G19264">
            <v>25826</v>
          </cell>
          <cell r="H19264">
            <v>84699</v>
          </cell>
        </row>
        <row r="19265">
          <cell r="F19265" t="str">
            <v>Mary, Mary (Alex Cross, #11)</v>
          </cell>
          <cell r="G19265">
            <v>36926</v>
          </cell>
          <cell r="H19265">
            <v>84736</v>
          </cell>
        </row>
        <row r="19266">
          <cell r="F19266" t="str">
            <v>Mary, Mary (Alex Cross, #11)</v>
          </cell>
          <cell r="G19266">
            <v>36926</v>
          </cell>
          <cell r="H19266">
            <v>84736</v>
          </cell>
        </row>
        <row r="19267">
          <cell r="F19267" t="str">
            <v>Mary, Mary (Alex Cross, #11)</v>
          </cell>
          <cell r="G19267">
            <v>36926</v>
          </cell>
          <cell r="H19267">
            <v>84736</v>
          </cell>
        </row>
        <row r="19268">
          <cell r="F19268" t="str">
            <v>Mary, Mary (Alex Cross, #11)</v>
          </cell>
          <cell r="G19268">
            <v>36926</v>
          </cell>
          <cell r="H19268">
            <v>84736</v>
          </cell>
        </row>
        <row r="19269">
          <cell r="F19269" t="str">
            <v>Mary, Mary (Alex Cross, #11)</v>
          </cell>
          <cell r="G19269">
            <v>36926</v>
          </cell>
          <cell r="H19269">
            <v>84736</v>
          </cell>
        </row>
        <row r="19270">
          <cell r="F19270" t="str">
            <v>Mary, Mary (Alex Cross, #11)</v>
          </cell>
          <cell r="G19270">
            <v>36926</v>
          </cell>
          <cell r="H19270">
            <v>84736</v>
          </cell>
        </row>
        <row r="19271">
          <cell r="F19271" t="str">
            <v>The Overlook (Harry Bosch, #13; Harry Bosch Universe, #15)</v>
          </cell>
          <cell r="G19271">
            <v>21154</v>
          </cell>
          <cell r="H19271">
            <v>84785</v>
          </cell>
        </row>
        <row r="19272">
          <cell r="F19272" t="str">
            <v>The Overlook (Harry Bosch, #13; Harry Bosch Universe, #15)</v>
          </cell>
          <cell r="G19272">
            <v>21154</v>
          </cell>
          <cell r="H19272">
            <v>84785</v>
          </cell>
        </row>
        <row r="19273">
          <cell r="F19273" t="str">
            <v>The Overlook (Harry Bosch, #13; Harry Bosch Universe, #15)</v>
          </cell>
          <cell r="G19273">
            <v>21154</v>
          </cell>
          <cell r="H19273">
            <v>84785</v>
          </cell>
        </row>
        <row r="19274">
          <cell r="F19274" t="str">
            <v>The Overlook (Harry Bosch, #13; Harry Bosch Universe, #15)</v>
          </cell>
          <cell r="G19274">
            <v>21154</v>
          </cell>
          <cell r="H19274">
            <v>84785</v>
          </cell>
        </row>
        <row r="19275">
          <cell r="F19275" t="str">
            <v>The Overlook (Harry Bosch, #13; Harry Bosch Universe, #15)</v>
          </cell>
          <cell r="G19275">
            <v>21154</v>
          </cell>
          <cell r="H19275">
            <v>84785</v>
          </cell>
        </row>
        <row r="19276">
          <cell r="F19276" t="str">
            <v>The Overlook (Harry Bosch, #13; Harry Bosch Universe, #15)</v>
          </cell>
          <cell r="G19276">
            <v>21154</v>
          </cell>
          <cell r="H19276">
            <v>84785</v>
          </cell>
        </row>
        <row r="19277">
          <cell r="F19277" t="str">
            <v>Void Moon</v>
          </cell>
          <cell r="G19277">
            <v>14090</v>
          </cell>
          <cell r="H19277">
            <v>84786</v>
          </cell>
        </row>
        <row r="19278">
          <cell r="F19278" t="str">
            <v>Void Moon</v>
          </cell>
          <cell r="G19278">
            <v>14090</v>
          </cell>
          <cell r="H19278">
            <v>84786</v>
          </cell>
        </row>
        <row r="19279">
          <cell r="F19279" t="str">
            <v>Void Moon</v>
          </cell>
          <cell r="G19279">
            <v>14090</v>
          </cell>
          <cell r="H19279">
            <v>84786</v>
          </cell>
        </row>
        <row r="19280">
          <cell r="F19280" t="str">
            <v>Void Moon</v>
          </cell>
          <cell r="G19280">
            <v>14090</v>
          </cell>
          <cell r="H19280">
            <v>84786</v>
          </cell>
        </row>
        <row r="19281">
          <cell r="F19281" t="str">
            <v>Void Moon</v>
          </cell>
          <cell r="G19281">
            <v>14090</v>
          </cell>
          <cell r="H19281">
            <v>84786</v>
          </cell>
        </row>
        <row r="19282">
          <cell r="F19282" t="str">
            <v>Void Moon</v>
          </cell>
          <cell r="G19282">
            <v>14090</v>
          </cell>
          <cell r="H19282">
            <v>84786</v>
          </cell>
        </row>
        <row r="19283">
          <cell r="F19283" t="str">
            <v>Prior Bad Acts (Kovac and Liska, #3)</v>
          </cell>
          <cell r="G19283">
            <v>11454</v>
          </cell>
          <cell r="H19283">
            <v>84842</v>
          </cell>
        </row>
        <row r="19284">
          <cell r="F19284" t="str">
            <v>Prior Bad Acts (Kovac and Liska, #3)</v>
          </cell>
          <cell r="G19284">
            <v>11454</v>
          </cell>
          <cell r="H19284">
            <v>84842</v>
          </cell>
        </row>
        <row r="19285">
          <cell r="F19285" t="str">
            <v>Prior Bad Acts (Kovac and Liska, #3)</v>
          </cell>
          <cell r="G19285">
            <v>11454</v>
          </cell>
          <cell r="H19285">
            <v>84842</v>
          </cell>
        </row>
        <row r="19286">
          <cell r="F19286" t="str">
            <v>Prior Bad Acts (Kovac and Liska, #3)</v>
          </cell>
          <cell r="G19286">
            <v>11454</v>
          </cell>
          <cell r="H19286">
            <v>84842</v>
          </cell>
        </row>
        <row r="19287">
          <cell r="F19287" t="str">
            <v>Prior Bad Acts (Kovac and Liska, #3)</v>
          </cell>
          <cell r="G19287">
            <v>11454</v>
          </cell>
          <cell r="H19287">
            <v>84842</v>
          </cell>
        </row>
        <row r="19288">
          <cell r="F19288" t="str">
            <v>Prior Bad Acts (Kovac and Liska, #3)</v>
          </cell>
          <cell r="G19288">
            <v>11454</v>
          </cell>
          <cell r="H19288">
            <v>84842</v>
          </cell>
        </row>
        <row r="19289">
          <cell r="F19289" t="str">
            <v>Prior Bad Acts (Kovac and Liska, #3)</v>
          </cell>
          <cell r="G19289">
            <v>11454</v>
          </cell>
          <cell r="H19289">
            <v>84842</v>
          </cell>
        </row>
        <row r="19290">
          <cell r="F19290" t="str">
            <v>Prior Bad Acts (Kovac and Liska, #3)</v>
          </cell>
          <cell r="G19290">
            <v>11454</v>
          </cell>
          <cell r="H19290">
            <v>84842</v>
          </cell>
        </row>
        <row r="19291">
          <cell r="F19291" t="str">
            <v>Guilty as Sin  (Deer Lake, #2)</v>
          </cell>
          <cell r="G19291">
            <v>13575</v>
          </cell>
          <cell r="H19291">
            <v>84844</v>
          </cell>
        </row>
        <row r="19292">
          <cell r="F19292" t="str">
            <v>Guilty as Sin  (Deer Lake, #2)</v>
          </cell>
          <cell r="G19292">
            <v>13575</v>
          </cell>
          <cell r="H19292">
            <v>84844</v>
          </cell>
        </row>
        <row r="19293">
          <cell r="F19293" t="str">
            <v>Guilty as Sin  (Deer Lake, #2)</v>
          </cell>
          <cell r="G19293">
            <v>13575</v>
          </cell>
          <cell r="H19293">
            <v>84844</v>
          </cell>
        </row>
        <row r="19294">
          <cell r="F19294" t="str">
            <v>Guilty as Sin  (Deer Lake, #2)</v>
          </cell>
          <cell r="G19294">
            <v>13575</v>
          </cell>
          <cell r="H19294">
            <v>84844</v>
          </cell>
        </row>
        <row r="19295">
          <cell r="F19295" t="str">
            <v>Guilty as Sin  (Deer Lake, #2)</v>
          </cell>
          <cell r="G19295">
            <v>13575</v>
          </cell>
          <cell r="H19295">
            <v>84844</v>
          </cell>
        </row>
        <row r="19296">
          <cell r="F19296" t="str">
            <v>Guilty as Sin  (Deer Lake, #2)</v>
          </cell>
          <cell r="G19296">
            <v>13575</v>
          </cell>
          <cell r="H19296">
            <v>84844</v>
          </cell>
        </row>
        <row r="19297">
          <cell r="F19297" t="str">
            <v>Guilty as Sin  (Deer Lake, #2)</v>
          </cell>
          <cell r="G19297">
            <v>13575</v>
          </cell>
          <cell r="H19297">
            <v>84844</v>
          </cell>
        </row>
        <row r="19298">
          <cell r="F19298" t="str">
            <v>Guilty as Sin  (Deer Lake, #2)</v>
          </cell>
          <cell r="G19298">
            <v>13575</v>
          </cell>
          <cell r="H19298">
            <v>84844</v>
          </cell>
        </row>
        <row r="19299">
          <cell r="F19299" t="str">
            <v>Ashes to Ashes (Kovac and Liska, #1)</v>
          </cell>
          <cell r="G19299">
            <v>49139</v>
          </cell>
          <cell r="H19299">
            <v>84847</v>
          </cell>
        </row>
        <row r="19300">
          <cell r="F19300" t="str">
            <v>Ashes to Ashes (Kovac and Liska, #1)</v>
          </cell>
          <cell r="G19300">
            <v>49139</v>
          </cell>
          <cell r="H19300">
            <v>84847</v>
          </cell>
        </row>
        <row r="19301">
          <cell r="F19301" t="str">
            <v>Ashes to Ashes (Kovac and Liska, #1)</v>
          </cell>
          <cell r="G19301">
            <v>49139</v>
          </cell>
          <cell r="H19301">
            <v>84847</v>
          </cell>
        </row>
        <row r="19302">
          <cell r="F19302" t="str">
            <v>Ashes to Ashes (Kovac and Liska, #1)</v>
          </cell>
          <cell r="G19302">
            <v>49139</v>
          </cell>
          <cell r="H19302">
            <v>84847</v>
          </cell>
        </row>
        <row r="19303">
          <cell r="F19303" t="str">
            <v>Ashes to Ashes (Kovac and Liska, #1)</v>
          </cell>
          <cell r="G19303">
            <v>49139</v>
          </cell>
          <cell r="H19303">
            <v>84847</v>
          </cell>
        </row>
        <row r="19304">
          <cell r="F19304" t="str">
            <v>Ashes to Ashes (Kovac and Liska, #1)</v>
          </cell>
          <cell r="G19304">
            <v>49139</v>
          </cell>
          <cell r="H19304">
            <v>84847</v>
          </cell>
        </row>
        <row r="19305">
          <cell r="F19305" t="str">
            <v>Ashes to Ashes (Kovac and Liska, #1)</v>
          </cell>
          <cell r="G19305">
            <v>49139</v>
          </cell>
          <cell r="H19305">
            <v>84847</v>
          </cell>
        </row>
        <row r="19306">
          <cell r="F19306" t="str">
            <v>Ashes to Ashes (Kovac and Liska, #1)</v>
          </cell>
          <cell r="G19306">
            <v>49139</v>
          </cell>
          <cell r="H19306">
            <v>84847</v>
          </cell>
        </row>
        <row r="19307">
          <cell r="F19307" t="str">
            <v>Ashes to Ashes (Kovac and Liska, #1)</v>
          </cell>
          <cell r="G19307">
            <v>49139</v>
          </cell>
          <cell r="H19307">
            <v>84847</v>
          </cell>
        </row>
        <row r="19308">
          <cell r="F19308" t="str">
            <v>Amadeus</v>
          </cell>
          <cell r="G19308">
            <v>14285</v>
          </cell>
          <cell r="H19308">
            <v>84927</v>
          </cell>
        </row>
        <row r="19309">
          <cell r="F19309" t="str">
            <v>Amadeus</v>
          </cell>
          <cell r="G19309">
            <v>14285</v>
          </cell>
          <cell r="H19309">
            <v>84927</v>
          </cell>
        </row>
        <row r="19310">
          <cell r="F19310" t="str">
            <v>Amadeus</v>
          </cell>
          <cell r="G19310">
            <v>14285</v>
          </cell>
          <cell r="H19310">
            <v>84927</v>
          </cell>
        </row>
        <row r="19311">
          <cell r="F19311" t="str">
            <v>Amadeus</v>
          </cell>
          <cell r="G19311">
            <v>14285</v>
          </cell>
          <cell r="H19311">
            <v>84927</v>
          </cell>
        </row>
        <row r="19312">
          <cell r="F19312" t="str">
            <v>Amadeus</v>
          </cell>
          <cell r="G19312">
            <v>14285</v>
          </cell>
          <cell r="H19312">
            <v>84927</v>
          </cell>
        </row>
        <row r="19313">
          <cell r="F19313" t="str">
            <v>Amadeus</v>
          </cell>
          <cell r="G19313">
            <v>14285</v>
          </cell>
          <cell r="H19313">
            <v>84927</v>
          </cell>
        </row>
        <row r="19314">
          <cell r="F19314" t="str">
            <v>Amadeus</v>
          </cell>
          <cell r="G19314">
            <v>14285</v>
          </cell>
          <cell r="H19314">
            <v>84927</v>
          </cell>
        </row>
        <row r="19315">
          <cell r="F19315" t="str">
            <v>Tuck Everlasting</v>
          </cell>
          <cell r="G19315">
            <v>174280</v>
          </cell>
          <cell r="H19315">
            <v>84981</v>
          </cell>
        </row>
        <row r="19316">
          <cell r="F19316" t="str">
            <v>Tuck Everlasting</v>
          </cell>
          <cell r="G19316">
            <v>174280</v>
          </cell>
          <cell r="H19316">
            <v>84981</v>
          </cell>
        </row>
        <row r="19317">
          <cell r="F19317" t="str">
            <v>Tuck Everlasting</v>
          </cell>
          <cell r="G19317">
            <v>174280</v>
          </cell>
          <cell r="H19317">
            <v>84981</v>
          </cell>
        </row>
        <row r="19318">
          <cell r="F19318" t="str">
            <v>Tuck Everlasting</v>
          </cell>
          <cell r="G19318">
            <v>174280</v>
          </cell>
          <cell r="H19318">
            <v>84981</v>
          </cell>
        </row>
        <row r="19319">
          <cell r="F19319" t="str">
            <v>Tuck Everlasting</v>
          </cell>
          <cell r="G19319">
            <v>174280</v>
          </cell>
          <cell r="H19319">
            <v>84981</v>
          </cell>
        </row>
        <row r="19320">
          <cell r="F19320" t="str">
            <v>Unaccustomed Earth</v>
          </cell>
          <cell r="G19320">
            <v>60126</v>
          </cell>
          <cell r="H19320">
            <v>85301</v>
          </cell>
        </row>
        <row r="19321">
          <cell r="F19321" t="str">
            <v>Unaccustomed Earth</v>
          </cell>
          <cell r="G19321">
            <v>60126</v>
          </cell>
          <cell r="H19321">
            <v>85301</v>
          </cell>
        </row>
        <row r="19322">
          <cell r="F19322" t="str">
            <v>Hour Game (Sean King &amp; Michelle Maxwell, #2)</v>
          </cell>
          <cell r="G19322">
            <v>23124</v>
          </cell>
          <cell r="H19322">
            <v>85306</v>
          </cell>
        </row>
        <row r="19323">
          <cell r="F19323" t="str">
            <v>Hour Game (Sean King &amp; Michelle Maxwell, #2)</v>
          </cell>
          <cell r="G19323">
            <v>23124</v>
          </cell>
          <cell r="H19323">
            <v>85306</v>
          </cell>
        </row>
        <row r="19324">
          <cell r="F19324" t="str">
            <v>Hour Game (Sean King &amp; Michelle Maxwell, #2)</v>
          </cell>
          <cell r="G19324">
            <v>23124</v>
          </cell>
          <cell r="H19324">
            <v>85306</v>
          </cell>
        </row>
        <row r="19325">
          <cell r="F19325" t="str">
            <v>Hour Game (Sean King &amp; Michelle Maxwell, #2)</v>
          </cell>
          <cell r="G19325">
            <v>23124</v>
          </cell>
          <cell r="H19325">
            <v>85306</v>
          </cell>
        </row>
        <row r="19326">
          <cell r="F19326" t="str">
            <v>Hour Game (Sean King &amp; Michelle Maxwell, #2)</v>
          </cell>
          <cell r="G19326">
            <v>23124</v>
          </cell>
          <cell r="H19326">
            <v>85306</v>
          </cell>
        </row>
        <row r="19327">
          <cell r="F19327" t="str">
            <v>Hour Game (Sean King &amp; Michelle Maxwell, #2)</v>
          </cell>
          <cell r="G19327">
            <v>23124</v>
          </cell>
          <cell r="H19327">
            <v>85306</v>
          </cell>
        </row>
        <row r="19328">
          <cell r="F19328" t="str">
            <v>Mortal Prey (Lucas Davenport, #13)</v>
          </cell>
          <cell r="G19328">
            <v>11272</v>
          </cell>
          <cell r="H19328">
            <v>85310</v>
          </cell>
        </row>
        <row r="19329">
          <cell r="F19329" t="str">
            <v>Mortal Prey (Lucas Davenport, #13)</v>
          </cell>
          <cell r="G19329">
            <v>11272</v>
          </cell>
          <cell r="H19329">
            <v>85310</v>
          </cell>
        </row>
        <row r="19330">
          <cell r="F19330" t="str">
            <v>Mortal Prey (Lucas Davenport, #13)</v>
          </cell>
          <cell r="G19330">
            <v>11272</v>
          </cell>
          <cell r="H19330">
            <v>85310</v>
          </cell>
        </row>
        <row r="19331">
          <cell r="F19331" t="str">
            <v>Mortal Prey (Lucas Davenport, #13)</v>
          </cell>
          <cell r="G19331">
            <v>11272</v>
          </cell>
          <cell r="H19331">
            <v>85310</v>
          </cell>
        </row>
        <row r="19332">
          <cell r="F19332" t="str">
            <v>Mortal Prey (Lucas Davenport, #13)</v>
          </cell>
          <cell r="G19332">
            <v>11272</v>
          </cell>
          <cell r="H19332">
            <v>85310</v>
          </cell>
        </row>
        <row r="19333">
          <cell r="F19333" t="str">
            <v>Mortal Prey (Lucas Davenport, #13)</v>
          </cell>
          <cell r="G19333">
            <v>11272</v>
          </cell>
          <cell r="H19333">
            <v>85310</v>
          </cell>
        </row>
        <row r="19334">
          <cell r="F19334" t="str">
            <v>The Tenth Justice</v>
          </cell>
          <cell r="G19334">
            <v>10037</v>
          </cell>
          <cell r="H19334">
            <v>85321</v>
          </cell>
        </row>
        <row r="19335">
          <cell r="F19335" t="str">
            <v>The Tenth Justice</v>
          </cell>
          <cell r="G19335">
            <v>10037</v>
          </cell>
          <cell r="H19335">
            <v>85321</v>
          </cell>
        </row>
        <row r="19336">
          <cell r="F19336" t="str">
            <v>The Tenth Justice</v>
          </cell>
          <cell r="G19336">
            <v>10037</v>
          </cell>
          <cell r="H19336">
            <v>85321</v>
          </cell>
        </row>
        <row r="19337">
          <cell r="F19337" t="str">
            <v>The Tenth Justice</v>
          </cell>
          <cell r="G19337">
            <v>10037</v>
          </cell>
          <cell r="H19337">
            <v>85321</v>
          </cell>
        </row>
        <row r="19338">
          <cell r="F19338" t="str">
            <v>The Tenth Justice</v>
          </cell>
          <cell r="G19338">
            <v>10037</v>
          </cell>
          <cell r="H19338">
            <v>85321</v>
          </cell>
        </row>
        <row r="19339">
          <cell r="F19339" t="str">
            <v>The Tenth Justice</v>
          </cell>
          <cell r="G19339">
            <v>10037</v>
          </cell>
          <cell r="H19339">
            <v>85321</v>
          </cell>
        </row>
        <row r="19340">
          <cell r="F19340" t="str">
            <v>Cruel &amp; Unusual (Kay Scarpetta, #4)</v>
          </cell>
          <cell r="G19340">
            <v>83695</v>
          </cell>
          <cell r="H19340">
            <v>85379</v>
          </cell>
        </row>
        <row r="19341">
          <cell r="F19341" t="str">
            <v>Cruel &amp; Unusual (Kay Scarpetta, #4)</v>
          </cell>
          <cell r="G19341">
            <v>83695</v>
          </cell>
          <cell r="H19341">
            <v>85379</v>
          </cell>
        </row>
        <row r="19342">
          <cell r="F19342" t="str">
            <v>Cruel &amp; Unusual (Kay Scarpetta, #4)</v>
          </cell>
          <cell r="G19342">
            <v>83695</v>
          </cell>
          <cell r="H19342">
            <v>85379</v>
          </cell>
        </row>
        <row r="19343">
          <cell r="F19343" t="str">
            <v>Cruel &amp; Unusual (Kay Scarpetta, #4)</v>
          </cell>
          <cell r="G19343">
            <v>83695</v>
          </cell>
          <cell r="H19343">
            <v>85379</v>
          </cell>
        </row>
        <row r="19344">
          <cell r="F19344" t="str">
            <v>Cruel &amp; Unusual (Kay Scarpetta, #4)</v>
          </cell>
          <cell r="G19344">
            <v>83695</v>
          </cell>
          <cell r="H19344">
            <v>85379</v>
          </cell>
        </row>
        <row r="19345">
          <cell r="F19345" t="str">
            <v>Cruel &amp; Unusual (Kay Scarpetta, #4)</v>
          </cell>
          <cell r="G19345">
            <v>83695</v>
          </cell>
          <cell r="H19345">
            <v>85379</v>
          </cell>
        </row>
        <row r="19346">
          <cell r="F19346" t="str">
            <v>Cruel &amp; Unusual (Kay Scarpetta, #4)</v>
          </cell>
          <cell r="G19346">
            <v>83695</v>
          </cell>
          <cell r="H19346">
            <v>85379</v>
          </cell>
        </row>
        <row r="19347">
          <cell r="F19347" t="str">
            <v>Rabbit, Run (Rabbit Angstrom #1)</v>
          </cell>
          <cell r="G19347">
            <v>39485</v>
          </cell>
          <cell r="H19347">
            <v>85386</v>
          </cell>
        </row>
        <row r="19348">
          <cell r="F19348" t="str">
            <v>Rabbit, Run (Rabbit Angstrom #1)</v>
          </cell>
          <cell r="G19348">
            <v>39485</v>
          </cell>
          <cell r="H19348">
            <v>85386</v>
          </cell>
        </row>
        <row r="19349">
          <cell r="F19349" t="str">
            <v>Rabbit, Run (Rabbit Angstrom #1)</v>
          </cell>
          <cell r="G19349">
            <v>39485</v>
          </cell>
          <cell r="H19349">
            <v>85386</v>
          </cell>
        </row>
        <row r="19350">
          <cell r="F19350" t="str">
            <v>Rabbit, Run (Rabbit Angstrom #1)</v>
          </cell>
          <cell r="G19350">
            <v>39485</v>
          </cell>
          <cell r="H19350">
            <v>85386</v>
          </cell>
        </row>
        <row r="19351">
          <cell r="F19351" t="str">
            <v>Rabbit Is Rich (Rabbit Angstrom #3)</v>
          </cell>
          <cell r="G19351">
            <v>12455</v>
          </cell>
          <cell r="H19351">
            <v>85391</v>
          </cell>
        </row>
        <row r="19352">
          <cell r="F19352" t="str">
            <v>Rabbit Is Rich (Rabbit Angstrom #3)</v>
          </cell>
          <cell r="G19352">
            <v>12455</v>
          </cell>
          <cell r="H19352">
            <v>85391</v>
          </cell>
        </row>
        <row r="19353">
          <cell r="F19353" t="str">
            <v>Rabbit Is Rich (Rabbit Angstrom #3)</v>
          </cell>
          <cell r="G19353">
            <v>12455</v>
          </cell>
          <cell r="H19353">
            <v>85391</v>
          </cell>
        </row>
        <row r="19354">
          <cell r="F19354" t="str">
            <v>Rabbit Is Rich (Rabbit Angstrom #3)</v>
          </cell>
          <cell r="G19354">
            <v>12455</v>
          </cell>
          <cell r="H19354">
            <v>85391</v>
          </cell>
        </row>
        <row r="19355">
          <cell r="F19355" t="str">
            <v>Rabbit Is Rich (Rabbit Angstrom #3)</v>
          </cell>
          <cell r="G19355">
            <v>12455</v>
          </cell>
          <cell r="H19355">
            <v>85391</v>
          </cell>
        </row>
        <row r="19356">
          <cell r="F19356" t="str">
            <v>Term Limits</v>
          </cell>
          <cell r="G19356">
            <v>25200</v>
          </cell>
          <cell r="H19356">
            <v>85392</v>
          </cell>
        </row>
        <row r="19357">
          <cell r="F19357" t="str">
            <v>Term Limits</v>
          </cell>
          <cell r="G19357">
            <v>25200</v>
          </cell>
          <cell r="H19357">
            <v>85392</v>
          </cell>
        </row>
        <row r="19358">
          <cell r="F19358" t="str">
            <v>Term Limits</v>
          </cell>
          <cell r="G19358">
            <v>25200</v>
          </cell>
          <cell r="H19358">
            <v>85392</v>
          </cell>
        </row>
        <row r="19359">
          <cell r="F19359" t="str">
            <v>Term Limits</v>
          </cell>
          <cell r="G19359">
            <v>25200</v>
          </cell>
          <cell r="H19359">
            <v>85392</v>
          </cell>
        </row>
        <row r="19360">
          <cell r="F19360" t="str">
            <v>Term Limits</v>
          </cell>
          <cell r="G19360">
            <v>25200</v>
          </cell>
          <cell r="H19360">
            <v>85392</v>
          </cell>
        </row>
        <row r="19361">
          <cell r="F19361" t="str">
            <v>Term Limits</v>
          </cell>
          <cell r="G19361">
            <v>25200</v>
          </cell>
          <cell r="H19361">
            <v>85392</v>
          </cell>
        </row>
        <row r="19362">
          <cell r="F19362" t="str">
            <v>Term Limits</v>
          </cell>
          <cell r="G19362">
            <v>25200</v>
          </cell>
          <cell r="H19362">
            <v>85392</v>
          </cell>
        </row>
        <row r="19363">
          <cell r="F19363" t="str">
            <v>Just One Look</v>
          </cell>
          <cell r="G19363">
            <v>22664</v>
          </cell>
          <cell r="H19363">
            <v>85418</v>
          </cell>
        </row>
        <row r="19364">
          <cell r="F19364" t="str">
            <v>Just One Look</v>
          </cell>
          <cell r="G19364">
            <v>22664</v>
          </cell>
          <cell r="H19364">
            <v>85418</v>
          </cell>
        </row>
        <row r="19365">
          <cell r="F19365" t="str">
            <v>Just One Look</v>
          </cell>
          <cell r="G19365">
            <v>22664</v>
          </cell>
          <cell r="H19365">
            <v>85418</v>
          </cell>
        </row>
        <row r="19366">
          <cell r="F19366" t="str">
            <v>Just One Look</v>
          </cell>
          <cell r="G19366">
            <v>22664</v>
          </cell>
          <cell r="H19366">
            <v>85418</v>
          </cell>
        </row>
        <row r="19367">
          <cell r="F19367" t="str">
            <v>Just One Look</v>
          </cell>
          <cell r="G19367">
            <v>22664</v>
          </cell>
          <cell r="H19367">
            <v>85418</v>
          </cell>
        </row>
        <row r="19368">
          <cell r="F19368" t="str">
            <v>Just One Look</v>
          </cell>
          <cell r="G19368">
            <v>22664</v>
          </cell>
          <cell r="H19368">
            <v>85418</v>
          </cell>
        </row>
        <row r="19369">
          <cell r="F19369" t="str">
            <v>Just One Look</v>
          </cell>
          <cell r="G19369">
            <v>22664</v>
          </cell>
          <cell r="H19369">
            <v>85418</v>
          </cell>
        </row>
        <row r="19370">
          <cell r="F19370" t="str">
            <v>Just One Look</v>
          </cell>
          <cell r="G19370">
            <v>22664</v>
          </cell>
          <cell r="H19370">
            <v>85418</v>
          </cell>
        </row>
        <row r="19371">
          <cell r="F19371" t="str">
            <v>Final Jeopardy (Alexandra Cooper, #1)</v>
          </cell>
          <cell r="G19371">
            <v>11250</v>
          </cell>
          <cell r="H19371">
            <v>85425</v>
          </cell>
        </row>
        <row r="19372">
          <cell r="F19372" t="str">
            <v>Final Jeopardy (Alexandra Cooper, #1)</v>
          </cell>
          <cell r="G19372">
            <v>11250</v>
          </cell>
          <cell r="H19372">
            <v>85425</v>
          </cell>
        </row>
        <row r="19373">
          <cell r="F19373" t="str">
            <v>Final Jeopardy (Alexandra Cooper, #1)</v>
          </cell>
          <cell r="G19373">
            <v>11250</v>
          </cell>
          <cell r="H19373">
            <v>85425</v>
          </cell>
        </row>
        <row r="19374">
          <cell r="F19374" t="str">
            <v>Final Jeopardy (Alexandra Cooper, #1)</v>
          </cell>
          <cell r="G19374">
            <v>11250</v>
          </cell>
          <cell r="H19374">
            <v>85425</v>
          </cell>
        </row>
        <row r="19375">
          <cell r="F19375" t="str">
            <v>Final Jeopardy (Alexandra Cooper, #1)</v>
          </cell>
          <cell r="G19375">
            <v>11250</v>
          </cell>
          <cell r="H19375">
            <v>85425</v>
          </cell>
        </row>
        <row r="19376">
          <cell r="F19376" t="str">
            <v>Final Jeopardy (Alexandra Cooper, #1)</v>
          </cell>
          <cell r="G19376">
            <v>11250</v>
          </cell>
          <cell r="H19376">
            <v>85425</v>
          </cell>
        </row>
        <row r="19377">
          <cell r="F19377" t="str">
            <v>Final Jeopardy (Alexandra Cooper, #1)</v>
          </cell>
          <cell r="G19377">
            <v>11250</v>
          </cell>
          <cell r="H19377">
            <v>85425</v>
          </cell>
        </row>
        <row r="19378">
          <cell r="F19378" t="str">
            <v>Friday Night Lights: A Town, a Team, and a Dream</v>
          </cell>
          <cell r="G19378">
            <v>35799</v>
          </cell>
          <cell r="H19378">
            <v>85431</v>
          </cell>
        </row>
        <row r="19379">
          <cell r="F19379" t="str">
            <v>Friday Night Lights: A Town, a Team, and a Dream</v>
          </cell>
          <cell r="G19379">
            <v>35799</v>
          </cell>
          <cell r="H19379">
            <v>85431</v>
          </cell>
        </row>
        <row r="19380">
          <cell r="F19380" t="str">
            <v>Friday Night Lights: A Town, a Team, and a Dream</v>
          </cell>
          <cell r="G19380">
            <v>35799</v>
          </cell>
          <cell r="H19380">
            <v>85431</v>
          </cell>
        </row>
        <row r="19381">
          <cell r="F19381" t="str">
            <v>Friday Night Lights: A Town, a Team, and a Dream</v>
          </cell>
          <cell r="G19381">
            <v>35799</v>
          </cell>
          <cell r="H19381">
            <v>85431</v>
          </cell>
        </row>
        <row r="19382">
          <cell r="F19382" t="str">
            <v>Friday Night Lights: A Town, a Team, and a Dream</v>
          </cell>
          <cell r="G19382">
            <v>35799</v>
          </cell>
          <cell r="H19382">
            <v>85431</v>
          </cell>
        </row>
        <row r="19383">
          <cell r="F19383" t="str">
            <v>Friday Night Lights: A Town, a Team, and a Dream</v>
          </cell>
          <cell r="G19383">
            <v>35799</v>
          </cell>
          <cell r="H19383">
            <v>85431</v>
          </cell>
        </row>
        <row r="19384">
          <cell r="F19384" t="str">
            <v>Friday Night Lights: A Town, a Team, and a Dream</v>
          </cell>
          <cell r="G19384">
            <v>35799</v>
          </cell>
          <cell r="H19384">
            <v>85431</v>
          </cell>
        </row>
        <row r="19385">
          <cell r="F19385" t="str">
            <v>Coma</v>
          </cell>
          <cell r="G19385">
            <v>29071</v>
          </cell>
          <cell r="H19385">
            <v>85437</v>
          </cell>
        </row>
        <row r="19386">
          <cell r="F19386" t="str">
            <v>Coma</v>
          </cell>
          <cell r="G19386">
            <v>29071</v>
          </cell>
          <cell r="H19386">
            <v>85437</v>
          </cell>
        </row>
        <row r="19387">
          <cell r="F19387" t="str">
            <v>Coma</v>
          </cell>
          <cell r="G19387">
            <v>29071</v>
          </cell>
          <cell r="H19387">
            <v>85437</v>
          </cell>
        </row>
        <row r="19388">
          <cell r="F19388" t="str">
            <v>Coma</v>
          </cell>
          <cell r="G19388">
            <v>29071</v>
          </cell>
          <cell r="H19388">
            <v>85437</v>
          </cell>
        </row>
        <row r="19389">
          <cell r="F19389" t="str">
            <v>Coma</v>
          </cell>
          <cell r="G19389">
            <v>29071</v>
          </cell>
          <cell r="H19389">
            <v>85437</v>
          </cell>
        </row>
        <row r="19390">
          <cell r="F19390" t="str">
            <v>Coma</v>
          </cell>
          <cell r="G19390">
            <v>29071</v>
          </cell>
          <cell r="H19390">
            <v>85437</v>
          </cell>
        </row>
        <row r="19391">
          <cell r="F19391" t="str">
            <v>Coma</v>
          </cell>
          <cell r="G19391">
            <v>29071</v>
          </cell>
          <cell r="H19391">
            <v>85437</v>
          </cell>
        </row>
        <row r="19392">
          <cell r="F19392" t="str">
            <v>Coma</v>
          </cell>
          <cell r="G19392">
            <v>29071</v>
          </cell>
          <cell r="H19392">
            <v>85437</v>
          </cell>
        </row>
        <row r="19393">
          <cell r="F19393" t="str">
            <v>Coma</v>
          </cell>
          <cell r="G19393">
            <v>29071</v>
          </cell>
          <cell r="H19393">
            <v>85437</v>
          </cell>
        </row>
        <row r="19394">
          <cell r="F19394" t="str">
            <v>Coma</v>
          </cell>
          <cell r="G19394">
            <v>29071</v>
          </cell>
          <cell r="H19394">
            <v>85437</v>
          </cell>
        </row>
        <row r="19395">
          <cell r="F19395" t="str">
            <v>The Lords of Discipline</v>
          </cell>
          <cell r="G19395">
            <v>19050</v>
          </cell>
          <cell r="H19395">
            <v>85443</v>
          </cell>
        </row>
        <row r="19396">
          <cell r="F19396" t="str">
            <v>The Lords of Discipline</v>
          </cell>
          <cell r="G19396">
            <v>19050</v>
          </cell>
          <cell r="H19396">
            <v>85443</v>
          </cell>
        </row>
        <row r="19397">
          <cell r="F19397" t="str">
            <v>The Lords of Discipline</v>
          </cell>
          <cell r="G19397">
            <v>19050</v>
          </cell>
          <cell r="H19397">
            <v>85443</v>
          </cell>
        </row>
        <row r="19398">
          <cell r="F19398" t="str">
            <v>The Lords of Discipline</v>
          </cell>
          <cell r="G19398">
            <v>19050</v>
          </cell>
          <cell r="H19398">
            <v>85443</v>
          </cell>
        </row>
        <row r="19399">
          <cell r="F19399" t="str">
            <v>The Lords of Discipline</v>
          </cell>
          <cell r="G19399">
            <v>19050</v>
          </cell>
          <cell r="H19399">
            <v>85443</v>
          </cell>
        </row>
        <row r="19400">
          <cell r="F19400" t="str">
            <v>The Lords of Discipline</v>
          </cell>
          <cell r="G19400">
            <v>19050</v>
          </cell>
          <cell r="H19400">
            <v>85443</v>
          </cell>
        </row>
        <row r="19401">
          <cell r="F19401" t="str">
            <v>The Lords of Discipline</v>
          </cell>
          <cell r="G19401">
            <v>19050</v>
          </cell>
          <cell r="H19401">
            <v>85443</v>
          </cell>
        </row>
        <row r="19402">
          <cell r="F19402" t="str">
            <v>The Great Santini</v>
          </cell>
          <cell r="G19402">
            <v>22921</v>
          </cell>
          <cell r="H19402">
            <v>85448</v>
          </cell>
        </row>
        <row r="19403">
          <cell r="F19403" t="str">
            <v>The Great Santini</v>
          </cell>
          <cell r="G19403">
            <v>22921</v>
          </cell>
          <cell r="H19403">
            <v>85448</v>
          </cell>
        </row>
        <row r="19404">
          <cell r="F19404" t="str">
            <v>The Great Santini</v>
          </cell>
          <cell r="G19404">
            <v>22921</v>
          </cell>
          <cell r="H19404">
            <v>85448</v>
          </cell>
        </row>
        <row r="19405">
          <cell r="F19405" t="str">
            <v>The Great Santini</v>
          </cell>
          <cell r="G19405">
            <v>22921</v>
          </cell>
          <cell r="H19405">
            <v>85448</v>
          </cell>
        </row>
        <row r="19406">
          <cell r="F19406" t="str">
            <v>The Great Santini</v>
          </cell>
          <cell r="G19406">
            <v>22921</v>
          </cell>
          <cell r="H19406">
            <v>85448</v>
          </cell>
        </row>
        <row r="19407">
          <cell r="F19407" t="str">
            <v>The Great Santini</v>
          </cell>
          <cell r="G19407">
            <v>22921</v>
          </cell>
          <cell r="H19407">
            <v>85448</v>
          </cell>
        </row>
        <row r="19408">
          <cell r="F19408" t="str">
            <v>The Villa</v>
          </cell>
          <cell r="G19408">
            <v>20328</v>
          </cell>
          <cell r="H19408">
            <v>85491</v>
          </cell>
        </row>
        <row r="19409">
          <cell r="F19409" t="str">
            <v>The Villa</v>
          </cell>
          <cell r="G19409">
            <v>20328</v>
          </cell>
          <cell r="H19409">
            <v>85491</v>
          </cell>
        </row>
        <row r="19410">
          <cell r="F19410" t="str">
            <v>The Villa</v>
          </cell>
          <cell r="G19410">
            <v>20328</v>
          </cell>
          <cell r="H19410">
            <v>85491</v>
          </cell>
        </row>
        <row r="19411">
          <cell r="F19411" t="str">
            <v>The Villa</v>
          </cell>
          <cell r="G19411">
            <v>20328</v>
          </cell>
          <cell r="H19411">
            <v>85491</v>
          </cell>
        </row>
        <row r="19412">
          <cell r="F19412" t="str">
            <v>The Villa</v>
          </cell>
          <cell r="G19412">
            <v>20328</v>
          </cell>
          <cell r="H19412">
            <v>85491</v>
          </cell>
        </row>
        <row r="19413">
          <cell r="F19413" t="str">
            <v>The Villa</v>
          </cell>
          <cell r="G19413">
            <v>20328</v>
          </cell>
          <cell r="H19413">
            <v>85491</v>
          </cell>
        </row>
        <row r="19414">
          <cell r="F19414" t="str">
            <v>The Villa</v>
          </cell>
          <cell r="G19414">
            <v>20328</v>
          </cell>
          <cell r="H19414">
            <v>85491</v>
          </cell>
        </row>
        <row r="19415">
          <cell r="F19415" t="str">
            <v>The Villa</v>
          </cell>
          <cell r="G19415">
            <v>20328</v>
          </cell>
          <cell r="H19415">
            <v>85491</v>
          </cell>
        </row>
        <row r="19416">
          <cell r="F19416" t="str">
            <v>Tales of a Female Nomad: Living at Large in the World</v>
          </cell>
          <cell r="G19416">
            <v>11380</v>
          </cell>
          <cell r="H19416">
            <v>85622</v>
          </cell>
        </row>
        <row r="19417">
          <cell r="F19417" t="str">
            <v>Tales of a Female Nomad: Living at Large in the World</v>
          </cell>
          <cell r="G19417">
            <v>11380</v>
          </cell>
          <cell r="H19417">
            <v>85622</v>
          </cell>
        </row>
        <row r="19418">
          <cell r="F19418" t="str">
            <v>Tales of a Female Nomad: Living at Large in the World</v>
          </cell>
          <cell r="G19418">
            <v>11380</v>
          </cell>
          <cell r="H19418">
            <v>85622</v>
          </cell>
        </row>
        <row r="19419">
          <cell r="F19419" t="str">
            <v>Tales of a Female Nomad: Living at Large in the World</v>
          </cell>
          <cell r="G19419">
            <v>11380</v>
          </cell>
          <cell r="H19419">
            <v>85622</v>
          </cell>
        </row>
        <row r="19420">
          <cell r="F19420" t="str">
            <v>Tales of a Female Nomad: Living at Large in the World</v>
          </cell>
          <cell r="G19420">
            <v>11380</v>
          </cell>
          <cell r="H19420">
            <v>85622</v>
          </cell>
        </row>
        <row r="19421">
          <cell r="F19421" t="str">
            <v>Tales of a Female Nomad: Living at Large in the World</v>
          </cell>
          <cell r="G19421">
            <v>11380</v>
          </cell>
          <cell r="H19421">
            <v>85622</v>
          </cell>
        </row>
        <row r="19422">
          <cell r="F19422" t="str">
            <v>Tales of a Female Nomad: Living at Large in the World</v>
          </cell>
          <cell r="G19422">
            <v>11380</v>
          </cell>
          <cell r="H19422">
            <v>85622</v>
          </cell>
        </row>
        <row r="19423">
          <cell r="F19423" t="str">
            <v>Mother Courage and Her Children</v>
          </cell>
          <cell r="G19423">
            <v>9705</v>
          </cell>
          <cell r="H19423">
            <v>85679</v>
          </cell>
        </row>
        <row r="19424">
          <cell r="F19424" t="str">
            <v>Mother Courage and Her Children</v>
          </cell>
          <cell r="G19424">
            <v>9705</v>
          </cell>
          <cell r="H19424">
            <v>85679</v>
          </cell>
        </row>
        <row r="19425">
          <cell r="F19425" t="str">
            <v>Mother Courage and Her Children</v>
          </cell>
          <cell r="G19425">
            <v>9705</v>
          </cell>
          <cell r="H19425">
            <v>85679</v>
          </cell>
        </row>
        <row r="19426">
          <cell r="F19426" t="str">
            <v>Beach Road</v>
          </cell>
          <cell r="G19426">
            <v>27240</v>
          </cell>
          <cell r="H19426">
            <v>85733</v>
          </cell>
        </row>
        <row r="19427">
          <cell r="F19427" t="str">
            <v>Beach Road</v>
          </cell>
          <cell r="G19427">
            <v>27240</v>
          </cell>
          <cell r="H19427">
            <v>85733</v>
          </cell>
        </row>
        <row r="19428">
          <cell r="F19428" t="str">
            <v>Beach Road</v>
          </cell>
          <cell r="G19428">
            <v>27240</v>
          </cell>
          <cell r="H19428">
            <v>85733</v>
          </cell>
        </row>
        <row r="19429">
          <cell r="F19429" t="str">
            <v>Beach Road</v>
          </cell>
          <cell r="G19429">
            <v>27240</v>
          </cell>
          <cell r="H19429">
            <v>85733</v>
          </cell>
        </row>
        <row r="19430">
          <cell r="F19430" t="str">
            <v>Beach Road</v>
          </cell>
          <cell r="G19430">
            <v>27240</v>
          </cell>
          <cell r="H19430">
            <v>85733</v>
          </cell>
        </row>
        <row r="19431">
          <cell r="F19431" t="str">
            <v>Beach Road</v>
          </cell>
          <cell r="G19431">
            <v>27240</v>
          </cell>
          <cell r="H19431">
            <v>85733</v>
          </cell>
        </row>
        <row r="19432">
          <cell r="F19432" t="str">
            <v>Beach Road</v>
          </cell>
          <cell r="G19432">
            <v>27240</v>
          </cell>
          <cell r="H19432">
            <v>85733</v>
          </cell>
        </row>
        <row r="19433">
          <cell r="F19433" t="str">
            <v>Treasure (Dirk Pitt, #9)</v>
          </cell>
          <cell r="G19433">
            <v>10784</v>
          </cell>
          <cell r="H19433">
            <v>85737</v>
          </cell>
        </row>
        <row r="19434">
          <cell r="F19434" t="str">
            <v>Treasure (Dirk Pitt, #9)</v>
          </cell>
          <cell r="G19434">
            <v>10784</v>
          </cell>
          <cell r="H19434">
            <v>85737</v>
          </cell>
        </row>
        <row r="19435">
          <cell r="F19435" t="str">
            <v>Treasure (Dirk Pitt, #9)</v>
          </cell>
          <cell r="G19435">
            <v>10784</v>
          </cell>
          <cell r="H19435">
            <v>85737</v>
          </cell>
        </row>
        <row r="19436">
          <cell r="F19436" t="str">
            <v>Treasure (Dirk Pitt, #9)</v>
          </cell>
          <cell r="G19436">
            <v>10784</v>
          </cell>
          <cell r="H19436">
            <v>85737</v>
          </cell>
        </row>
        <row r="19437">
          <cell r="F19437" t="str">
            <v>Treasure (Dirk Pitt, #9)</v>
          </cell>
          <cell r="G19437">
            <v>10784</v>
          </cell>
          <cell r="H19437">
            <v>85737</v>
          </cell>
        </row>
        <row r="19438">
          <cell r="F19438" t="str">
            <v>Treasure (Dirk Pitt, #9)</v>
          </cell>
          <cell r="G19438">
            <v>10784</v>
          </cell>
          <cell r="H19438">
            <v>85737</v>
          </cell>
        </row>
        <row r="19439">
          <cell r="F19439" t="str">
            <v>Treasure (Dirk Pitt, #9)</v>
          </cell>
          <cell r="G19439">
            <v>10784</v>
          </cell>
          <cell r="H19439">
            <v>85737</v>
          </cell>
        </row>
        <row r="19440">
          <cell r="F19440" t="str">
            <v>Treasure (Dirk Pitt, #9)</v>
          </cell>
          <cell r="G19440">
            <v>10784</v>
          </cell>
          <cell r="H19440">
            <v>85737</v>
          </cell>
        </row>
        <row r="19441">
          <cell r="F19441" t="str">
            <v>Assassins (Left Behind, #6)</v>
          </cell>
          <cell r="G19441">
            <v>24143</v>
          </cell>
          <cell r="H19441">
            <v>85957</v>
          </cell>
        </row>
        <row r="19442">
          <cell r="F19442" t="str">
            <v>Assassins (Left Behind, #6)</v>
          </cell>
          <cell r="G19442">
            <v>24143</v>
          </cell>
          <cell r="H19442">
            <v>85957</v>
          </cell>
        </row>
        <row r="19443">
          <cell r="F19443" t="str">
            <v>Assassins (Left Behind, #6)</v>
          </cell>
          <cell r="G19443">
            <v>24143</v>
          </cell>
          <cell r="H19443">
            <v>85957</v>
          </cell>
        </row>
        <row r="19444">
          <cell r="F19444" t="str">
            <v>Assassins (Left Behind, #6)</v>
          </cell>
          <cell r="G19444">
            <v>24143</v>
          </cell>
          <cell r="H19444">
            <v>85957</v>
          </cell>
        </row>
        <row r="19445">
          <cell r="F19445" t="str">
            <v>Assassins (Left Behind, #6)</v>
          </cell>
          <cell r="G19445">
            <v>24143</v>
          </cell>
          <cell r="H19445">
            <v>85957</v>
          </cell>
        </row>
        <row r="19446">
          <cell r="F19446" t="str">
            <v>Assassins (Left Behind, #6)</v>
          </cell>
          <cell r="G19446">
            <v>24143</v>
          </cell>
          <cell r="H19446">
            <v>85957</v>
          </cell>
        </row>
        <row r="19447">
          <cell r="F19447" t="str">
            <v>Assassins (Left Behind, #6)</v>
          </cell>
          <cell r="G19447">
            <v>24143</v>
          </cell>
          <cell r="H19447">
            <v>85957</v>
          </cell>
        </row>
        <row r="19448">
          <cell r="F19448" t="str">
            <v>Assassins (Left Behind, #6)</v>
          </cell>
          <cell r="G19448">
            <v>24143</v>
          </cell>
          <cell r="H19448">
            <v>85957</v>
          </cell>
        </row>
        <row r="19449">
          <cell r="F19449" t="str">
            <v>Assassins (Left Behind, #6)</v>
          </cell>
          <cell r="G19449">
            <v>24143</v>
          </cell>
          <cell r="H19449">
            <v>85957</v>
          </cell>
        </row>
        <row r="19450">
          <cell r="F19450" t="str">
            <v>Assassins (Left Behind, #6)</v>
          </cell>
          <cell r="G19450">
            <v>24143</v>
          </cell>
          <cell r="H19450">
            <v>85957</v>
          </cell>
        </row>
        <row r="19451">
          <cell r="F19451" t="str">
            <v>The Indwelling (Left Behind, #7)</v>
          </cell>
          <cell r="G19451">
            <v>21855</v>
          </cell>
          <cell r="H19451">
            <v>85958</v>
          </cell>
        </row>
        <row r="19452">
          <cell r="F19452" t="str">
            <v>The Indwelling (Left Behind, #7)</v>
          </cell>
          <cell r="G19452">
            <v>21855</v>
          </cell>
          <cell r="H19452">
            <v>85958</v>
          </cell>
        </row>
        <row r="19453">
          <cell r="F19453" t="str">
            <v>The Indwelling (Left Behind, #7)</v>
          </cell>
          <cell r="G19453">
            <v>21855</v>
          </cell>
          <cell r="H19453">
            <v>85958</v>
          </cell>
        </row>
        <row r="19454">
          <cell r="F19454" t="str">
            <v>The Indwelling (Left Behind, #7)</v>
          </cell>
          <cell r="G19454">
            <v>21855</v>
          </cell>
          <cell r="H19454">
            <v>85958</v>
          </cell>
        </row>
        <row r="19455">
          <cell r="F19455" t="str">
            <v>The Indwelling (Left Behind, #7)</v>
          </cell>
          <cell r="G19455">
            <v>21855</v>
          </cell>
          <cell r="H19455">
            <v>85958</v>
          </cell>
        </row>
        <row r="19456">
          <cell r="F19456" t="str">
            <v>The Indwelling (Left Behind, #7)</v>
          </cell>
          <cell r="G19456">
            <v>21855</v>
          </cell>
          <cell r="H19456">
            <v>85958</v>
          </cell>
        </row>
        <row r="19457">
          <cell r="F19457" t="str">
            <v>The Indwelling (Left Behind, #7)</v>
          </cell>
          <cell r="G19457">
            <v>21855</v>
          </cell>
          <cell r="H19457">
            <v>85958</v>
          </cell>
        </row>
        <row r="19458">
          <cell r="F19458" t="str">
            <v>The Indwelling (Left Behind, #7)</v>
          </cell>
          <cell r="G19458">
            <v>21855</v>
          </cell>
          <cell r="H19458">
            <v>85958</v>
          </cell>
        </row>
        <row r="19459">
          <cell r="F19459" t="str">
            <v>Portrait in Sepia</v>
          </cell>
          <cell r="G19459">
            <v>21649</v>
          </cell>
          <cell r="H19459">
            <v>85987</v>
          </cell>
        </row>
        <row r="19460">
          <cell r="F19460" t="str">
            <v>Portrait in Sepia</v>
          </cell>
          <cell r="G19460">
            <v>21649</v>
          </cell>
          <cell r="H19460">
            <v>85987</v>
          </cell>
        </row>
        <row r="19461">
          <cell r="F19461" t="str">
            <v>Portrait in Sepia</v>
          </cell>
          <cell r="G19461">
            <v>21649</v>
          </cell>
          <cell r="H19461">
            <v>85987</v>
          </cell>
        </row>
        <row r="19462">
          <cell r="F19462" t="str">
            <v>Portrait in Sepia</v>
          </cell>
          <cell r="G19462">
            <v>21649</v>
          </cell>
          <cell r="H19462">
            <v>85987</v>
          </cell>
        </row>
        <row r="19463">
          <cell r="F19463" t="str">
            <v>Portrait in Sepia</v>
          </cell>
          <cell r="G19463">
            <v>21649</v>
          </cell>
          <cell r="H19463">
            <v>85987</v>
          </cell>
        </row>
        <row r="19464">
          <cell r="F19464" t="str">
            <v>Portrait in Sepia</v>
          </cell>
          <cell r="G19464">
            <v>21649</v>
          </cell>
          <cell r="H19464">
            <v>85987</v>
          </cell>
        </row>
        <row r="19465">
          <cell r="F19465" t="str">
            <v>Princess on the Brink (The Princess Diaries, #8)</v>
          </cell>
          <cell r="G19465">
            <v>17654</v>
          </cell>
          <cell r="H19465">
            <v>85989</v>
          </cell>
        </row>
        <row r="19466">
          <cell r="F19466" t="str">
            <v>Princess on the Brink (The Princess Diaries, #8)</v>
          </cell>
          <cell r="G19466">
            <v>17654</v>
          </cell>
          <cell r="H19466">
            <v>85989</v>
          </cell>
        </row>
        <row r="19467">
          <cell r="F19467" t="str">
            <v>Princess on the Brink (The Princess Diaries, #8)</v>
          </cell>
          <cell r="G19467">
            <v>17654</v>
          </cell>
          <cell r="H19467">
            <v>85989</v>
          </cell>
        </row>
        <row r="19468">
          <cell r="F19468" t="str">
            <v>Princess on the Brink (The Princess Diaries, #8)</v>
          </cell>
          <cell r="G19468">
            <v>17654</v>
          </cell>
          <cell r="H19468">
            <v>85989</v>
          </cell>
        </row>
        <row r="19469">
          <cell r="F19469" t="str">
            <v>Princess Academy (Princess Academy, #1)</v>
          </cell>
          <cell r="G19469">
            <v>82470</v>
          </cell>
          <cell r="H19469">
            <v>85990</v>
          </cell>
        </row>
        <row r="19470">
          <cell r="F19470" t="str">
            <v>Princess Academy (Princess Academy, #1)</v>
          </cell>
          <cell r="G19470">
            <v>82470</v>
          </cell>
          <cell r="H19470">
            <v>85990</v>
          </cell>
        </row>
        <row r="19471">
          <cell r="F19471" t="str">
            <v>Princess Academy (Princess Academy, #1)</v>
          </cell>
          <cell r="G19471">
            <v>82470</v>
          </cell>
          <cell r="H19471">
            <v>85990</v>
          </cell>
        </row>
        <row r="19472">
          <cell r="F19472" t="str">
            <v>Princess Academy (Princess Academy, #1)</v>
          </cell>
          <cell r="G19472">
            <v>82470</v>
          </cell>
          <cell r="H19472">
            <v>85990</v>
          </cell>
        </row>
        <row r="19473">
          <cell r="F19473" t="str">
            <v>Party Princess (The Princess Diaries, #7)</v>
          </cell>
          <cell r="G19473">
            <v>19068</v>
          </cell>
          <cell r="H19473">
            <v>85993</v>
          </cell>
        </row>
        <row r="19474">
          <cell r="F19474" t="str">
            <v>Party Princess (The Princess Diaries, #7)</v>
          </cell>
          <cell r="G19474">
            <v>19068</v>
          </cell>
          <cell r="H19474">
            <v>85993</v>
          </cell>
        </row>
        <row r="19475">
          <cell r="F19475" t="str">
            <v>Party Princess (The Princess Diaries, #7)</v>
          </cell>
          <cell r="G19475">
            <v>19068</v>
          </cell>
          <cell r="H19475">
            <v>85993</v>
          </cell>
        </row>
        <row r="19476">
          <cell r="F19476" t="str">
            <v>Party Princess (The Princess Diaries, #7)</v>
          </cell>
          <cell r="G19476">
            <v>19068</v>
          </cell>
          <cell r="H19476">
            <v>85993</v>
          </cell>
        </row>
        <row r="19477">
          <cell r="F19477" t="str">
            <v>Bright Lights, Big City</v>
          </cell>
          <cell r="G19477">
            <v>21227</v>
          </cell>
          <cell r="H19477">
            <v>86147</v>
          </cell>
        </row>
        <row r="19478">
          <cell r="F19478" t="str">
            <v>Bright Lights, Big City</v>
          </cell>
          <cell r="G19478">
            <v>21227</v>
          </cell>
          <cell r="H19478">
            <v>86147</v>
          </cell>
        </row>
        <row r="19479">
          <cell r="F19479" t="str">
            <v>Bright Lights, Big City</v>
          </cell>
          <cell r="G19479">
            <v>21227</v>
          </cell>
          <cell r="H19479">
            <v>86147</v>
          </cell>
        </row>
        <row r="19480">
          <cell r="F19480" t="str">
            <v>Bright Lights, Big City</v>
          </cell>
          <cell r="G19480">
            <v>21227</v>
          </cell>
          <cell r="H19480">
            <v>86147</v>
          </cell>
        </row>
        <row r="19481">
          <cell r="F19481" t="str">
            <v>Bright Lights, Big City</v>
          </cell>
          <cell r="G19481">
            <v>21227</v>
          </cell>
          <cell r="H19481">
            <v>86147</v>
          </cell>
        </row>
        <row r="19482">
          <cell r="F19482" t="str">
            <v>A Man in Full</v>
          </cell>
          <cell r="G19482">
            <v>12540</v>
          </cell>
          <cell r="H19482">
            <v>86172</v>
          </cell>
        </row>
        <row r="19483">
          <cell r="F19483" t="str">
            <v>A Man in Full</v>
          </cell>
          <cell r="G19483">
            <v>12540</v>
          </cell>
          <cell r="H19483">
            <v>86172</v>
          </cell>
        </row>
        <row r="19484">
          <cell r="F19484" t="str">
            <v>A Man in Full</v>
          </cell>
          <cell r="G19484">
            <v>12540</v>
          </cell>
          <cell r="H19484">
            <v>86172</v>
          </cell>
        </row>
        <row r="19485">
          <cell r="F19485" t="str">
            <v>A Man in Full</v>
          </cell>
          <cell r="G19485">
            <v>12540</v>
          </cell>
          <cell r="H19485">
            <v>86172</v>
          </cell>
        </row>
        <row r="19486">
          <cell r="F19486" t="str">
            <v>A Man in Full</v>
          </cell>
          <cell r="G19486">
            <v>12540</v>
          </cell>
          <cell r="H19486">
            <v>86172</v>
          </cell>
        </row>
        <row r="19487">
          <cell r="F19487" t="str">
            <v>Black Rose (In the Garden, #2)</v>
          </cell>
          <cell r="G19487">
            <v>29058</v>
          </cell>
          <cell r="H19487">
            <v>86321</v>
          </cell>
        </row>
        <row r="19488">
          <cell r="F19488" t="str">
            <v>Black Rose (In the Garden, #2)</v>
          </cell>
          <cell r="G19488">
            <v>29058</v>
          </cell>
          <cell r="H19488">
            <v>86321</v>
          </cell>
        </row>
        <row r="19489">
          <cell r="F19489" t="str">
            <v>Black Rose (In the Garden, #2)</v>
          </cell>
          <cell r="G19489">
            <v>29058</v>
          </cell>
          <cell r="H19489">
            <v>86321</v>
          </cell>
        </row>
        <row r="19490">
          <cell r="F19490" t="str">
            <v>Black Rose (In the Garden, #2)</v>
          </cell>
          <cell r="G19490">
            <v>29058</v>
          </cell>
          <cell r="H19490">
            <v>86321</v>
          </cell>
        </row>
        <row r="19491">
          <cell r="F19491" t="str">
            <v>Black Rose (In the Garden, #2)</v>
          </cell>
          <cell r="G19491">
            <v>29058</v>
          </cell>
          <cell r="H19491">
            <v>86321</v>
          </cell>
        </row>
        <row r="19492">
          <cell r="F19492" t="str">
            <v>Black Rose (In the Garden, #2)</v>
          </cell>
          <cell r="G19492">
            <v>29058</v>
          </cell>
          <cell r="H19492">
            <v>86321</v>
          </cell>
        </row>
        <row r="19493">
          <cell r="F19493" t="str">
            <v>Black Rose (In the Garden, #2)</v>
          </cell>
          <cell r="G19493">
            <v>29058</v>
          </cell>
          <cell r="H19493">
            <v>86321</v>
          </cell>
        </row>
        <row r="19494">
          <cell r="F19494" t="str">
            <v>Black Rose (In the Garden, #2)</v>
          </cell>
          <cell r="G19494">
            <v>29058</v>
          </cell>
          <cell r="H19494">
            <v>86321</v>
          </cell>
        </row>
        <row r="19495">
          <cell r="F19495" t="str">
            <v>Lifeguard</v>
          </cell>
          <cell r="G19495">
            <v>20053</v>
          </cell>
          <cell r="H19495">
            <v>86424</v>
          </cell>
        </row>
        <row r="19496">
          <cell r="F19496" t="str">
            <v>Lifeguard</v>
          </cell>
          <cell r="G19496">
            <v>20053</v>
          </cell>
          <cell r="H19496">
            <v>86424</v>
          </cell>
        </row>
        <row r="19497">
          <cell r="F19497" t="str">
            <v>Lifeguard</v>
          </cell>
          <cell r="G19497">
            <v>20053</v>
          </cell>
          <cell r="H19497">
            <v>86424</v>
          </cell>
        </row>
        <row r="19498">
          <cell r="F19498" t="str">
            <v>Lifeguard</v>
          </cell>
          <cell r="G19498">
            <v>20053</v>
          </cell>
          <cell r="H19498">
            <v>86424</v>
          </cell>
        </row>
        <row r="19499">
          <cell r="F19499" t="str">
            <v>Lifeguard</v>
          </cell>
          <cell r="G19499">
            <v>20053</v>
          </cell>
          <cell r="H19499">
            <v>86424</v>
          </cell>
        </row>
        <row r="19500">
          <cell r="F19500" t="str">
            <v>Lifeguard</v>
          </cell>
          <cell r="G19500">
            <v>20053</v>
          </cell>
          <cell r="H19500">
            <v>86424</v>
          </cell>
        </row>
        <row r="19501">
          <cell r="F19501" t="str">
            <v>Lifeguard</v>
          </cell>
          <cell r="G19501">
            <v>20053</v>
          </cell>
          <cell r="H19501">
            <v>86424</v>
          </cell>
        </row>
        <row r="19502">
          <cell r="F19502" t="str">
            <v>The Path to Power (The Years of Lyndon Johnson, #1)</v>
          </cell>
          <cell r="G19502">
            <v>10779</v>
          </cell>
          <cell r="H19502">
            <v>86524</v>
          </cell>
        </row>
        <row r="19503">
          <cell r="F19503" t="str">
            <v>The Path to Power (The Years of Lyndon Johnson, #1)</v>
          </cell>
          <cell r="G19503">
            <v>10779</v>
          </cell>
          <cell r="H19503">
            <v>86524</v>
          </cell>
        </row>
        <row r="19504">
          <cell r="F19504" t="str">
            <v>The Path to Power (The Years of Lyndon Johnson, #1)</v>
          </cell>
          <cell r="G19504">
            <v>10779</v>
          </cell>
          <cell r="H19504">
            <v>86524</v>
          </cell>
        </row>
        <row r="19505">
          <cell r="F19505" t="str">
            <v>The Path to Power (The Years of Lyndon Johnson, #1)</v>
          </cell>
          <cell r="G19505">
            <v>10779</v>
          </cell>
          <cell r="H19505">
            <v>86524</v>
          </cell>
        </row>
        <row r="19506">
          <cell r="F19506" t="str">
            <v>Master of the Senate (The Years of Lyndon Johnson, #3)</v>
          </cell>
          <cell r="G19506">
            <v>11411</v>
          </cell>
          <cell r="H19506">
            <v>86525</v>
          </cell>
        </row>
        <row r="19507">
          <cell r="F19507" t="str">
            <v>Master of the Senate (The Years of Lyndon Johnson, #3)</v>
          </cell>
          <cell r="G19507">
            <v>11411</v>
          </cell>
          <cell r="H19507">
            <v>86525</v>
          </cell>
        </row>
        <row r="19508">
          <cell r="F19508" t="str">
            <v>Master of the Senate (The Years of Lyndon Johnson, #3)</v>
          </cell>
          <cell r="G19508">
            <v>11411</v>
          </cell>
          <cell r="H19508">
            <v>86525</v>
          </cell>
        </row>
        <row r="19509">
          <cell r="F19509" t="str">
            <v>Master of the Senate (The Years of Lyndon Johnson, #3)</v>
          </cell>
          <cell r="G19509">
            <v>11411</v>
          </cell>
          <cell r="H19509">
            <v>86525</v>
          </cell>
        </row>
        <row r="19510">
          <cell r="F19510" t="str">
            <v>Master of the Senate (The Years of Lyndon Johnson, #3)</v>
          </cell>
          <cell r="G19510">
            <v>11411</v>
          </cell>
          <cell r="H19510">
            <v>86525</v>
          </cell>
        </row>
        <row r="19511">
          <cell r="F19511" t="str">
            <v>Master of the Senate (The Years of Lyndon Johnson, #3)</v>
          </cell>
          <cell r="G19511">
            <v>11411</v>
          </cell>
          <cell r="H19511">
            <v>86525</v>
          </cell>
        </row>
        <row r="19512">
          <cell r="F19512" t="str">
            <v>Mistress of the Art of Death (Mistress of the Art of Death, #1)</v>
          </cell>
          <cell r="G19512">
            <v>27332</v>
          </cell>
          <cell r="H19512">
            <v>86643</v>
          </cell>
        </row>
        <row r="19513">
          <cell r="F19513" t="str">
            <v>Mistress of the Art of Death (Mistress of the Art of Death, #1)</v>
          </cell>
          <cell r="G19513">
            <v>27332</v>
          </cell>
          <cell r="H19513">
            <v>86643</v>
          </cell>
        </row>
        <row r="19514">
          <cell r="F19514" t="str">
            <v>Mistress of the Art of Death (Mistress of the Art of Death, #1)</v>
          </cell>
          <cell r="G19514">
            <v>27332</v>
          </cell>
          <cell r="H19514">
            <v>86643</v>
          </cell>
        </row>
        <row r="19515">
          <cell r="F19515" t="str">
            <v>Mistress of the Art of Death (Mistress of the Art of Death, #1)</v>
          </cell>
          <cell r="G19515">
            <v>27332</v>
          </cell>
          <cell r="H19515">
            <v>86643</v>
          </cell>
        </row>
        <row r="19516">
          <cell r="F19516" t="str">
            <v>Mistress of the Art of Death (Mistress of the Art of Death, #1)</v>
          </cell>
          <cell r="G19516">
            <v>27332</v>
          </cell>
          <cell r="H19516">
            <v>86643</v>
          </cell>
        </row>
        <row r="19517">
          <cell r="F19517" t="str">
            <v>Mistress of the Art of Death (Mistress of the Art of Death, #1)</v>
          </cell>
          <cell r="G19517">
            <v>27332</v>
          </cell>
          <cell r="H19517">
            <v>86643</v>
          </cell>
        </row>
        <row r="19518">
          <cell r="F19518" t="str">
            <v>Mistress of the Art of Death (Mistress of the Art of Death, #1)</v>
          </cell>
          <cell r="G19518">
            <v>27332</v>
          </cell>
          <cell r="H19518">
            <v>86643</v>
          </cell>
        </row>
        <row r="19519">
          <cell r="F19519" t="str">
            <v>Mistress of the Art of Death (Mistress of the Art of Death, #1)</v>
          </cell>
          <cell r="G19519">
            <v>27332</v>
          </cell>
          <cell r="H19519">
            <v>86643</v>
          </cell>
        </row>
        <row r="19520">
          <cell r="F19520" t="str">
            <v>Mistress of the Art of Death (Mistress of the Art of Death, #1)</v>
          </cell>
          <cell r="G19520">
            <v>27332</v>
          </cell>
          <cell r="H19520">
            <v>86643</v>
          </cell>
        </row>
        <row r="19521">
          <cell r="F19521" t="str">
            <v>Mistress of the Art of Death (Mistress of the Art of Death, #1)</v>
          </cell>
          <cell r="G19521">
            <v>27332</v>
          </cell>
          <cell r="H19521">
            <v>86643</v>
          </cell>
        </row>
        <row r="19522">
          <cell r="F19522" t="str">
            <v>Mistress of the Art of Death (Mistress of the Art of Death, #1)</v>
          </cell>
          <cell r="G19522">
            <v>27332</v>
          </cell>
          <cell r="H19522">
            <v>86643</v>
          </cell>
        </row>
        <row r="19523">
          <cell r="F19523" t="str">
            <v>The Keep</v>
          </cell>
          <cell r="G19523">
            <v>9113</v>
          </cell>
          <cell r="H19523">
            <v>86655</v>
          </cell>
        </row>
        <row r="19524">
          <cell r="F19524" t="str">
            <v>The Keep</v>
          </cell>
          <cell r="G19524">
            <v>9113</v>
          </cell>
          <cell r="H19524">
            <v>86655</v>
          </cell>
        </row>
        <row r="19525">
          <cell r="F19525" t="str">
            <v>The Keep</v>
          </cell>
          <cell r="G19525">
            <v>9113</v>
          </cell>
          <cell r="H19525">
            <v>86655</v>
          </cell>
        </row>
        <row r="19526">
          <cell r="F19526" t="str">
            <v>The Keep</v>
          </cell>
          <cell r="G19526">
            <v>9113</v>
          </cell>
          <cell r="H19526">
            <v>86655</v>
          </cell>
        </row>
        <row r="19527">
          <cell r="F19527" t="str">
            <v>The Keep</v>
          </cell>
          <cell r="G19527">
            <v>9113</v>
          </cell>
          <cell r="H19527">
            <v>86655</v>
          </cell>
        </row>
        <row r="19528">
          <cell r="F19528" t="str">
            <v>The Keep</v>
          </cell>
          <cell r="G19528">
            <v>9113</v>
          </cell>
          <cell r="H19528">
            <v>86655</v>
          </cell>
        </row>
        <row r="19529">
          <cell r="F19529" t="str">
            <v>The Keep</v>
          </cell>
          <cell r="G19529">
            <v>9113</v>
          </cell>
          <cell r="H19529">
            <v>86655</v>
          </cell>
        </row>
        <row r="19530">
          <cell r="F19530" t="str">
            <v>The Keep</v>
          </cell>
          <cell r="G19530">
            <v>9113</v>
          </cell>
          <cell r="H19530">
            <v>86655</v>
          </cell>
        </row>
        <row r="19531">
          <cell r="F19531" t="str">
            <v>The Keep</v>
          </cell>
          <cell r="G19531">
            <v>9113</v>
          </cell>
          <cell r="H19531">
            <v>86655</v>
          </cell>
        </row>
        <row r="19532">
          <cell r="F19532" t="str">
            <v>The Secret Agent</v>
          </cell>
          <cell r="G19532">
            <v>11590</v>
          </cell>
          <cell r="H19532">
            <v>86658</v>
          </cell>
        </row>
        <row r="19533">
          <cell r="F19533" t="str">
            <v>The Secret Agent</v>
          </cell>
          <cell r="G19533">
            <v>11590</v>
          </cell>
          <cell r="H19533">
            <v>86658</v>
          </cell>
        </row>
        <row r="19534">
          <cell r="F19534" t="str">
            <v>The Secret Agent</v>
          </cell>
          <cell r="G19534">
            <v>11590</v>
          </cell>
          <cell r="H19534">
            <v>86658</v>
          </cell>
        </row>
        <row r="19535">
          <cell r="F19535" t="str">
            <v>The Secret Agent</v>
          </cell>
          <cell r="G19535">
            <v>11590</v>
          </cell>
          <cell r="H19535">
            <v>86658</v>
          </cell>
        </row>
        <row r="19536">
          <cell r="F19536" t="str">
            <v>The Secret Agent</v>
          </cell>
          <cell r="G19536">
            <v>11590</v>
          </cell>
          <cell r="H19536">
            <v>86658</v>
          </cell>
        </row>
        <row r="19537">
          <cell r="F19537" t="str">
            <v>The Secret Agent</v>
          </cell>
          <cell r="G19537">
            <v>11590</v>
          </cell>
          <cell r="H19537">
            <v>86658</v>
          </cell>
        </row>
        <row r="19538">
          <cell r="F19538" t="str">
            <v>Ten Big Ones (Stephanie Plum, #10)</v>
          </cell>
          <cell r="G19538">
            <v>76052</v>
          </cell>
          <cell r="H19538">
            <v>86663</v>
          </cell>
        </row>
        <row r="19539">
          <cell r="F19539" t="str">
            <v>Ten Big Ones (Stephanie Plum, #10)</v>
          </cell>
          <cell r="G19539">
            <v>76052</v>
          </cell>
          <cell r="H19539">
            <v>86663</v>
          </cell>
        </row>
        <row r="19540">
          <cell r="F19540" t="str">
            <v>Ten Big Ones (Stephanie Plum, #10)</v>
          </cell>
          <cell r="G19540">
            <v>76052</v>
          </cell>
          <cell r="H19540">
            <v>86663</v>
          </cell>
        </row>
        <row r="19541">
          <cell r="F19541" t="str">
            <v>Ten Big Ones (Stephanie Plum, #10)</v>
          </cell>
          <cell r="G19541">
            <v>76052</v>
          </cell>
          <cell r="H19541">
            <v>86663</v>
          </cell>
        </row>
        <row r="19542">
          <cell r="F19542" t="str">
            <v>Ten Big Ones (Stephanie Plum, #10)</v>
          </cell>
          <cell r="G19542">
            <v>76052</v>
          </cell>
          <cell r="H19542">
            <v>86663</v>
          </cell>
        </row>
        <row r="19543">
          <cell r="F19543" t="str">
            <v>Ten Big Ones (Stephanie Plum, #10)</v>
          </cell>
          <cell r="G19543">
            <v>76052</v>
          </cell>
          <cell r="H19543">
            <v>86663</v>
          </cell>
        </row>
        <row r="19544">
          <cell r="F19544" t="str">
            <v>Ten Big Ones (Stephanie Plum, #10)</v>
          </cell>
          <cell r="G19544">
            <v>76052</v>
          </cell>
          <cell r="H19544">
            <v>86663</v>
          </cell>
        </row>
        <row r="19545">
          <cell r="F19545" t="str">
            <v>Ten Big Ones (Stephanie Plum, #10)</v>
          </cell>
          <cell r="G19545">
            <v>76052</v>
          </cell>
          <cell r="H19545">
            <v>86663</v>
          </cell>
        </row>
        <row r="19546">
          <cell r="F19546" t="str">
            <v>City of Masks (Stravaganza, #1)</v>
          </cell>
          <cell r="G19546">
            <v>12048</v>
          </cell>
          <cell r="H19546">
            <v>86737</v>
          </cell>
        </row>
        <row r="19547">
          <cell r="F19547" t="str">
            <v>City of Masks (Stravaganza, #1)</v>
          </cell>
          <cell r="G19547">
            <v>12048</v>
          </cell>
          <cell r="H19547">
            <v>86737</v>
          </cell>
        </row>
        <row r="19548">
          <cell r="F19548" t="str">
            <v>City of Masks (Stravaganza, #1)</v>
          </cell>
          <cell r="G19548">
            <v>12048</v>
          </cell>
          <cell r="H19548">
            <v>86737</v>
          </cell>
        </row>
        <row r="19549">
          <cell r="F19549" t="str">
            <v>City of Masks (Stravaganza, #1)</v>
          </cell>
          <cell r="G19549">
            <v>12048</v>
          </cell>
          <cell r="H19549">
            <v>86737</v>
          </cell>
        </row>
        <row r="19550">
          <cell r="F19550" t="str">
            <v>City of Masks (Stravaganza, #1)</v>
          </cell>
          <cell r="G19550">
            <v>12048</v>
          </cell>
          <cell r="H19550">
            <v>86737</v>
          </cell>
        </row>
        <row r="19551">
          <cell r="F19551" t="str">
            <v>City of Masks (Stravaganza, #1)</v>
          </cell>
          <cell r="G19551">
            <v>12048</v>
          </cell>
          <cell r="H19551">
            <v>86737</v>
          </cell>
        </row>
        <row r="19552">
          <cell r="F19552" t="str">
            <v>A Cook's Tour: Global Adventures in Extreme Cuisines</v>
          </cell>
          <cell r="G19552">
            <v>16719</v>
          </cell>
          <cell r="H19552">
            <v>86856</v>
          </cell>
        </row>
        <row r="19553">
          <cell r="F19553" t="str">
            <v>A Cook's Tour: Global Adventures in Extreme Cuisines</v>
          </cell>
          <cell r="G19553">
            <v>16719</v>
          </cell>
          <cell r="H19553">
            <v>86856</v>
          </cell>
        </row>
        <row r="19554">
          <cell r="F19554" t="str">
            <v>A Cook's Tour: Global Adventures in Extreme Cuisines</v>
          </cell>
          <cell r="G19554">
            <v>16719</v>
          </cell>
          <cell r="H19554">
            <v>86856</v>
          </cell>
        </row>
        <row r="19555">
          <cell r="F19555" t="str">
            <v>A Cook's Tour: Global Adventures in Extreme Cuisines</v>
          </cell>
          <cell r="G19555">
            <v>16719</v>
          </cell>
          <cell r="H19555">
            <v>86856</v>
          </cell>
        </row>
        <row r="19556">
          <cell r="F19556" t="str">
            <v>A Cook's Tour: Global Adventures in Extreme Cuisines</v>
          </cell>
          <cell r="G19556">
            <v>16719</v>
          </cell>
          <cell r="H19556">
            <v>86856</v>
          </cell>
        </row>
        <row r="19557">
          <cell r="F19557" t="str">
            <v>A Cook's Tour: Global Adventures in Extreme Cuisines</v>
          </cell>
          <cell r="G19557">
            <v>16719</v>
          </cell>
          <cell r="H19557">
            <v>86856</v>
          </cell>
        </row>
        <row r="19558">
          <cell r="F19558" t="str">
            <v>A Cook's Tour: Global Adventures in Extreme Cuisines</v>
          </cell>
          <cell r="G19558">
            <v>16719</v>
          </cell>
          <cell r="H19558">
            <v>86856</v>
          </cell>
        </row>
        <row r="19559">
          <cell r="F19559" t="str">
            <v>A Cook's Tour: Global Adventures in Extreme Cuisines</v>
          </cell>
          <cell r="G19559">
            <v>16719</v>
          </cell>
          <cell r="H19559">
            <v>86856</v>
          </cell>
        </row>
        <row r="19560">
          <cell r="F19560" t="str">
            <v>Loser</v>
          </cell>
          <cell r="G19560">
            <v>15079</v>
          </cell>
          <cell r="H19560">
            <v>87220</v>
          </cell>
        </row>
        <row r="19561">
          <cell r="F19561" t="str">
            <v>Loser</v>
          </cell>
          <cell r="G19561">
            <v>15079</v>
          </cell>
          <cell r="H19561">
            <v>87220</v>
          </cell>
        </row>
        <row r="19562">
          <cell r="F19562" t="str">
            <v>Memórias Póstumas de Brás Cubas</v>
          </cell>
          <cell r="G19562">
            <v>8306</v>
          </cell>
          <cell r="H19562">
            <v>87264</v>
          </cell>
        </row>
        <row r="19563">
          <cell r="F19563" t="str">
            <v>Memórias Póstumas de Brás Cubas</v>
          </cell>
          <cell r="G19563">
            <v>8306</v>
          </cell>
          <cell r="H19563">
            <v>87264</v>
          </cell>
        </row>
        <row r="19564">
          <cell r="F19564" t="str">
            <v>Memórias Póstumas de Brás Cubas</v>
          </cell>
          <cell r="G19564">
            <v>8306</v>
          </cell>
          <cell r="H19564">
            <v>87264</v>
          </cell>
        </row>
        <row r="19565">
          <cell r="F19565" t="str">
            <v>Too Loud a Solitude</v>
          </cell>
          <cell r="G19565">
            <v>5468</v>
          </cell>
          <cell r="H19565">
            <v>87280</v>
          </cell>
        </row>
        <row r="19566">
          <cell r="F19566" t="str">
            <v>Too Loud a Solitude</v>
          </cell>
          <cell r="G19566">
            <v>5468</v>
          </cell>
          <cell r="H19566">
            <v>87280</v>
          </cell>
        </row>
        <row r="19567">
          <cell r="F19567" t="str">
            <v>Too Loud a Solitude</v>
          </cell>
          <cell r="G19567">
            <v>5468</v>
          </cell>
          <cell r="H19567">
            <v>87280</v>
          </cell>
        </row>
        <row r="19568">
          <cell r="F19568" t="str">
            <v>Too Loud a Solitude</v>
          </cell>
          <cell r="G19568">
            <v>5468</v>
          </cell>
          <cell r="H19568">
            <v>87280</v>
          </cell>
        </row>
        <row r="19569">
          <cell r="F19569" t="str">
            <v>The Cherry Orchard</v>
          </cell>
          <cell r="G19569">
            <v>18914</v>
          </cell>
          <cell r="H19569">
            <v>87346</v>
          </cell>
        </row>
        <row r="19570">
          <cell r="F19570" t="str">
            <v>The Cherry Orchard</v>
          </cell>
          <cell r="G19570">
            <v>18914</v>
          </cell>
          <cell r="H19570">
            <v>87346</v>
          </cell>
        </row>
        <row r="19571">
          <cell r="F19571" t="str">
            <v>Tintin in the Land of the Soviets (Tintin #1)</v>
          </cell>
          <cell r="G19571">
            <v>10702</v>
          </cell>
          <cell r="H19571">
            <v>87424</v>
          </cell>
        </row>
        <row r="19572">
          <cell r="F19572" t="str">
            <v>Tintin in the Land of the Soviets (Tintin #1)</v>
          </cell>
          <cell r="G19572">
            <v>10702</v>
          </cell>
          <cell r="H19572">
            <v>87424</v>
          </cell>
        </row>
        <row r="19573">
          <cell r="F19573" t="str">
            <v>Tintin in the Land of the Soviets (Tintin #1)</v>
          </cell>
          <cell r="G19573">
            <v>10702</v>
          </cell>
          <cell r="H19573">
            <v>87424</v>
          </cell>
        </row>
        <row r="19574">
          <cell r="F19574" t="str">
            <v>Tintin in the Land of the Soviets (Tintin #1)</v>
          </cell>
          <cell r="G19574">
            <v>10702</v>
          </cell>
          <cell r="H19574">
            <v>87424</v>
          </cell>
        </row>
        <row r="19575">
          <cell r="F19575" t="str">
            <v>Tintin in the Land of the Soviets (Tintin #1)</v>
          </cell>
          <cell r="G19575">
            <v>10702</v>
          </cell>
          <cell r="H19575">
            <v>87424</v>
          </cell>
        </row>
        <row r="19576">
          <cell r="F19576" t="str">
            <v>Tintin in the Land of the Soviets (Tintin #1)</v>
          </cell>
          <cell r="G19576">
            <v>10702</v>
          </cell>
          <cell r="H19576">
            <v>87424</v>
          </cell>
        </row>
        <row r="19577">
          <cell r="F19577" t="str">
            <v>Tintin in the Land of the Soviets (Tintin #1)</v>
          </cell>
          <cell r="G19577">
            <v>10702</v>
          </cell>
          <cell r="H19577">
            <v>87424</v>
          </cell>
        </row>
        <row r="19578">
          <cell r="F19578" t="str">
            <v>Ultramarathon Man: Confessions of an All-Night Runner</v>
          </cell>
          <cell r="G19578">
            <v>11706</v>
          </cell>
          <cell r="H19578">
            <v>87632</v>
          </cell>
        </row>
        <row r="19579">
          <cell r="F19579" t="str">
            <v>Ultramarathon Man: Confessions of an All-Night Runner</v>
          </cell>
          <cell r="G19579">
            <v>11706</v>
          </cell>
          <cell r="H19579">
            <v>87632</v>
          </cell>
        </row>
        <row r="19580">
          <cell r="F19580" t="str">
            <v>Ultramarathon Man: Confessions of an All-Night Runner</v>
          </cell>
          <cell r="G19580">
            <v>11706</v>
          </cell>
          <cell r="H19580">
            <v>87632</v>
          </cell>
        </row>
        <row r="19581">
          <cell r="F19581" t="str">
            <v>Ultramarathon Man: Confessions of an All-Night Runner</v>
          </cell>
          <cell r="G19581">
            <v>11706</v>
          </cell>
          <cell r="H19581">
            <v>87632</v>
          </cell>
        </row>
        <row r="19582">
          <cell r="F19582" t="str">
            <v>Ultramarathon Man: Confessions of an All-Night Runner</v>
          </cell>
          <cell r="G19582">
            <v>11706</v>
          </cell>
          <cell r="H19582">
            <v>87632</v>
          </cell>
        </row>
        <row r="19583">
          <cell r="F19583" t="str">
            <v>PostSecret: Extraordinary Confessions from Ordinary Lives (PostSecret)</v>
          </cell>
          <cell r="G19583">
            <v>58841</v>
          </cell>
          <cell r="H19583">
            <v>87640</v>
          </cell>
        </row>
        <row r="19584">
          <cell r="F19584" t="str">
            <v>PostSecret: Extraordinary Confessions from Ordinary Lives (PostSecret)</v>
          </cell>
          <cell r="G19584">
            <v>58841</v>
          </cell>
          <cell r="H19584">
            <v>87640</v>
          </cell>
        </row>
        <row r="19585">
          <cell r="F19585" t="str">
            <v>PostSecret: Extraordinary Confessions from Ordinary Lives (PostSecret)</v>
          </cell>
          <cell r="G19585">
            <v>58841</v>
          </cell>
          <cell r="H19585">
            <v>87640</v>
          </cell>
        </row>
        <row r="19586">
          <cell r="F19586" t="str">
            <v>PostSecret: Extraordinary Confessions from Ordinary Lives (PostSecret)</v>
          </cell>
          <cell r="G19586">
            <v>58841</v>
          </cell>
          <cell r="H19586">
            <v>87640</v>
          </cell>
        </row>
        <row r="19587">
          <cell r="F19587" t="str">
            <v>PostSecret: Extraordinary Confessions from Ordinary Lives (PostSecret)</v>
          </cell>
          <cell r="G19587">
            <v>58841</v>
          </cell>
          <cell r="H19587">
            <v>87640</v>
          </cell>
        </row>
        <row r="19588">
          <cell r="F19588" t="str">
            <v>PostSecret: Extraordinary Confessions from Ordinary Lives (PostSecret)</v>
          </cell>
          <cell r="G19588">
            <v>58841</v>
          </cell>
          <cell r="H19588">
            <v>87640</v>
          </cell>
        </row>
        <row r="19589">
          <cell r="F19589" t="str">
            <v>PostSecret: Extraordinary Confessions from Ordinary Lives (PostSecret)</v>
          </cell>
          <cell r="G19589">
            <v>58841</v>
          </cell>
          <cell r="H19589">
            <v>87640</v>
          </cell>
        </row>
        <row r="19590">
          <cell r="F19590" t="str">
            <v>PostSecret: Extraordinary Confessions from Ordinary Lives (PostSecret)</v>
          </cell>
          <cell r="G19590">
            <v>58841</v>
          </cell>
          <cell r="H19590">
            <v>87640</v>
          </cell>
        </row>
        <row r="19591">
          <cell r="F19591" t="str">
            <v>PostSecret: Extraordinary Confessions from Ordinary Lives (PostSecret)</v>
          </cell>
          <cell r="G19591">
            <v>58841</v>
          </cell>
          <cell r="H19591">
            <v>87640</v>
          </cell>
        </row>
        <row r="19592">
          <cell r="F19592" t="str">
            <v>Orthodoxy</v>
          </cell>
          <cell r="G19592">
            <v>18303</v>
          </cell>
          <cell r="H19592">
            <v>87665</v>
          </cell>
        </row>
        <row r="19593">
          <cell r="F19593" t="str">
            <v>Orthodoxy</v>
          </cell>
          <cell r="G19593">
            <v>18303</v>
          </cell>
          <cell r="H19593">
            <v>87665</v>
          </cell>
        </row>
        <row r="19594">
          <cell r="F19594" t="str">
            <v>Orthodoxy</v>
          </cell>
          <cell r="G19594">
            <v>18303</v>
          </cell>
          <cell r="H19594">
            <v>87665</v>
          </cell>
        </row>
        <row r="19595">
          <cell r="F19595" t="str">
            <v>Orthodoxy</v>
          </cell>
          <cell r="G19595">
            <v>18303</v>
          </cell>
          <cell r="H19595">
            <v>87665</v>
          </cell>
        </row>
        <row r="19596">
          <cell r="F19596" t="str">
            <v>Orthodoxy</v>
          </cell>
          <cell r="G19596">
            <v>18303</v>
          </cell>
          <cell r="H19596">
            <v>87665</v>
          </cell>
        </row>
        <row r="19597">
          <cell r="F19597" t="str">
            <v>Orthodoxy</v>
          </cell>
          <cell r="G19597">
            <v>18303</v>
          </cell>
          <cell r="H19597">
            <v>87665</v>
          </cell>
        </row>
        <row r="19598">
          <cell r="F19598" t="str">
            <v>Orthodoxy</v>
          </cell>
          <cell r="G19598">
            <v>18303</v>
          </cell>
          <cell r="H19598">
            <v>87665</v>
          </cell>
        </row>
        <row r="19599">
          <cell r="F19599" t="str">
            <v>Orthodoxy</v>
          </cell>
          <cell r="G19599">
            <v>18303</v>
          </cell>
          <cell r="H19599">
            <v>87665</v>
          </cell>
        </row>
        <row r="19600">
          <cell r="F19600" t="str">
            <v>Orthodoxy</v>
          </cell>
          <cell r="G19600">
            <v>18303</v>
          </cell>
          <cell r="H19600">
            <v>87665</v>
          </cell>
        </row>
        <row r="19601">
          <cell r="F19601" t="str">
            <v>Orthodoxy</v>
          </cell>
          <cell r="G19601">
            <v>18303</v>
          </cell>
          <cell r="H19601">
            <v>87665</v>
          </cell>
        </row>
        <row r="19602">
          <cell r="F19602" t="str">
            <v>Wish You Well</v>
          </cell>
          <cell r="G19602">
            <v>14838</v>
          </cell>
          <cell r="H19602">
            <v>87745</v>
          </cell>
        </row>
        <row r="19603">
          <cell r="F19603" t="str">
            <v>Wish You Well</v>
          </cell>
          <cell r="G19603">
            <v>14838</v>
          </cell>
          <cell r="H19603">
            <v>87745</v>
          </cell>
        </row>
        <row r="19604">
          <cell r="F19604" t="str">
            <v>Wish You Well</v>
          </cell>
          <cell r="G19604">
            <v>14838</v>
          </cell>
          <cell r="H19604">
            <v>87745</v>
          </cell>
        </row>
        <row r="19605">
          <cell r="F19605" t="str">
            <v>Wish You Well</v>
          </cell>
          <cell r="G19605">
            <v>14838</v>
          </cell>
          <cell r="H19605">
            <v>87745</v>
          </cell>
        </row>
        <row r="19606">
          <cell r="F19606" t="str">
            <v>Wish You Well</v>
          </cell>
          <cell r="G19606">
            <v>14838</v>
          </cell>
          <cell r="H19606">
            <v>87745</v>
          </cell>
        </row>
        <row r="19607">
          <cell r="F19607" t="str">
            <v>Wish You Well</v>
          </cell>
          <cell r="G19607">
            <v>14838</v>
          </cell>
          <cell r="H19607">
            <v>87745</v>
          </cell>
        </row>
        <row r="19608">
          <cell r="F19608" t="str">
            <v>Dreams from My Father: A Story of Race and Inheritance</v>
          </cell>
          <cell r="G19608">
            <v>128961</v>
          </cell>
          <cell r="H19608">
            <v>88061</v>
          </cell>
        </row>
        <row r="19609">
          <cell r="F19609" t="str">
            <v>Dreams from My Father: A Story of Race and Inheritance</v>
          </cell>
          <cell r="G19609">
            <v>128961</v>
          </cell>
          <cell r="H19609">
            <v>88061</v>
          </cell>
        </row>
        <row r="19610">
          <cell r="F19610" t="str">
            <v>Dreams from My Father: A Story of Race and Inheritance</v>
          </cell>
          <cell r="G19610">
            <v>128961</v>
          </cell>
          <cell r="H19610">
            <v>88061</v>
          </cell>
        </row>
        <row r="19611">
          <cell r="F19611" t="str">
            <v>Dreams from My Father: A Story of Race and Inheritance</v>
          </cell>
          <cell r="G19611">
            <v>128961</v>
          </cell>
          <cell r="H19611">
            <v>88061</v>
          </cell>
        </row>
        <row r="19612">
          <cell r="F19612" t="str">
            <v>Dreams from My Father: A Story of Race and Inheritance</v>
          </cell>
          <cell r="G19612">
            <v>128961</v>
          </cell>
          <cell r="H19612">
            <v>88061</v>
          </cell>
        </row>
        <row r="19613">
          <cell r="F19613" t="str">
            <v>The Last Colony (Old Man's War #3)</v>
          </cell>
          <cell r="G19613">
            <v>29154</v>
          </cell>
          <cell r="H19613">
            <v>88071</v>
          </cell>
        </row>
        <row r="19614">
          <cell r="F19614" t="str">
            <v>The Last Colony (Old Man's War #3)</v>
          </cell>
          <cell r="G19614">
            <v>29154</v>
          </cell>
          <cell r="H19614">
            <v>88071</v>
          </cell>
        </row>
        <row r="19615">
          <cell r="F19615" t="str">
            <v>The Last Colony (Old Man's War #3)</v>
          </cell>
          <cell r="G19615">
            <v>29154</v>
          </cell>
          <cell r="H19615">
            <v>88071</v>
          </cell>
        </row>
        <row r="19616">
          <cell r="F19616" t="str">
            <v>The Last Colony (Old Man's War #3)</v>
          </cell>
          <cell r="G19616">
            <v>29154</v>
          </cell>
          <cell r="H19616">
            <v>88071</v>
          </cell>
        </row>
        <row r="19617">
          <cell r="F19617" t="str">
            <v>Agent to the Stars</v>
          </cell>
          <cell r="G19617">
            <v>10086</v>
          </cell>
          <cell r="H19617">
            <v>88072</v>
          </cell>
        </row>
        <row r="19618">
          <cell r="F19618" t="str">
            <v>Agent to the Stars</v>
          </cell>
          <cell r="G19618">
            <v>10086</v>
          </cell>
          <cell r="H19618">
            <v>88072</v>
          </cell>
        </row>
        <row r="19619">
          <cell r="F19619" t="str">
            <v>Agent to the Stars</v>
          </cell>
          <cell r="G19619">
            <v>10086</v>
          </cell>
          <cell r="H19619">
            <v>88072</v>
          </cell>
        </row>
        <row r="19620">
          <cell r="F19620" t="str">
            <v>Agent to the Stars</v>
          </cell>
          <cell r="G19620">
            <v>10086</v>
          </cell>
          <cell r="H19620">
            <v>88072</v>
          </cell>
        </row>
        <row r="19621">
          <cell r="F19621" t="str">
            <v>Agent to the Stars</v>
          </cell>
          <cell r="G19621">
            <v>10086</v>
          </cell>
          <cell r="H19621">
            <v>88072</v>
          </cell>
        </row>
        <row r="19622">
          <cell r="F19622" t="str">
            <v>The Magic Mountain</v>
          </cell>
          <cell r="G19622">
            <v>21078</v>
          </cell>
          <cell r="H19622">
            <v>88077</v>
          </cell>
        </row>
        <row r="19623">
          <cell r="F19623" t="str">
            <v>The Magic Mountain</v>
          </cell>
          <cell r="G19623">
            <v>21078</v>
          </cell>
          <cell r="H19623">
            <v>88077</v>
          </cell>
        </row>
        <row r="19624">
          <cell r="F19624" t="str">
            <v>The Magic Mountain</v>
          </cell>
          <cell r="G19624">
            <v>21078</v>
          </cell>
          <cell r="H19624">
            <v>88077</v>
          </cell>
        </row>
        <row r="19625">
          <cell r="F19625" t="str">
            <v>The Magic Mountain</v>
          </cell>
          <cell r="G19625">
            <v>21078</v>
          </cell>
          <cell r="H19625">
            <v>88077</v>
          </cell>
        </row>
        <row r="19626">
          <cell r="F19626" t="str">
            <v>The Magic Mountain</v>
          </cell>
          <cell r="G19626">
            <v>21078</v>
          </cell>
          <cell r="H19626">
            <v>88077</v>
          </cell>
        </row>
        <row r="19627">
          <cell r="F19627" t="str">
            <v>The Magic Mountain</v>
          </cell>
          <cell r="G19627">
            <v>21078</v>
          </cell>
          <cell r="H19627">
            <v>88077</v>
          </cell>
        </row>
        <row r="19628">
          <cell r="F19628" t="str">
            <v>Austerlitz</v>
          </cell>
          <cell r="G19628">
            <v>8267</v>
          </cell>
          <cell r="H19628">
            <v>88442</v>
          </cell>
        </row>
        <row r="19629">
          <cell r="F19629" t="str">
            <v>Austerlitz</v>
          </cell>
          <cell r="G19629">
            <v>8267</v>
          </cell>
          <cell r="H19629">
            <v>88442</v>
          </cell>
        </row>
        <row r="19630">
          <cell r="F19630" t="str">
            <v>Austerlitz</v>
          </cell>
          <cell r="G19630">
            <v>8267</v>
          </cell>
          <cell r="H19630">
            <v>88442</v>
          </cell>
        </row>
        <row r="19631">
          <cell r="F19631" t="str">
            <v>Austerlitz</v>
          </cell>
          <cell r="G19631">
            <v>8267</v>
          </cell>
          <cell r="H19631">
            <v>88442</v>
          </cell>
        </row>
        <row r="19632">
          <cell r="F19632" t="str">
            <v>Austerlitz</v>
          </cell>
          <cell r="G19632">
            <v>8267</v>
          </cell>
          <cell r="H19632">
            <v>88442</v>
          </cell>
        </row>
        <row r="19633">
          <cell r="F19633" t="str">
            <v>Austerlitz</v>
          </cell>
          <cell r="G19633">
            <v>8267</v>
          </cell>
          <cell r="H19633">
            <v>88442</v>
          </cell>
        </row>
        <row r="19634">
          <cell r="F19634" t="str">
            <v>Platform</v>
          </cell>
          <cell r="G19634">
            <v>9024</v>
          </cell>
          <cell r="H19634">
            <v>88514</v>
          </cell>
        </row>
        <row r="19635">
          <cell r="F19635" t="str">
            <v>Platform</v>
          </cell>
          <cell r="G19635">
            <v>9024</v>
          </cell>
          <cell r="H19635">
            <v>88514</v>
          </cell>
        </row>
        <row r="19636">
          <cell r="F19636" t="str">
            <v>Platform</v>
          </cell>
          <cell r="G19636">
            <v>9024</v>
          </cell>
          <cell r="H19636">
            <v>88514</v>
          </cell>
        </row>
        <row r="19637">
          <cell r="F19637" t="str">
            <v>Platform</v>
          </cell>
          <cell r="G19637">
            <v>9024</v>
          </cell>
          <cell r="H19637">
            <v>88514</v>
          </cell>
        </row>
        <row r="19638">
          <cell r="F19638" t="str">
            <v>The Reluctant Fundamentalist</v>
          </cell>
          <cell r="G19638">
            <v>33879</v>
          </cell>
          <cell r="H19638">
            <v>88815</v>
          </cell>
        </row>
        <row r="19639">
          <cell r="F19639" t="str">
            <v>The Reluctant Fundamentalist</v>
          </cell>
          <cell r="G19639">
            <v>33879</v>
          </cell>
          <cell r="H19639">
            <v>88815</v>
          </cell>
        </row>
        <row r="19640">
          <cell r="F19640" t="str">
            <v>The Reluctant Fundamentalist</v>
          </cell>
          <cell r="G19640">
            <v>33879</v>
          </cell>
          <cell r="H19640">
            <v>88815</v>
          </cell>
        </row>
        <row r="19641">
          <cell r="F19641" t="str">
            <v>The Reluctant Fundamentalist</v>
          </cell>
          <cell r="G19641">
            <v>33879</v>
          </cell>
          <cell r="H19641">
            <v>88815</v>
          </cell>
        </row>
        <row r="19642">
          <cell r="F19642" t="str">
            <v>The Reluctant Fundamentalist</v>
          </cell>
          <cell r="G19642">
            <v>33879</v>
          </cell>
          <cell r="H19642">
            <v>88815</v>
          </cell>
        </row>
        <row r="19643">
          <cell r="F19643" t="str">
            <v>The Reluctant Fundamentalist</v>
          </cell>
          <cell r="G19643">
            <v>33879</v>
          </cell>
          <cell r="H19643">
            <v>88815</v>
          </cell>
        </row>
        <row r="19644">
          <cell r="F19644" t="str">
            <v>The Reluctant Fundamentalist</v>
          </cell>
          <cell r="G19644">
            <v>33879</v>
          </cell>
          <cell r="H19644">
            <v>88815</v>
          </cell>
        </row>
        <row r="19645">
          <cell r="F19645" t="str">
            <v>The Reluctant Fundamentalist</v>
          </cell>
          <cell r="G19645">
            <v>33879</v>
          </cell>
          <cell r="H19645">
            <v>88815</v>
          </cell>
        </row>
        <row r="19646">
          <cell r="F19646" t="str">
            <v>Judgment in Death (In Death, #11)</v>
          </cell>
          <cell r="G19646">
            <v>21446</v>
          </cell>
          <cell r="H19646">
            <v>89160</v>
          </cell>
        </row>
        <row r="19647">
          <cell r="F19647" t="str">
            <v>Judgment in Death (In Death, #11)</v>
          </cell>
          <cell r="G19647">
            <v>21446</v>
          </cell>
          <cell r="H19647">
            <v>89160</v>
          </cell>
        </row>
        <row r="19648">
          <cell r="F19648" t="str">
            <v>Judgment in Death (In Death, #11)</v>
          </cell>
          <cell r="G19648">
            <v>21446</v>
          </cell>
          <cell r="H19648">
            <v>89160</v>
          </cell>
        </row>
        <row r="19649">
          <cell r="F19649" t="str">
            <v>Judgment in Death (In Death, #11)</v>
          </cell>
          <cell r="G19649">
            <v>21446</v>
          </cell>
          <cell r="H19649">
            <v>89160</v>
          </cell>
        </row>
        <row r="19650">
          <cell r="F19650" t="str">
            <v>Judgment in Death (In Death, #11)</v>
          </cell>
          <cell r="G19650">
            <v>21446</v>
          </cell>
          <cell r="H19650">
            <v>89160</v>
          </cell>
        </row>
        <row r="19651">
          <cell r="F19651" t="str">
            <v>Judgment in Death (In Death, #11)</v>
          </cell>
          <cell r="G19651">
            <v>21446</v>
          </cell>
          <cell r="H19651">
            <v>89160</v>
          </cell>
        </row>
        <row r="19652">
          <cell r="F19652" t="str">
            <v>Judgment in Death (In Death, #11)</v>
          </cell>
          <cell r="G19652">
            <v>21446</v>
          </cell>
          <cell r="H19652">
            <v>89160</v>
          </cell>
        </row>
        <row r="19653">
          <cell r="F19653" t="str">
            <v>Judgment in Death (In Death, #11)</v>
          </cell>
          <cell r="G19653">
            <v>21446</v>
          </cell>
          <cell r="H19653">
            <v>89160</v>
          </cell>
        </row>
        <row r="19654">
          <cell r="F19654" t="str">
            <v>Judgment in Death (In Death, #11)</v>
          </cell>
          <cell r="G19654">
            <v>21446</v>
          </cell>
          <cell r="H19654">
            <v>89160</v>
          </cell>
        </row>
        <row r="19655">
          <cell r="F19655" t="str">
            <v>J is for Judgment (Kinsey Millhone, #10)</v>
          </cell>
          <cell r="G19655">
            <v>39214</v>
          </cell>
          <cell r="H19655">
            <v>89165</v>
          </cell>
        </row>
        <row r="19656">
          <cell r="F19656" t="str">
            <v>J is for Judgment (Kinsey Millhone, #10)</v>
          </cell>
          <cell r="G19656">
            <v>39214</v>
          </cell>
          <cell r="H19656">
            <v>89165</v>
          </cell>
        </row>
        <row r="19657">
          <cell r="F19657" t="str">
            <v>J is for Judgment (Kinsey Millhone, #10)</v>
          </cell>
          <cell r="G19657">
            <v>39214</v>
          </cell>
          <cell r="H19657">
            <v>89165</v>
          </cell>
        </row>
        <row r="19658">
          <cell r="F19658" t="str">
            <v>J is for Judgment (Kinsey Millhone, #10)</v>
          </cell>
          <cell r="G19658">
            <v>39214</v>
          </cell>
          <cell r="H19658">
            <v>89165</v>
          </cell>
        </row>
        <row r="19659">
          <cell r="F19659" t="str">
            <v>J is for Judgment (Kinsey Millhone, #10)</v>
          </cell>
          <cell r="G19659">
            <v>39214</v>
          </cell>
          <cell r="H19659">
            <v>89165</v>
          </cell>
        </row>
        <row r="19660">
          <cell r="F19660" t="str">
            <v>J is for Judgment (Kinsey Millhone, #10)</v>
          </cell>
          <cell r="G19660">
            <v>39214</v>
          </cell>
          <cell r="H19660">
            <v>89165</v>
          </cell>
        </row>
        <row r="19661">
          <cell r="F19661" t="str">
            <v>J is for Judgment (Kinsey Millhone, #10)</v>
          </cell>
          <cell r="G19661">
            <v>39214</v>
          </cell>
          <cell r="H19661">
            <v>89165</v>
          </cell>
        </row>
        <row r="19662">
          <cell r="F19662" t="str">
            <v>Absolution Gap</v>
          </cell>
          <cell r="G19662">
            <v>12105</v>
          </cell>
          <cell r="H19662">
            <v>89184</v>
          </cell>
        </row>
        <row r="19663">
          <cell r="F19663" t="str">
            <v>Absolution Gap</v>
          </cell>
          <cell r="G19663">
            <v>12105</v>
          </cell>
          <cell r="H19663">
            <v>89184</v>
          </cell>
        </row>
        <row r="19664">
          <cell r="F19664" t="str">
            <v>Absolution Gap</v>
          </cell>
          <cell r="G19664">
            <v>12105</v>
          </cell>
          <cell r="H19664">
            <v>89184</v>
          </cell>
        </row>
        <row r="19665">
          <cell r="F19665" t="str">
            <v>Absolution Gap</v>
          </cell>
          <cell r="G19665">
            <v>12105</v>
          </cell>
          <cell r="H19665">
            <v>89184</v>
          </cell>
        </row>
        <row r="19666">
          <cell r="F19666" t="str">
            <v>Absolution Gap</v>
          </cell>
          <cell r="G19666">
            <v>12105</v>
          </cell>
          <cell r="H19666">
            <v>89184</v>
          </cell>
        </row>
        <row r="19667">
          <cell r="F19667" t="str">
            <v>Chasm City</v>
          </cell>
          <cell r="G19667">
            <v>13802</v>
          </cell>
          <cell r="H19667">
            <v>89185</v>
          </cell>
        </row>
        <row r="19668">
          <cell r="F19668" t="str">
            <v>Chasm City</v>
          </cell>
          <cell r="G19668">
            <v>13802</v>
          </cell>
          <cell r="H19668">
            <v>89185</v>
          </cell>
        </row>
        <row r="19669">
          <cell r="F19669" t="str">
            <v>Chasm City</v>
          </cell>
          <cell r="G19669">
            <v>13802</v>
          </cell>
          <cell r="H19669">
            <v>89185</v>
          </cell>
        </row>
        <row r="19670">
          <cell r="F19670" t="str">
            <v>Chasm City</v>
          </cell>
          <cell r="G19670">
            <v>13802</v>
          </cell>
          <cell r="H19670">
            <v>89185</v>
          </cell>
        </row>
        <row r="19671">
          <cell r="F19671" t="str">
            <v>Chasm City</v>
          </cell>
          <cell r="G19671">
            <v>13802</v>
          </cell>
          <cell r="H19671">
            <v>89185</v>
          </cell>
        </row>
        <row r="19672">
          <cell r="F19672" t="str">
            <v>Chasm City</v>
          </cell>
          <cell r="G19672">
            <v>13802</v>
          </cell>
          <cell r="H19672">
            <v>89185</v>
          </cell>
        </row>
        <row r="19673">
          <cell r="F19673" t="str">
            <v>Chasm City</v>
          </cell>
          <cell r="G19673">
            <v>13802</v>
          </cell>
          <cell r="H19673">
            <v>89185</v>
          </cell>
        </row>
        <row r="19674">
          <cell r="F19674" t="str">
            <v>Pushing Ice</v>
          </cell>
          <cell r="G19674">
            <v>9365</v>
          </cell>
          <cell r="H19674">
            <v>89186</v>
          </cell>
        </row>
        <row r="19675">
          <cell r="F19675" t="str">
            <v>Pushing Ice</v>
          </cell>
          <cell r="G19675">
            <v>9365</v>
          </cell>
          <cell r="H19675">
            <v>89186</v>
          </cell>
        </row>
        <row r="19676">
          <cell r="F19676" t="str">
            <v>Pushing Ice</v>
          </cell>
          <cell r="G19676">
            <v>9365</v>
          </cell>
          <cell r="H19676">
            <v>89186</v>
          </cell>
        </row>
        <row r="19677">
          <cell r="F19677" t="str">
            <v>Pushing Ice</v>
          </cell>
          <cell r="G19677">
            <v>9365</v>
          </cell>
          <cell r="H19677">
            <v>89186</v>
          </cell>
        </row>
        <row r="19678">
          <cell r="F19678" t="str">
            <v>Pushing Ice</v>
          </cell>
          <cell r="G19678">
            <v>9365</v>
          </cell>
          <cell r="H19678">
            <v>89186</v>
          </cell>
        </row>
        <row r="19679">
          <cell r="F19679" t="str">
            <v>Revelation Space</v>
          </cell>
          <cell r="G19679">
            <v>30332</v>
          </cell>
          <cell r="H19679">
            <v>89187</v>
          </cell>
        </row>
        <row r="19680">
          <cell r="F19680" t="str">
            <v>Revelation Space</v>
          </cell>
          <cell r="G19680">
            <v>30332</v>
          </cell>
          <cell r="H19680">
            <v>89187</v>
          </cell>
        </row>
        <row r="19681">
          <cell r="F19681" t="str">
            <v>Revelation Space</v>
          </cell>
          <cell r="G19681">
            <v>30332</v>
          </cell>
          <cell r="H19681">
            <v>89187</v>
          </cell>
        </row>
        <row r="19682">
          <cell r="F19682" t="str">
            <v>Revelation Space</v>
          </cell>
          <cell r="G19682">
            <v>30332</v>
          </cell>
          <cell r="H19682">
            <v>89187</v>
          </cell>
        </row>
        <row r="19683">
          <cell r="F19683" t="str">
            <v>Revelation Space</v>
          </cell>
          <cell r="G19683">
            <v>30332</v>
          </cell>
          <cell r="H19683">
            <v>89187</v>
          </cell>
        </row>
        <row r="19684">
          <cell r="F19684" t="str">
            <v>Revelation Space</v>
          </cell>
          <cell r="G19684">
            <v>30332</v>
          </cell>
          <cell r="H19684">
            <v>89187</v>
          </cell>
        </row>
        <row r="19685">
          <cell r="F19685" t="str">
            <v>Redemption Ark</v>
          </cell>
          <cell r="G19685">
            <v>16484</v>
          </cell>
          <cell r="H19685">
            <v>89190</v>
          </cell>
        </row>
        <row r="19686">
          <cell r="F19686" t="str">
            <v>Redemption Ark</v>
          </cell>
          <cell r="G19686">
            <v>16484</v>
          </cell>
          <cell r="H19686">
            <v>89190</v>
          </cell>
        </row>
        <row r="19687">
          <cell r="F19687" t="str">
            <v>Redemption Ark</v>
          </cell>
          <cell r="G19687">
            <v>16484</v>
          </cell>
          <cell r="H19687">
            <v>89190</v>
          </cell>
        </row>
        <row r="19688">
          <cell r="F19688" t="str">
            <v>Redemption Ark</v>
          </cell>
          <cell r="G19688">
            <v>16484</v>
          </cell>
          <cell r="H19688">
            <v>89190</v>
          </cell>
        </row>
        <row r="19689">
          <cell r="F19689" t="str">
            <v>The Prefect (Prefect Dreyfus Emergency, #1)</v>
          </cell>
          <cell r="G19689">
            <v>9946</v>
          </cell>
          <cell r="H19689">
            <v>89195</v>
          </cell>
        </row>
        <row r="19690">
          <cell r="F19690" t="str">
            <v>The Prefect (Prefect Dreyfus Emergency, #1)</v>
          </cell>
          <cell r="G19690">
            <v>9946</v>
          </cell>
          <cell r="H19690">
            <v>89195</v>
          </cell>
        </row>
        <row r="19691">
          <cell r="F19691" t="str">
            <v>The Prefect (Prefect Dreyfus Emergency, #1)</v>
          </cell>
          <cell r="G19691">
            <v>9946</v>
          </cell>
          <cell r="H19691">
            <v>89195</v>
          </cell>
        </row>
        <row r="19692">
          <cell r="F19692" t="str">
            <v>The Prefect (Prefect Dreyfus Emergency, #1)</v>
          </cell>
          <cell r="G19692">
            <v>9946</v>
          </cell>
          <cell r="H19692">
            <v>89195</v>
          </cell>
        </row>
        <row r="19693">
          <cell r="F19693" t="str">
            <v>The Prefect (Prefect Dreyfus Emergency, #1)</v>
          </cell>
          <cell r="G19693">
            <v>9946</v>
          </cell>
          <cell r="H19693">
            <v>89195</v>
          </cell>
        </row>
        <row r="19694">
          <cell r="F19694" t="str">
            <v>The Prefect (Prefect Dreyfus Emergency, #1)</v>
          </cell>
          <cell r="G19694">
            <v>9946</v>
          </cell>
          <cell r="H19694">
            <v>89195</v>
          </cell>
        </row>
        <row r="19695">
          <cell r="F19695" t="str">
            <v>The Prefect (Prefect Dreyfus Emergency, #1)</v>
          </cell>
          <cell r="G19695">
            <v>9946</v>
          </cell>
          <cell r="H19695">
            <v>89195</v>
          </cell>
        </row>
        <row r="19696">
          <cell r="F19696" t="str">
            <v>The Prefect (Prefect Dreyfus Emergency, #1)</v>
          </cell>
          <cell r="G19696">
            <v>9946</v>
          </cell>
          <cell r="H19696">
            <v>89195</v>
          </cell>
        </row>
        <row r="19697">
          <cell r="F19697" t="str">
            <v>Assholes Finish First (Tucker Max, #2)</v>
          </cell>
          <cell r="G19697">
            <v>19838</v>
          </cell>
          <cell r="H19697">
            <v>89284</v>
          </cell>
        </row>
        <row r="19698">
          <cell r="F19698" t="str">
            <v>Assholes Finish First (Tucker Max, #2)</v>
          </cell>
          <cell r="G19698">
            <v>19838</v>
          </cell>
          <cell r="H19698">
            <v>89284</v>
          </cell>
        </row>
        <row r="19699">
          <cell r="F19699" t="str">
            <v>Assholes Finish First (Tucker Max, #2)</v>
          </cell>
          <cell r="G19699">
            <v>19838</v>
          </cell>
          <cell r="H19699">
            <v>89284</v>
          </cell>
        </row>
        <row r="19700">
          <cell r="F19700" t="str">
            <v>Assholes Finish First (Tucker Max, #2)</v>
          </cell>
          <cell r="G19700">
            <v>19838</v>
          </cell>
          <cell r="H19700">
            <v>89284</v>
          </cell>
        </row>
        <row r="19701">
          <cell r="F19701" t="str">
            <v>Assholes Finish First (Tucker Max, #2)</v>
          </cell>
          <cell r="G19701">
            <v>19838</v>
          </cell>
          <cell r="H19701">
            <v>89284</v>
          </cell>
        </row>
        <row r="19702">
          <cell r="F19702" t="str">
            <v>Assholes Finish First (Tucker Max, #2)</v>
          </cell>
          <cell r="G19702">
            <v>19838</v>
          </cell>
          <cell r="H19702">
            <v>89284</v>
          </cell>
        </row>
        <row r="19703">
          <cell r="F19703" t="str">
            <v>Assholes Finish First (Tucker Max, #2)</v>
          </cell>
          <cell r="G19703">
            <v>19838</v>
          </cell>
          <cell r="H19703">
            <v>89284</v>
          </cell>
        </row>
        <row r="19704">
          <cell r="F19704" t="str">
            <v>Tao of Pooh and Te of Piglet Boxed Set</v>
          </cell>
          <cell r="G19704">
            <v>8206</v>
          </cell>
          <cell r="H19704">
            <v>89370</v>
          </cell>
        </row>
        <row r="19705">
          <cell r="F19705" t="str">
            <v>Tao of Pooh and Te of Piglet Boxed Set</v>
          </cell>
          <cell r="G19705">
            <v>8206</v>
          </cell>
          <cell r="H19705">
            <v>89370</v>
          </cell>
        </row>
        <row r="19706">
          <cell r="F19706" t="str">
            <v>Tao of Pooh and Te of Piglet Boxed Set</v>
          </cell>
          <cell r="G19706">
            <v>8206</v>
          </cell>
          <cell r="H19706">
            <v>89370</v>
          </cell>
        </row>
        <row r="19707">
          <cell r="F19707" t="str">
            <v>Tao of Pooh and Te of Piglet Boxed Set</v>
          </cell>
          <cell r="G19707">
            <v>8206</v>
          </cell>
          <cell r="H19707">
            <v>89370</v>
          </cell>
        </row>
        <row r="19708">
          <cell r="F19708" t="str">
            <v>Tao of Pooh and Te of Piglet Boxed Set</v>
          </cell>
          <cell r="G19708">
            <v>8206</v>
          </cell>
          <cell r="H19708">
            <v>89370</v>
          </cell>
        </row>
        <row r="19709">
          <cell r="F19709" t="str">
            <v>Tao of Pooh and Te of Piglet Boxed Set</v>
          </cell>
          <cell r="G19709">
            <v>8206</v>
          </cell>
          <cell r="H19709">
            <v>89370</v>
          </cell>
        </row>
        <row r="19710">
          <cell r="F19710" t="str">
            <v>Tao of Pooh and Te of Piglet Boxed Set</v>
          </cell>
          <cell r="G19710">
            <v>8206</v>
          </cell>
          <cell r="H19710">
            <v>89370</v>
          </cell>
        </row>
        <row r="19711">
          <cell r="F19711" t="str">
            <v>Tao of Pooh and Te of Piglet Boxed Set</v>
          </cell>
          <cell r="G19711">
            <v>8206</v>
          </cell>
          <cell r="H19711">
            <v>89370</v>
          </cell>
        </row>
        <row r="19712">
          <cell r="F19712" t="str">
            <v>Tao of Pooh and Te of Piglet Boxed Set</v>
          </cell>
          <cell r="G19712">
            <v>8206</v>
          </cell>
          <cell r="H19712">
            <v>89370</v>
          </cell>
        </row>
        <row r="19713">
          <cell r="F19713" t="str">
            <v>90 Minutes in Heaven: A True Story of Death and Life</v>
          </cell>
          <cell r="G19713">
            <v>67937</v>
          </cell>
          <cell r="H19713">
            <v>89375</v>
          </cell>
        </row>
        <row r="19714">
          <cell r="F19714" t="str">
            <v>90 Minutes in Heaven: A True Story of Death and Life</v>
          </cell>
          <cell r="G19714">
            <v>67937</v>
          </cell>
          <cell r="H19714">
            <v>89375</v>
          </cell>
        </row>
        <row r="19715">
          <cell r="F19715" t="str">
            <v>90 Minutes in Heaven: A True Story of Death and Life</v>
          </cell>
          <cell r="G19715">
            <v>67937</v>
          </cell>
          <cell r="H19715">
            <v>89375</v>
          </cell>
        </row>
        <row r="19716">
          <cell r="F19716" t="str">
            <v>90 Minutes in Heaven: A True Story of Death and Life</v>
          </cell>
          <cell r="G19716">
            <v>67937</v>
          </cell>
          <cell r="H19716">
            <v>89375</v>
          </cell>
        </row>
        <row r="19717">
          <cell r="F19717" t="str">
            <v>90 Minutes in Heaven: A True Story of Death and Life</v>
          </cell>
          <cell r="G19717">
            <v>67937</v>
          </cell>
          <cell r="H19717">
            <v>89375</v>
          </cell>
        </row>
        <row r="19718">
          <cell r="F19718" t="str">
            <v>90 Minutes in Heaven: A True Story of Death and Life</v>
          </cell>
          <cell r="G19718">
            <v>67937</v>
          </cell>
          <cell r="H19718">
            <v>89375</v>
          </cell>
        </row>
        <row r="19719">
          <cell r="F19719" t="str">
            <v>90 Minutes in Heaven: A True Story of Death and Life</v>
          </cell>
          <cell r="G19719">
            <v>67937</v>
          </cell>
          <cell r="H19719">
            <v>89375</v>
          </cell>
        </row>
        <row r="19720">
          <cell r="F19720" t="str">
            <v>90 Minutes in Heaven: A True Story of Death and Life</v>
          </cell>
          <cell r="G19720">
            <v>67937</v>
          </cell>
          <cell r="H19720">
            <v>89375</v>
          </cell>
        </row>
        <row r="19721">
          <cell r="F19721" t="str">
            <v>Fortune's Rocks</v>
          </cell>
          <cell r="G19721">
            <v>22908</v>
          </cell>
          <cell r="H19721">
            <v>89399</v>
          </cell>
        </row>
        <row r="19722">
          <cell r="F19722" t="str">
            <v>Fortune's Rocks</v>
          </cell>
          <cell r="G19722">
            <v>22908</v>
          </cell>
          <cell r="H19722">
            <v>89399</v>
          </cell>
        </row>
        <row r="19723">
          <cell r="F19723" t="str">
            <v>Fortune's Rocks</v>
          </cell>
          <cell r="G19723">
            <v>22908</v>
          </cell>
          <cell r="H19723">
            <v>89399</v>
          </cell>
        </row>
        <row r="19724">
          <cell r="F19724" t="str">
            <v>Ramona and Her Mother (Ramona, #5)</v>
          </cell>
          <cell r="G19724">
            <v>20053</v>
          </cell>
          <cell r="H19724">
            <v>89551</v>
          </cell>
        </row>
        <row r="19725">
          <cell r="F19725" t="str">
            <v>Ramona and Her Mother (Ramona, #5)</v>
          </cell>
          <cell r="G19725">
            <v>20053</v>
          </cell>
          <cell r="H19725">
            <v>89551</v>
          </cell>
        </row>
        <row r="19726">
          <cell r="F19726" t="str">
            <v>Ramona and Her Mother (Ramona, #5)</v>
          </cell>
          <cell r="G19726">
            <v>20053</v>
          </cell>
          <cell r="H19726">
            <v>89551</v>
          </cell>
        </row>
        <row r="19727">
          <cell r="F19727" t="str">
            <v>C is for Corpse  (Kinsey Millhone, #3)</v>
          </cell>
          <cell r="G19727">
            <v>29204</v>
          </cell>
          <cell r="H19727">
            <v>89656</v>
          </cell>
        </row>
        <row r="19728">
          <cell r="F19728" t="str">
            <v>C is for Corpse  (Kinsey Millhone, #3)</v>
          </cell>
          <cell r="G19728">
            <v>29204</v>
          </cell>
          <cell r="H19728">
            <v>89656</v>
          </cell>
        </row>
        <row r="19729">
          <cell r="F19729" t="str">
            <v>C is for Corpse  (Kinsey Millhone, #3)</v>
          </cell>
          <cell r="G19729">
            <v>29204</v>
          </cell>
          <cell r="H19729">
            <v>89656</v>
          </cell>
        </row>
        <row r="19730">
          <cell r="F19730" t="str">
            <v>C is for Corpse  (Kinsey Millhone, #3)</v>
          </cell>
          <cell r="G19730">
            <v>29204</v>
          </cell>
          <cell r="H19730">
            <v>89656</v>
          </cell>
        </row>
        <row r="19731">
          <cell r="F19731" t="str">
            <v>C is for Corpse  (Kinsey Millhone, #3)</v>
          </cell>
          <cell r="G19731">
            <v>29204</v>
          </cell>
          <cell r="H19731">
            <v>89656</v>
          </cell>
        </row>
        <row r="19732">
          <cell r="F19732" t="str">
            <v>C is for Corpse  (Kinsey Millhone, #3)</v>
          </cell>
          <cell r="G19732">
            <v>29204</v>
          </cell>
          <cell r="H19732">
            <v>89656</v>
          </cell>
        </row>
        <row r="19733">
          <cell r="F19733" t="str">
            <v>C is for Corpse  (Kinsey Millhone, #3)</v>
          </cell>
          <cell r="G19733">
            <v>29204</v>
          </cell>
          <cell r="H19733">
            <v>89656</v>
          </cell>
        </row>
        <row r="19734">
          <cell r="F19734" t="str">
            <v>The Dogs of Babel</v>
          </cell>
          <cell r="G19734">
            <v>14966</v>
          </cell>
          <cell r="H19734">
            <v>89691</v>
          </cell>
        </row>
        <row r="19735">
          <cell r="F19735" t="str">
            <v>The Dogs of Babel</v>
          </cell>
          <cell r="G19735">
            <v>14966</v>
          </cell>
          <cell r="H19735">
            <v>89691</v>
          </cell>
        </row>
        <row r="19736">
          <cell r="F19736" t="str">
            <v>The Dogs of Babel</v>
          </cell>
          <cell r="G19736">
            <v>14966</v>
          </cell>
          <cell r="H19736">
            <v>89691</v>
          </cell>
        </row>
        <row r="19737">
          <cell r="F19737" t="str">
            <v>The Dogs of Babel</v>
          </cell>
          <cell r="G19737">
            <v>14966</v>
          </cell>
          <cell r="H19737">
            <v>89691</v>
          </cell>
        </row>
        <row r="19738">
          <cell r="F19738" t="str">
            <v>The Dogs of Babel</v>
          </cell>
          <cell r="G19738">
            <v>14966</v>
          </cell>
          <cell r="H19738">
            <v>89691</v>
          </cell>
        </row>
        <row r="19739">
          <cell r="F19739" t="str">
            <v>The Dogs of Babel</v>
          </cell>
          <cell r="G19739">
            <v>14966</v>
          </cell>
          <cell r="H19739">
            <v>89691</v>
          </cell>
        </row>
        <row r="19740">
          <cell r="F19740" t="str">
            <v>The Dogs of Babel</v>
          </cell>
          <cell r="G19740">
            <v>14966</v>
          </cell>
          <cell r="H19740">
            <v>89691</v>
          </cell>
        </row>
        <row r="19741">
          <cell r="F19741" t="str">
            <v>Al Capone Does My Shirts (Al Capone at Alcatraz, #1)</v>
          </cell>
          <cell r="G19741">
            <v>33400</v>
          </cell>
          <cell r="H19741">
            <v>89716</v>
          </cell>
        </row>
        <row r="19742">
          <cell r="F19742" t="str">
            <v>Al Capone Does My Shirts (Al Capone at Alcatraz, #1)</v>
          </cell>
          <cell r="G19742">
            <v>33400</v>
          </cell>
          <cell r="H19742">
            <v>89716</v>
          </cell>
        </row>
        <row r="19743">
          <cell r="F19743" t="str">
            <v>Al Capone Does My Shirts (Al Capone at Alcatraz, #1)</v>
          </cell>
          <cell r="G19743">
            <v>33400</v>
          </cell>
          <cell r="H19743">
            <v>89716</v>
          </cell>
        </row>
        <row r="19744">
          <cell r="F19744" t="str">
            <v>The Haunting of Hill House</v>
          </cell>
          <cell r="G19744">
            <v>55367</v>
          </cell>
          <cell r="H19744">
            <v>89717</v>
          </cell>
        </row>
        <row r="19745">
          <cell r="F19745" t="str">
            <v>The Haunting of Hill House</v>
          </cell>
          <cell r="G19745">
            <v>55367</v>
          </cell>
          <cell r="H19745">
            <v>89717</v>
          </cell>
        </row>
        <row r="19746">
          <cell r="F19746" t="str">
            <v>The Haunting of Hill House</v>
          </cell>
          <cell r="G19746">
            <v>55367</v>
          </cell>
          <cell r="H19746">
            <v>89717</v>
          </cell>
        </row>
        <row r="19747">
          <cell r="F19747" t="str">
            <v>The Haunting of Hill House</v>
          </cell>
          <cell r="G19747">
            <v>55367</v>
          </cell>
          <cell r="H19747">
            <v>89717</v>
          </cell>
        </row>
        <row r="19748">
          <cell r="F19748" t="str">
            <v>The Haunting of Hill House</v>
          </cell>
          <cell r="G19748">
            <v>55367</v>
          </cell>
          <cell r="H19748">
            <v>89717</v>
          </cell>
        </row>
        <row r="19749">
          <cell r="F19749" t="str">
            <v>The Haunting of Hill House</v>
          </cell>
          <cell r="G19749">
            <v>55367</v>
          </cell>
          <cell r="H19749">
            <v>89717</v>
          </cell>
        </row>
        <row r="19750">
          <cell r="F19750" t="str">
            <v>The Haunting of Hill House</v>
          </cell>
          <cell r="G19750">
            <v>55367</v>
          </cell>
          <cell r="H19750">
            <v>89717</v>
          </cell>
        </row>
        <row r="19751">
          <cell r="F19751" t="str">
            <v>The Haunting of Hill House</v>
          </cell>
          <cell r="G19751">
            <v>55367</v>
          </cell>
          <cell r="H19751">
            <v>89717</v>
          </cell>
        </row>
        <row r="19752">
          <cell r="F19752" t="str">
            <v>The Haunting of Hill House</v>
          </cell>
          <cell r="G19752">
            <v>55367</v>
          </cell>
          <cell r="H19752">
            <v>89717</v>
          </cell>
        </row>
        <row r="19753">
          <cell r="F19753" t="str">
            <v>The Lottery and Other Stories</v>
          </cell>
          <cell r="G19753">
            <v>48608</v>
          </cell>
          <cell r="H19753">
            <v>89723</v>
          </cell>
        </row>
        <row r="19754">
          <cell r="F19754" t="str">
            <v>The Lottery and Other Stories</v>
          </cell>
          <cell r="G19754">
            <v>48608</v>
          </cell>
          <cell r="H19754">
            <v>89723</v>
          </cell>
        </row>
        <row r="19755">
          <cell r="F19755" t="str">
            <v>The Lottery and Other Stories</v>
          </cell>
          <cell r="G19755">
            <v>48608</v>
          </cell>
          <cell r="H19755">
            <v>89723</v>
          </cell>
        </row>
        <row r="19756">
          <cell r="F19756" t="str">
            <v>The Lottery and Other Stories</v>
          </cell>
          <cell r="G19756">
            <v>48608</v>
          </cell>
          <cell r="H19756">
            <v>89723</v>
          </cell>
        </row>
        <row r="19757">
          <cell r="F19757" t="str">
            <v>The Lottery and Other Stories</v>
          </cell>
          <cell r="G19757">
            <v>48608</v>
          </cell>
          <cell r="H19757">
            <v>89723</v>
          </cell>
        </row>
        <row r="19758">
          <cell r="F19758" t="str">
            <v>The Lottery and Other Stories</v>
          </cell>
          <cell r="G19758">
            <v>48608</v>
          </cell>
          <cell r="H19758">
            <v>89723</v>
          </cell>
        </row>
        <row r="19759">
          <cell r="F19759" t="str">
            <v>The Lottery and Other Stories</v>
          </cell>
          <cell r="G19759">
            <v>48608</v>
          </cell>
          <cell r="H19759">
            <v>89723</v>
          </cell>
        </row>
        <row r="19760">
          <cell r="F19760" t="str">
            <v>The Lottery and Other Stories</v>
          </cell>
          <cell r="G19760">
            <v>48608</v>
          </cell>
          <cell r="H19760">
            <v>89723</v>
          </cell>
        </row>
        <row r="19761">
          <cell r="F19761" t="str">
            <v>We Have Always Lived in the Castle</v>
          </cell>
          <cell r="G19761">
            <v>43602</v>
          </cell>
          <cell r="H19761">
            <v>89724</v>
          </cell>
        </row>
        <row r="19762">
          <cell r="F19762" t="str">
            <v>We Have Always Lived in the Castle</v>
          </cell>
          <cell r="G19762">
            <v>43602</v>
          </cell>
          <cell r="H19762">
            <v>89724</v>
          </cell>
        </row>
        <row r="19763">
          <cell r="F19763" t="str">
            <v>We Have Always Lived in the Castle</v>
          </cell>
          <cell r="G19763">
            <v>43602</v>
          </cell>
          <cell r="H19763">
            <v>89724</v>
          </cell>
        </row>
        <row r="19764">
          <cell r="F19764" t="str">
            <v>We Have Always Lived in the Castle</v>
          </cell>
          <cell r="G19764">
            <v>43602</v>
          </cell>
          <cell r="H19764">
            <v>89724</v>
          </cell>
        </row>
        <row r="19765">
          <cell r="F19765" t="str">
            <v>We Have Always Lived in the Castle</v>
          </cell>
          <cell r="G19765">
            <v>43602</v>
          </cell>
          <cell r="H19765">
            <v>89724</v>
          </cell>
        </row>
        <row r="19766">
          <cell r="F19766" t="str">
            <v>We Have Always Lived in the Castle</v>
          </cell>
          <cell r="G19766">
            <v>43602</v>
          </cell>
          <cell r="H19766">
            <v>89724</v>
          </cell>
        </row>
        <row r="19767">
          <cell r="F19767" t="str">
            <v>We Have Always Lived in the Castle</v>
          </cell>
          <cell r="G19767">
            <v>43602</v>
          </cell>
          <cell r="H19767">
            <v>89724</v>
          </cell>
        </row>
        <row r="19768">
          <cell r="F19768" t="str">
            <v>We Have Always Lived in the Castle</v>
          </cell>
          <cell r="G19768">
            <v>43602</v>
          </cell>
          <cell r="H19768">
            <v>89724</v>
          </cell>
        </row>
        <row r="19769">
          <cell r="F19769" t="str">
            <v>We Have Always Lived in the Castle</v>
          </cell>
          <cell r="G19769">
            <v>43602</v>
          </cell>
          <cell r="H19769">
            <v>89724</v>
          </cell>
        </row>
        <row r="19770">
          <cell r="F19770" t="str">
            <v>We Have Always Lived in the Castle</v>
          </cell>
          <cell r="G19770">
            <v>43602</v>
          </cell>
          <cell r="H19770">
            <v>89724</v>
          </cell>
        </row>
        <row r="19771">
          <cell r="F19771" t="str">
            <v>Tangerine</v>
          </cell>
          <cell r="G19771">
            <v>23053</v>
          </cell>
          <cell r="H19771">
            <v>89755</v>
          </cell>
        </row>
        <row r="19772">
          <cell r="F19772" t="str">
            <v>Tangerine</v>
          </cell>
          <cell r="G19772">
            <v>23053</v>
          </cell>
          <cell r="H19772">
            <v>89755</v>
          </cell>
        </row>
        <row r="19773">
          <cell r="F19773" t="str">
            <v>Tangerine</v>
          </cell>
          <cell r="G19773">
            <v>23053</v>
          </cell>
          <cell r="H19773">
            <v>89755</v>
          </cell>
        </row>
        <row r="19774">
          <cell r="F19774" t="str">
            <v>Tangerine</v>
          </cell>
          <cell r="G19774">
            <v>23053</v>
          </cell>
          <cell r="H19774">
            <v>89755</v>
          </cell>
        </row>
        <row r="19775">
          <cell r="F19775" t="str">
            <v>Tangerine</v>
          </cell>
          <cell r="G19775">
            <v>23053</v>
          </cell>
          <cell r="H19775">
            <v>89755</v>
          </cell>
        </row>
        <row r="19776">
          <cell r="F19776" t="str">
            <v>Esperanza Rising</v>
          </cell>
          <cell r="G19776">
            <v>49106</v>
          </cell>
          <cell r="H19776">
            <v>89763</v>
          </cell>
        </row>
        <row r="19777">
          <cell r="F19777" t="str">
            <v>Esperanza Rising</v>
          </cell>
          <cell r="G19777">
            <v>49106</v>
          </cell>
          <cell r="H19777">
            <v>89763</v>
          </cell>
        </row>
        <row r="19778">
          <cell r="F19778" t="str">
            <v>Esperanza Rising</v>
          </cell>
          <cell r="G19778">
            <v>49106</v>
          </cell>
          <cell r="H19778">
            <v>89763</v>
          </cell>
        </row>
        <row r="19779">
          <cell r="F19779" t="str">
            <v>Esperanza Rising</v>
          </cell>
          <cell r="G19779">
            <v>49106</v>
          </cell>
          <cell r="H19779">
            <v>89763</v>
          </cell>
        </row>
        <row r="19780">
          <cell r="F19780" t="str">
            <v>The Lady and the Unicorn</v>
          </cell>
          <cell r="G19780">
            <v>32490</v>
          </cell>
          <cell r="H19780">
            <v>89788</v>
          </cell>
        </row>
        <row r="19781">
          <cell r="F19781" t="str">
            <v>The Lady and the Unicorn</v>
          </cell>
          <cell r="G19781">
            <v>32490</v>
          </cell>
          <cell r="H19781">
            <v>89788</v>
          </cell>
        </row>
        <row r="19782">
          <cell r="F19782" t="str">
            <v>The Lady and the Unicorn</v>
          </cell>
          <cell r="G19782">
            <v>32490</v>
          </cell>
          <cell r="H19782">
            <v>89788</v>
          </cell>
        </row>
        <row r="19783">
          <cell r="F19783" t="str">
            <v>The Lady and the Unicorn</v>
          </cell>
          <cell r="G19783">
            <v>32490</v>
          </cell>
          <cell r="H19783">
            <v>89788</v>
          </cell>
        </row>
        <row r="19784">
          <cell r="F19784" t="str">
            <v>The Lady and the Unicorn</v>
          </cell>
          <cell r="G19784">
            <v>32490</v>
          </cell>
          <cell r="H19784">
            <v>89788</v>
          </cell>
        </row>
        <row r="19785">
          <cell r="F19785" t="str">
            <v>The Lady and the Unicorn</v>
          </cell>
          <cell r="G19785">
            <v>32490</v>
          </cell>
          <cell r="H19785">
            <v>89788</v>
          </cell>
        </row>
        <row r="19786">
          <cell r="F19786" t="str">
            <v>The Lady and the Unicorn</v>
          </cell>
          <cell r="G19786">
            <v>32490</v>
          </cell>
          <cell r="H19786">
            <v>89788</v>
          </cell>
        </row>
        <row r="19787">
          <cell r="F19787" t="str">
            <v>The Lady and the Unicorn</v>
          </cell>
          <cell r="G19787">
            <v>32490</v>
          </cell>
          <cell r="H19787">
            <v>89788</v>
          </cell>
        </row>
        <row r="19788">
          <cell r="F19788" t="str">
            <v>Eventide (Plainsong, #2)</v>
          </cell>
          <cell r="G19788">
            <v>12661</v>
          </cell>
          <cell r="H19788">
            <v>89884</v>
          </cell>
        </row>
        <row r="19789">
          <cell r="F19789" t="str">
            <v>Eventide (Plainsong, #2)</v>
          </cell>
          <cell r="G19789">
            <v>12661</v>
          </cell>
          <cell r="H19789">
            <v>89884</v>
          </cell>
        </row>
        <row r="19790">
          <cell r="F19790" t="str">
            <v>Eventide (Plainsong, #2)</v>
          </cell>
          <cell r="G19790">
            <v>12661</v>
          </cell>
          <cell r="H19790">
            <v>89884</v>
          </cell>
        </row>
        <row r="19791">
          <cell r="F19791" t="str">
            <v>The Constitution of the United States of America</v>
          </cell>
          <cell r="G19791">
            <v>16863</v>
          </cell>
          <cell r="H19791">
            <v>89959</v>
          </cell>
        </row>
        <row r="19792">
          <cell r="F19792" t="str">
            <v>The Constitution of the United States of America</v>
          </cell>
          <cell r="G19792">
            <v>16863</v>
          </cell>
          <cell r="H19792">
            <v>89959</v>
          </cell>
        </row>
        <row r="19793">
          <cell r="F19793" t="str">
            <v>The Constitution of the United States of America</v>
          </cell>
          <cell r="G19793">
            <v>16863</v>
          </cell>
          <cell r="H19793">
            <v>89959</v>
          </cell>
        </row>
        <row r="19794">
          <cell r="F19794" t="str">
            <v>The Constitution of the United States of America</v>
          </cell>
          <cell r="G19794">
            <v>16863</v>
          </cell>
          <cell r="H19794">
            <v>89959</v>
          </cell>
        </row>
        <row r="19795">
          <cell r="F19795" t="str">
            <v>The Constitution of the United States of America</v>
          </cell>
          <cell r="G19795">
            <v>16863</v>
          </cell>
          <cell r="H19795">
            <v>89959</v>
          </cell>
        </row>
        <row r="19796">
          <cell r="F19796" t="str">
            <v>The Constitution of the United States of America</v>
          </cell>
          <cell r="G19796">
            <v>16863</v>
          </cell>
          <cell r="H19796">
            <v>89959</v>
          </cell>
        </row>
        <row r="19797">
          <cell r="F19797" t="str">
            <v>An Essay Concerning Human Understanding</v>
          </cell>
          <cell r="G19797">
            <v>11456</v>
          </cell>
          <cell r="H19797">
            <v>90078</v>
          </cell>
        </row>
        <row r="19798">
          <cell r="F19798" t="str">
            <v>An Essay Concerning Human Understanding</v>
          </cell>
          <cell r="G19798">
            <v>11456</v>
          </cell>
          <cell r="H19798">
            <v>90078</v>
          </cell>
        </row>
        <row r="19799">
          <cell r="F19799" t="str">
            <v>An Essay Concerning Human Understanding</v>
          </cell>
          <cell r="G19799">
            <v>11456</v>
          </cell>
          <cell r="H19799">
            <v>90078</v>
          </cell>
        </row>
        <row r="19800">
          <cell r="F19800" t="str">
            <v>An Essay Concerning Human Understanding</v>
          </cell>
          <cell r="G19800">
            <v>11456</v>
          </cell>
          <cell r="H19800">
            <v>90078</v>
          </cell>
        </row>
        <row r="19801">
          <cell r="F19801" t="str">
            <v>An Essay Concerning Human Understanding</v>
          </cell>
          <cell r="G19801">
            <v>11456</v>
          </cell>
          <cell r="H19801">
            <v>90078</v>
          </cell>
        </row>
        <row r="19802">
          <cell r="F19802" t="str">
            <v>An Essay Concerning Human Understanding</v>
          </cell>
          <cell r="G19802">
            <v>11456</v>
          </cell>
          <cell r="H19802">
            <v>90078</v>
          </cell>
        </row>
        <row r="19803">
          <cell r="F19803" t="str">
            <v>An Essay Concerning Human Understanding</v>
          </cell>
          <cell r="G19803">
            <v>11456</v>
          </cell>
          <cell r="H19803">
            <v>90078</v>
          </cell>
        </row>
        <row r="19804">
          <cell r="F19804" t="str">
            <v>The House of the Seven Gables</v>
          </cell>
          <cell r="G19804">
            <v>23797</v>
          </cell>
          <cell r="H19804">
            <v>90192</v>
          </cell>
        </row>
        <row r="19805">
          <cell r="F19805" t="str">
            <v>The House of the Seven Gables</v>
          </cell>
          <cell r="G19805">
            <v>23797</v>
          </cell>
          <cell r="H19805">
            <v>90192</v>
          </cell>
        </row>
        <row r="19806">
          <cell r="F19806" t="str">
            <v>The House of the Seven Gables</v>
          </cell>
          <cell r="G19806">
            <v>23797</v>
          </cell>
          <cell r="H19806">
            <v>90192</v>
          </cell>
        </row>
        <row r="19807">
          <cell r="F19807" t="str">
            <v>The House of the Seven Gables</v>
          </cell>
          <cell r="G19807">
            <v>23797</v>
          </cell>
          <cell r="H19807">
            <v>90192</v>
          </cell>
        </row>
        <row r="19808">
          <cell r="F19808" t="str">
            <v>The House of the Seven Gables</v>
          </cell>
          <cell r="G19808">
            <v>23797</v>
          </cell>
          <cell r="H19808">
            <v>90192</v>
          </cell>
        </row>
        <row r="19809">
          <cell r="F19809" t="str">
            <v>The House of the Seven Gables</v>
          </cell>
          <cell r="G19809">
            <v>23797</v>
          </cell>
          <cell r="H19809">
            <v>90192</v>
          </cell>
        </row>
        <row r="19810">
          <cell r="F19810" t="str">
            <v>The House of the Seven Gables</v>
          </cell>
          <cell r="G19810">
            <v>23797</v>
          </cell>
          <cell r="H19810">
            <v>90192</v>
          </cell>
        </row>
        <row r="19811">
          <cell r="F19811" t="str">
            <v>The House of the Seven Gables</v>
          </cell>
          <cell r="G19811">
            <v>23797</v>
          </cell>
          <cell r="H19811">
            <v>90192</v>
          </cell>
        </row>
        <row r="19812">
          <cell r="F19812" t="str">
            <v>Copper Sun</v>
          </cell>
          <cell r="G19812">
            <v>9795</v>
          </cell>
          <cell r="H19812">
            <v>90420</v>
          </cell>
        </row>
        <row r="19813">
          <cell r="F19813" t="str">
            <v>Copper Sun</v>
          </cell>
          <cell r="G19813">
            <v>9795</v>
          </cell>
          <cell r="H19813">
            <v>90420</v>
          </cell>
        </row>
        <row r="19814">
          <cell r="F19814" t="str">
            <v>Copper Sun</v>
          </cell>
          <cell r="G19814">
            <v>9795</v>
          </cell>
          <cell r="H19814">
            <v>90420</v>
          </cell>
        </row>
        <row r="19815">
          <cell r="F19815" t="str">
            <v>Teen Idol</v>
          </cell>
          <cell r="G19815">
            <v>20271</v>
          </cell>
          <cell r="H19815">
            <v>90475</v>
          </cell>
        </row>
        <row r="19816">
          <cell r="F19816" t="str">
            <v>Teen Idol</v>
          </cell>
          <cell r="G19816">
            <v>20271</v>
          </cell>
          <cell r="H19816">
            <v>90475</v>
          </cell>
        </row>
        <row r="19817">
          <cell r="F19817" t="str">
            <v>Teen Idol</v>
          </cell>
          <cell r="G19817">
            <v>20271</v>
          </cell>
          <cell r="H19817">
            <v>90475</v>
          </cell>
        </row>
        <row r="19818">
          <cell r="F19818" t="str">
            <v>Teen Idol</v>
          </cell>
          <cell r="G19818">
            <v>20271</v>
          </cell>
          <cell r="H19818">
            <v>90475</v>
          </cell>
        </row>
        <row r="19819">
          <cell r="F19819" t="str">
            <v>Rubicon: The Last Years of the Roman Republic</v>
          </cell>
          <cell r="G19819">
            <v>9224</v>
          </cell>
          <cell r="H19819">
            <v>91017</v>
          </cell>
        </row>
        <row r="19820">
          <cell r="F19820" t="str">
            <v>Rubicon: The Last Years of the Roman Republic</v>
          </cell>
          <cell r="G19820">
            <v>9224</v>
          </cell>
          <cell r="H19820">
            <v>91017</v>
          </cell>
        </row>
        <row r="19821">
          <cell r="F19821" t="str">
            <v>Rubicon: The Last Years of the Roman Republic</v>
          </cell>
          <cell r="G19821">
            <v>9224</v>
          </cell>
          <cell r="H19821">
            <v>91017</v>
          </cell>
        </row>
        <row r="19822">
          <cell r="F19822" t="str">
            <v>Rubicon: The Last Years of the Roman Republic</v>
          </cell>
          <cell r="G19822">
            <v>9224</v>
          </cell>
          <cell r="H19822">
            <v>91017</v>
          </cell>
        </row>
        <row r="19823">
          <cell r="F19823" t="str">
            <v>Rubicon: The Last Years of the Roman Republic</v>
          </cell>
          <cell r="G19823">
            <v>9224</v>
          </cell>
          <cell r="H19823">
            <v>91017</v>
          </cell>
        </row>
        <row r="19824">
          <cell r="F19824" t="str">
            <v>Rubicon: The Last Years of the Roman Republic</v>
          </cell>
          <cell r="G19824">
            <v>9224</v>
          </cell>
          <cell r="H19824">
            <v>91017</v>
          </cell>
        </row>
        <row r="19825">
          <cell r="F19825" t="str">
            <v>Doctors</v>
          </cell>
          <cell r="G19825">
            <v>11331</v>
          </cell>
          <cell r="H19825">
            <v>91201</v>
          </cell>
        </row>
        <row r="19826">
          <cell r="F19826" t="str">
            <v>Doctors</v>
          </cell>
          <cell r="G19826">
            <v>11331</v>
          </cell>
          <cell r="H19826">
            <v>91201</v>
          </cell>
        </row>
        <row r="19827">
          <cell r="F19827" t="str">
            <v>Doctors</v>
          </cell>
          <cell r="G19827">
            <v>11331</v>
          </cell>
          <cell r="H19827">
            <v>91201</v>
          </cell>
        </row>
        <row r="19828">
          <cell r="F19828" t="str">
            <v>Doctors</v>
          </cell>
          <cell r="G19828">
            <v>11331</v>
          </cell>
          <cell r="H19828">
            <v>91201</v>
          </cell>
        </row>
        <row r="19829">
          <cell r="F19829" t="str">
            <v>Doctors</v>
          </cell>
          <cell r="G19829">
            <v>11331</v>
          </cell>
          <cell r="H19829">
            <v>91201</v>
          </cell>
        </row>
        <row r="19830">
          <cell r="F19830" t="str">
            <v>Doctors</v>
          </cell>
          <cell r="G19830">
            <v>11331</v>
          </cell>
          <cell r="H19830">
            <v>91201</v>
          </cell>
        </row>
        <row r="19831">
          <cell r="F19831" t="str">
            <v>Three Comrades</v>
          </cell>
          <cell r="G19831">
            <v>14321</v>
          </cell>
          <cell r="H19831">
            <v>91203</v>
          </cell>
        </row>
        <row r="19832">
          <cell r="F19832" t="str">
            <v>Three Comrades</v>
          </cell>
          <cell r="G19832">
            <v>14321</v>
          </cell>
          <cell r="H19832">
            <v>91203</v>
          </cell>
        </row>
        <row r="19833">
          <cell r="F19833" t="str">
            <v>Three Comrades</v>
          </cell>
          <cell r="G19833">
            <v>14321</v>
          </cell>
          <cell r="H19833">
            <v>91203</v>
          </cell>
        </row>
        <row r="19834">
          <cell r="F19834" t="str">
            <v>Three Comrades</v>
          </cell>
          <cell r="G19834">
            <v>14321</v>
          </cell>
          <cell r="H19834">
            <v>91203</v>
          </cell>
        </row>
        <row r="19835">
          <cell r="F19835" t="str">
            <v>Three Comrades</v>
          </cell>
          <cell r="G19835">
            <v>14321</v>
          </cell>
          <cell r="H19835">
            <v>91203</v>
          </cell>
        </row>
        <row r="19836">
          <cell r="F19836" t="str">
            <v>Beezus and Ramona (Ramona, #1)</v>
          </cell>
          <cell r="G19836">
            <v>75987</v>
          </cell>
          <cell r="H19836">
            <v>91244</v>
          </cell>
        </row>
        <row r="19837">
          <cell r="F19837" t="str">
            <v>Beezus and Ramona (Ramona, #1)</v>
          </cell>
          <cell r="G19837">
            <v>75987</v>
          </cell>
          <cell r="H19837">
            <v>91244</v>
          </cell>
        </row>
        <row r="19838">
          <cell r="F19838" t="str">
            <v>Beezus and Ramona (Ramona, #1)</v>
          </cell>
          <cell r="G19838">
            <v>75987</v>
          </cell>
          <cell r="H19838">
            <v>91244</v>
          </cell>
        </row>
        <row r="19839">
          <cell r="F19839" t="str">
            <v>Ramona and Her Father (Ramona, #4)</v>
          </cell>
          <cell r="G19839">
            <v>22181</v>
          </cell>
          <cell r="H19839">
            <v>91247</v>
          </cell>
        </row>
        <row r="19840">
          <cell r="F19840" t="str">
            <v>Ramona and Her Father (Ramona, #4)</v>
          </cell>
          <cell r="G19840">
            <v>22181</v>
          </cell>
          <cell r="H19840">
            <v>91247</v>
          </cell>
        </row>
        <row r="19841">
          <cell r="F19841" t="str">
            <v>Ramona and Her Father (Ramona, #4)</v>
          </cell>
          <cell r="G19841">
            <v>22181</v>
          </cell>
          <cell r="H19841">
            <v>91247</v>
          </cell>
        </row>
        <row r="19842">
          <cell r="F19842" t="str">
            <v>Ramona the Brave (Ramona, #3)</v>
          </cell>
          <cell r="G19842">
            <v>42479</v>
          </cell>
          <cell r="H19842">
            <v>91248</v>
          </cell>
        </row>
        <row r="19843">
          <cell r="F19843" t="str">
            <v>Ramona the Brave (Ramona, #3)</v>
          </cell>
          <cell r="G19843">
            <v>42479</v>
          </cell>
          <cell r="H19843">
            <v>91248</v>
          </cell>
        </row>
        <row r="19844">
          <cell r="F19844" t="str">
            <v>Ramona the Brave (Ramona, #3)</v>
          </cell>
          <cell r="G19844">
            <v>42479</v>
          </cell>
          <cell r="H19844">
            <v>91248</v>
          </cell>
        </row>
        <row r="19845">
          <cell r="F19845" t="str">
            <v>Ramona Forever (Ramona, #7)</v>
          </cell>
          <cell r="G19845">
            <v>26685</v>
          </cell>
          <cell r="H19845">
            <v>91249</v>
          </cell>
        </row>
        <row r="19846">
          <cell r="F19846" t="str">
            <v>Ramona Forever (Ramona, #7)</v>
          </cell>
          <cell r="G19846">
            <v>26685</v>
          </cell>
          <cell r="H19846">
            <v>91249</v>
          </cell>
        </row>
        <row r="19847">
          <cell r="F19847" t="str">
            <v>Ramona Forever (Ramona, #7)</v>
          </cell>
          <cell r="G19847">
            <v>26685</v>
          </cell>
          <cell r="H19847">
            <v>91249</v>
          </cell>
        </row>
        <row r="19848">
          <cell r="F19848" t="str">
            <v>Ramona Quimby, Age 8 (Ramona, #6)</v>
          </cell>
          <cell r="G19848">
            <v>58135</v>
          </cell>
          <cell r="H19848">
            <v>91253</v>
          </cell>
        </row>
        <row r="19849">
          <cell r="F19849" t="str">
            <v>Ramona Quimby, Age 8 (Ramona, #6)</v>
          </cell>
          <cell r="G19849">
            <v>58135</v>
          </cell>
          <cell r="H19849">
            <v>91253</v>
          </cell>
        </row>
        <row r="19850">
          <cell r="F19850" t="str">
            <v>Ramona Quimby, Age 8 (Ramona, #6)</v>
          </cell>
          <cell r="G19850">
            <v>58135</v>
          </cell>
          <cell r="H19850">
            <v>91253</v>
          </cell>
        </row>
        <row r="19851">
          <cell r="F19851" t="str">
            <v>The Devil's Arithmetic</v>
          </cell>
          <cell r="G19851">
            <v>39419</v>
          </cell>
          <cell r="H19851">
            <v>91357</v>
          </cell>
        </row>
        <row r="19852">
          <cell r="F19852" t="str">
            <v>The Devil's Arithmetic</v>
          </cell>
          <cell r="G19852">
            <v>39419</v>
          </cell>
          <cell r="H19852">
            <v>91357</v>
          </cell>
        </row>
        <row r="19853">
          <cell r="F19853" t="str">
            <v>The Devil's Arithmetic</v>
          </cell>
          <cell r="G19853">
            <v>39419</v>
          </cell>
          <cell r="H19853">
            <v>91357</v>
          </cell>
        </row>
        <row r="19854">
          <cell r="F19854" t="str">
            <v>The Devil's Arithmetic</v>
          </cell>
          <cell r="G19854">
            <v>39419</v>
          </cell>
          <cell r="H19854">
            <v>91357</v>
          </cell>
        </row>
        <row r="19855">
          <cell r="F19855" t="str">
            <v>The Devil's Arithmetic</v>
          </cell>
          <cell r="G19855">
            <v>39419</v>
          </cell>
          <cell r="H19855">
            <v>91357</v>
          </cell>
        </row>
        <row r="19856">
          <cell r="F19856" t="str">
            <v>The Beet Queen</v>
          </cell>
          <cell r="G19856">
            <v>10495</v>
          </cell>
          <cell r="H19856">
            <v>91439</v>
          </cell>
        </row>
        <row r="19857">
          <cell r="F19857" t="str">
            <v>The Beet Queen</v>
          </cell>
          <cell r="G19857">
            <v>10495</v>
          </cell>
          <cell r="H19857">
            <v>91439</v>
          </cell>
        </row>
        <row r="19858">
          <cell r="F19858" t="str">
            <v>The Beet Queen</v>
          </cell>
          <cell r="G19858">
            <v>10495</v>
          </cell>
          <cell r="H19858">
            <v>91439</v>
          </cell>
        </row>
        <row r="19859">
          <cell r="F19859" t="str">
            <v>Love Medicine</v>
          </cell>
          <cell r="G19859">
            <v>15351</v>
          </cell>
          <cell r="H19859">
            <v>91440</v>
          </cell>
        </row>
        <row r="19860">
          <cell r="F19860" t="str">
            <v>Love Medicine</v>
          </cell>
          <cell r="G19860">
            <v>15351</v>
          </cell>
          <cell r="H19860">
            <v>91440</v>
          </cell>
        </row>
        <row r="19861">
          <cell r="F19861" t="str">
            <v>Love Medicine</v>
          </cell>
          <cell r="G19861">
            <v>15351</v>
          </cell>
          <cell r="H19861">
            <v>91440</v>
          </cell>
        </row>
        <row r="19862">
          <cell r="F19862" t="str">
            <v>Proven Guilty (The Dresden Files, #8)</v>
          </cell>
          <cell r="G19862">
            <v>75133</v>
          </cell>
          <cell r="H19862">
            <v>91474</v>
          </cell>
        </row>
        <row r="19863">
          <cell r="F19863" t="str">
            <v>Proven Guilty (The Dresden Files, #8)</v>
          </cell>
          <cell r="G19863">
            <v>75133</v>
          </cell>
          <cell r="H19863">
            <v>91474</v>
          </cell>
        </row>
        <row r="19864">
          <cell r="F19864" t="str">
            <v>Proven Guilty (The Dresden Files, #8)</v>
          </cell>
          <cell r="G19864">
            <v>75133</v>
          </cell>
          <cell r="H19864">
            <v>91474</v>
          </cell>
        </row>
        <row r="19865">
          <cell r="F19865" t="str">
            <v>Proven Guilty (The Dresden Files, #8)</v>
          </cell>
          <cell r="G19865">
            <v>75133</v>
          </cell>
          <cell r="H19865">
            <v>91474</v>
          </cell>
        </row>
        <row r="19866">
          <cell r="F19866" t="str">
            <v>Proven Guilty (The Dresden Files, #8)</v>
          </cell>
          <cell r="G19866">
            <v>75133</v>
          </cell>
          <cell r="H19866">
            <v>91474</v>
          </cell>
        </row>
        <row r="19867">
          <cell r="F19867" t="str">
            <v>Proven Guilty (The Dresden Files, #8)</v>
          </cell>
          <cell r="G19867">
            <v>75133</v>
          </cell>
          <cell r="H19867">
            <v>91474</v>
          </cell>
        </row>
        <row r="19868">
          <cell r="F19868" t="str">
            <v>Proven Guilty (The Dresden Files, #8)</v>
          </cell>
          <cell r="G19868">
            <v>75133</v>
          </cell>
          <cell r="H19868">
            <v>91474</v>
          </cell>
        </row>
        <row r="19869">
          <cell r="F19869" t="str">
            <v>Proven Guilty (The Dresden Files, #8)</v>
          </cell>
          <cell r="G19869">
            <v>75133</v>
          </cell>
          <cell r="H19869">
            <v>91474</v>
          </cell>
        </row>
        <row r="19870">
          <cell r="F19870" t="str">
            <v>Proven Guilty (The Dresden Files, #8)</v>
          </cell>
          <cell r="G19870">
            <v>75133</v>
          </cell>
          <cell r="H19870">
            <v>91474</v>
          </cell>
        </row>
        <row r="19871">
          <cell r="F19871" t="str">
            <v>Proven Guilty (The Dresden Files, #8)</v>
          </cell>
          <cell r="G19871">
            <v>75133</v>
          </cell>
          <cell r="H19871">
            <v>91474</v>
          </cell>
        </row>
        <row r="19872">
          <cell r="F19872" t="str">
            <v>White Night (The Dresden Files, #9)</v>
          </cell>
          <cell r="G19872">
            <v>73534</v>
          </cell>
          <cell r="H19872">
            <v>91475</v>
          </cell>
        </row>
        <row r="19873">
          <cell r="F19873" t="str">
            <v>White Night (The Dresden Files, #9)</v>
          </cell>
          <cell r="G19873">
            <v>73534</v>
          </cell>
          <cell r="H19873">
            <v>91475</v>
          </cell>
        </row>
        <row r="19874">
          <cell r="F19874" t="str">
            <v>White Night (The Dresden Files, #9)</v>
          </cell>
          <cell r="G19874">
            <v>73534</v>
          </cell>
          <cell r="H19874">
            <v>91475</v>
          </cell>
        </row>
        <row r="19875">
          <cell r="F19875" t="str">
            <v>White Night (The Dresden Files, #9)</v>
          </cell>
          <cell r="G19875">
            <v>73534</v>
          </cell>
          <cell r="H19875">
            <v>91475</v>
          </cell>
        </row>
        <row r="19876">
          <cell r="F19876" t="str">
            <v>White Night (The Dresden Files, #9)</v>
          </cell>
          <cell r="G19876">
            <v>73534</v>
          </cell>
          <cell r="H19876">
            <v>91475</v>
          </cell>
        </row>
        <row r="19877">
          <cell r="F19877" t="str">
            <v>White Night (The Dresden Files, #9)</v>
          </cell>
          <cell r="G19877">
            <v>73534</v>
          </cell>
          <cell r="H19877">
            <v>91475</v>
          </cell>
        </row>
        <row r="19878">
          <cell r="F19878" t="str">
            <v>White Night (The Dresden Files, #9)</v>
          </cell>
          <cell r="G19878">
            <v>73534</v>
          </cell>
          <cell r="H19878">
            <v>91475</v>
          </cell>
        </row>
        <row r="19879">
          <cell r="F19879" t="str">
            <v>White Night (The Dresden Files, #9)</v>
          </cell>
          <cell r="G19879">
            <v>73534</v>
          </cell>
          <cell r="H19879">
            <v>91475</v>
          </cell>
        </row>
        <row r="19880">
          <cell r="F19880" t="str">
            <v>White Night (The Dresden Files, #9)</v>
          </cell>
          <cell r="G19880">
            <v>73534</v>
          </cell>
          <cell r="H19880">
            <v>91475</v>
          </cell>
        </row>
        <row r="19881">
          <cell r="F19881" t="str">
            <v>White Night (The Dresden Files, #9)</v>
          </cell>
          <cell r="G19881">
            <v>73534</v>
          </cell>
          <cell r="H19881">
            <v>91475</v>
          </cell>
        </row>
        <row r="19882">
          <cell r="F19882" t="str">
            <v>White Night (The Dresden Files, #9)</v>
          </cell>
          <cell r="G19882">
            <v>73534</v>
          </cell>
          <cell r="H19882">
            <v>91475</v>
          </cell>
        </row>
        <row r="19883">
          <cell r="F19883" t="str">
            <v>Grave Peril (The Dresden Files, #3)</v>
          </cell>
          <cell r="G19883">
            <v>97736</v>
          </cell>
          <cell r="H19883">
            <v>91476</v>
          </cell>
        </row>
        <row r="19884">
          <cell r="F19884" t="str">
            <v>Grave Peril (The Dresden Files, #3)</v>
          </cell>
          <cell r="G19884">
            <v>97736</v>
          </cell>
          <cell r="H19884">
            <v>91476</v>
          </cell>
        </row>
        <row r="19885">
          <cell r="F19885" t="str">
            <v>Grave Peril (The Dresden Files, #3)</v>
          </cell>
          <cell r="G19885">
            <v>97736</v>
          </cell>
          <cell r="H19885">
            <v>91476</v>
          </cell>
        </row>
        <row r="19886">
          <cell r="F19886" t="str">
            <v>Grave Peril (The Dresden Files, #3)</v>
          </cell>
          <cell r="G19886">
            <v>97736</v>
          </cell>
          <cell r="H19886">
            <v>91476</v>
          </cell>
        </row>
        <row r="19887">
          <cell r="F19887" t="str">
            <v>Grave Peril (The Dresden Files, #3)</v>
          </cell>
          <cell r="G19887">
            <v>97736</v>
          </cell>
          <cell r="H19887">
            <v>91476</v>
          </cell>
        </row>
        <row r="19888">
          <cell r="F19888" t="str">
            <v>Grave Peril (The Dresden Files, #3)</v>
          </cell>
          <cell r="G19888">
            <v>97736</v>
          </cell>
          <cell r="H19888">
            <v>91476</v>
          </cell>
        </row>
        <row r="19889">
          <cell r="F19889" t="str">
            <v>Grave Peril (The Dresden Files, #3)</v>
          </cell>
          <cell r="G19889">
            <v>97736</v>
          </cell>
          <cell r="H19889">
            <v>91476</v>
          </cell>
        </row>
        <row r="19890">
          <cell r="F19890" t="str">
            <v>Grave Peril (The Dresden Files, #3)</v>
          </cell>
          <cell r="G19890">
            <v>97736</v>
          </cell>
          <cell r="H19890">
            <v>91476</v>
          </cell>
        </row>
        <row r="19891">
          <cell r="F19891" t="str">
            <v>Grave Peril (The Dresden Files, #3)</v>
          </cell>
          <cell r="G19891">
            <v>97736</v>
          </cell>
          <cell r="H19891">
            <v>91476</v>
          </cell>
        </row>
        <row r="19892">
          <cell r="F19892" t="str">
            <v>Grave Peril (The Dresden Files, #3)</v>
          </cell>
          <cell r="G19892">
            <v>97736</v>
          </cell>
          <cell r="H19892">
            <v>91476</v>
          </cell>
        </row>
        <row r="19893">
          <cell r="F19893" t="str">
            <v>Grave Peril (The Dresden Files, #3)</v>
          </cell>
          <cell r="G19893">
            <v>97736</v>
          </cell>
          <cell r="H19893">
            <v>91476</v>
          </cell>
        </row>
        <row r="19894">
          <cell r="F19894" t="str">
            <v>Fool Moon (The Dresden Files, #2)</v>
          </cell>
          <cell r="G19894">
            <v>111371</v>
          </cell>
          <cell r="H19894">
            <v>91477</v>
          </cell>
        </row>
        <row r="19895">
          <cell r="F19895" t="str">
            <v>Fool Moon (The Dresden Files, #2)</v>
          </cell>
          <cell r="G19895">
            <v>111371</v>
          </cell>
          <cell r="H19895">
            <v>91477</v>
          </cell>
        </row>
        <row r="19896">
          <cell r="F19896" t="str">
            <v>Fool Moon (The Dresden Files, #2)</v>
          </cell>
          <cell r="G19896">
            <v>111371</v>
          </cell>
          <cell r="H19896">
            <v>91477</v>
          </cell>
        </row>
        <row r="19897">
          <cell r="F19897" t="str">
            <v>Fool Moon (The Dresden Files, #2)</v>
          </cell>
          <cell r="G19897">
            <v>111371</v>
          </cell>
          <cell r="H19897">
            <v>91477</v>
          </cell>
        </row>
        <row r="19898">
          <cell r="F19898" t="str">
            <v>Fool Moon (The Dresden Files, #2)</v>
          </cell>
          <cell r="G19898">
            <v>111371</v>
          </cell>
          <cell r="H19898">
            <v>91477</v>
          </cell>
        </row>
        <row r="19899">
          <cell r="F19899" t="str">
            <v>Fool Moon (The Dresden Files, #2)</v>
          </cell>
          <cell r="G19899">
            <v>111371</v>
          </cell>
          <cell r="H19899">
            <v>91477</v>
          </cell>
        </row>
        <row r="19900">
          <cell r="F19900" t="str">
            <v>Fool Moon (The Dresden Files, #2)</v>
          </cell>
          <cell r="G19900">
            <v>111371</v>
          </cell>
          <cell r="H19900">
            <v>91477</v>
          </cell>
        </row>
        <row r="19901">
          <cell r="F19901" t="str">
            <v>Fool Moon (The Dresden Files, #2)</v>
          </cell>
          <cell r="G19901">
            <v>111371</v>
          </cell>
          <cell r="H19901">
            <v>91477</v>
          </cell>
        </row>
        <row r="19902">
          <cell r="F19902" t="str">
            <v>Fool Moon (The Dresden Files, #2)</v>
          </cell>
          <cell r="G19902">
            <v>111371</v>
          </cell>
          <cell r="H19902">
            <v>91477</v>
          </cell>
        </row>
        <row r="19903">
          <cell r="F19903" t="str">
            <v>Fool Moon (The Dresden Files, #2)</v>
          </cell>
          <cell r="G19903">
            <v>111371</v>
          </cell>
          <cell r="H19903">
            <v>91477</v>
          </cell>
        </row>
        <row r="19904">
          <cell r="F19904" t="str">
            <v>Summer Knight (The Dresden Files, #4)</v>
          </cell>
          <cell r="G19904">
            <v>91012</v>
          </cell>
          <cell r="H19904">
            <v>91478</v>
          </cell>
        </row>
        <row r="19905">
          <cell r="F19905" t="str">
            <v>Summer Knight (The Dresden Files, #4)</v>
          </cell>
          <cell r="G19905">
            <v>91012</v>
          </cell>
          <cell r="H19905">
            <v>91478</v>
          </cell>
        </row>
        <row r="19906">
          <cell r="F19906" t="str">
            <v>Summer Knight (The Dresden Files, #4)</v>
          </cell>
          <cell r="G19906">
            <v>91012</v>
          </cell>
          <cell r="H19906">
            <v>91478</v>
          </cell>
        </row>
        <row r="19907">
          <cell r="F19907" t="str">
            <v>Summer Knight (The Dresden Files, #4)</v>
          </cell>
          <cell r="G19907">
            <v>91012</v>
          </cell>
          <cell r="H19907">
            <v>91478</v>
          </cell>
        </row>
        <row r="19908">
          <cell r="F19908" t="str">
            <v>Summer Knight (The Dresden Files, #4)</v>
          </cell>
          <cell r="G19908">
            <v>91012</v>
          </cell>
          <cell r="H19908">
            <v>91478</v>
          </cell>
        </row>
        <row r="19909">
          <cell r="F19909" t="str">
            <v>Summer Knight (The Dresden Files, #4)</v>
          </cell>
          <cell r="G19909">
            <v>91012</v>
          </cell>
          <cell r="H19909">
            <v>91478</v>
          </cell>
        </row>
        <row r="19910">
          <cell r="F19910" t="str">
            <v>Summer Knight (The Dresden Files, #4)</v>
          </cell>
          <cell r="G19910">
            <v>91012</v>
          </cell>
          <cell r="H19910">
            <v>91478</v>
          </cell>
        </row>
        <row r="19911">
          <cell r="F19911" t="str">
            <v>Summer Knight (The Dresden Files, #4)</v>
          </cell>
          <cell r="G19911">
            <v>91012</v>
          </cell>
          <cell r="H19911">
            <v>91478</v>
          </cell>
        </row>
        <row r="19912">
          <cell r="F19912" t="str">
            <v>Summer Knight (The Dresden Files, #4)</v>
          </cell>
          <cell r="G19912">
            <v>91012</v>
          </cell>
          <cell r="H19912">
            <v>91478</v>
          </cell>
        </row>
        <row r="19913">
          <cell r="F19913" t="str">
            <v>Summer Knight (The Dresden Files, #4)</v>
          </cell>
          <cell r="G19913">
            <v>91012</v>
          </cell>
          <cell r="H19913">
            <v>91478</v>
          </cell>
        </row>
        <row r="19914">
          <cell r="F19914" t="str">
            <v>Death Masks (The Dresden Files, #5)</v>
          </cell>
          <cell r="G19914">
            <v>83664</v>
          </cell>
          <cell r="H19914">
            <v>91479</v>
          </cell>
        </row>
        <row r="19915">
          <cell r="F19915" t="str">
            <v>Death Masks (The Dresden Files, #5)</v>
          </cell>
          <cell r="G19915">
            <v>83664</v>
          </cell>
          <cell r="H19915">
            <v>91479</v>
          </cell>
        </row>
        <row r="19916">
          <cell r="F19916" t="str">
            <v>Death Masks (The Dresden Files, #5)</v>
          </cell>
          <cell r="G19916">
            <v>83664</v>
          </cell>
          <cell r="H19916">
            <v>91479</v>
          </cell>
        </row>
        <row r="19917">
          <cell r="F19917" t="str">
            <v>Death Masks (The Dresden Files, #5)</v>
          </cell>
          <cell r="G19917">
            <v>83664</v>
          </cell>
          <cell r="H19917">
            <v>91479</v>
          </cell>
        </row>
        <row r="19918">
          <cell r="F19918" t="str">
            <v>Death Masks (The Dresden Files, #5)</v>
          </cell>
          <cell r="G19918">
            <v>83664</v>
          </cell>
          <cell r="H19918">
            <v>91479</v>
          </cell>
        </row>
        <row r="19919">
          <cell r="F19919" t="str">
            <v>Death Masks (The Dresden Files, #5)</v>
          </cell>
          <cell r="G19919">
            <v>83664</v>
          </cell>
          <cell r="H19919">
            <v>91479</v>
          </cell>
        </row>
        <row r="19920">
          <cell r="F19920" t="str">
            <v>Death Masks (The Dresden Files, #5)</v>
          </cell>
          <cell r="G19920">
            <v>83664</v>
          </cell>
          <cell r="H19920">
            <v>91479</v>
          </cell>
        </row>
        <row r="19921">
          <cell r="F19921" t="str">
            <v>Death Masks (The Dresden Files, #5)</v>
          </cell>
          <cell r="G19921">
            <v>83664</v>
          </cell>
          <cell r="H19921">
            <v>91479</v>
          </cell>
        </row>
        <row r="19922">
          <cell r="F19922" t="str">
            <v>Death Masks (The Dresden Files, #5)</v>
          </cell>
          <cell r="G19922">
            <v>83664</v>
          </cell>
          <cell r="H19922">
            <v>91479</v>
          </cell>
        </row>
        <row r="19923">
          <cell r="F19923" t="str">
            <v>Death Masks (The Dresden Files, #5)</v>
          </cell>
          <cell r="G19923">
            <v>83664</v>
          </cell>
          <cell r="H19923">
            <v>91479</v>
          </cell>
        </row>
        <row r="19924">
          <cell r="F19924" t="str">
            <v>Death Masks (The Dresden Files, #5)</v>
          </cell>
          <cell r="G19924">
            <v>83664</v>
          </cell>
          <cell r="H19924">
            <v>91479</v>
          </cell>
        </row>
        <row r="19925">
          <cell r="F19925" t="str">
            <v>Measure for Measure</v>
          </cell>
          <cell r="G19925">
            <v>15474</v>
          </cell>
          <cell r="H19925">
            <v>91571</v>
          </cell>
        </row>
        <row r="19926">
          <cell r="F19926" t="str">
            <v>Measure for Measure</v>
          </cell>
          <cell r="G19926">
            <v>15474</v>
          </cell>
          <cell r="H19926">
            <v>91571</v>
          </cell>
        </row>
        <row r="19927">
          <cell r="F19927" t="str">
            <v>Measure for Measure</v>
          </cell>
          <cell r="G19927">
            <v>15474</v>
          </cell>
          <cell r="H19927">
            <v>91571</v>
          </cell>
        </row>
        <row r="19928">
          <cell r="F19928" t="str">
            <v>Measure for Measure</v>
          </cell>
          <cell r="G19928">
            <v>15474</v>
          </cell>
          <cell r="H19928">
            <v>91571</v>
          </cell>
        </row>
        <row r="19929">
          <cell r="F19929" t="str">
            <v>Measure for Measure</v>
          </cell>
          <cell r="G19929">
            <v>15474</v>
          </cell>
          <cell r="H19929">
            <v>91571</v>
          </cell>
        </row>
        <row r="19930">
          <cell r="F19930" t="str">
            <v>Lady Susan</v>
          </cell>
          <cell r="G19930">
            <v>17003</v>
          </cell>
          <cell r="H19930">
            <v>91582</v>
          </cell>
        </row>
        <row r="19931">
          <cell r="F19931" t="str">
            <v>Lady Susan</v>
          </cell>
          <cell r="G19931">
            <v>17003</v>
          </cell>
          <cell r="H19931">
            <v>91582</v>
          </cell>
        </row>
        <row r="19932">
          <cell r="F19932" t="str">
            <v>Lady Susan</v>
          </cell>
          <cell r="G19932">
            <v>17003</v>
          </cell>
          <cell r="H19932">
            <v>91582</v>
          </cell>
        </row>
        <row r="19933">
          <cell r="F19933" t="str">
            <v>Lady Susan</v>
          </cell>
          <cell r="G19933">
            <v>17003</v>
          </cell>
          <cell r="H19933">
            <v>91582</v>
          </cell>
        </row>
        <row r="19934">
          <cell r="F19934" t="str">
            <v>The Beekeeper's Apprentice (Mary Russell, #1)</v>
          </cell>
          <cell r="G19934">
            <v>46665</v>
          </cell>
          <cell r="H19934">
            <v>91661</v>
          </cell>
        </row>
        <row r="19935">
          <cell r="F19935" t="str">
            <v>The Beekeeper's Apprentice (Mary Russell, #1)</v>
          </cell>
          <cell r="G19935">
            <v>46665</v>
          </cell>
          <cell r="H19935">
            <v>91661</v>
          </cell>
        </row>
        <row r="19936">
          <cell r="F19936" t="str">
            <v>The Beekeeper's Apprentice (Mary Russell, #1)</v>
          </cell>
          <cell r="G19936">
            <v>46665</v>
          </cell>
          <cell r="H19936">
            <v>91661</v>
          </cell>
        </row>
        <row r="19937">
          <cell r="F19937" t="str">
            <v>The Beekeeper's Apprentice (Mary Russell, #1)</v>
          </cell>
          <cell r="G19937">
            <v>46665</v>
          </cell>
          <cell r="H19937">
            <v>91661</v>
          </cell>
        </row>
        <row r="19938">
          <cell r="F19938" t="str">
            <v>The Beekeeper's Apprentice (Mary Russell, #1)</v>
          </cell>
          <cell r="G19938">
            <v>46665</v>
          </cell>
          <cell r="H19938">
            <v>91661</v>
          </cell>
        </row>
        <row r="19939">
          <cell r="F19939" t="str">
            <v>The Beekeeper's Apprentice (Mary Russell, #1)</v>
          </cell>
          <cell r="G19939">
            <v>46665</v>
          </cell>
          <cell r="H19939">
            <v>91661</v>
          </cell>
        </row>
        <row r="19940">
          <cell r="F19940" t="str">
            <v>The Beekeeper's Apprentice (Mary Russell, #1)</v>
          </cell>
          <cell r="G19940">
            <v>46665</v>
          </cell>
          <cell r="H19940">
            <v>91661</v>
          </cell>
        </row>
        <row r="19941">
          <cell r="F19941" t="str">
            <v>The Beekeeper's Apprentice (Mary Russell, #1)</v>
          </cell>
          <cell r="G19941">
            <v>46665</v>
          </cell>
          <cell r="H19941">
            <v>91661</v>
          </cell>
        </row>
        <row r="19942">
          <cell r="F19942" t="str">
            <v>The Beekeeper's Apprentice (Mary Russell, #1)</v>
          </cell>
          <cell r="G19942">
            <v>46665</v>
          </cell>
          <cell r="H19942">
            <v>91661</v>
          </cell>
        </row>
        <row r="19943">
          <cell r="F19943" t="str">
            <v>Civil War: A Marvel Comics Event</v>
          </cell>
          <cell r="G19943">
            <v>23851</v>
          </cell>
          <cell r="H19943">
            <v>91714</v>
          </cell>
        </row>
        <row r="19944">
          <cell r="F19944" t="str">
            <v>Civil War: A Marvel Comics Event</v>
          </cell>
          <cell r="G19944">
            <v>23851</v>
          </cell>
          <cell r="H19944">
            <v>91714</v>
          </cell>
        </row>
        <row r="19945">
          <cell r="F19945" t="str">
            <v>Civil War: A Marvel Comics Event</v>
          </cell>
          <cell r="G19945">
            <v>23851</v>
          </cell>
          <cell r="H19945">
            <v>91714</v>
          </cell>
        </row>
        <row r="19946">
          <cell r="F19946" t="str">
            <v>The Diary of Frida Kahlo: An Intimate Self-Portrait</v>
          </cell>
          <cell r="G19946">
            <v>25038</v>
          </cell>
          <cell r="H19946">
            <v>91760</v>
          </cell>
        </row>
        <row r="19947">
          <cell r="F19947" t="str">
            <v>The Diary of Frida Kahlo: An Intimate Self-Portrait</v>
          </cell>
          <cell r="G19947">
            <v>25038</v>
          </cell>
          <cell r="H19947">
            <v>91760</v>
          </cell>
        </row>
        <row r="19948">
          <cell r="F19948" t="str">
            <v>The Diary of Frida Kahlo: An Intimate Self-Portrait</v>
          </cell>
          <cell r="G19948">
            <v>25038</v>
          </cell>
          <cell r="H19948">
            <v>91760</v>
          </cell>
        </row>
        <row r="19949">
          <cell r="F19949" t="str">
            <v>The Diary of Frida Kahlo: An Intimate Self-Portrait</v>
          </cell>
          <cell r="G19949">
            <v>25038</v>
          </cell>
          <cell r="H19949">
            <v>91760</v>
          </cell>
        </row>
        <row r="19950">
          <cell r="F19950" t="str">
            <v>The Diary of Frida Kahlo: An Intimate Self-Portrait</v>
          </cell>
          <cell r="G19950">
            <v>25038</v>
          </cell>
          <cell r="H19950">
            <v>91760</v>
          </cell>
        </row>
        <row r="19951">
          <cell r="F19951" t="str">
            <v>The Diary of Frida Kahlo: An Intimate Self-Portrait</v>
          </cell>
          <cell r="G19951">
            <v>25038</v>
          </cell>
          <cell r="H19951">
            <v>91760</v>
          </cell>
        </row>
        <row r="19952">
          <cell r="F19952" t="str">
            <v>The Diary of Frida Kahlo: An Intimate Self-Portrait</v>
          </cell>
          <cell r="G19952">
            <v>25038</v>
          </cell>
          <cell r="H19952">
            <v>91760</v>
          </cell>
        </row>
        <row r="19953">
          <cell r="F19953" t="str">
            <v>The Diary of Frida Kahlo: An Intimate Self-Portrait</v>
          </cell>
          <cell r="G19953">
            <v>25038</v>
          </cell>
          <cell r="H19953">
            <v>91760</v>
          </cell>
        </row>
        <row r="19954">
          <cell r="F19954" t="str">
            <v>The Diary of Frida Kahlo: An Intimate Self-Portrait</v>
          </cell>
          <cell r="G19954">
            <v>25038</v>
          </cell>
          <cell r="H19954">
            <v>91760</v>
          </cell>
        </row>
        <row r="19955">
          <cell r="F19955" t="str">
            <v>Frida: A Biography of Frida Kahlo</v>
          </cell>
          <cell r="G19955">
            <v>43976</v>
          </cell>
          <cell r="H19955">
            <v>91767</v>
          </cell>
        </row>
        <row r="19956">
          <cell r="F19956" t="str">
            <v>Frida: A Biography of Frida Kahlo</v>
          </cell>
          <cell r="G19956">
            <v>43976</v>
          </cell>
          <cell r="H19956">
            <v>91767</v>
          </cell>
        </row>
        <row r="19957">
          <cell r="F19957" t="str">
            <v>Frida: A Biography of Frida Kahlo</v>
          </cell>
          <cell r="G19957">
            <v>43976</v>
          </cell>
          <cell r="H19957">
            <v>91767</v>
          </cell>
        </row>
        <row r="19958">
          <cell r="F19958" t="str">
            <v>Frida: A Biography of Frida Kahlo</v>
          </cell>
          <cell r="G19958">
            <v>43976</v>
          </cell>
          <cell r="H19958">
            <v>91767</v>
          </cell>
        </row>
        <row r="19959">
          <cell r="F19959" t="str">
            <v>Frida: A Biography of Frida Kahlo</v>
          </cell>
          <cell r="G19959">
            <v>43976</v>
          </cell>
          <cell r="H19959">
            <v>91767</v>
          </cell>
        </row>
        <row r="19960">
          <cell r="F19960" t="str">
            <v>Frida: A Biography of Frida Kahlo</v>
          </cell>
          <cell r="G19960">
            <v>43976</v>
          </cell>
          <cell r="H19960">
            <v>91767</v>
          </cell>
        </row>
        <row r="19961">
          <cell r="F19961" t="str">
            <v>Frida: A Biography of Frida Kahlo</v>
          </cell>
          <cell r="G19961">
            <v>43976</v>
          </cell>
          <cell r="H19961">
            <v>91767</v>
          </cell>
        </row>
        <row r="19962">
          <cell r="F19962" t="str">
            <v>Leviathan</v>
          </cell>
          <cell r="G19962">
            <v>26284</v>
          </cell>
          <cell r="H19962">
            <v>91953</v>
          </cell>
        </row>
        <row r="19963">
          <cell r="F19963" t="str">
            <v>Leviathan</v>
          </cell>
          <cell r="G19963">
            <v>26284</v>
          </cell>
          <cell r="H19963">
            <v>91953</v>
          </cell>
        </row>
        <row r="19964">
          <cell r="F19964" t="str">
            <v>Leviathan</v>
          </cell>
          <cell r="G19964">
            <v>26284</v>
          </cell>
          <cell r="H19964">
            <v>91953</v>
          </cell>
        </row>
        <row r="19965">
          <cell r="F19965" t="str">
            <v>Leviathan</v>
          </cell>
          <cell r="G19965">
            <v>26284</v>
          </cell>
          <cell r="H19965">
            <v>91953</v>
          </cell>
        </row>
        <row r="19966">
          <cell r="F19966" t="str">
            <v>Leviathan</v>
          </cell>
          <cell r="G19966">
            <v>26284</v>
          </cell>
          <cell r="H19966">
            <v>91953</v>
          </cell>
        </row>
        <row r="19967">
          <cell r="F19967" t="str">
            <v>The Dragonbone Chair (Memory, Sorrow, and Thorn, #1)</v>
          </cell>
          <cell r="G19967">
            <v>45102</v>
          </cell>
          <cell r="H19967">
            <v>91981</v>
          </cell>
        </row>
        <row r="19968">
          <cell r="F19968" t="str">
            <v>The Dragonbone Chair (Memory, Sorrow, and Thorn, #1)</v>
          </cell>
          <cell r="G19968">
            <v>45102</v>
          </cell>
          <cell r="H19968">
            <v>91981</v>
          </cell>
        </row>
        <row r="19969">
          <cell r="F19969" t="str">
            <v>The Dragonbone Chair (Memory, Sorrow, and Thorn, #1)</v>
          </cell>
          <cell r="G19969">
            <v>45102</v>
          </cell>
          <cell r="H19969">
            <v>91981</v>
          </cell>
        </row>
        <row r="19970">
          <cell r="F19970" t="str">
            <v>Black Powder War (Temeraire, #3)</v>
          </cell>
          <cell r="G19970">
            <v>18778</v>
          </cell>
          <cell r="H19970">
            <v>91989</v>
          </cell>
        </row>
        <row r="19971">
          <cell r="F19971" t="str">
            <v>Black Powder War (Temeraire, #3)</v>
          </cell>
          <cell r="G19971">
            <v>18778</v>
          </cell>
          <cell r="H19971">
            <v>91989</v>
          </cell>
        </row>
        <row r="19972">
          <cell r="F19972" t="str">
            <v>Black Powder War (Temeraire, #3)</v>
          </cell>
          <cell r="G19972">
            <v>18778</v>
          </cell>
          <cell r="H19972">
            <v>91989</v>
          </cell>
        </row>
        <row r="19973">
          <cell r="F19973" t="str">
            <v>Black Powder War (Temeraire, #3)</v>
          </cell>
          <cell r="G19973">
            <v>18778</v>
          </cell>
          <cell r="H19973">
            <v>91989</v>
          </cell>
        </row>
        <row r="19974">
          <cell r="F19974" t="str">
            <v>The Autobiography of Malcolm X</v>
          </cell>
          <cell r="G19974">
            <v>124805</v>
          </cell>
          <cell r="H19974">
            <v>92057</v>
          </cell>
        </row>
        <row r="19975">
          <cell r="F19975" t="str">
            <v>The Autobiography of Malcolm X</v>
          </cell>
          <cell r="G19975">
            <v>124805</v>
          </cell>
          <cell r="H19975">
            <v>92057</v>
          </cell>
        </row>
        <row r="19976">
          <cell r="F19976" t="str">
            <v>The Autobiography of Malcolm X</v>
          </cell>
          <cell r="G19976">
            <v>124805</v>
          </cell>
          <cell r="H19976">
            <v>92057</v>
          </cell>
        </row>
        <row r="19977">
          <cell r="F19977" t="str">
            <v>The Autobiography of Malcolm X</v>
          </cell>
          <cell r="G19977">
            <v>124805</v>
          </cell>
          <cell r="H19977">
            <v>92057</v>
          </cell>
        </row>
        <row r="19978">
          <cell r="F19978" t="str">
            <v>The Autobiography of Malcolm X</v>
          </cell>
          <cell r="G19978">
            <v>124805</v>
          </cell>
          <cell r="H19978">
            <v>92057</v>
          </cell>
        </row>
        <row r="19979">
          <cell r="F19979" t="str">
            <v>The Autobiography of Malcolm X</v>
          </cell>
          <cell r="G19979">
            <v>124805</v>
          </cell>
          <cell r="H19979">
            <v>92057</v>
          </cell>
        </row>
        <row r="19980">
          <cell r="F19980" t="str">
            <v>The Autobiography of Malcolm X</v>
          </cell>
          <cell r="G19980">
            <v>124805</v>
          </cell>
          <cell r="H19980">
            <v>92057</v>
          </cell>
        </row>
        <row r="19981">
          <cell r="F19981" t="str">
            <v>The Autobiography of Malcolm X</v>
          </cell>
          <cell r="G19981">
            <v>124805</v>
          </cell>
          <cell r="H19981">
            <v>92057</v>
          </cell>
        </row>
        <row r="19982">
          <cell r="F19982" t="str">
            <v>Nine Princes in Amber (The Chronicles of Amber #1)</v>
          </cell>
          <cell r="G19982">
            <v>37961</v>
          </cell>
          <cell r="H19982">
            <v>92121</v>
          </cell>
        </row>
        <row r="19983">
          <cell r="F19983" t="str">
            <v>Nine Princes in Amber (The Chronicles of Amber #1)</v>
          </cell>
          <cell r="G19983">
            <v>37961</v>
          </cell>
          <cell r="H19983">
            <v>92121</v>
          </cell>
        </row>
        <row r="19984">
          <cell r="F19984" t="str">
            <v>Nine Princes in Amber (The Chronicles of Amber #1)</v>
          </cell>
          <cell r="G19984">
            <v>37961</v>
          </cell>
          <cell r="H19984">
            <v>92121</v>
          </cell>
        </row>
        <row r="19985">
          <cell r="F19985" t="str">
            <v>Nine Princes in Amber (The Chronicles of Amber #1)</v>
          </cell>
          <cell r="G19985">
            <v>37961</v>
          </cell>
          <cell r="H19985">
            <v>92121</v>
          </cell>
        </row>
        <row r="19986">
          <cell r="F19986" t="str">
            <v>Nine Princes in Amber (The Chronicles of Amber #1)</v>
          </cell>
          <cell r="G19986">
            <v>37961</v>
          </cell>
          <cell r="H19986">
            <v>92121</v>
          </cell>
        </row>
        <row r="19987">
          <cell r="F19987" t="str">
            <v>Nine Princes in Amber (The Chronicles of Amber #1)</v>
          </cell>
          <cell r="G19987">
            <v>37961</v>
          </cell>
          <cell r="H19987">
            <v>92121</v>
          </cell>
        </row>
        <row r="19988">
          <cell r="F19988" t="str">
            <v>Bone: The Complete Edition</v>
          </cell>
          <cell r="G19988">
            <v>27721</v>
          </cell>
          <cell r="H19988">
            <v>92143</v>
          </cell>
        </row>
        <row r="19989">
          <cell r="F19989" t="str">
            <v>Bone: The Complete Edition</v>
          </cell>
          <cell r="G19989">
            <v>27721</v>
          </cell>
          <cell r="H19989">
            <v>92143</v>
          </cell>
        </row>
        <row r="19990">
          <cell r="F19990" t="str">
            <v>Bone: The Complete Edition</v>
          </cell>
          <cell r="G19990">
            <v>27721</v>
          </cell>
          <cell r="H19990">
            <v>92143</v>
          </cell>
        </row>
        <row r="19991">
          <cell r="F19991" t="str">
            <v>Bone: The Complete Edition</v>
          </cell>
          <cell r="G19991">
            <v>27721</v>
          </cell>
          <cell r="H19991">
            <v>92143</v>
          </cell>
        </row>
        <row r="19992">
          <cell r="F19992" t="str">
            <v>Bone: The Complete Edition</v>
          </cell>
          <cell r="G19992">
            <v>27721</v>
          </cell>
          <cell r="H19992">
            <v>92143</v>
          </cell>
        </row>
        <row r="19993">
          <cell r="F19993" t="str">
            <v>Bone: The Complete Edition</v>
          </cell>
          <cell r="G19993">
            <v>27721</v>
          </cell>
          <cell r="H19993">
            <v>92143</v>
          </cell>
        </row>
        <row r="19994">
          <cell r="F19994" t="str">
            <v>Map of Bones (Sigma Force, #2)</v>
          </cell>
          <cell r="G19994">
            <v>42828</v>
          </cell>
          <cell r="H19994">
            <v>92147</v>
          </cell>
        </row>
        <row r="19995">
          <cell r="F19995" t="str">
            <v>Map of Bones (Sigma Force, #2)</v>
          </cell>
          <cell r="G19995">
            <v>42828</v>
          </cell>
          <cell r="H19995">
            <v>92147</v>
          </cell>
        </row>
        <row r="19996">
          <cell r="F19996" t="str">
            <v>Map of Bones (Sigma Force, #2)</v>
          </cell>
          <cell r="G19996">
            <v>42828</v>
          </cell>
          <cell r="H19996">
            <v>92147</v>
          </cell>
        </row>
        <row r="19997">
          <cell r="F19997" t="str">
            <v>Map of Bones (Sigma Force, #2)</v>
          </cell>
          <cell r="G19997">
            <v>42828</v>
          </cell>
          <cell r="H19997">
            <v>92147</v>
          </cell>
        </row>
        <row r="19998">
          <cell r="F19998" t="str">
            <v>Map of Bones (Sigma Force, #2)</v>
          </cell>
          <cell r="G19998">
            <v>42828</v>
          </cell>
          <cell r="H19998">
            <v>92147</v>
          </cell>
        </row>
        <row r="19999">
          <cell r="F19999" t="str">
            <v>Map of Bones (Sigma Force, #2)</v>
          </cell>
          <cell r="G19999">
            <v>42828</v>
          </cell>
          <cell r="H19999">
            <v>92147</v>
          </cell>
        </row>
        <row r="20000">
          <cell r="F20000" t="str">
            <v>Map of Bones (Sigma Force, #2)</v>
          </cell>
          <cell r="G20000">
            <v>42828</v>
          </cell>
          <cell r="H20000">
            <v>92147</v>
          </cell>
        </row>
        <row r="20001">
          <cell r="F20001" t="str">
            <v>Map of Bones (Sigma Force, #2)</v>
          </cell>
          <cell r="G20001">
            <v>42828</v>
          </cell>
          <cell r="H20001">
            <v>92147</v>
          </cell>
        </row>
        <row r="20002">
          <cell r="F20002" t="str">
            <v>Map of Bones (Sigma Force, #2)</v>
          </cell>
          <cell r="G20002">
            <v>42828</v>
          </cell>
          <cell r="H20002">
            <v>92147</v>
          </cell>
        </row>
        <row r="20003">
          <cell r="F20003" t="str">
            <v>London</v>
          </cell>
          <cell r="G20003">
            <v>18902</v>
          </cell>
          <cell r="H20003">
            <v>92160</v>
          </cell>
        </row>
        <row r="20004">
          <cell r="F20004" t="str">
            <v>London</v>
          </cell>
          <cell r="G20004">
            <v>18902</v>
          </cell>
          <cell r="H20004">
            <v>92160</v>
          </cell>
        </row>
        <row r="20005">
          <cell r="F20005" t="str">
            <v>London</v>
          </cell>
          <cell r="G20005">
            <v>18902</v>
          </cell>
          <cell r="H20005">
            <v>92160</v>
          </cell>
        </row>
        <row r="20006">
          <cell r="F20006" t="str">
            <v>London</v>
          </cell>
          <cell r="G20006">
            <v>18902</v>
          </cell>
          <cell r="H20006">
            <v>92160</v>
          </cell>
        </row>
        <row r="20007">
          <cell r="F20007" t="str">
            <v>London</v>
          </cell>
          <cell r="G20007">
            <v>18902</v>
          </cell>
          <cell r="H20007">
            <v>92160</v>
          </cell>
        </row>
        <row r="20008">
          <cell r="F20008" t="str">
            <v>London</v>
          </cell>
          <cell r="G20008">
            <v>18902</v>
          </cell>
          <cell r="H20008">
            <v>92160</v>
          </cell>
        </row>
        <row r="20009">
          <cell r="F20009" t="str">
            <v>Sarum: The Novel of England</v>
          </cell>
          <cell r="G20009">
            <v>28292</v>
          </cell>
          <cell r="H20009">
            <v>92163</v>
          </cell>
        </row>
        <row r="20010">
          <cell r="F20010" t="str">
            <v>Sarum: The Novel of England</v>
          </cell>
          <cell r="G20010">
            <v>28292</v>
          </cell>
          <cell r="H20010">
            <v>92163</v>
          </cell>
        </row>
        <row r="20011">
          <cell r="F20011" t="str">
            <v>Sarum: The Novel of England</v>
          </cell>
          <cell r="G20011">
            <v>28292</v>
          </cell>
          <cell r="H20011">
            <v>92163</v>
          </cell>
        </row>
        <row r="20012">
          <cell r="F20012" t="str">
            <v>Sarum: The Novel of England</v>
          </cell>
          <cell r="G20012">
            <v>28292</v>
          </cell>
          <cell r="H20012">
            <v>92163</v>
          </cell>
        </row>
        <row r="20013">
          <cell r="F20013" t="str">
            <v>Sarum: The Novel of England</v>
          </cell>
          <cell r="G20013">
            <v>28292</v>
          </cell>
          <cell r="H20013">
            <v>92163</v>
          </cell>
        </row>
        <row r="20014">
          <cell r="F20014" t="str">
            <v>Sarum: The Novel of England</v>
          </cell>
          <cell r="G20014">
            <v>28292</v>
          </cell>
          <cell r="H20014">
            <v>92163</v>
          </cell>
        </row>
        <row r="20015">
          <cell r="F20015" t="str">
            <v>The Green Mile, Part 1: The Two Dead Girls</v>
          </cell>
          <cell r="G20015">
            <v>21917</v>
          </cell>
          <cell r="H20015">
            <v>92227</v>
          </cell>
        </row>
        <row r="20016">
          <cell r="F20016" t="str">
            <v>The Green Mile, Part 1: The Two Dead Girls</v>
          </cell>
          <cell r="G20016">
            <v>21917</v>
          </cell>
          <cell r="H20016">
            <v>92227</v>
          </cell>
        </row>
        <row r="20017">
          <cell r="F20017" t="str">
            <v>The Green Mile, Part 1: The Two Dead Girls</v>
          </cell>
          <cell r="G20017">
            <v>21917</v>
          </cell>
          <cell r="H20017">
            <v>92227</v>
          </cell>
        </row>
        <row r="20018">
          <cell r="F20018" t="str">
            <v>The Green Mile, Part 1: The Two Dead Girls</v>
          </cell>
          <cell r="G20018">
            <v>21917</v>
          </cell>
          <cell r="H20018">
            <v>92227</v>
          </cell>
        </row>
        <row r="20019">
          <cell r="F20019" t="str">
            <v>The Green Mile, Part 1: The Two Dead Girls</v>
          </cell>
          <cell r="G20019">
            <v>21917</v>
          </cell>
          <cell r="H20019">
            <v>92227</v>
          </cell>
        </row>
        <row r="20020">
          <cell r="F20020" t="str">
            <v>The Green Mile, Part 1: The Two Dead Girls</v>
          </cell>
          <cell r="G20020">
            <v>21917</v>
          </cell>
          <cell r="H20020">
            <v>92227</v>
          </cell>
        </row>
        <row r="20021">
          <cell r="F20021" t="str">
            <v>The Green Mile, Part 1: The Two Dead Girls</v>
          </cell>
          <cell r="G20021">
            <v>21917</v>
          </cell>
          <cell r="H20021">
            <v>92227</v>
          </cell>
        </row>
        <row r="20022">
          <cell r="F20022" t="str">
            <v>The Green Mile, Part 1: The Two Dead Girls</v>
          </cell>
          <cell r="G20022">
            <v>21917</v>
          </cell>
          <cell r="H20022">
            <v>92227</v>
          </cell>
        </row>
        <row r="20023">
          <cell r="F20023" t="str">
            <v>The Green Mile, Part 1: The Two Dead Girls</v>
          </cell>
          <cell r="G20023">
            <v>21917</v>
          </cell>
          <cell r="H20023">
            <v>92227</v>
          </cell>
        </row>
        <row r="20024">
          <cell r="F20024" t="str">
            <v>Angels in America, Part One: Millennium Approaches</v>
          </cell>
          <cell r="G20024">
            <v>16814</v>
          </cell>
          <cell r="H20024">
            <v>92250</v>
          </cell>
        </row>
        <row r="20025">
          <cell r="F20025" t="str">
            <v>Angels in America, Part One: Millennium Approaches</v>
          </cell>
          <cell r="G20025">
            <v>16814</v>
          </cell>
          <cell r="H20025">
            <v>92250</v>
          </cell>
        </row>
        <row r="20026">
          <cell r="F20026" t="str">
            <v>Angels in America, Part One: Millennium Approaches</v>
          </cell>
          <cell r="G20026">
            <v>16814</v>
          </cell>
          <cell r="H20026">
            <v>92250</v>
          </cell>
        </row>
        <row r="20027">
          <cell r="F20027" t="str">
            <v>Angels in America, Part One: Millennium Approaches</v>
          </cell>
          <cell r="G20027">
            <v>16814</v>
          </cell>
          <cell r="H20027">
            <v>92250</v>
          </cell>
        </row>
        <row r="20028">
          <cell r="F20028" t="str">
            <v>Angels in America, Part One: Millennium Approaches</v>
          </cell>
          <cell r="G20028">
            <v>16814</v>
          </cell>
          <cell r="H20028">
            <v>92250</v>
          </cell>
        </row>
        <row r="20029">
          <cell r="F20029" t="str">
            <v>Angels in America, Part One: Millennium Approaches</v>
          </cell>
          <cell r="G20029">
            <v>16814</v>
          </cell>
          <cell r="H20029">
            <v>92250</v>
          </cell>
        </row>
        <row r="20030">
          <cell r="F20030" t="str">
            <v>Angels in America, Part One: Millennium Approaches</v>
          </cell>
          <cell r="G20030">
            <v>16814</v>
          </cell>
          <cell r="H20030">
            <v>92250</v>
          </cell>
        </row>
        <row r="20031">
          <cell r="F20031" t="str">
            <v>The Importance of Being Earnest</v>
          </cell>
          <cell r="G20031">
            <v>210630</v>
          </cell>
          <cell r="H20031">
            <v>92303</v>
          </cell>
        </row>
        <row r="20032">
          <cell r="F20032" t="str">
            <v>The Importance of Being Earnest</v>
          </cell>
          <cell r="G20032">
            <v>210630</v>
          </cell>
          <cell r="H20032">
            <v>92303</v>
          </cell>
        </row>
        <row r="20033">
          <cell r="F20033" t="str">
            <v>The Importance of Being Earnest</v>
          </cell>
          <cell r="G20033">
            <v>210630</v>
          </cell>
          <cell r="H20033">
            <v>92303</v>
          </cell>
        </row>
        <row r="20034">
          <cell r="F20034" t="str">
            <v>The Importance of Being Earnest</v>
          </cell>
          <cell r="G20034">
            <v>210630</v>
          </cell>
          <cell r="H20034">
            <v>92303</v>
          </cell>
        </row>
        <row r="20035">
          <cell r="F20035" t="str">
            <v>Being and Time</v>
          </cell>
          <cell r="G20035">
            <v>14383</v>
          </cell>
          <cell r="H20035">
            <v>92307</v>
          </cell>
        </row>
        <row r="20036">
          <cell r="F20036" t="str">
            <v>Being and Time</v>
          </cell>
          <cell r="G20036">
            <v>14383</v>
          </cell>
          <cell r="H20036">
            <v>92307</v>
          </cell>
        </row>
        <row r="20037">
          <cell r="F20037" t="str">
            <v>Being and Time</v>
          </cell>
          <cell r="G20037">
            <v>14383</v>
          </cell>
          <cell r="H20037">
            <v>92307</v>
          </cell>
        </row>
        <row r="20038">
          <cell r="F20038" t="str">
            <v>Being and Time</v>
          </cell>
          <cell r="G20038">
            <v>14383</v>
          </cell>
          <cell r="H20038">
            <v>92307</v>
          </cell>
        </row>
        <row r="20039">
          <cell r="F20039" t="str">
            <v>Being and Time</v>
          </cell>
          <cell r="G20039">
            <v>14383</v>
          </cell>
          <cell r="H20039">
            <v>92307</v>
          </cell>
        </row>
        <row r="20040">
          <cell r="F20040" t="str">
            <v>Being and Time</v>
          </cell>
          <cell r="G20040">
            <v>14383</v>
          </cell>
          <cell r="H20040">
            <v>92307</v>
          </cell>
        </row>
        <row r="20041">
          <cell r="F20041" t="str">
            <v>Eye of the Needle</v>
          </cell>
          <cell r="G20041">
            <v>93475</v>
          </cell>
          <cell r="H20041">
            <v>92364</v>
          </cell>
        </row>
        <row r="20042">
          <cell r="F20042" t="str">
            <v>Eye of the Needle</v>
          </cell>
          <cell r="G20042">
            <v>93475</v>
          </cell>
          <cell r="H20042">
            <v>92364</v>
          </cell>
        </row>
        <row r="20043">
          <cell r="F20043" t="str">
            <v>Eye of the Needle</v>
          </cell>
          <cell r="G20043">
            <v>93475</v>
          </cell>
          <cell r="H20043">
            <v>92364</v>
          </cell>
        </row>
        <row r="20044">
          <cell r="F20044" t="str">
            <v>Eye of the Needle</v>
          </cell>
          <cell r="G20044">
            <v>93475</v>
          </cell>
          <cell r="H20044">
            <v>92364</v>
          </cell>
        </row>
        <row r="20045">
          <cell r="F20045" t="str">
            <v>Eye of the Needle</v>
          </cell>
          <cell r="G20045">
            <v>93475</v>
          </cell>
          <cell r="H20045">
            <v>92364</v>
          </cell>
        </row>
        <row r="20046">
          <cell r="F20046" t="str">
            <v>Eye of the Needle</v>
          </cell>
          <cell r="G20046">
            <v>93475</v>
          </cell>
          <cell r="H20046">
            <v>92364</v>
          </cell>
        </row>
        <row r="20047">
          <cell r="F20047" t="str">
            <v>Eye of the Needle</v>
          </cell>
          <cell r="G20047">
            <v>93475</v>
          </cell>
          <cell r="H20047">
            <v>92364</v>
          </cell>
        </row>
        <row r="20048">
          <cell r="F20048" t="str">
            <v>Eye of the Needle</v>
          </cell>
          <cell r="G20048">
            <v>93475</v>
          </cell>
          <cell r="H20048">
            <v>92364</v>
          </cell>
        </row>
        <row r="20049">
          <cell r="F20049" t="str">
            <v>Eye of the Needle</v>
          </cell>
          <cell r="G20049">
            <v>93475</v>
          </cell>
          <cell r="H20049">
            <v>92364</v>
          </cell>
        </row>
        <row r="20050">
          <cell r="F20050" t="str">
            <v>Whiteout</v>
          </cell>
          <cell r="G20050">
            <v>18791</v>
          </cell>
          <cell r="H20050">
            <v>92367</v>
          </cell>
        </row>
        <row r="20051">
          <cell r="F20051" t="str">
            <v>Whiteout</v>
          </cell>
          <cell r="G20051">
            <v>18791</v>
          </cell>
          <cell r="H20051">
            <v>92367</v>
          </cell>
        </row>
        <row r="20052">
          <cell r="F20052" t="str">
            <v>Whiteout</v>
          </cell>
          <cell r="G20052">
            <v>18791</v>
          </cell>
          <cell r="H20052">
            <v>92367</v>
          </cell>
        </row>
        <row r="20053">
          <cell r="F20053" t="str">
            <v>Whiteout</v>
          </cell>
          <cell r="G20053">
            <v>18791</v>
          </cell>
          <cell r="H20053">
            <v>92367</v>
          </cell>
        </row>
        <row r="20054">
          <cell r="F20054" t="str">
            <v>Whiteout</v>
          </cell>
          <cell r="G20054">
            <v>18791</v>
          </cell>
          <cell r="H20054">
            <v>92367</v>
          </cell>
        </row>
        <row r="20055">
          <cell r="F20055" t="str">
            <v>Whiteout</v>
          </cell>
          <cell r="G20055">
            <v>18791</v>
          </cell>
          <cell r="H20055">
            <v>92367</v>
          </cell>
        </row>
        <row r="20056">
          <cell r="F20056" t="str">
            <v>Whiteout</v>
          </cell>
          <cell r="G20056">
            <v>18791</v>
          </cell>
          <cell r="H20056">
            <v>92367</v>
          </cell>
        </row>
        <row r="20057">
          <cell r="F20057" t="str">
            <v>Lie Down with Lions</v>
          </cell>
          <cell r="G20057">
            <v>9822</v>
          </cell>
          <cell r="H20057">
            <v>92371</v>
          </cell>
        </row>
        <row r="20058">
          <cell r="F20058" t="str">
            <v>Lie Down with Lions</v>
          </cell>
          <cell r="G20058">
            <v>9822</v>
          </cell>
          <cell r="H20058">
            <v>92371</v>
          </cell>
        </row>
        <row r="20059">
          <cell r="F20059" t="str">
            <v>Lie Down with Lions</v>
          </cell>
          <cell r="G20059">
            <v>9822</v>
          </cell>
          <cell r="H20059">
            <v>92371</v>
          </cell>
        </row>
        <row r="20060">
          <cell r="F20060" t="str">
            <v>Lie Down with Lions</v>
          </cell>
          <cell r="G20060">
            <v>9822</v>
          </cell>
          <cell r="H20060">
            <v>92371</v>
          </cell>
        </row>
        <row r="20061">
          <cell r="F20061" t="str">
            <v>Lie Down with Lions</v>
          </cell>
          <cell r="G20061">
            <v>9822</v>
          </cell>
          <cell r="H20061">
            <v>92371</v>
          </cell>
        </row>
        <row r="20062">
          <cell r="F20062" t="str">
            <v>Lie Down with Lions</v>
          </cell>
          <cell r="G20062">
            <v>9822</v>
          </cell>
          <cell r="H20062">
            <v>92371</v>
          </cell>
        </row>
        <row r="20063">
          <cell r="F20063" t="str">
            <v>Lie Down with Lions</v>
          </cell>
          <cell r="G20063">
            <v>9822</v>
          </cell>
          <cell r="H20063">
            <v>92371</v>
          </cell>
        </row>
        <row r="20064">
          <cell r="F20064" t="str">
            <v>Lie Down with Lions</v>
          </cell>
          <cell r="G20064">
            <v>9822</v>
          </cell>
          <cell r="H20064">
            <v>92371</v>
          </cell>
        </row>
        <row r="20065">
          <cell r="F20065" t="str">
            <v>Lie Down with Lions</v>
          </cell>
          <cell r="G20065">
            <v>9822</v>
          </cell>
          <cell r="H20065">
            <v>92371</v>
          </cell>
        </row>
        <row r="20066">
          <cell r="F20066" t="str">
            <v>The Third Twin</v>
          </cell>
          <cell r="G20066">
            <v>14499</v>
          </cell>
          <cell r="H20066">
            <v>92373</v>
          </cell>
        </row>
        <row r="20067">
          <cell r="F20067" t="str">
            <v>The Third Twin</v>
          </cell>
          <cell r="G20067">
            <v>14499</v>
          </cell>
          <cell r="H20067">
            <v>92373</v>
          </cell>
        </row>
        <row r="20068">
          <cell r="F20068" t="str">
            <v>The Third Twin</v>
          </cell>
          <cell r="G20068">
            <v>14499</v>
          </cell>
          <cell r="H20068">
            <v>92373</v>
          </cell>
        </row>
        <row r="20069">
          <cell r="F20069" t="str">
            <v>The Third Twin</v>
          </cell>
          <cell r="G20069">
            <v>14499</v>
          </cell>
          <cell r="H20069">
            <v>92373</v>
          </cell>
        </row>
        <row r="20070">
          <cell r="F20070" t="str">
            <v>The Third Twin</v>
          </cell>
          <cell r="G20070">
            <v>14499</v>
          </cell>
          <cell r="H20070">
            <v>92373</v>
          </cell>
        </row>
        <row r="20071">
          <cell r="F20071" t="str">
            <v>The Third Twin</v>
          </cell>
          <cell r="G20071">
            <v>14499</v>
          </cell>
          <cell r="H20071">
            <v>92373</v>
          </cell>
        </row>
        <row r="20072">
          <cell r="F20072" t="str">
            <v>The Third Twin</v>
          </cell>
          <cell r="G20072">
            <v>14499</v>
          </cell>
          <cell r="H20072">
            <v>92373</v>
          </cell>
        </row>
        <row r="20073">
          <cell r="F20073" t="str">
            <v>The Third Twin</v>
          </cell>
          <cell r="G20073">
            <v>14499</v>
          </cell>
          <cell r="H20073">
            <v>92373</v>
          </cell>
        </row>
        <row r="20074">
          <cell r="F20074" t="str">
            <v>The Third Twin</v>
          </cell>
          <cell r="G20074">
            <v>14499</v>
          </cell>
          <cell r="H20074">
            <v>92373</v>
          </cell>
        </row>
        <row r="20075">
          <cell r="F20075" t="str">
            <v>Hornet Flight</v>
          </cell>
          <cell r="G20075">
            <v>11362</v>
          </cell>
          <cell r="H20075">
            <v>92375</v>
          </cell>
        </row>
        <row r="20076">
          <cell r="F20076" t="str">
            <v>Hornet Flight</v>
          </cell>
          <cell r="G20076">
            <v>11362</v>
          </cell>
          <cell r="H20076">
            <v>92375</v>
          </cell>
        </row>
        <row r="20077">
          <cell r="F20077" t="str">
            <v>Hornet Flight</v>
          </cell>
          <cell r="G20077">
            <v>11362</v>
          </cell>
          <cell r="H20077">
            <v>92375</v>
          </cell>
        </row>
        <row r="20078">
          <cell r="F20078" t="str">
            <v>Hornet Flight</v>
          </cell>
          <cell r="G20078">
            <v>11362</v>
          </cell>
          <cell r="H20078">
            <v>92375</v>
          </cell>
        </row>
        <row r="20079">
          <cell r="F20079" t="str">
            <v>Hornet Flight</v>
          </cell>
          <cell r="G20079">
            <v>11362</v>
          </cell>
          <cell r="H20079">
            <v>92375</v>
          </cell>
        </row>
        <row r="20080">
          <cell r="F20080" t="str">
            <v>Hornet Flight</v>
          </cell>
          <cell r="G20080">
            <v>11362</v>
          </cell>
          <cell r="H20080">
            <v>92375</v>
          </cell>
        </row>
        <row r="20081">
          <cell r="F20081" t="str">
            <v>The Bridge of San Luis Rey</v>
          </cell>
          <cell r="G20081">
            <v>22003</v>
          </cell>
          <cell r="H20081">
            <v>92508</v>
          </cell>
        </row>
        <row r="20082">
          <cell r="F20082" t="str">
            <v>The Bridge of San Luis Rey</v>
          </cell>
          <cell r="G20082">
            <v>22003</v>
          </cell>
          <cell r="H20082">
            <v>92508</v>
          </cell>
        </row>
        <row r="20083">
          <cell r="F20083" t="str">
            <v>The Bridge of San Luis Rey</v>
          </cell>
          <cell r="G20083">
            <v>22003</v>
          </cell>
          <cell r="H20083">
            <v>92508</v>
          </cell>
        </row>
        <row r="20084">
          <cell r="F20084" t="str">
            <v>The Bridge of San Luis Rey</v>
          </cell>
          <cell r="G20084">
            <v>22003</v>
          </cell>
          <cell r="H20084">
            <v>92508</v>
          </cell>
        </row>
        <row r="20085">
          <cell r="F20085" t="str">
            <v>The Bridge of San Luis Rey</v>
          </cell>
          <cell r="G20085">
            <v>22003</v>
          </cell>
          <cell r="H20085">
            <v>92508</v>
          </cell>
        </row>
        <row r="20086">
          <cell r="F20086" t="str">
            <v>The Glass Menagerie</v>
          </cell>
          <cell r="G20086">
            <v>90032</v>
          </cell>
          <cell r="H20086">
            <v>92517</v>
          </cell>
        </row>
        <row r="20087">
          <cell r="F20087" t="str">
            <v>The Glass Menagerie</v>
          </cell>
          <cell r="G20087">
            <v>90032</v>
          </cell>
          <cell r="H20087">
            <v>92517</v>
          </cell>
        </row>
        <row r="20088">
          <cell r="F20088" t="str">
            <v>The Glass Menagerie</v>
          </cell>
          <cell r="G20088">
            <v>90032</v>
          </cell>
          <cell r="H20088">
            <v>92517</v>
          </cell>
        </row>
        <row r="20089">
          <cell r="F20089" t="str">
            <v>The Glass Menagerie</v>
          </cell>
          <cell r="G20089">
            <v>90032</v>
          </cell>
          <cell r="H20089">
            <v>92517</v>
          </cell>
        </row>
        <row r="20090">
          <cell r="F20090" t="str">
            <v>Cold Comfort Farm</v>
          </cell>
          <cell r="G20090">
            <v>28260</v>
          </cell>
          <cell r="H20090">
            <v>92780</v>
          </cell>
        </row>
        <row r="20091">
          <cell r="F20091" t="str">
            <v>Cold Comfort Farm</v>
          </cell>
          <cell r="G20091">
            <v>28260</v>
          </cell>
          <cell r="H20091">
            <v>92780</v>
          </cell>
        </row>
        <row r="20092">
          <cell r="F20092" t="str">
            <v>Cold Comfort Farm</v>
          </cell>
          <cell r="G20092">
            <v>28260</v>
          </cell>
          <cell r="H20092">
            <v>92780</v>
          </cell>
        </row>
        <row r="20093">
          <cell r="F20093" t="str">
            <v>Cold Comfort Farm</v>
          </cell>
          <cell r="G20093">
            <v>28260</v>
          </cell>
          <cell r="H20093">
            <v>92780</v>
          </cell>
        </row>
        <row r="20094">
          <cell r="F20094" t="str">
            <v>The Black Unicorn (Magic Kingdom of Landover, #2)</v>
          </cell>
          <cell r="G20094">
            <v>14108</v>
          </cell>
          <cell r="H20094">
            <v>92845</v>
          </cell>
        </row>
        <row r="20095">
          <cell r="F20095" t="str">
            <v>The Black Unicorn (Magic Kingdom of Landover, #2)</v>
          </cell>
          <cell r="G20095">
            <v>14108</v>
          </cell>
          <cell r="H20095">
            <v>92845</v>
          </cell>
        </row>
        <row r="20096">
          <cell r="F20096" t="str">
            <v>The Black Unicorn (Magic Kingdom of Landover, #2)</v>
          </cell>
          <cell r="G20096">
            <v>14108</v>
          </cell>
          <cell r="H20096">
            <v>92845</v>
          </cell>
        </row>
        <row r="20097">
          <cell r="F20097" t="str">
            <v>The Black Unicorn (Magic Kingdom of Landover, #2)</v>
          </cell>
          <cell r="G20097">
            <v>14108</v>
          </cell>
          <cell r="H20097">
            <v>92845</v>
          </cell>
        </row>
        <row r="20098">
          <cell r="F20098" t="str">
            <v>Antrax (Voyage of the Jerle Shannara, #2)</v>
          </cell>
          <cell r="G20098">
            <v>12947</v>
          </cell>
          <cell r="H20098">
            <v>92846</v>
          </cell>
        </row>
        <row r="20099">
          <cell r="F20099" t="str">
            <v>Antrax (Voyage of the Jerle Shannara, #2)</v>
          </cell>
          <cell r="G20099">
            <v>12947</v>
          </cell>
          <cell r="H20099">
            <v>92846</v>
          </cell>
        </row>
        <row r="20100">
          <cell r="F20100" t="str">
            <v>Antrax (Voyage of the Jerle Shannara, #2)</v>
          </cell>
          <cell r="G20100">
            <v>12947</v>
          </cell>
          <cell r="H20100">
            <v>92846</v>
          </cell>
        </row>
        <row r="20101">
          <cell r="F20101" t="str">
            <v>Antrax (Voyage of the Jerle Shannara, #2)</v>
          </cell>
          <cell r="G20101">
            <v>12947</v>
          </cell>
          <cell r="H20101">
            <v>92846</v>
          </cell>
        </row>
        <row r="20102">
          <cell r="F20102" t="str">
            <v>First King of Shannara (The Original Shannara Trilogy, #0)</v>
          </cell>
          <cell r="G20102">
            <v>22623</v>
          </cell>
          <cell r="H20102">
            <v>92855</v>
          </cell>
        </row>
        <row r="20103">
          <cell r="F20103" t="str">
            <v>First King of Shannara (The Original Shannara Trilogy, #0)</v>
          </cell>
          <cell r="G20103">
            <v>22623</v>
          </cell>
          <cell r="H20103">
            <v>92855</v>
          </cell>
        </row>
        <row r="20104">
          <cell r="F20104" t="str">
            <v>First King of Shannara (The Original Shannara Trilogy, #0)</v>
          </cell>
          <cell r="G20104">
            <v>22623</v>
          </cell>
          <cell r="H20104">
            <v>92855</v>
          </cell>
        </row>
        <row r="20105">
          <cell r="F20105" t="str">
            <v>First King of Shannara (The Original Shannara Trilogy, #0)</v>
          </cell>
          <cell r="G20105">
            <v>22623</v>
          </cell>
          <cell r="H20105">
            <v>92855</v>
          </cell>
        </row>
        <row r="20106">
          <cell r="F20106" t="str">
            <v>Krondor: The Betrayal (The Riftwar Legacy, #1)</v>
          </cell>
          <cell r="G20106">
            <v>10631</v>
          </cell>
          <cell r="H20106">
            <v>92918</v>
          </cell>
        </row>
        <row r="20107">
          <cell r="F20107" t="str">
            <v>Krondor: The Betrayal (The Riftwar Legacy, #1)</v>
          </cell>
          <cell r="G20107">
            <v>10631</v>
          </cell>
          <cell r="H20107">
            <v>92918</v>
          </cell>
        </row>
        <row r="20108">
          <cell r="F20108" t="str">
            <v>Krondor: The Betrayal (The Riftwar Legacy, #1)</v>
          </cell>
          <cell r="G20108">
            <v>10631</v>
          </cell>
          <cell r="H20108">
            <v>92918</v>
          </cell>
        </row>
        <row r="20109">
          <cell r="F20109" t="str">
            <v>Krondor: The Betrayal (The Riftwar Legacy, #1)</v>
          </cell>
          <cell r="G20109">
            <v>10631</v>
          </cell>
          <cell r="H20109">
            <v>92918</v>
          </cell>
        </row>
        <row r="20110">
          <cell r="F20110" t="str">
            <v>The Memory of Earth (Homecoming, #1)</v>
          </cell>
          <cell r="G20110">
            <v>13107</v>
          </cell>
          <cell r="H20110">
            <v>92956</v>
          </cell>
        </row>
        <row r="20111">
          <cell r="F20111" t="str">
            <v>The Memory of Earth (Homecoming, #1)</v>
          </cell>
          <cell r="G20111">
            <v>13107</v>
          </cell>
          <cell r="H20111">
            <v>92956</v>
          </cell>
        </row>
        <row r="20112">
          <cell r="F20112" t="str">
            <v>The Memory of Earth (Homecoming, #1)</v>
          </cell>
          <cell r="G20112">
            <v>13107</v>
          </cell>
          <cell r="H20112">
            <v>92956</v>
          </cell>
        </row>
        <row r="20113">
          <cell r="F20113" t="str">
            <v>The Memory of Earth (Homecoming, #1)</v>
          </cell>
          <cell r="G20113">
            <v>13107</v>
          </cell>
          <cell r="H20113">
            <v>92956</v>
          </cell>
        </row>
        <row r="20114">
          <cell r="F20114" t="str">
            <v>The Memory of Earth (Homecoming, #1)</v>
          </cell>
          <cell r="G20114">
            <v>13107</v>
          </cell>
          <cell r="H20114">
            <v>92956</v>
          </cell>
        </row>
        <row r="20115">
          <cell r="F20115" t="str">
            <v>Piano/Vocal/Guitar Sheet Music: The Chronicles of Narnia: The Lion, the Witch and The Wardrobe</v>
          </cell>
          <cell r="G20115">
            <v>17866</v>
          </cell>
          <cell r="H20115">
            <v>93000</v>
          </cell>
        </row>
        <row r="20116">
          <cell r="F20116" t="str">
            <v>Piano/Vocal/Guitar Sheet Music: The Chronicles of Narnia: The Lion, the Witch and The Wardrobe</v>
          </cell>
          <cell r="G20116">
            <v>17866</v>
          </cell>
          <cell r="H20116">
            <v>93000</v>
          </cell>
        </row>
        <row r="20117">
          <cell r="F20117" t="str">
            <v>Piano/Vocal/Guitar Sheet Music: The Chronicles of Narnia: The Lion, the Witch and The Wardrobe</v>
          </cell>
          <cell r="G20117">
            <v>17866</v>
          </cell>
          <cell r="H20117">
            <v>93000</v>
          </cell>
        </row>
        <row r="20118">
          <cell r="F20118" t="str">
            <v>Piano/Vocal/Guitar Sheet Music: The Chronicles of Narnia: The Lion, the Witch and The Wardrobe</v>
          </cell>
          <cell r="G20118">
            <v>17866</v>
          </cell>
          <cell r="H20118">
            <v>93000</v>
          </cell>
        </row>
        <row r="20119">
          <cell r="F20119" t="str">
            <v>Piano/Vocal/Guitar Sheet Music: The Chronicles of Narnia: The Lion, the Witch and The Wardrobe</v>
          </cell>
          <cell r="G20119">
            <v>17866</v>
          </cell>
          <cell r="H20119">
            <v>93000</v>
          </cell>
        </row>
        <row r="20120">
          <cell r="F20120" t="str">
            <v>The Merry Adventures of Robin Hood</v>
          </cell>
          <cell r="G20120">
            <v>48879</v>
          </cell>
          <cell r="H20120">
            <v>93007</v>
          </cell>
        </row>
        <row r="20121">
          <cell r="F20121" t="str">
            <v>The Merry Adventures of Robin Hood</v>
          </cell>
          <cell r="G20121">
            <v>48879</v>
          </cell>
          <cell r="H20121">
            <v>93007</v>
          </cell>
        </row>
        <row r="20122">
          <cell r="F20122" t="str">
            <v>The Merry Adventures of Robin Hood</v>
          </cell>
          <cell r="G20122">
            <v>48879</v>
          </cell>
          <cell r="H20122">
            <v>93007</v>
          </cell>
        </row>
        <row r="20123">
          <cell r="F20123" t="str">
            <v>The Merry Adventures of Robin Hood</v>
          </cell>
          <cell r="G20123">
            <v>48879</v>
          </cell>
          <cell r="H20123">
            <v>93007</v>
          </cell>
        </row>
        <row r="20124">
          <cell r="F20124" t="str">
            <v>The Merry Adventures of Robin Hood</v>
          </cell>
          <cell r="G20124">
            <v>48879</v>
          </cell>
          <cell r="H20124">
            <v>93007</v>
          </cell>
        </row>
        <row r="20125">
          <cell r="F20125" t="str">
            <v>The Arabian Nights</v>
          </cell>
          <cell r="G20125">
            <v>46656</v>
          </cell>
          <cell r="H20125">
            <v>93101</v>
          </cell>
        </row>
        <row r="20126">
          <cell r="F20126" t="str">
            <v>The Arabian Nights</v>
          </cell>
          <cell r="G20126">
            <v>46656</v>
          </cell>
          <cell r="H20126">
            <v>93101</v>
          </cell>
        </row>
        <row r="20127">
          <cell r="F20127" t="str">
            <v>The Arabian Nights</v>
          </cell>
          <cell r="G20127">
            <v>46656</v>
          </cell>
          <cell r="H20127">
            <v>93101</v>
          </cell>
        </row>
        <row r="20128">
          <cell r="F20128" t="str">
            <v>The Arabian Nights</v>
          </cell>
          <cell r="G20128">
            <v>46656</v>
          </cell>
          <cell r="H20128">
            <v>93101</v>
          </cell>
        </row>
        <row r="20129">
          <cell r="F20129" t="str">
            <v>The Arabian Nights</v>
          </cell>
          <cell r="G20129">
            <v>46656</v>
          </cell>
          <cell r="H20129">
            <v>93101</v>
          </cell>
        </row>
        <row r="20130">
          <cell r="F20130" t="str">
            <v>The Arabian Nights</v>
          </cell>
          <cell r="G20130">
            <v>46656</v>
          </cell>
          <cell r="H20130">
            <v>93101</v>
          </cell>
        </row>
        <row r="20131">
          <cell r="F20131" t="str">
            <v>The Arabian Nights</v>
          </cell>
          <cell r="G20131">
            <v>46656</v>
          </cell>
          <cell r="H20131">
            <v>93101</v>
          </cell>
        </row>
        <row r="20132">
          <cell r="F20132" t="str">
            <v>The Monk</v>
          </cell>
          <cell r="G20132">
            <v>13633</v>
          </cell>
          <cell r="H20132">
            <v>93157</v>
          </cell>
        </row>
        <row r="20133">
          <cell r="F20133" t="str">
            <v>The Monk</v>
          </cell>
          <cell r="G20133">
            <v>13633</v>
          </cell>
          <cell r="H20133">
            <v>93157</v>
          </cell>
        </row>
        <row r="20134">
          <cell r="F20134" t="str">
            <v>The Monk</v>
          </cell>
          <cell r="G20134">
            <v>13633</v>
          </cell>
          <cell r="H20134">
            <v>93157</v>
          </cell>
        </row>
        <row r="20135">
          <cell r="F20135" t="str">
            <v>The Monk</v>
          </cell>
          <cell r="G20135">
            <v>13633</v>
          </cell>
          <cell r="H20135">
            <v>93157</v>
          </cell>
        </row>
        <row r="20136">
          <cell r="F20136" t="str">
            <v>The Monk</v>
          </cell>
          <cell r="G20136">
            <v>13633</v>
          </cell>
          <cell r="H20136">
            <v>93157</v>
          </cell>
        </row>
        <row r="20137">
          <cell r="F20137" t="str">
            <v>The Monk</v>
          </cell>
          <cell r="G20137">
            <v>13633</v>
          </cell>
          <cell r="H20137">
            <v>93157</v>
          </cell>
        </row>
        <row r="20138">
          <cell r="F20138" t="str">
            <v>The Monk</v>
          </cell>
          <cell r="G20138">
            <v>13633</v>
          </cell>
          <cell r="H20138">
            <v>93157</v>
          </cell>
        </row>
        <row r="20139">
          <cell r="F20139" t="str">
            <v>The Monk</v>
          </cell>
          <cell r="G20139">
            <v>13633</v>
          </cell>
          <cell r="H20139">
            <v>93157</v>
          </cell>
        </row>
        <row r="20140">
          <cell r="F20140" t="str">
            <v>The Monk</v>
          </cell>
          <cell r="G20140">
            <v>13633</v>
          </cell>
          <cell r="H20140">
            <v>93157</v>
          </cell>
        </row>
        <row r="20141">
          <cell r="F20141" t="str">
            <v>The Monk</v>
          </cell>
          <cell r="G20141">
            <v>13633</v>
          </cell>
          <cell r="H20141">
            <v>93157</v>
          </cell>
        </row>
        <row r="20142">
          <cell r="F20142" t="str">
            <v>The Monk</v>
          </cell>
          <cell r="G20142">
            <v>13633</v>
          </cell>
          <cell r="H20142">
            <v>93157</v>
          </cell>
        </row>
        <row r="20143">
          <cell r="F20143" t="str">
            <v>Earth Abides</v>
          </cell>
          <cell r="G20143">
            <v>17200</v>
          </cell>
          <cell r="H20143">
            <v>93269</v>
          </cell>
        </row>
        <row r="20144">
          <cell r="F20144" t="str">
            <v>Earth Abides</v>
          </cell>
          <cell r="G20144">
            <v>17200</v>
          </cell>
          <cell r="H20144">
            <v>93269</v>
          </cell>
        </row>
        <row r="20145">
          <cell r="F20145" t="str">
            <v>Earth Abides</v>
          </cell>
          <cell r="G20145">
            <v>17200</v>
          </cell>
          <cell r="H20145">
            <v>93269</v>
          </cell>
        </row>
        <row r="20146">
          <cell r="F20146" t="str">
            <v>Earth Abides</v>
          </cell>
          <cell r="G20146">
            <v>17200</v>
          </cell>
          <cell r="H20146">
            <v>93269</v>
          </cell>
        </row>
        <row r="20147">
          <cell r="F20147" t="str">
            <v>Earth Abides</v>
          </cell>
          <cell r="G20147">
            <v>17200</v>
          </cell>
          <cell r="H20147">
            <v>93269</v>
          </cell>
        </row>
        <row r="20148">
          <cell r="F20148" t="str">
            <v>Earth Abides</v>
          </cell>
          <cell r="G20148">
            <v>17200</v>
          </cell>
          <cell r="H20148">
            <v>93269</v>
          </cell>
        </row>
        <row r="20149">
          <cell r="F20149" t="str">
            <v>Earth Abides</v>
          </cell>
          <cell r="G20149">
            <v>17200</v>
          </cell>
          <cell r="H20149">
            <v>93269</v>
          </cell>
        </row>
        <row r="20150">
          <cell r="F20150" t="str">
            <v>King Arthur and His Knights: Selected Tales</v>
          </cell>
          <cell r="G20150">
            <v>13286</v>
          </cell>
          <cell r="H20150">
            <v>93276</v>
          </cell>
        </row>
        <row r="20151">
          <cell r="F20151" t="str">
            <v>King Arthur and His Knights: Selected Tales</v>
          </cell>
          <cell r="G20151">
            <v>13286</v>
          </cell>
          <cell r="H20151">
            <v>93276</v>
          </cell>
        </row>
        <row r="20152">
          <cell r="F20152" t="str">
            <v>King Arthur and His Knights: Selected Tales</v>
          </cell>
          <cell r="G20152">
            <v>13286</v>
          </cell>
          <cell r="H20152">
            <v>93276</v>
          </cell>
        </row>
        <row r="20153">
          <cell r="F20153" t="str">
            <v>King Arthur and His Knights: Selected Tales</v>
          </cell>
          <cell r="G20153">
            <v>13286</v>
          </cell>
          <cell r="H20153">
            <v>93276</v>
          </cell>
        </row>
        <row r="20154">
          <cell r="F20154" t="str">
            <v>King Arthur and His Knights: Selected Tales</v>
          </cell>
          <cell r="G20154">
            <v>13286</v>
          </cell>
          <cell r="H20154">
            <v>93276</v>
          </cell>
        </row>
        <row r="20155">
          <cell r="F20155" t="str">
            <v>Akira, Vol. 1</v>
          </cell>
          <cell r="G20155">
            <v>16116</v>
          </cell>
          <cell r="H20155">
            <v>93371</v>
          </cell>
        </row>
        <row r="20156">
          <cell r="F20156" t="str">
            <v>Akira, Vol. 1</v>
          </cell>
          <cell r="G20156">
            <v>16116</v>
          </cell>
          <cell r="H20156">
            <v>93371</v>
          </cell>
        </row>
        <row r="20157">
          <cell r="F20157" t="str">
            <v>Akira, Vol. 1</v>
          </cell>
          <cell r="G20157">
            <v>16116</v>
          </cell>
          <cell r="H20157">
            <v>93371</v>
          </cell>
        </row>
        <row r="20158">
          <cell r="F20158" t="str">
            <v>Akira, Vol. 1</v>
          </cell>
          <cell r="G20158">
            <v>16116</v>
          </cell>
          <cell r="H20158">
            <v>93371</v>
          </cell>
        </row>
        <row r="20159">
          <cell r="F20159" t="str">
            <v>Akira, Vol. 1</v>
          </cell>
          <cell r="G20159">
            <v>16116</v>
          </cell>
          <cell r="H20159">
            <v>93371</v>
          </cell>
        </row>
        <row r="20160">
          <cell r="F20160" t="str">
            <v>Akira, Vol. 1</v>
          </cell>
          <cell r="G20160">
            <v>16116</v>
          </cell>
          <cell r="H20160">
            <v>93371</v>
          </cell>
        </row>
        <row r="20161">
          <cell r="F20161" t="str">
            <v>Akira, Vol. 1</v>
          </cell>
          <cell r="G20161">
            <v>16116</v>
          </cell>
          <cell r="H20161">
            <v>93371</v>
          </cell>
        </row>
        <row r="20162">
          <cell r="F20162" t="str">
            <v>Akira, Vol. 1</v>
          </cell>
          <cell r="G20162">
            <v>16116</v>
          </cell>
          <cell r="H20162">
            <v>93371</v>
          </cell>
        </row>
        <row r="20163">
          <cell r="F20163" t="str">
            <v>Akira, Vol. 1</v>
          </cell>
          <cell r="G20163">
            <v>16116</v>
          </cell>
          <cell r="H20163">
            <v>93371</v>
          </cell>
        </row>
        <row r="20164">
          <cell r="F20164" t="str">
            <v>Genghis Khan and the Making of the Modern World</v>
          </cell>
          <cell r="G20164">
            <v>25452</v>
          </cell>
          <cell r="H20164">
            <v>93426</v>
          </cell>
        </row>
        <row r="20165">
          <cell r="F20165" t="str">
            <v>Genghis Khan and the Making of the Modern World</v>
          </cell>
          <cell r="G20165">
            <v>25452</v>
          </cell>
          <cell r="H20165">
            <v>93426</v>
          </cell>
        </row>
        <row r="20166">
          <cell r="F20166" t="str">
            <v>Genghis Khan and the Making of the Modern World</v>
          </cell>
          <cell r="G20166">
            <v>25452</v>
          </cell>
          <cell r="H20166">
            <v>93426</v>
          </cell>
        </row>
        <row r="20167">
          <cell r="F20167" t="str">
            <v>Genghis Khan and the Making of the Modern World</v>
          </cell>
          <cell r="G20167">
            <v>25452</v>
          </cell>
          <cell r="H20167">
            <v>93426</v>
          </cell>
        </row>
        <row r="20168">
          <cell r="F20168" t="str">
            <v>Genghis Khan and the Making of the Modern World</v>
          </cell>
          <cell r="G20168">
            <v>25452</v>
          </cell>
          <cell r="H20168">
            <v>93426</v>
          </cell>
        </row>
        <row r="20169">
          <cell r="F20169" t="str">
            <v>Genghis Khan and the Making of the Modern World</v>
          </cell>
          <cell r="G20169">
            <v>25452</v>
          </cell>
          <cell r="H20169">
            <v>93426</v>
          </cell>
        </row>
        <row r="20170">
          <cell r="F20170" t="str">
            <v>The End of Mr. Y</v>
          </cell>
          <cell r="G20170">
            <v>7920</v>
          </cell>
          <cell r="H20170">
            <v>93436</v>
          </cell>
        </row>
        <row r="20171">
          <cell r="F20171" t="str">
            <v>The End of Mr. Y</v>
          </cell>
          <cell r="G20171">
            <v>7920</v>
          </cell>
          <cell r="H20171">
            <v>93436</v>
          </cell>
        </row>
        <row r="20172">
          <cell r="F20172" t="str">
            <v>The End of Mr. Y</v>
          </cell>
          <cell r="G20172">
            <v>7920</v>
          </cell>
          <cell r="H20172">
            <v>93436</v>
          </cell>
        </row>
        <row r="20173">
          <cell r="F20173" t="str">
            <v>The End of Mr. Y</v>
          </cell>
          <cell r="G20173">
            <v>7920</v>
          </cell>
          <cell r="H20173">
            <v>93436</v>
          </cell>
        </row>
        <row r="20174">
          <cell r="F20174" t="str">
            <v>The End of Mr. Y</v>
          </cell>
          <cell r="G20174">
            <v>7920</v>
          </cell>
          <cell r="H20174">
            <v>93436</v>
          </cell>
        </row>
        <row r="20175">
          <cell r="F20175" t="str">
            <v>When Will Jesus Bring the Pork Chops?</v>
          </cell>
          <cell r="G20175">
            <v>9139</v>
          </cell>
          <cell r="H20175">
            <v>93453</v>
          </cell>
        </row>
        <row r="20176">
          <cell r="F20176" t="str">
            <v>When Will Jesus Bring the Pork Chops?</v>
          </cell>
          <cell r="G20176">
            <v>9139</v>
          </cell>
          <cell r="H20176">
            <v>93453</v>
          </cell>
        </row>
        <row r="20177">
          <cell r="F20177" t="str">
            <v>When Will Jesus Bring the Pork Chops?</v>
          </cell>
          <cell r="G20177">
            <v>9139</v>
          </cell>
          <cell r="H20177">
            <v>93453</v>
          </cell>
        </row>
        <row r="20178">
          <cell r="F20178" t="str">
            <v>When Will Jesus Bring the Pork Chops?</v>
          </cell>
          <cell r="G20178">
            <v>9139</v>
          </cell>
          <cell r="H20178">
            <v>93453</v>
          </cell>
        </row>
        <row r="20179">
          <cell r="F20179" t="str">
            <v>When Will Jesus Bring the Pork Chops?</v>
          </cell>
          <cell r="G20179">
            <v>9139</v>
          </cell>
          <cell r="H20179">
            <v>93453</v>
          </cell>
        </row>
        <row r="20180">
          <cell r="F20180" t="str">
            <v>When Will Jesus Bring the Pork Chops?</v>
          </cell>
          <cell r="G20180">
            <v>9139</v>
          </cell>
          <cell r="H20180">
            <v>93453</v>
          </cell>
        </row>
        <row r="20181">
          <cell r="F20181" t="str">
            <v>Gaudy Night (Lord Peter Wimsey, #12)</v>
          </cell>
          <cell r="G20181">
            <v>14750</v>
          </cell>
          <cell r="H20181">
            <v>93575</v>
          </cell>
        </row>
        <row r="20182">
          <cell r="F20182" t="str">
            <v>Gaudy Night (Lord Peter Wimsey, #12)</v>
          </cell>
          <cell r="G20182">
            <v>14750</v>
          </cell>
          <cell r="H20182">
            <v>93575</v>
          </cell>
        </row>
        <row r="20183">
          <cell r="F20183" t="str">
            <v>Gaudy Night (Lord Peter Wimsey, #12)</v>
          </cell>
          <cell r="G20183">
            <v>14750</v>
          </cell>
          <cell r="H20183">
            <v>93575</v>
          </cell>
        </row>
        <row r="20184">
          <cell r="F20184" t="str">
            <v>Gaudy Night (Lord Peter Wimsey, #12)</v>
          </cell>
          <cell r="G20184">
            <v>14750</v>
          </cell>
          <cell r="H20184">
            <v>93575</v>
          </cell>
        </row>
        <row r="20185">
          <cell r="F20185" t="str">
            <v>Gaudy Night (Lord Peter Wimsey, #12)</v>
          </cell>
          <cell r="G20185">
            <v>14750</v>
          </cell>
          <cell r="H20185">
            <v>93575</v>
          </cell>
        </row>
        <row r="20186">
          <cell r="F20186" t="str">
            <v>Gaudy Night (Lord Peter Wimsey, #12)</v>
          </cell>
          <cell r="G20186">
            <v>14750</v>
          </cell>
          <cell r="H20186">
            <v>93575</v>
          </cell>
        </row>
        <row r="20187">
          <cell r="F20187" t="str">
            <v>Gaudy Night (Lord Peter Wimsey, #12)</v>
          </cell>
          <cell r="G20187">
            <v>14750</v>
          </cell>
          <cell r="H20187">
            <v>93575</v>
          </cell>
        </row>
        <row r="20188">
          <cell r="F20188" t="str">
            <v>Gaudy Night (Lord Peter Wimsey, #12)</v>
          </cell>
          <cell r="G20188">
            <v>14750</v>
          </cell>
          <cell r="H20188">
            <v>93575</v>
          </cell>
        </row>
        <row r="20189">
          <cell r="F20189" t="str">
            <v>The Boy Next Door (Boy, #1)</v>
          </cell>
          <cell r="G20189">
            <v>50953</v>
          </cell>
          <cell r="H20189">
            <v>93722</v>
          </cell>
        </row>
        <row r="20190">
          <cell r="F20190" t="str">
            <v>The Boy Next Door (Boy, #1)</v>
          </cell>
          <cell r="G20190">
            <v>50953</v>
          </cell>
          <cell r="H20190">
            <v>93722</v>
          </cell>
        </row>
        <row r="20191">
          <cell r="F20191" t="str">
            <v>The Boy Next Door (Boy, #1)</v>
          </cell>
          <cell r="G20191">
            <v>50953</v>
          </cell>
          <cell r="H20191">
            <v>93722</v>
          </cell>
        </row>
        <row r="20192">
          <cell r="F20192" t="str">
            <v>The Boy Next Door (Boy, #1)</v>
          </cell>
          <cell r="G20192">
            <v>50953</v>
          </cell>
          <cell r="H20192">
            <v>93722</v>
          </cell>
        </row>
        <row r="20193">
          <cell r="F20193" t="str">
            <v>The Boy Next Door (Boy, #1)</v>
          </cell>
          <cell r="G20193">
            <v>50953</v>
          </cell>
          <cell r="H20193">
            <v>93722</v>
          </cell>
        </row>
        <row r="20194">
          <cell r="F20194" t="str">
            <v>Boy Meets Girl (Boy, #2)</v>
          </cell>
          <cell r="G20194">
            <v>21851</v>
          </cell>
          <cell r="H20194">
            <v>93723</v>
          </cell>
        </row>
        <row r="20195">
          <cell r="F20195" t="str">
            <v>Boy Meets Girl (Boy, #2)</v>
          </cell>
          <cell r="G20195">
            <v>21851</v>
          </cell>
          <cell r="H20195">
            <v>93723</v>
          </cell>
        </row>
        <row r="20196">
          <cell r="F20196" t="str">
            <v>Boy Meets Girl (Boy, #2)</v>
          </cell>
          <cell r="G20196">
            <v>21851</v>
          </cell>
          <cell r="H20196">
            <v>93723</v>
          </cell>
        </row>
        <row r="20197">
          <cell r="F20197" t="str">
            <v>Boy Meets Girl (Boy, #2)</v>
          </cell>
          <cell r="G20197">
            <v>21851</v>
          </cell>
          <cell r="H20197">
            <v>93723</v>
          </cell>
        </row>
        <row r="20198">
          <cell r="F20198" t="str">
            <v>Princess in Training (The Princess Diaries, #6)</v>
          </cell>
          <cell r="G20198">
            <v>23199</v>
          </cell>
          <cell r="H20198">
            <v>93726</v>
          </cell>
        </row>
        <row r="20199">
          <cell r="F20199" t="str">
            <v>Princess in Training (The Princess Diaries, #6)</v>
          </cell>
          <cell r="G20199">
            <v>23199</v>
          </cell>
          <cell r="H20199">
            <v>93726</v>
          </cell>
        </row>
        <row r="20200">
          <cell r="F20200" t="str">
            <v>Princess in Training (The Princess Diaries, #6)</v>
          </cell>
          <cell r="G20200">
            <v>23199</v>
          </cell>
          <cell r="H20200">
            <v>93726</v>
          </cell>
        </row>
        <row r="20201">
          <cell r="F20201" t="str">
            <v>Princess in Training (The Princess Diaries, #6)</v>
          </cell>
          <cell r="G20201">
            <v>23199</v>
          </cell>
          <cell r="H20201">
            <v>93726</v>
          </cell>
        </row>
        <row r="20202">
          <cell r="F20202" t="str">
            <v>Princess in Love (The Princess Diaries, #3)</v>
          </cell>
          <cell r="G20202">
            <v>39306</v>
          </cell>
          <cell r="H20202">
            <v>93728</v>
          </cell>
        </row>
        <row r="20203">
          <cell r="F20203" t="str">
            <v>Princess in Love (The Princess Diaries, #3)</v>
          </cell>
          <cell r="G20203">
            <v>39306</v>
          </cell>
          <cell r="H20203">
            <v>93728</v>
          </cell>
        </row>
        <row r="20204">
          <cell r="F20204" t="str">
            <v>Princess in Love (The Princess Diaries, #3)</v>
          </cell>
          <cell r="G20204">
            <v>39306</v>
          </cell>
          <cell r="H20204">
            <v>93728</v>
          </cell>
        </row>
        <row r="20205">
          <cell r="F20205" t="str">
            <v>Princess in Love (The Princess Diaries, #3)</v>
          </cell>
          <cell r="G20205">
            <v>39306</v>
          </cell>
          <cell r="H20205">
            <v>93728</v>
          </cell>
        </row>
        <row r="20206">
          <cell r="F20206" t="str">
            <v>Princess in Waiting (The Princess Diaries, #4)</v>
          </cell>
          <cell r="G20206">
            <v>33327</v>
          </cell>
          <cell r="H20206">
            <v>93729</v>
          </cell>
        </row>
        <row r="20207">
          <cell r="F20207" t="str">
            <v>Princess in Waiting (The Princess Diaries, #4)</v>
          </cell>
          <cell r="G20207">
            <v>33327</v>
          </cell>
          <cell r="H20207">
            <v>93729</v>
          </cell>
        </row>
        <row r="20208">
          <cell r="F20208" t="str">
            <v>Princess in Waiting (The Princess Diaries, #4)</v>
          </cell>
          <cell r="G20208">
            <v>33327</v>
          </cell>
          <cell r="H20208">
            <v>93729</v>
          </cell>
        </row>
        <row r="20209">
          <cell r="F20209" t="str">
            <v>Princess in Waiting (The Princess Diaries, #4)</v>
          </cell>
          <cell r="G20209">
            <v>33327</v>
          </cell>
          <cell r="H20209">
            <v>93729</v>
          </cell>
        </row>
        <row r="20210">
          <cell r="F20210" t="str">
            <v>Princess in Pink (The Princess Diaries, #5)</v>
          </cell>
          <cell r="G20210">
            <v>27057</v>
          </cell>
          <cell r="H20210">
            <v>93731</v>
          </cell>
        </row>
        <row r="20211">
          <cell r="F20211" t="str">
            <v>Princess in Pink (The Princess Diaries, #5)</v>
          </cell>
          <cell r="G20211">
            <v>27057</v>
          </cell>
          <cell r="H20211">
            <v>93731</v>
          </cell>
        </row>
        <row r="20212">
          <cell r="F20212" t="str">
            <v>Princess in Pink (The Princess Diaries, #5)</v>
          </cell>
          <cell r="G20212">
            <v>27057</v>
          </cell>
          <cell r="H20212">
            <v>93731</v>
          </cell>
        </row>
        <row r="20213">
          <cell r="F20213" t="str">
            <v>Princess in Pink (The Princess Diaries, #5)</v>
          </cell>
          <cell r="G20213">
            <v>27057</v>
          </cell>
          <cell r="H20213">
            <v>93731</v>
          </cell>
        </row>
        <row r="20214">
          <cell r="F20214" t="str">
            <v>War of the Twins (Dragonlance: Legends, #2)</v>
          </cell>
          <cell r="G20214">
            <v>21559</v>
          </cell>
          <cell r="H20214">
            <v>93768</v>
          </cell>
        </row>
        <row r="20215">
          <cell r="F20215" t="str">
            <v>War of the Twins (Dragonlance: Legends, #2)</v>
          </cell>
          <cell r="G20215">
            <v>21559</v>
          </cell>
          <cell r="H20215">
            <v>93768</v>
          </cell>
        </row>
        <row r="20216">
          <cell r="F20216" t="str">
            <v>War of the Twins (Dragonlance: Legends, #2)</v>
          </cell>
          <cell r="G20216">
            <v>21559</v>
          </cell>
          <cell r="H20216">
            <v>93768</v>
          </cell>
        </row>
        <row r="20217">
          <cell r="F20217" t="str">
            <v>War of the Twins (Dragonlance: Legends, #2)</v>
          </cell>
          <cell r="G20217">
            <v>21559</v>
          </cell>
          <cell r="H20217">
            <v>93768</v>
          </cell>
        </row>
        <row r="20218">
          <cell r="F20218" t="str">
            <v>War of the Twins (Dragonlance: Legends, #2)</v>
          </cell>
          <cell r="G20218">
            <v>21559</v>
          </cell>
          <cell r="H20218">
            <v>93768</v>
          </cell>
        </row>
        <row r="20219">
          <cell r="F20219" t="str">
            <v>Night Fall (John Corey, #3)</v>
          </cell>
          <cell r="G20219">
            <v>18761</v>
          </cell>
          <cell r="H20219">
            <v>93788</v>
          </cell>
        </row>
        <row r="20220">
          <cell r="F20220" t="str">
            <v>Night Fall (John Corey, #3)</v>
          </cell>
          <cell r="G20220">
            <v>18761</v>
          </cell>
          <cell r="H20220">
            <v>93788</v>
          </cell>
        </row>
        <row r="20221">
          <cell r="F20221" t="str">
            <v>Night Fall (John Corey, #3)</v>
          </cell>
          <cell r="G20221">
            <v>18761</v>
          </cell>
          <cell r="H20221">
            <v>93788</v>
          </cell>
        </row>
        <row r="20222">
          <cell r="F20222" t="str">
            <v>Night Fall (John Corey, #3)</v>
          </cell>
          <cell r="G20222">
            <v>18761</v>
          </cell>
          <cell r="H20222">
            <v>93788</v>
          </cell>
        </row>
        <row r="20223">
          <cell r="F20223" t="str">
            <v>Night Fall (John Corey, #3)</v>
          </cell>
          <cell r="G20223">
            <v>18761</v>
          </cell>
          <cell r="H20223">
            <v>93788</v>
          </cell>
        </row>
        <row r="20224">
          <cell r="F20224" t="str">
            <v>Night Fall (John Corey, #3)</v>
          </cell>
          <cell r="G20224">
            <v>18761</v>
          </cell>
          <cell r="H20224">
            <v>93788</v>
          </cell>
        </row>
        <row r="20225">
          <cell r="F20225" t="str">
            <v>The Kill Artist (Gabriel Allon, #1)</v>
          </cell>
          <cell r="G20225">
            <v>31579</v>
          </cell>
          <cell r="H20225">
            <v>93794</v>
          </cell>
        </row>
        <row r="20226">
          <cell r="F20226" t="str">
            <v>The Kill Artist (Gabriel Allon, #1)</v>
          </cell>
          <cell r="G20226">
            <v>31579</v>
          </cell>
          <cell r="H20226">
            <v>93794</v>
          </cell>
        </row>
        <row r="20227">
          <cell r="F20227" t="str">
            <v>The Kill Artist (Gabriel Allon, #1)</v>
          </cell>
          <cell r="G20227">
            <v>31579</v>
          </cell>
          <cell r="H20227">
            <v>93794</v>
          </cell>
        </row>
        <row r="20228">
          <cell r="F20228" t="str">
            <v>The Kill Artist (Gabriel Allon, #1)</v>
          </cell>
          <cell r="G20228">
            <v>31579</v>
          </cell>
          <cell r="H20228">
            <v>93794</v>
          </cell>
        </row>
        <row r="20229">
          <cell r="F20229" t="str">
            <v>The Kill Artist (Gabriel Allon, #1)</v>
          </cell>
          <cell r="G20229">
            <v>31579</v>
          </cell>
          <cell r="H20229">
            <v>93794</v>
          </cell>
        </row>
        <row r="20230">
          <cell r="F20230" t="str">
            <v>The Kill Artist (Gabriel Allon, #1)</v>
          </cell>
          <cell r="G20230">
            <v>31579</v>
          </cell>
          <cell r="H20230">
            <v>93794</v>
          </cell>
        </row>
        <row r="20231">
          <cell r="F20231" t="str">
            <v>The Kill Artist (Gabriel Allon, #1)</v>
          </cell>
          <cell r="G20231">
            <v>31579</v>
          </cell>
          <cell r="H20231">
            <v>93794</v>
          </cell>
        </row>
        <row r="20232">
          <cell r="F20232" t="str">
            <v>The Kill Artist (Gabriel Allon, #1)</v>
          </cell>
          <cell r="G20232">
            <v>31579</v>
          </cell>
          <cell r="H20232">
            <v>93794</v>
          </cell>
        </row>
        <row r="20233">
          <cell r="F20233" t="str">
            <v>The English Assassin (Gabriel Allon, #2)</v>
          </cell>
          <cell r="G20233">
            <v>16810</v>
          </cell>
          <cell r="H20233">
            <v>93795</v>
          </cell>
        </row>
        <row r="20234">
          <cell r="F20234" t="str">
            <v>The English Assassin (Gabriel Allon, #2)</v>
          </cell>
          <cell r="G20234">
            <v>16810</v>
          </cell>
          <cell r="H20234">
            <v>93795</v>
          </cell>
        </row>
        <row r="20235">
          <cell r="F20235" t="str">
            <v>The English Assassin (Gabriel Allon, #2)</v>
          </cell>
          <cell r="G20235">
            <v>16810</v>
          </cell>
          <cell r="H20235">
            <v>93795</v>
          </cell>
        </row>
        <row r="20236">
          <cell r="F20236" t="str">
            <v>The English Assassin (Gabriel Allon, #2)</v>
          </cell>
          <cell r="G20236">
            <v>16810</v>
          </cell>
          <cell r="H20236">
            <v>93795</v>
          </cell>
        </row>
        <row r="20237">
          <cell r="F20237" t="str">
            <v>The English Assassin (Gabriel Allon, #2)</v>
          </cell>
          <cell r="G20237">
            <v>16810</v>
          </cell>
          <cell r="H20237">
            <v>93795</v>
          </cell>
        </row>
        <row r="20238">
          <cell r="F20238" t="str">
            <v>The English Assassin (Gabriel Allon, #2)</v>
          </cell>
          <cell r="G20238">
            <v>16810</v>
          </cell>
          <cell r="H20238">
            <v>93795</v>
          </cell>
        </row>
        <row r="20239">
          <cell r="F20239" t="str">
            <v>The English Assassin (Gabriel Allon, #2)</v>
          </cell>
          <cell r="G20239">
            <v>16810</v>
          </cell>
          <cell r="H20239">
            <v>93795</v>
          </cell>
        </row>
        <row r="20240">
          <cell r="F20240" t="str">
            <v>The English Assassin (Gabriel Allon, #2)</v>
          </cell>
          <cell r="G20240">
            <v>16810</v>
          </cell>
          <cell r="H20240">
            <v>93795</v>
          </cell>
        </row>
        <row r="20241">
          <cell r="F20241" t="str">
            <v>The Secret Servant (Gabriel Allon, #7)</v>
          </cell>
          <cell r="G20241">
            <v>14335</v>
          </cell>
          <cell r="H20241">
            <v>93796</v>
          </cell>
        </row>
        <row r="20242">
          <cell r="F20242" t="str">
            <v>The Secret Servant (Gabriel Allon, #7)</v>
          </cell>
          <cell r="G20242">
            <v>14335</v>
          </cell>
          <cell r="H20242">
            <v>93796</v>
          </cell>
        </row>
        <row r="20243">
          <cell r="F20243" t="str">
            <v>The Secret Servant (Gabriel Allon, #7)</v>
          </cell>
          <cell r="G20243">
            <v>14335</v>
          </cell>
          <cell r="H20243">
            <v>93796</v>
          </cell>
        </row>
        <row r="20244">
          <cell r="F20244" t="str">
            <v>The Secret Servant (Gabriel Allon, #7)</v>
          </cell>
          <cell r="G20244">
            <v>14335</v>
          </cell>
          <cell r="H20244">
            <v>93796</v>
          </cell>
        </row>
        <row r="20245">
          <cell r="F20245" t="str">
            <v>The Secret Servant (Gabriel Allon, #7)</v>
          </cell>
          <cell r="G20245">
            <v>14335</v>
          </cell>
          <cell r="H20245">
            <v>93796</v>
          </cell>
        </row>
        <row r="20246">
          <cell r="F20246" t="str">
            <v>The Secret Servant (Gabriel Allon, #7)</v>
          </cell>
          <cell r="G20246">
            <v>14335</v>
          </cell>
          <cell r="H20246">
            <v>93796</v>
          </cell>
        </row>
        <row r="20247">
          <cell r="F20247" t="str">
            <v>The Secret Servant (Gabriel Allon, #7)</v>
          </cell>
          <cell r="G20247">
            <v>14335</v>
          </cell>
          <cell r="H20247">
            <v>93796</v>
          </cell>
        </row>
        <row r="20248">
          <cell r="F20248" t="str">
            <v>The Unlikely Spy</v>
          </cell>
          <cell r="G20248">
            <v>14928</v>
          </cell>
          <cell r="H20248">
            <v>93797</v>
          </cell>
        </row>
        <row r="20249">
          <cell r="F20249" t="str">
            <v>The Unlikely Spy</v>
          </cell>
          <cell r="G20249">
            <v>14928</v>
          </cell>
          <cell r="H20249">
            <v>93797</v>
          </cell>
        </row>
        <row r="20250">
          <cell r="F20250" t="str">
            <v>The Unlikely Spy</v>
          </cell>
          <cell r="G20250">
            <v>14928</v>
          </cell>
          <cell r="H20250">
            <v>93797</v>
          </cell>
        </row>
        <row r="20251">
          <cell r="F20251" t="str">
            <v>The Unlikely Spy</v>
          </cell>
          <cell r="G20251">
            <v>14928</v>
          </cell>
          <cell r="H20251">
            <v>93797</v>
          </cell>
        </row>
        <row r="20252">
          <cell r="F20252" t="str">
            <v>The Unlikely Spy</v>
          </cell>
          <cell r="G20252">
            <v>14928</v>
          </cell>
          <cell r="H20252">
            <v>93797</v>
          </cell>
        </row>
        <row r="20253">
          <cell r="F20253" t="str">
            <v>The Unlikely Spy</v>
          </cell>
          <cell r="G20253">
            <v>14928</v>
          </cell>
          <cell r="H20253">
            <v>93797</v>
          </cell>
        </row>
        <row r="20254">
          <cell r="F20254" t="str">
            <v>The Unlikely Spy</v>
          </cell>
          <cell r="G20254">
            <v>14928</v>
          </cell>
          <cell r="H20254">
            <v>93797</v>
          </cell>
        </row>
        <row r="20255">
          <cell r="F20255" t="str">
            <v>The Unlikely Spy</v>
          </cell>
          <cell r="G20255">
            <v>14928</v>
          </cell>
          <cell r="H20255">
            <v>93797</v>
          </cell>
        </row>
        <row r="20256">
          <cell r="F20256" t="str">
            <v>The Unlikely Spy</v>
          </cell>
          <cell r="G20256">
            <v>14928</v>
          </cell>
          <cell r="H20256">
            <v>93797</v>
          </cell>
        </row>
        <row r="20257">
          <cell r="F20257" t="str">
            <v>Prince of Fire (Gabriel Allon, #5)</v>
          </cell>
          <cell r="G20257">
            <v>11250</v>
          </cell>
          <cell r="H20257">
            <v>93799</v>
          </cell>
        </row>
        <row r="20258">
          <cell r="F20258" t="str">
            <v>Prince of Fire (Gabriel Allon, #5)</v>
          </cell>
          <cell r="G20258">
            <v>11250</v>
          </cell>
          <cell r="H20258">
            <v>93799</v>
          </cell>
        </row>
        <row r="20259">
          <cell r="F20259" t="str">
            <v>Prince of Fire (Gabriel Allon, #5)</v>
          </cell>
          <cell r="G20259">
            <v>11250</v>
          </cell>
          <cell r="H20259">
            <v>93799</v>
          </cell>
        </row>
        <row r="20260">
          <cell r="F20260" t="str">
            <v>Prince of Fire (Gabriel Allon, #5)</v>
          </cell>
          <cell r="G20260">
            <v>11250</v>
          </cell>
          <cell r="H20260">
            <v>93799</v>
          </cell>
        </row>
        <row r="20261">
          <cell r="F20261" t="str">
            <v>Prince of Fire (Gabriel Allon, #5)</v>
          </cell>
          <cell r="G20261">
            <v>11250</v>
          </cell>
          <cell r="H20261">
            <v>93799</v>
          </cell>
        </row>
        <row r="20262">
          <cell r="F20262" t="str">
            <v>Prince of Fire (Gabriel Allon, #5)</v>
          </cell>
          <cell r="G20262">
            <v>11250</v>
          </cell>
          <cell r="H20262">
            <v>93799</v>
          </cell>
        </row>
        <row r="20263">
          <cell r="F20263" t="str">
            <v>Prince of Fire (Gabriel Allon, #5)</v>
          </cell>
          <cell r="G20263">
            <v>11250</v>
          </cell>
          <cell r="H20263">
            <v>93799</v>
          </cell>
        </row>
        <row r="20264">
          <cell r="F20264" t="str">
            <v>The Confessor (Gabriel Allon, #3)</v>
          </cell>
          <cell r="G20264">
            <v>13166</v>
          </cell>
          <cell r="H20264">
            <v>93801</v>
          </cell>
        </row>
        <row r="20265">
          <cell r="F20265" t="str">
            <v>The Confessor (Gabriel Allon, #3)</v>
          </cell>
          <cell r="G20265">
            <v>13166</v>
          </cell>
          <cell r="H20265">
            <v>93801</v>
          </cell>
        </row>
        <row r="20266">
          <cell r="F20266" t="str">
            <v>The Confessor (Gabriel Allon, #3)</v>
          </cell>
          <cell r="G20266">
            <v>13166</v>
          </cell>
          <cell r="H20266">
            <v>93801</v>
          </cell>
        </row>
        <row r="20267">
          <cell r="F20267" t="str">
            <v>The Confessor (Gabriel Allon, #3)</v>
          </cell>
          <cell r="G20267">
            <v>13166</v>
          </cell>
          <cell r="H20267">
            <v>93801</v>
          </cell>
        </row>
        <row r="20268">
          <cell r="F20268" t="str">
            <v>The Confessor (Gabriel Allon, #3)</v>
          </cell>
          <cell r="G20268">
            <v>13166</v>
          </cell>
          <cell r="H20268">
            <v>93801</v>
          </cell>
        </row>
        <row r="20269">
          <cell r="F20269" t="str">
            <v>The Confessor (Gabriel Allon, #3)</v>
          </cell>
          <cell r="G20269">
            <v>13166</v>
          </cell>
          <cell r="H20269">
            <v>93801</v>
          </cell>
        </row>
        <row r="20270">
          <cell r="F20270" t="str">
            <v>The Confessor (Gabriel Allon, #3)</v>
          </cell>
          <cell r="G20270">
            <v>13166</v>
          </cell>
          <cell r="H20270">
            <v>93801</v>
          </cell>
        </row>
        <row r="20271">
          <cell r="F20271" t="str">
            <v>The Confessor (Gabriel Allon, #3)</v>
          </cell>
          <cell r="G20271">
            <v>13166</v>
          </cell>
          <cell r="H20271">
            <v>93801</v>
          </cell>
        </row>
        <row r="20272">
          <cell r="F20272" t="str">
            <v>A Death in Vienna (Gabriel Allon, #4)</v>
          </cell>
          <cell r="G20272">
            <v>12761</v>
          </cell>
          <cell r="H20272">
            <v>93802</v>
          </cell>
        </row>
        <row r="20273">
          <cell r="F20273" t="str">
            <v>A Death in Vienna (Gabriel Allon, #4)</v>
          </cell>
          <cell r="G20273">
            <v>12761</v>
          </cell>
          <cell r="H20273">
            <v>93802</v>
          </cell>
        </row>
        <row r="20274">
          <cell r="F20274" t="str">
            <v>A Death in Vienna (Gabriel Allon, #4)</v>
          </cell>
          <cell r="G20274">
            <v>12761</v>
          </cell>
          <cell r="H20274">
            <v>93802</v>
          </cell>
        </row>
        <row r="20275">
          <cell r="F20275" t="str">
            <v>A Death in Vienna (Gabriel Allon, #4)</v>
          </cell>
          <cell r="G20275">
            <v>12761</v>
          </cell>
          <cell r="H20275">
            <v>93802</v>
          </cell>
        </row>
        <row r="20276">
          <cell r="F20276" t="str">
            <v>A Death in Vienna (Gabriel Allon, #4)</v>
          </cell>
          <cell r="G20276">
            <v>12761</v>
          </cell>
          <cell r="H20276">
            <v>93802</v>
          </cell>
        </row>
        <row r="20277">
          <cell r="F20277" t="str">
            <v>A Death in Vienna (Gabriel Allon, #4)</v>
          </cell>
          <cell r="G20277">
            <v>12761</v>
          </cell>
          <cell r="H20277">
            <v>93802</v>
          </cell>
        </row>
        <row r="20278">
          <cell r="F20278" t="str">
            <v>A Death in Vienna (Gabriel Allon, #4)</v>
          </cell>
          <cell r="G20278">
            <v>12761</v>
          </cell>
          <cell r="H20278">
            <v>93802</v>
          </cell>
        </row>
        <row r="20279">
          <cell r="F20279" t="str">
            <v>A Death in Vienna (Gabriel Allon, #4)</v>
          </cell>
          <cell r="G20279">
            <v>12761</v>
          </cell>
          <cell r="H20279">
            <v>93802</v>
          </cell>
        </row>
        <row r="20280">
          <cell r="F20280" t="str">
            <v>The Cold Moon (Lincoln Rhyme, #7)</v>
          </cell>
          <cell r="G20280">
            <v>11231</v>
          </cell>
          <cell r="H20280">
            <v>93808</v>
          </cell>
        </row>
        <row r="20281">
          <cell r="F20281" t="str">
            <v>The Cold Moon (Lincoln Rhyme, #7)</v>
          </cell>
          <cell r="G20281">
            <v>11231</v>
          </cell>
          <cell r="H20281">
            <v>93808</v>
          </cell>
        </row>
        <row r="20282">
          <cell r="F20282" t="str">
            <v>The Cold Moon (Lincoln Rhyme, #7)</v>
          </cell>
          <cell r="G20282">
            <v>11231</v>
          </cell>
          <cell r="H20282">
            <v>93808</v>
          </cell>
        </row>
        <row r="20283">
          <cell r="F20283" t="str">
            <v>The Cold Moon (Lincoln Rhyme, #7)</v>
          </cell>
          <cell r="G20283">
            <v>11231</v>
          </cell>
          <cell r="H20283">
            <v>93808</v>
          </cell>
        </row>
        <row r="20284">
          <cell r="F20284" t="str">
            <v>The Cold Moon (Lincoln Rhyme, #7)</v>
          </cell>
          <cell r="G20284">
            <v>11231</v>
          </cell>
          <cell r="H20284">
            <v>93808</v>
          </cell>
        </row>
        <row r="20285">
          <cell r="F20285" t="str">
            <v>The Cold Moon (Lincoln Rhyme, #7)</v>
          </cell>
          <cell r="G20285">
            <v>11231</v>
          </cell>
          <cell r="H20285">
            <v>93808</v>
          </cell>
        </row>
        <row r="20286">
          <cell r="F20286" t="str">
            <v>The Cold Moon (Lincoln Rhyme, #7)</v>
          </cell>
          <cell r="G20286">
            <v>11231</v>
          </cell>
          <cell r="H20286">
            <v>93808</v>
          </cell>
        </row>
        <row r="20287">
          <cell r="F20287" t="str">
            <v>Simple Genius (Sean King &amp; Michelle Maxwell, #3)</v>
          </cell>
          <cell r="G20287">
            <v>22171</v>
          </cell>
          <cell r="H20287">
            <v>93947</v>
          </cell>
        </row>
        <row r="20288">
          <cell r="F20288" t="str">
            <v>Simple Genius (Sean King &amp; Michelle Maxwell, #3)</v>
          </cell>
          <cell r="G20288">
            <v>22171</v>
          </cell>
          <cell r="H20288">
            <v>93947</v>
          </cell>
        </row>
        <row r="20289">
          <cell r="F20289" t="str">
            <v>Simple Genius (Sean King &amp; Michelle Maxwell, #3)</v>
          </cell>
          <cell r="G20289">
            <v>22171</v>
          </cell>
          <cell r="H20289">
            <v>93947</v>
          </cell>
        </row>
        <row r="20290">
          <cell r="F20290" t="str">
            <v>Simple Genius (Sean King &amp; Michelle Maxwell, #3)</v>
          </cell>
          <cell r="G20290">
            <v>22171</v>
          </cell>
          <cell r="H20290">
            <v>93947</v>
          </cell>
        </row>
        <row r="20291">
          <cell r="F20291" t="str">
            <v>Simple Genius (Sean King &amp; Michelle Maxwell, #3)</v>
          </cell>
          <cell r="G20291">
            <v>22171</v>
          </cell>
          <cell r="H20291">
            <v>93947</v>
          </cell>
        </row>
        <row r="20292">
          <cell r="F20292" t="str">
            <v>The Interpretation of Dreams</v>
          </cell>
          <cell r="G20292">
            <v>41081</v>
          </cell>
          <cell r="H20292">
            <v>93981</v>
          </cell>
        </row>
        <row r="20293">
          <cell r="F20293" t="str">
            <v>The Interpretation of Dreams</v>
          </cell>
          <cell r="G20293">
            <v>41081</v>
          </cell>
          <cell r="H20293">
            <v>93981</v>
          </cell>
        </row>
        <row r="20294">
          <cell r="F20294" t="str">
            <v>The Interpretation of Dreams</v>
          </cell>
          <cell r="G20294">
            <v>41081</v>
          </cell>
          <cell r="H20294">
            <v>93981</v>
          </cell>
        </row>
        <row r="20295">
          <cell r="F20295" t="str">
            <v>The Interpretation of Dreams</v>
          </cell>
          <cell r="G20295">
            <v>41081</v>
          </cell>
          <cell r="H20295">
            <v>93981</v>
          </cell>
        </row>
        <row r="20296">
          <cell r="F20296" t="str">
            <v>The Interpretation of Dreams</v>
          </cell>
          <cell r="G20296">
            <v>41081</v>
          </cell>
          <cell r="H20296">
            <v>93981</v>
          </cell>
        </row>
        <row r="20297">
          <cell r="F20297" t="str">
            <v>The Interpretation of Dreams</v>
          </cell>
          <cell r="G20297">
            <v>41081</v>
          </cell>
          <cell r="H20297">
            <v>93981</v>
          </cell>
        </row>
        <row r="20298">
          <cell r="F20298" t="str">
            <v>The Interpretation of Dreams</v>
          </cell>
          <cell r="G20298">
            <v>41081</v>
          </cell>
          <cell r="H20298">
            <v>93981</v>
          </cell>
        </row>
        <row r="20299">
          <cell r="F20299" t="str">
            <v>Rainbow Boys (Rainbow Trilogy, #1)</v>
          </cell>
          <cell r="G20299">
            <v>11146</v>
          </cell>
          <cell r="H20299">
            <v>94064</v>
          </cell>
        </row>
        <row r="20300">
          <cell r="F20300" t="str">
            <v>Rainbow Boys (Rainbow Trilogy, #1)</v>
          </cell>
          <cell r="G20300">
            <v>11146</v>
          </cell>
          <cell r="H20300">
            <v>94064</v>
          </cell>
        </row>
        <row r="20301">
          <cell r="F20301" t="str">
            <v>Rainbow Boys (Rainbow Trilogy, #1)</v>
          </cell>
          <cell r="G20301">
            <v>11146</v>
          </cell>
          <cell r="H20301">
            <v>94064</v>
          </cell>
        </row>
        <row r="20302">
          <cell r="F20302" t="str">
            <v>Rainbow Boys (Rainbow Trilogy, #1)</v>
          </cell>
          <cell r="G20302">
            <v>11146</v>
          </cell>
          <cell r="H20302">
            <v>94064</v>
          </cell>
        </row>
        <row r="20303">
          <cell r="F20303" t="str">
            <v>Ark Angel (Alex Rider, #6)</v>
          </cell>
          <cell r="G20303">
            <v>33935</v>
          </cell>
          <cell r="H20303">
            <v>94319</v>
          </cell>
        </row>
        <row r="20304">
          <cell r="F20304" t="str">
            <v>Ark Angel (Alex Rider, #6)</v>
          </cell>
          <cell r="G20304">
            <v>33935</v>
          </cell>
          <cell r="H20304">
            <v>94319</v>
          </cell>
        </row>
        <row r="20305">
          <cell r="F20305" t="str">
            <v>Ark Angel (Alex Rider, #6)</v>
          </cell>
          <cell r="G20305">
            <v>33935</v>
          </cell>
          <cell r="H20305">
            <v>94319</v>
          </cell>
        </row>
        <row r="20306">
          <cell r="F20306" t="str">
            <v>Ark Angel (Alex Rider, #6)</v>
          </cell>
          <cell r="G20306">
            <v>33935</v>
          </cell>
          <cell r="H20306">
            <v>94319</v>
          </cell>
        </row>
        <row r="20307">
          <cell r="F20307" t="str">
            <v>Ark Angel (Alex Rider, #6)</v>
          </cell>
          <cell r="G20307">
            <v>33935</v>
          </cell>
          <cell r="H20307">
            <v>94319</v>
          </cell>
        </row>
        <row r="20308">
          <cell r="F20308" t="str">
            <v>Ark Angel (Alex Rider, #6)</v>
          </cell>
          <cell r="G20308">
            <v>33935</v>
          </cell>
          <cell r="H20308">
            <v>94319</v>
          </cell>
        </row>
        <row r="20309">
          <cell r="F20309" t="str">
            <v>Ark Angel (Alex Rider, #6)</v>
          </cell>
          <cell r="G20309">
            <v>33935</v>
          </cell>
          <cell r="H20309">
            <v>94319</v>
          </cell>
        </row>
        <row r="20310">
          <cell r="F20310" t="str">
            <v>The Invention of Morel</v>
          </cell>
          <cell r="G20310">
            <v>8669</v>
          </cell>
          <cell r="H20310">
            <v>94486</v>
          </cell>
        </row>
        <row r="20311">
          <cell r="F20311" t="str">
            <v>The Invention of Morel</v>
          </cell>
          <cell r="G20311">
            <v>8669</v>
          </cell>
          <cell r="H20311">
            <v>94486</v>
          </cell>
        </row>
        <row r="20312">
          <cell r="F20312" t="str">
            <v>The Invention of Morel</v>
          </cell>
          <cell r="G20312">
            <v>8669</v>
          </cell>
          <cell r="H20312">
            <v>94486</v>
          </cell>
        </row>
        <row r="20313">
          <cell r="F20313" t="str">
            <v>The Invention of Morel</v>
          </cell>
          <cell r="G20313">
            <v>8669</v>
          </cell>
          <cell r="H20313">
            <v>94486</v>
          </cell>
        </row>
        <row r="20314">
          <cell r="F20314" t="str">
            <v>The Invention of Morel</v>
          </cell>
          <cell r="G20314">
            <v>8669</v>
          </cell>
          <cell r="H20314">
            <v>94486</v>
          </cell>
        </row>
        <row r="20315">
          <cell r="F20315" t="str">
            <v>The Invention of Morel</v>
          </cell>
          <cell r="G20315">
            <v>8669</v>
          </cell>
          <cell r="H20315">
            <v>94486</v>
          </cell>
        </row>
        <row r="20316">
          <cell r="F20316" t="str">
            <v>100 Bullets, Vol. 1: First Shot, Last Call</v>
          </cell>
          <cell r="G20316">
            <v>13026</v>
          </cell>
          <cell r="H20316">
            <v>94510</v>
          </cell>
        </row>
        <row r="20317">
          <cell r="F20317" t="str">
            <v>100 Bullets, Vol. 1: First Shot, Last Call</v>
          </cell>
          <cell r="G20317">
            <v>13026</v>
          </cell>
          <cell r="H20317">
            <v>94510</v>
          </cell>
        </row>
        <row r="20318">
          <cell r="F20318" t="str">
            <v>100 Bullets, Vol. 1: First Shot, Last Call</v>
          </cell>
          <cell r="G20318">
            <v>13026</v>
          </cell>
          <cell r="H20318">
            <v>94510</v>
          </cell>
        </row>
        <row r="20319">
          <cell r="F20319" t="str">
            <v>100 Bullets, Vol. 1: First Shot, Last Call</v>
          </cell>
          <cell r="G20319">
            <v>13026</v>
          </cell>
          <cell r="H20319">
            <v>94510</v>
          </cell>
        </row>
        <row r="20320">
          <cell r="F20320" t="str">
            <v>100 Bullets, Vol. 1: First Shot, Last Call</v>
          </cell>
          <cell r="G20320">
            <v>13026</v>
          </cell>
          <cell r="H20320">
            <v>94510</v>
          </cell>
        </row>
        <row r="20321">
          <cell r="F20321" t="str">
            <v>100 Bullets, Vol. 1: First Shot, Last Call</v>
          </cell>
          <cell r="G20321">
            <v>13026</v>
          </cell>
          <cell r="H20321">
            <v>94510</v>
          </cell>
        </row>
        <row r="20322">
          <cell r="F20322" t="str">
            <v>100 Bullets, Vol. 1: First Shot, Last Call</v>
          </cell>
          <cell r="G20322">
            <v>13026</v>
          </cell>
          <cell r="H20322">
            <v>94510</v>
          </cell>
        </row>
        <row r="20323">
          <cell r="F20323" t="str">
            <v>100 Bullets, Vol. 1: First Shot, Last Call</v>
          </cell>
          <cell r="G20323">
            <v>13026</v>
          </cell>
          <cell r="H20323">
            <v>94510</v>
          </cell>
        </row>
        <row r="20324">
          <cell r="F20324" t="str">
            <v>The Gay Science</v>
          </cell>
          <cell r="G20324">
            <v>8655</v>
          </cell>
          <cell r="H20324">
            <v>94578</v>
          </cell>
        </row>
        <row r="20325">
          <cell r="F20325" t="str">
            <v>The Gay Science</v>
          </cell>
          <cell r="G20325">
            <v>8655</v>
          </cell>
          <cell r="H20325">
            <v>94578</v>
          </cell>
        </row>
        <row r="20326">
          <cell r="F20326" t="str">
            <v>The Gay Science</v>
          </cell>
          <cell r="G20326">
            <v>8655</v>
          </cell>
          <cell r="H20326">
            <v>94578</v>
          </cell>
        </row>
        <row r="20327">
          <cell r="F20327" t="str">
            <v>The Gay Science</v>
          </cell>
          <cell r="G20327">
            <v>8655</v>
          </cell>
          <cell r="H20327">
            <v>94578</v>
          </cell>
        </row>
        <row r="20328">
          <cell r="F20328" t="str">
            <v>The Gay Science</v>
          </cell>
          <cell r="G20328">
            <v>8655</v>
          </cell>
          <cell r="H20328">
            <v>94578</v>
          </cell>
        </row>
        <row r="20329">
          <cell r="F20329" t="str">
            <v>The Gay Science</v>
          </cell>
          <cell r="G20329">
            <v>8655</v>
          </cell>
          <cell r="H20329">
            <v>94578</v>
          </cell>
        </row>
        <row r="20330">
          <cell r="F20330" t="str">
            <v>The Gay Science</v>
          </cell>
          <cell r="G20330">
            <v>8655</v>
          </cell>
          <cell r="H20330">
            <v>94578</v>
          </cell>
        </row>
        <row r="20331">
          <cell r="F20331" t="str">
            <v>The Gay Science</v>
          </cell>
          <cell r="G20331">
            <v>8655</v>
          </cell>
          <cell r="H20331">
            <v>94578</v>
          </cell>
        </row>
        <row r="20332">
          <cell r="F20332" t="str">
            <v>The Gay Science</v>
          </cell>
          <cell r="G20332">
            <v>8655</v>
          </cell>
          <cell r="H20332">
            <v>94578</v>
          </cell>
        </row>
        <row r="20333">
          <cell r="F20333" t="str">
            <v>The Mistress of Spices</v>
          </cell>
          <cell r="G20333">
            <v>9263</v>
          </cell>
          <cell r="H20333">
            <v>94669</v>
          </cell>
        </row>
        <row r="20334">
          <cell r="F20334" t="str">
            <v>The Mistress of Spices</v>
          </cell>
          <cell r="G20334">
            <v>9263</v>
          </cell>
          <cell r="H20334">
            <v>94669</v>
          </cell>
        </row>
        <row r="20335">
          <cell r="F20335" t="str">
            <v>The Mistress of Spices</v>
          </cell>
          <cell r="G20335">
            <v>9263</v>
          </cell>
          <cell r="H20335">
            <v>94669</v>
          </cell>
        </row>
        <row r="20336">
          <cell r="F20336" t="str">
            <v>The Mistress of Spices</v>
          </cell>
          <cell r="G20336">
            <v>9263</v>
          </cell>
          <cell r="H20336">
            <v>94669</v>
          </cell>
        </row>
        <row r="20337">
          <cell r="F20337" t="str">
            <v>The Mistress of Spices</v>
          </cell>
          <cell r="G20337">
            <v>9263</v>
          </cell>
          <cell r="H20337">
            <v>94669</v>
          </cell>
        </row>
        <row r="20338">
          <cell r="F20338" t="str">
            <v>Beneath a Marble Sky</v>
          </cell>
          <cell r="G20338">
            <v>11427</v>
          </cell>
          <cell r="H20338">
            <v>94672</v>
          </cell>
        </row>
        <row r="20339">
          <cell r="F20339" t="str">
            <v>Beneath a Marble Sky</v>
          </cell>
          <cell r="G20339">
            <v>11427</v>
          </cell>
          <cell r="H20339">
            <v>94672</v>
          </cell>
        </row>
        <row r="20340">
          <cell r="F20340" t="str">
            <v>Beneath a Marble Sky</v>
          </cell>
          <cell r="G20340">
            <v>11427</v>
          </cell>
          <cell r="H20340">
            <v>94672</v>
          </cell>
        </row>
        <row r="20341">
          <cell r="F20341" t="str">
            <v>Halo: Ghosts of Onyx</v>
          </cell>
          <cell r="G20341">
            <v>7997</v>
          </cell>
          <cell r="H20341">
            <v>94798</v>
          </cell>
        </row>
        <row r="20342">
          <cell r="F20342" t="str">
            <v>Halo: Ghosts of Onyx</v>
          </cell>
          <cell r="G20342">
            <v>7997</v>
          </cell>
          <cell r="H20342">
            <v>94798</v>
          </cell>
        </row>
        <row r="20343">
          <cell r="F20343" t="str">
            <v>Halo: Ghosts of Onyx</v>
          </cell>
          <cell r="G20343">
            <v>7997</v>
          </cell>
          <cell r="H20343">
            <v>94798</v>
          </cell>
        </row>
        <row r="20344">
          <cell r="F20344" t="str">
            <v>Halo: Ghosts of Onyx</v>
          </cell>
          <cell r="G20344">
            <v>7997</v>
          </cell>
          <cell r="H20344">
            <v>94798</v>
          </cell>
        </row>
        <row r="20345">
          <cell r="F20345" t="str">
            <v>Halo: Ghosts of Onyx</v>
          </cell>
          <cell r="G20345">
            <v>7997</v>
          </cell>
          <cell r="H20345">
            <v>94798</v>
          </cell>
        </row>
        <row r="20346">
          <cell r="F20346" t="str">
            <v>Ghost Soldiers: The Epic Account of World War II's Greatest Rescue Mission</v>
          </cell>
          <cell r="G20346">
            <v>23873</v>
          </cell>
          <cell r="H20346">
            <v>94799</v>
          </cell>
        </row>
        <row r="20347">
          <cell r="F20347" t="str">
            <v>Ghost Soldiers: The Epic Account of World War II's Greatest Rescue Mission</v>
          </cell>
          <cell r="G20347">
            <v>23873</v>
          </cell>
          <cell r="H20347">
            <v>94799</v>
          </cell>
        </row>
        <row r="20348">
          <cell r="F20348" t="str">
            <v>Ghost Soldiers: The Epic Account of World War II's Greatest Rescue Mission</v>
          </cell>
          <cell r="G20348">
            <v>23873</v>
          </cell>
          <cell r="H20348">
            <v>94799</v>
          </cell>
        </row>
        <row r="20349">
          <cell r="F20349" t="str">
            <v>Ghost Soldiers: The Epic Account of World War II's Greatest Rescue Mission</v>
          </cell>
          <cell r="G20349">
            <v>23873</v>
          </cell>
          <cell r="H20349">
            <v>94799</v>
          </cell>
        </row>
        <row r="20350">
          <cell r="F20350" t="str">
            <v>Ghost Soldiers: The Epic Account of World War II's Greatest Rescue Mission</v>
          </cell>
          <cell r="G20350">
            <v>23873</v>
          </cell>
          <cell r="H20350">
            <v>94799</v>
          </cell>
        </row>
        <row r="20351">
          <cell r="F20351" t="str">
            <v>Frog and Toad Together (Frog and Toad, #2)</v>
          </cell>
          <cell r="G20351">
            <v>34172</v>
          </cell>
          <cell r="H20351">
            <v>94803</v>
          </cell>
        </row>
        <row r="20352">
          <cell r="F20352" t="str">
            <v>Frog and Toad Together (Frog and Toad, #2)</v>
          </cell>
          <cell r="G20352">
            <v>34172</v>
          </cell>
          <cell r="H20352">
            <v>94803</v>
          </cell>
        </row>
        <row r="20353">
          <cell r="F20353" t="str">
            <v>Frog and Toad Together (Frog and Toad, #2)</v>
          </cell>
          <cell r="G20353">
            <v>34172</v>
          </cell>
          <cell r="H20353">
            <v>94803</v>
          </cell>
        </row>
        <row r="20354">
          <cell r="F20354" t="str">
            <v>Days with Frog and Toad (Frog and Toad, #4)</v>
          </cell>
          <cell r="G20354">
            <v>15912</v>
          </cell>
          <cell r="H20354">
            <v>94804</v>
          </cell>
        </row>
        <row r="20355">
          <cell r="F20355" t="str">
            <v>Days with Frog and Toad (Frog and Toad, #4)</v>
          </cell>
          <cell r="G20355">
            <v>15912</v>
          </cell>
          <cell r="H20355">
            <v>94804</v>
          </cell>
        </row>
        <row r="20356">
          <cell r="F20356" t="str">
            <v>Days with Frog and Toad (Frog and Toad, #4)</v>
          </cell>
          <cell r="G20356">
            <v>15912</v>
          </cell>
          <cell r="H20356">
            <v>94804</v>
          </cell>
        </row>
        <row r="20357">
          <cell r="F20357" t="str">
            <v>The Frog and Toad Treasury: Frog and Toad are Friends/Frog and Toad Together/Frog and Toad All Year  (Frog and Toad #1-3)</v>
          </cell>
          <cell r="G20357">
            <v>13214</v>
          </cell>
          <cell r="H20357">
            <v>94807</v>
          </cell>
        </row>
        <row r="20358">
          <cell r="F20358" t="str">
            <v>The Frog and Toad Treasury: Frog and Toad are Friends/Frog and Toad Together/Frog and Toad All Year  (Frog and Toad #1-3)</v>
          </cell>
          <cell r="G20358">
            <v>13214</v>
          </cell>
          <cell r="H20358">
            <v>94807</v>
          </cell>
        </row>
        <row r="20359">
          <cell r="F20359" t="str">
            <v>The Frog and Toad Treasury: Frog and Toad are Friends/Frog and Toad Together/Frog and Toad All Year  (Frog and Toad #1-3)</v>
          </cell>
          <cell r="G20359">
            <v>13214</v>
          </cell>
          <cell r="H20359">
            <v>94807</v>
          </cell>
        </row>
        <row r="20360">
          <cell r="F20360" t="str">
            <v>Dark Guardian (Dark, #9)</v>
          </cell>
          <cell r="G20360">
            <v>17197</v>
          </cell>
          <cell r="H20360">
            <v>94813</v>
          </cell>
        </row>
        <row r="20361">
          <cell r="F20361" t="str">
            <v>Dark Guardian (Dark, #9)</v>
          </cell>
          <cell r="G20361">
            <v>17197</v>
          </cell>
          <cell r="H20361">
            <v>94813</v>
          </cell>
        </row>
        <row r="20362">
          <cell r="F20362" t="str">
            <v>Dark Guardian (Dark, #9)</v>
          </cell>
          <cell r="G20362">
            <v>17197</v>
          </cell>
          <cell r="H20362">
            <v>94813</v>
          </cell>
        </row>
        <row r="20363">
          <cell r="F20363" t="str">
            <v>Dark Guardian (Dark, #9)</v>
          </cell>
          <cell r="G20363">
            <v>17197</v>
          </cell>
          <cell r="H20363">
            <v>94813</v>
          </cell>
        </row>
        <row r="20364">
          <cell r="F20364" t="str">
            <v>Dark Guardian (Dark, #9)</v>
          </cell>
          <cell r="G20364">
            <v>17197</v>
          </cell>
          <cell r="H20364">
            <v>94813</v>
          </cell>
        </row>
        <row r="20365">
          <cell r="F20365" t="str">
            <v>Dark Guardian (Dark, #9)</v>
          </cell>
          <cell r="G20365">
            <v>17197</v>
          </cell>
          <cell r="H20365">
            <v>94813</v>
          </cell>
        </row>
        <row r="20366">
          <cell r="F20366" t="str">
            <v>Dark Guardian (Dark, #9)</v>
          </cell>
          <cell r="G20366">
            <v>17197</v>
          </cell>
          <cell r="H20366">
            <v>94813</v>
          </cell>
        </row>
        <row r="20367">
          <cell r="F20367" t="str">
            <v>In the Night Kitchen</v>
          </cell>
          <cell r="G20367">
            <v>13263</v>
          </cell>
          <cell r="H20367">
            <v>95144</v>
          </cell>
        </row>
        <row r="20368">
          <cell r="F20368" t="str">
            <v>In the Night Kitchen</v>
          </cell>
          <cell r="G20368">
            <v>13263</v>
          </cell>
          <cell r="H20368">
            <v>95144</v>
          </cell>
        </row>
        <row r="20369">
          <cell r="F20369" t="str">
            <v>In the Night Kitchen</v>
          </cell>
          <cell r="G20369">
            <v>13263</v>
          </cell>
          <cell r="H20369">
            <v>95144</v>
          </cell>
        </row>
        <row r="20370">
          <cell r="F20370" t="str">
            <v>In the Night Kitchen</v>
          </cell>
          <cell r="G20370">
            <v>13263</v>
          </cell>
          <cell r="H20370">
            <v>95144</v>
          </cell>
        </row>
        <row r="20371">
          <cell r="F20371" t="str">
            <v>In the Night Kitchen</v>
          </cell>
          <cell r="G20371">
            <v>13263</v>
          </cell>
          <cell r="H20371">
            <v>95144</v>
          </cell>
        </row>
        <row r="20372">
          <cell r="F20372" t="str">
            <v>The Inheritance of Loss</v>
          </cell>
          <cell r="G20372">
            <v>37967</v>
          </cell>
          <cell r="H20372">
            <v>95186</v>
          </cell>
        </row>
        <row r="20373">
          <cell r="F20373" t="str">
            <v>The Inheritance of Loss</v>
          </cell>
          <cell r="G20373">
            <v>37967</v>
          </cell>
          <cell r="H20373">
            <v>95186</v>
          </cell>
        </row>
        <row r="20374">
          <cell r="F20374" t="str">
            <v>Preacher, Volume 4: Ancient History</v>
          </cell>
          <cell r="G20374">
            <v>14945</v>
          </cell>
          <cell r="H20374">
            <v>95395</v>
          </cell>
        </row>
        <row r="20375">
          <cell r="F20375" t="str">
            <v>Preacher, Volume 4: Ancient History</v>
          </cell>
          <cell r="G20375">
            <v>14945</v>
          </cell>
          <cell r="H20375">
            <v>95395</v>
          </cell>
        </row>
        <row r="20376">
          <cell r="F20376" t="str">
            <v>Preacher, Volume 4: Ancient History</v>
          </cell>
          <cell r="G20376">
            <v>14945</v>
          </cell>
          <cell r="H20376">
            <v>95395</v>
          </cell>
        </row>
        <row r="20377">
          <cell r="F20377" t="str">
            <v>Preacher, Volume 4: Ancient History</v>
          </cell>
          <cell r="G20377">
            <v>14945</v>
          </cell>
          <cell r="H20377">
            <v>95395</v>
          </cell>
        </row>
        <row r="20378">
          <cell r="F20378" t="str">
            <v>Preacher, Volume 4: Ancient History</v>
          </cell>
          <cell r="G20378">
            <v>14945</v>
          </cell>
          <cell r="H20378">
            <v>95395</v>
          </cell>
        </row>
        <row r="20379">
          <cell r="F20379" t="str">
            <v>Preacher, Volume 4: Ancient History</v>
          </cell>
          <cell r="G20379">
            <v>14945</v>
          </cell>
          <cell r="H20379">
            <v>95395</v>
          </cell>
        </row>
        <row r="20380">
          <cell r="F20380" t="str">
            <v>Preacher, Volume 2: Until the End of the World</v>
          </cell>
          <cell r="G20380">
            <v>24086</v>
          </cell>
          <cell r="H20380">
            <v>95406</v>
          </cell>
        </row>
        <row r="20381">
          <cell r="F20381" t="str">
            <v>Preacher, Volume 2: Until the End of the World</v>
          </cell>
          <cell r="G20381">
            <v>24086</v>
          </cell>
          <cell r="H20381">
            <v>95406</v>
          </cell>
        </row>
        <row r="20382">
          <cell r="F20382" t="str">
            <v>Preacher, Volume 2: Until the End of the World</v>
          </cell>
          <cell r="G20382">
            <v>24086</v>
          </cell>
          <cell r="H20382">
            <v>95406</v>
          </cell>
        </row>
        <row r="20383">
          <cell r="F20383" t="str">
            <v>Preacher, Volume 2: Until the End of the World</v>
          </cell>
          <cell r="G20383">
            <v>24086</v>
          </cell>
          <cell r="H20383">
            <v>95406</v>
          </cell>
        </row>
        <row r="20384">
          <cell r="F20384" t="str">
            <v>Preacher, Volume 2: Until the End of the World</v>
          </cell>
          <cell r="G20384">
            <v>24086</v>
          </cell>
          <cell r="H20384">
            <v>95406</v>
          </cell>
        </row>
        <row r="20385">
          <cell r="F20385" t="str">
            <v>Preacher, Volume 2: Until the End of the World</v>
          </cell>
          <cell r="G20385">
            <v>24086</v>
          </cell>
          <cell r="H20385">
            <v>95406</v>
          </cell>
        </row>
        <row r="20386">
          <cell r="F20386" t="str">
            <v>Preacher, Volume 2: Until the End of the World</v>
          </cell>
          <cell r="G20386">
            <v>24086</v>
          </cell>
          <cell r="H20386">
            <v>95406</v>
          </cell>
        </row>
        <row r="20387">
          <cell r="F20387" t="str">
            <v>Preacher, Volume 2: Until the End of the World</v>
          </cell>
          <cell r="G20387">
            <v>24086</v>
          </cell>
          <cell r="H20387">
            <v>95406</v>
          </cell>
        </row>
        <row r="20388">
          <cell r="F20388" t="str">
            <v>Preacher, Volume 2: Until the End of the World</v>
          </cell>
          <cell r="G20388">
            <v>24086</v>
          </cell>
          <cell r="H20388">
            <v>95406</v>
          </cell>
        </row>
        <row r="20389">
          <cell r="F20389" t="str">
            <v>Personal History</v>
          </cell>
          <cell r="G20389">
            <v>13714</v>
          </cell>
          <cell r="H20389">
            <v>95420</v>
          </cell>
        </row>
        <row r="20390">
          <cell r="F20390" t="str">
            <v>Personal History</v>
          </cell>
          <cell r="G20390">
            <v>13714</v>
          </cell>
          <cell r="H20390">
            <v>95420</v>
          </cell>
        </row>
        <row r="20391">
          <cell r="F20391" t="str">
            <v>Personal History</v>
          </cell>
          <cell r="G20391">
            <v>13714</v>
          </cell>
          <cell r="H20391">
            <v>95420</v>
          </cell>
        </row>
        <row r="20392">
          <cell r="F20392" t="str">
            <v>Personal History</v>
          </cell>
          <cell r="G20392">
            <v>13714</v>
          </cell>
          <cell r="H20392">
            <v>95420</v>
          </cell>
        </row>
        <row r="20393">
          <cell r="F20393" t="str">
            <v>Personal History</v>
          </cell>
          <cell r="G20393">
            <v>13714</v>
          </cell>
          <cell r="H20393">
            <v>95420</v>
          </cell>
        </row>
        <row r="20394">
          <cell r="F20394" t="str">
            <v>Preacher, Volume 1: Gone to Texas</v>
          </cell>
          <cell r="G20394">
            <v>51267</v>
          </cell>
          <cell r="H20394">
            <v>95431</v>
          </cell>
        </row>
        <row r="20395">
          <cell r="F20395" t="str">
            <v>Preacher, Volume 1: Gone to Texas</v>
          </cell>
          <cell r="G20395">
            <v>51267</v>
          </cell>
          <cell r="H20395">
            <v>95431</v>
          </cell>
        </row>
        <row r="20396">
          <cell r="F20396" t="str">
            <v>Preacher, Volume 1: Gone to Texas</v>
          </cell>
          <cell r="G20396">
            <v>51267</v>
          </cell>
          <cell r="H20396">
            <v>95431</v>
          </cell>
        </row>
        <row r="20397">
          <cell r="F20397" t="str">
            <v>Preacher, Volume 1: Gone to Texas</v>
          </cell>
          <cell r="G20397">
            <v>51267</v>
          </cell>
          <cell r="H20397">
            <v>95431</v>
          </cell>
        </row>
        <row r="20398">
          <cell r="F20398" t="str">
            <v>Preacher, Volume 1: Gone to Texas</v>
          </cell>
          <cell r="G20398">
            <v>51267</v>
          </cell>
          <cell r="H20398">
            <v>95431</v>
          </cell>
        </row>
        <row r="20399">
          <cell r="F20399" t="str">
            <v>Preacher, Volume 1: Gone to Texas</v>
          </cell>
          <cell r="G20399">
            <v>51267</v>
          </cell>
          <cell r="H20399">
            <v>95431</v>
          </cell>
        </row>
        <row r="20400">
          <cell r="F20400" t="str">
            <v>Preacher, Volume 1: Gone to Texas</v>
          </cell>
          <cell r="G20400">
            <v>51267</v>
          </cell>
          <cell r="H20400">
            <v>95431</v>
          </cell>
        </row>
        <row r="20401">
          <cell r="F20401" t="str">
            <v>Preacher, Volume 1: Gone to Texas</v>
          </cell>
          <cell r="G20401">
            <v>51267</v>
          </cell>
          <cell r="H20401">
            <v>95431</v>
          </cell>
        </row>
        <row r="20402">
          <cell r="F20402" t="str">
            <v>Preacher, Volume 1: Gone to Texas</v>
          </cell>
          <cell r="G20402">
            <v>51267</v>
          </cell>
          <cell r="H20402">
            <v>95431</v>
          </cell>
        </row>
        <row r="20403">
          <cell r="F20403" t="str">
            <v>Solaris</v>
          </cell>
          <cell r="G20403">
            <v>41249</v>
          </cell>
          <cell r="H20403">
            <v>95558</v>
          </cell>
        </row>
        <row r="20404">
          <cell r="F20404" t="str">
            <v>Solaris</v>
          </cell>
          <cell r="G20404">
            <v>41249</v>
          </cell>
          <cell r="H20404">
            <v>95558</v>
          </cell>
        </row>
        <row r="20405">
          <cell r="F20405" t="str">
            <v>Solaris</v>
          </cell>
          <cell r="G20405">
            <v>41249</v>
          </cell>
          <cell r="H20405">
            <v>95558</v>
          </cell>
        </row>
        <row r="20406">
          <cell r="F20406" t="str">
            <v>Solaris</v>
          </cell>
          <cell r="G20406">
            <v>41249</v>
          </cell>
          <cell r="H20406">
            <v>95558</v>
          </cell>
        </row>
        <row r="20407">
          <cell r="F20407" t="str">
            <v>Solaris</v>
          </cell>
          <cell r="G20407">
            <v>41249</v>
          </cell>
          <cell r="H20407">
            <v>95558</v>
          </cell>
        </row>
        <row r="20408">
          <cell r="F20408" t="str">
            <v>Solaris</v>
          </cell>
          <cell r="G20408">
            <v>41249</v>
          </cell>
          <cell r="H20408">
            <v>95558</v>
          </cell>
        </row>
        <row r="20409">
          <cell r="F20409" t="str">
            <v>Solaris</v>
          </cell>
          <cell r="G20409">
            <v>41249</v>
          </cell>
          <cell r="H20409">
            <v>95558</v>
          </cell>
        </row>
        <row r="20410">
          <cell r="F20410" t="str">
            <v>Solaris</v>
          </cell>
          <cell r="G20410">
            <v>41249</v>
          </cell>
          <cell r="H20410">
            <v>95558</v>
          </cell>
        </row>
        <row r="20411">
          <cell r="F20411" t="str">
            <v>Solaris</v>
          </cell>
          <cell r="G20411">
            <v>41249</v>
          </cell>
          <cell r="H20411">
            <v>95558</v>
          </cell>
        </row>
        <row r="20412">
          <cell r="F20412" t="str">
            <v>Mark of the Lion Trilogy</v>
          </cell>
          <cell r="G20412">
            <v>9081</v>
          </cell>
          <cell r="H20412">
            <v>95602</v>
          </cell>
        </row>
        <row r="20413">
          <cell r="F20413" t="str">
            <v>Mark of the Lion Trilogy</v>
          </cell>
          <cell r="G20413">
            <v>9081</v>
          </cell>
          <cell r="H20413">
            <v>95602</v>
          </cell>
        </row>
        <row r="20414">
          <cell r="F20414" t="str">
            <v>Mark of the Lion Trilogy</v>
          </cell>
          <cell r="G20414">
            <v>9081</v>
          </cell>
          <cell r="H20414">
            <v>95602</v>
          </cell>
        </row>
        <row r="20415">
          <cell r="F20415" t="str">
            <v>Mark of the Lion Trilogy</v>
          </cell>
          <cell r="G20415">
            <v>9081</v>
          </cell>
          <cell r="H20415">
            <v>95602</v>
          </cell>
        </row>
        <row r="20416">
          <cell r="F20416" t="str">
            <v>Mark of the Lion Trilogy</v>
          </cell>
          <cell r="G20416">
            <v>9081</v>
          </cell>
          <cell r="H20416">
            <v>95602</v>
          </cell>
        </row>
        <row r="20417">
          <cell r="F20417" t="str">
            <v>Unveiled: Tamar (Lineage of Grace #1)</v>
          </cell>
          <cell r="G20417">
            <v>14441</v>
          </cell>
          <cell r="H20417">
            <v>95607</v>
          </cell>
        </row>
        <row r="20418">
          <cell r="F20418" t="str">
            <v>Unveiled: Tamar (Lineage of Grace #1)</v>
          </cell>
          <cell r="G20418">
            <v>14441</v>
          </cell>
          <cell r="H20418">
            <v>95607</v>
          </cell>
        </row>
        <row r="20419">
          <cell r="F20419" t="str">
            <v>Unveiled: Tamar (Lineage of Grace #1)</v>
          </cell>
          <cell r="G20419">
            <v>14441</v>
          </cell>
          <cell r="H20419">
            <v>95607</v>
          </cell>
        </row>
        <row r="20420">
          <cell r="F20420" t="str">
            <v>Unveiled: Tamar (Lineage of Grace #1)</v>
          </cell>
          <cell r="G20420">
            <v>14441</v>
          </cell>
          <cell r="H20420">
            <v>95607</v>
          </cell>
        </row>
        <row r="20421">
          <cell r="F20421" t="str">
            <v>Unveiled: Tamar (Lineage of Grace #1)</v>
          </cell>
          <cell r="G20421">
            <v>14441</v>
          </cell>
          <cell r="H20421">
            <v>95607</v>
          </cell>
        </row>
        <row r="20422">
          <cell r="F20422" t="str">
            <v>Unveiled: Tamar (Lineage of Grace #1)</v>
          </cell>
          <cell r="G20422">
            <v>14441</v>
          </cell>
          <cell r="H20422">
            <v>95607</v>
          </cell>
        </row>
        <row r="20423">
          <cell r="F20423" t="str">
            <v>Unveiled: Tamar (Lineage of Grace #1)</v>
          </cell>
          <cell r="G20423">
            <v>14441</v>
          </cell>
          <cell r="H20423">
            <v>95607</v>
          </cell>
        </row>
        <row r="20424">
          <cell r="F20424" t="str">
            <v>Unveiled: Tamar (Lineage of Grace #1)</v>
          </cell>
          <cell r="G20424">
            <v>14441</v>
          </cell>
          <cell r="H20424">
            <v>95607</v>
          </cell>
        </row>
        <row r="20425">
          <cell r="F20425" t="str">
            <v>Leota's Garden</v>
          </cell>
          <cell r="G20425">
            <v>15039</v>
          </cell>
          <cell r="H20425">
            <v>95608</v>
          </cell>
        </row>
        <row r="20426">
          <cell r="F20426" t="str">
            <v>Leota's Garden</v>
          </cell>
          <cell r="G20426">
            <v>15039</v>
          </cell>
          <cell r="H20426">
            <v>95608</v>
          </cell>
        </row>
        <row r="20427">
          <cell r="F20427" t="str">
            <v>Leota's Garden</v>
          </cell>
          <cell r="G20427">
            <v>15039</v>
          </cell>
          <cell r="H20427">
            <v>95608</v>
          </cell>
        </row>
        <row r="20428">
          <cell r="F20428" t="str">
            <v>Leota's Garden</v>
          </cell>
          <cell r="G20428">
            <v>15039</v>
          </cell>
          <cell r="H20428">
            <v>95608</v>
          </cell>
        </row>
        <row r="20429">
          <cell r="F20429" t="str">
            <v>Leota's Garden</v>
          </cell>
          <cell r="G20429">
            <v>15039</v>
          </cell>
          <cell r="H20429">
            <v>95608</v>
          </cell>
        </row>
        <row r="20430">
          <cell r="F20430" t="str">
            <v>Leota's Garden</v>
          </cell>
          <cell r="G20430">
            <v>15039</v>
          </cell>
          <cell r="H20430">
            <v>95608</v>
          </cell>
        </row>
        <row r="20431">
          <cell r="F20431" t="str">
            <v>A Voice in the Wind (Mark of the Lion, #1)</v>
          </cell>
          <cell r="G20431">
            <v>55556</v>
          </cell>
          <cell r="H20431">
            <v>95617</v>
          </cell>
        </row>
        <row r="20432">
          <cell r="F20432" t="str">
            <v>A Voice in the Wind (Mark of the Lion, #1)</v>
          </cell>
          <cell r="G20432">
            <v>55556</v>
          </cell>
          <cell r="H20432">
            <v>95617</v>
          </cell>
        </row>
        <row r="20433">
          <cell r="F20433" t="str">
            <v>A Voice in the Wind (Mark of the Lion, #1)</v>
          </cell>
          <cell r="G20433">
            <v>55556</v>
          </cell>
          <cell r="H20433">
            <v>95617</v>
          </cell>
        </row>
        <row r="20434">
          <cell r="F20434" t="str">
            <v>A Voice in the Wind (Mark of the Lion, #1)</v>
          </cell>
          <cell r="G20434">
            <v>55556</v>
          </cell>
          <cell r="H20434">
            <v>95617</v>
          </cell>
        </row>
        <row r="20435">
          <cell r="F20435" t="str">
            <v>A Voice in the Wind (Mark of the Lion, #1)</v>
          </cell>
          <cell r="G20435">
            <v>55556</v>
          </cell>
          <cell r="H20435">
            <v>95617</v>
          </cell>
        </row>
        <row r="20436">
          <cell r="F20436" t="str">
            <v>A Voice in the Wind (Mark of the Lion, #1)</v>
          </cell>
          <cell r="G20436">
            <v>55556</v>
          </cell>
          <cell r="H20436">
            <v>95617</v>
          </cell>
        </row>
        <row r="20437">
          <cell r="F20437" t="str">
            <v>A Voice in the Wind (Mark of the Lion, #1)</v>
          </cell>
          <cell r="G20437">
            <v>55556</v>
          </cell>
          <cell r="H20437">
            <v>95617</v>
          </cell>
        </row>
        <row r="20438">
          <cell r="F20438" t="str">
            <v>And the Shofar Blew</v>
          </cell>
          <cell r="G20438">
            <v>11618</v>
          </cell>
          <cell r="H20438">
            <v>95619</v>
          </cell>
        </row>
        <row r="20439">
          <cell r="F20439" t="str">
            <v>And the Shofar Blew</v>
          </cell>
          <cell r="G20439">
            <v>11618</v>
          </cell>
          <cell r="H20439">
            <v>95619</v>
          </cell>
        </row>
        <row r="20440">
          <cell r="F20440" t="str">
            <v>And the Shofar Blew</v>
          </cell>
          <cell r="G20440">
            <v>11618</v>
          </cell>
          <cell r="H20440">
            <v>95619</v>
          </cell>
        </row>
        <row r="20441">
          <cell r="F20441" t="str">
            <v>And the Shofar Blew</v>
          </cell>
          <cell r="G20441">
            <v>11618</v>
          </cell>
          <cell r="H20441">
            <v>95619</v>
          </cell>
        </row>
        <row r="20442">
          <cell r="F20442" t="str">
            <v>And the Shofar Blew</v>
          </cell>
          <cell r="G20442">
            <v>11618</v>
          </cell>
          <cell r="H20442">
            <v>95619</v>
          </cell>
        </row>
        <row r="20443">
          <cell r="F20443" t="str">
            <v>And the Shofar Blew</v>
          </cell>
          <cell r="G20443">
            <v>11618</v>
          </cell>
          <cell r="H20443">
            <v>95619</v>
          </cell>
        </row>
        <row r="20444">
          <cell r="F20444" t="str">
            <v>As Sure as the Dawn (Mark of the Lion, #3)</v>
          </cell>
          <cell r="G20444">
            <v>23509</v>
          </cell>
          <cell r="H20444">
            <v>95621</v>
          </cell>
        </row>
        <row r="20445">
          <cell r="F20445" t="str">
            <v>As Sure as the Dawn (Mark of the Lion, #3)</v>
          </cell>
          <cell r="G20445">
            <v>23509</v>
          </cell>
          <cell r="H20445">
            <v>95621</v>
          </cell>
        </row>
        <row r="20446">
          <cell r="F20446" t="str">
            <v>As Sure as the Dawn (Mark of the Lion, #3)</v>
          </cell>
          <cell r="G20446">
            <v>23509</v>
          </cell>
          <cell r="H20446">
            <v>95621</v>
          </cell>
        </row>
        <row r="20447">
          <cell r="F20447" t="str">
            <v>As Sure as the Dawn (Mark of the Lion, #3)</v>
          </cell>
          <cell r="G20447">
            <v>23509</v>
          </cell>
          <cell r="H20447">
            <v>95621</v>
          </cell>
        </row>
        <row r="20448">
          <cell r="F20448" t="str">
            <v>As Sure as the Dawn (Mark of the Lion, #3)</v>
          </cell>
          <cell r="G20448">
            <v>23509</v>
          </cell>
          <cell r="H20448">
            <v>95621</v>
          </cell>
        </row>
        <row r="20449">
          <cell r="F20449" t="str">
            <v>As Sure as the Dawn (Mark of the Lion, #3)</v>
          </cell>
          <cell r="G20449">
            <v>23509</v>
          </cell>
          <cell r="H20449">
            <v>95621</v>
          </cell>
        </row>
        <row r="20450">
          <cell r="F20450" t="str">
            <v>The Last Sin Eater</v>
          </cell>
          <cell r="G20450">
            <v>20985</v>
          </cell>
          <cell r="H20450">
            <v>95622</v>
          </cell>
        </row>
        <row r="20451">
          <cell r="F20451" t="str">
            <v>The Last Sin Eater</v>
          </cell>
          <cell r="G20451">
            <v>20985</v>
          </cell>
          <cell r="H20451">
            <v>95622</v>
          </cell>
        </row>
        <row r="20452">
          <cell r="F20452" t="str">
            <v>The Last Sin Eater</v>
          </cell>
          <cell r="G20452">
            <v>20985</v>
          </cell>
          <cell r="H20452">
            <v>95622</v>
          </cell>
        </row>
        <row r="20453">
          <cell r="F20453" t="str">
            <v>The Last Sin Eater</v>
          </cell>
          <cell r="G20453">
            <v>20985</v>
          </cell>
          <cell r="H20453">
            <v>95622</v>
          </cell>
        </row>
        <row r="20454">
          <cell r="F20454" t="str">
            <v>The Last Sin Eater</v>
          </cell>
          <cell r="G20454">
            <v>20985</v>
          </cell>
          <cell r="H20454">
            <v>95622</v>
          </cell>
        </row>
        <row r="20455">
          <cell r="F20455" t="str">
            <v>The Last Sin Eater</v>
          </cell>
          <cell r="G20455">
            <v>20985</v>
          </cell>
          <cell r="H20455">
            <v>95622</v>
          </cell>
        </row>
        <row r="20456">
          <cell r="F20456" t="str">
            <v>The Last Sin Eater</v>
          </cell>
          <cell r="G20456">
            <v>20985</v>
          </cell>
          <cell r="H20456">
            <v>95622</v>
          </cell>
        </row>
        <row r="20457">
          <cell r="F20457" t="str">
            <v>The Last Sin Eater</v>
          </cell>
          <cell r="G20457">
            <v>20985</v>
          </cell>
          <cell r="H20457">
            <v>95622</v>
          </cell>
        </row>
        <row r="20458">
          <cell r="F20458" t="str">
            <v>The Last Sin Eater</v>
          </cell>
          <cell r="G20458">
            <v>20985</v>
          </cell>
          <cell r="H20458">
            <v>95622</v>
          </cell>
        </row>
        <row r="20459">
          <cell r="F20459" t="str">
            <v>The Places in Between</v>
          </cell>
          <cell r="G20459">
            <v>11445</v>
          </cell>
          <cell r="H20459">
            <v>95643</v>
          </cell>
        </row>
        <row r="20460">
          <cell r="F20460" t="str">
            <v>The Places in Between</v>
          </cell>
          <cell r="G20460">
            <v>11445</v>
          </cell>
          <cell r="H20460">
            <v>95643</v>
          </cell>
        </row>
        <row r="20461">
          <cell r="F20461" t="str">
            <v>The Places in Between</v>
          </cell>
          <cell r="G20461">
            <v>11445</v>
          </cell>
          <cell r="H20461">
            <v>95643</v>
          </cell>
        </row>
        <row r="20462">
          <cell r="F20462" t="str">
            <v>The Places in Between</v>
          </cell>
          <cell r="G20462">
            <v>11445</v>
          </cell>
          <cell r="H20462">
            <v>95643</v>
          </cell>
        </row>
        <row r="20463">
          <cell r="F20463" t="str">
            <v>The Places in Between</v>
          </cell>
          <cell r="G20463">
            <v>11445</v>
          </cell>
          <cell r="H20463">
            <v>95643</v>
          </cell>
        </row>
        <row r="20464">
          <cell r="F20464" t="str">
            <v>The Places in Between</v>
          </cell>
          <cell r="G20464">
            <v>11445</v>
          </cell>
          <cell r="H20464">
            <v>95643</v>
          </cell>
        </row>
        <row r="20465">
          <cell r="F20465" t="str">
            <v>The Places in Between</v>
          </cell>
          <cell r="G20465">
            <v>11445</v>
          </cell>
          <cell r="H20465">
            <v>95643</v>
          </cell>
        </row>
        <row r="20466">
          <cell r="F20466" t="str">
            <v>Best Friends for Never (The Clique, #2)</v>
          </cell>
          <cell r="G20466">
            <v>15345</v>
          </cell>
          <cell r="H20466">
            <v>95658</v>
          </cell>
        </row>
        <row r="20467">
          <cell r="F20467" t="str">
            <v>Best Friends for Never (The Clique, #2)</v>
          </cell>
          <cell r="G20467">
            <v>15345</v>
          </cell>
          <cell r="H20467">
            <v>95658</v>
          </cell>
        </row>
        <row r="20468">
          <cell r="F20468" t="str">
            <v>Best Friends for Never (The Clique, #2)</v>
          </cell>
          <cell r="G20468">
            <v>15345</v>
          </cell>
          <cell r="H20468">
            <v>95658</v>
          </cell>
        </row>
        <row r="20469">
          <cell r="F20469" t="str">
            <v>Invasion of the Boy Snatchers (The Clique, #4)</v>
          </cell>
          <cell r="G20469">
            <v>13093</v>
          </cell>
          <cell r="H20469">
            <v>95659</v>
          </cell>
        </row>
        <row r="20470">
          <cell r="F20470" t="str">
            <v>Invasion of the Boy Snatchers (The Clique, #4)</v>
          </cell>
          <cell r="G20470">
            <v>13093</v>
          </cell>
          <cell r="H20470">
            <v>95659</v>
          </cell>
        </row>
        <row r="20471">
          <cell r="F20471" t="str">
            <v>Invasion of the Boy Snatchers (The Clique, #4)</v>
          </cell>
          <cell r="G20471">
            <v>13093</v>
          </cell>
          <cell r="H20471">
            <v>95659</v>
          </cell>
        </row>
        <row r="20472">
          <cell r="F20472" t="str">
            <v>Invasion of the Boy Snatchers (The Clique, #4)</v>
          </cell>
          <cell r="G20472">
            <v>13093</v>
          </cell>
          <cell r="H20472">
            <v>95659</v>
          </cell>
        </row>
        <row r="20473">
          <cell r="F20473" t="str">
            <v>The Pretty Committee Strikes Back (The Clique, #5)</v>
          </cell>
          <cell r="G20473">
            <v>12307</v>
          </cell>
          <cell r="H20473">
            <v>95660</v>
          </cell>
        </row>
        <row r="20474">
          <cell r="F20474" t="str">
            <v>The Pretty Committee Strikes Back (The Clique, #5)</v>
          </cell>
          <cell r="G20474">
            <v>12307</v>
          </cell>
          <cell r="H20474">
            <v>95660</v>
          </cell>
        </row>
        <row r="20475">
          <cell r="F20475" t="str">
            <v>The Pretty Committee Strikes Back (The Clique, #5)</v>
          </cell>
          <cell r="G20475">
            <v>12307</v>
          </cell>
          <cell r="H20475">
            <v>95660</v>
          </cell>
        </row>
        <row r="20476">
          <cell r="F20476" t="str">
            <v>Revenge of the Wannabes (The Clique, #3)</v>
          </cell>
          <cell r="G20476">
            <v>12935</v>
          </cell>
          <cell r="H20476">
            <v>95661</v>
          </cell>
        </row>
        <row r="20477">
          <cell r="F20477" t="str">
            <v>Revenge of the Wannabes (The Clique, #3)</v>
          </cell>
          <cell r="G20477">
            <v>12935</v>
          </cell>
          <cell r="H20477">
            <v>95661</v>
          </cell>
        </row>
        <row r="20478">
          <cell r="F20478" t="str">
            <v>Revenge of the Wannabes (The Clique, #3)</v>
          </cell>
          <cell r="G20478">
            <v>12935</v>
          </cell>
          <cell r="H20478">
            <v>95661</v>
          </cell>
        </row>
        <row r="20479">
          <cell r="F20479" t="str">
            <v>Revenge of the Wannabes (The Clique, #3)</v>
          </cell>
          <cell r="G20479">
            <v>12935</v>
          </cell>
          <cell r="H20479">
            <v>95661</v>
          </cell>
        </row>
        <row r="20480">
          <cell r="F20480" t="str">
            <v xml:space="preserve">The Blue Castle </v>
          </cell>
          <cell r="G20480">
            <v>18190</v>
          </cell>
          <cell r="H20480">
            <v>95693</v>
          </cell>
        </row>
        <row r="20481">
          <cell r="F20481" t="str">
            <v xml:space="preserve">The Blue Castle </v>
          </cell>
          <cell r="G20481">
            <v>18190</v>
          </cell>
          <cell r="H20481">
            <v>95693</v>
          </cell>
        </row>
        <row r="20482">
          <cell r="F20482" t="str">
            <v xml:space="preserve">The Blue Castle </v>
          </cell>
          <cell r="G20482">
            <v>18190</v>
          </cell>
          <cell r="H20482">
            <v>95693</v>
          </cell>
        </row>
        <row r="20483">
          <cell r="F20483" t="str">
            <v xml:space="preserve">The Blue Castle </v>
          </cell>
          <cell r="G20483">
            <v>18190</v>
          </cell>
          <cell r="H20483">
            <v>95693</v>
          </cell>
        </row>
        <row r="20484">
          <cell r="F20484" t="str">
            <v>Your Best Life Now: 7 Steps to Living at Your Full Potential</v>
          </cell>
          <cell r="G20484">
            <v>10338</v>
          </cell>
          <cell r="H20484">
            <v>95707</v>
          </cell>
        </row>
        <row r="20485">
          <cell r="F20485" t="str">
            <v>Your Best Life Now: 7 Steps to Living at Your Full Potential</v>
          </cell>
          <cell r="G20485">
            <v>10338</v>
          </cell>
          <cell r="H20485">
            <v>95707</v>
          </cell>
        </row>
        <row r="20486">
          <cell r="F20486" t="str">
            <v>Your Best Life Now: 7 Steps to Living at Your Full Potential</v>
          </cell>
          <cell r="G20486">
            <v>10338</v>
          </cell>
          <cell r="H20486">
            <v>95707</v>
          </cell>
        </row>
        <row r="20487">
          <cell r="F20487" t="str">
            <v>Your Best Life Now: 7 Steps to Living at Your Full Potential</v>
          </cell>
          <cell r="G20487">
            <v>10338</v>
          </cell>
          <cell r="H20487">
            <v>95707</v>
          </cell>
        </row>
        <row r="20488">
          <cell r="F20488" t="str">
            <v>Your Best Life Now: 7 Steps to Living at Your Full Potential</v>
          </cell>
          <cell r="G20488">
            <v>10338</v>
          </cell>
          <cell r="H20488">
            <v>95707</v>
          </cell>
        </row>
        <row r="20489">
          <cell r="F20489" t="str">
            <v>Your Best Life Now: 7 Steps to Living at Your Full Potential</v>
          </cell>
          <cell r="G20489">
            <v>10338</v>
          </cell>
          <cell r="H20489">
            <v>95707</v>
          </cell>
        </row>
        <row r="20490">
          <cell r="F20490" t="str">
            <v>Your Best Life Now: 7 Steps to Living at Your Full Potential</v>
          </cell>
          <cell r="G20490">
            <v>10338</v>
          </cell>
          <cell r="H20490">
            <v>95707</v>
          </cell>
        </row>
        <row r="20491">
          <cell r="F20491" t="str">
            <v>The Now Habit: A Strategic Program for Overcoming Procrastination and Enjoying Guilt-Free Play</v>
          </cell>
          <cell r="G20491">
            <v>9396</v>
          </cell>
          <cell r="H20491">
            <v>95708</v>
          </cell>
        </row>
        <row r="20492">
          <cell r="F20492" t="str">
            <v>The Now Habit: A Strategic Program for Overcoming Procrastination and Enjoying Guilt-Free Play</v>
          </cell>
          <cell r="G20492">
            <v>9396</v>
          </cell>
          <cell r="H20492">
            <v>95708</v>
          </cell>
        </row>
        <row r="20493">
          <cell r="F20493" t="str">
            <v>The Now Habit: A Strategic Program for Overcoming Procrastination and Enjoying Guilt-Free Play</v>
          </cell>
          <cell r="G20493">
            <v>9396</v>
          </cell>
          <cell r="H20493">
            <v>95708</v>
          </cell>
        </row>
        <row r="20494">
          <cell r="F20494" t="str">
            <v>The Now Habit: A Strategic Program for Overcoming Procrastination and Enjoying Guilt-Free Play</v>
          </cell>
          <cell r="G20494">
            <v>9396</v>
          </cell>
          <cell r="H20494">
            <v>95708</v>
          </cell>
        </row>
        <row r="20495">
          <cell r="F20495" t="str">
            <v>The Miracle of Mindfulness: An Introduction to the Practice of Meditation</v>
          </cell>
          <cell r="G20495">
            <v>13241</v>
          </cell>
          <cell r="H20495">
            <v>95747</v>
          </cell>
        </row>
        <row r="20496">
          <cell r="F20496" t="str">
            <v>The Miracle of Mindfulness: An Introduction to the Practice of Meditation</v>
          </cell>
          <cell r="G20496">
            <v>13241</v>
          </cell>
          <cell r="H20496">
            <v>95747</v>
          </cell>
        </row>
        <row r="20497">
          <cell r="F20497" t="str">
            <v>The Miracle of Mindfulness: An Introduction to the Practice of Meditation</v>
          </cell>
          <cell r="G20497">
            <v>13241</v>
          </cell>
          <cell r="H20497">
            <v>95747</v>
          </cell>
        </row>
        <row r="20498">
          <cell r="F20498" t="str">
            <v>The Miracle of Mindfulness: An Introduction to the Practice of Meditation</v>
          </cell>
          <cell r="G20498">
            <v>13241</v>
          </cell>
          <cell r="H20498">
            <v>95747</v>
          </cell>
        </row>
        <row r="20499">
          <cell r="F20499" t="str">
            <v>The Miracle of Mindfulness: An Introduction to the Practice of Meditation</v>
          </cell>
          <cell r="G20499">
            <v>13241</v>
          </cell>
          <cell r="H20499">
            <v>95747</v>
          </cell>
        </row>
        <row r="20500">
          <cell r="F20500" t="str">
            <v>The Miracle of Mindfulness: An Introduction to the Practice of Meditation</v>
          </cell>
          <cell r="G20500">
            <v>13241</v>
          </cell>
          <cell r="H20500">
            <v>95747</v>
          </cell>
        </row>
        <row r="20501">
          <cell r="F20501" t="str">
            <v>The Rape of Nanking</v>
          </cell>
          <cell r="G20501">
            <v>16875</v>
          </cell>
          <cell r="H20501">
            <v>95784</v>
          </cell>
        </row>
        <row r="20502">
          <cell r="F20502" t="str">
            <v>The Rape of Nanking</v>
          </cell>
          <cell r="G20502">
            <v>16875</v>
          </cell>
          <cell r="H20502">
            <v>95784</v>
          </cell>
        </row>
        <row r="20503">
          <cell r="F20503" t="str">
            <v>The Rape of Nanking</v>
          </cell>
          <cell r="G20503">
            <v>16875</v>
          </cell>
          <cell r="H20503">
            <v>95784</v>
          </cell>
        </row>
        <row r="20504">
          <cell r="F20504" t="str">
            <v>The Rape of Nanking</v>
          </cell>
          <cell r="G20504">
            <v>16875</v>
          </cell>
          <cell r="H20504">
            <v>95784</v>
          </cell>
        </row>
        <row r="20505">
          <cell r="F20505" t="str">
            <v>The Rape of Nanking</v>
          </cell>
          <cell r="G20505">
            <v>16875</v>
          </cell>
          <cell r="H20505">
            <v>95784</v>
          </cell>
        </row>
        <row r="20506">
          <cell r="F20506" t="str">
            <v>The Rape of Nanking</v>
          </cell>
          <cell r="G20506">
            <v>16875</v>
          </cell>
          <cell r="H20506">
            <v>95784</v>
          </cell>
        </row>
        <row r="20507">
          <cell r="F20507" t="str">
            <v>Eat That Frog!: 21 Great Ways to Stop Procrastinating and Get More Done in Less Time</v>
          </cell>
          <cell r="G20507">
            <v>18288</v>
          </cell>
          <cell r="H20507">
            <v>95887</v>
          </cell>
        </row>
        <row r="20508">
          <cell r="F20508" t="str">
            <v>Eat That Frog!: 21 Great Ways to Stop Procrastinating and Get More Done in Less Time</v>
          </cell>
          <cell r="G20508">
            <v>18288</v>
          </cell>
          <cell r="H20508">
            <v>95887</v>
          </cell>
        </row>
        <row r="20509">
          <cell r="F20509" t="str">
            <v>Eat That Frog!: 21 Great Ways to Stop Procrastinating and Get More Done in Less Time</v>
          </cell>
          <cell r="G20509">
            <v>18288</v>
          </cell>
          <cell r="H20509">
            <v>95887</v>
          </cell>
        </row>
        <row r="20510">
          <cell r="F20510" t="str">
            <v>Eat That Frog!: 21 Great Ways to Stop Procrastinating and Get More Done in Less Time</v>
          </cell>
          <cell r="G20510">
            <v>18288</v>
          </cell>
          <cell r="H20510">
            <v>95887</v>
          </cell>
        </row>
        <row r="20511">
          <cell r="F20511" t="str">
            <v>Eat That Frog!: 21 Great Ways to Stop Procrastinating and Get More Done in Less Time</v>
          </cell>
          <cell r="G20511">
            <v>18288</v>
          </cell>
          <cell r="H20511">
            <v>95887</v>
          </cell>
        </row>
        <row r="20512">
          <cell r="F20512" t="str">
            <v>The Last Time They Met</v>
          </cell>
          <cell r="G20512">
            <v>13180</v>
          </cell>
          <cell r="H20512">
            <v>96082</v>
          </cell>
        </row>
        <row r="20513">
          <cell r="F20513" t="str">
            <v>The Last Time They Met</v>
          </cell>
          <cell r="G20513">
            <v>13180</v>
          </cell>
          <cell r="H20513">
            <v>96082</v>
          </cell>
        </row>
        <row r="20514">
          <cell r="F20514" t="str">
            <v>The Last Time They Met</v>
          </cell>
          <cell r="G20514">
            <v>13180</v>
          </cell>
          <cell r="H20514">
            <v>96082</v>
          </cell>
        </row>
        <row r="20515">
          <cell r="F20515" t="str">
            <v>All the President's Men</v>
          </cell>
          <cell r="G20515">
            <v>30919</v>
          </cell>
          <cell r="H20515">
            <v>96123</v>
          </cell>
        </row>
        <row r="20516">
          <cell r="F20516" t="str">
            <v>All the President's Men</v>
          </cell>
          <cell r="G20516">
            <v>30919</v>
          </cell>
          <cell r="H20516">
            <v>96123</v>
          </cell>
        </row>
        <row r="20517">
          <cell r="F20517" t="str">
            <v>All the President's Men</v>
          </cell>
          <cell r="G20517">
            <v>30919</v>
          </cell>
          <cell r="H20517">
            <v>96123</v>
          </cell>
        </row>
        <row r="20518">
          <cell r="F20518" t="str">
            <v>All the President's Men</v>
          </cell>
          <cell r="G20518">
            <v>30919</v>
          </cell>
          <cell r="H20518">
            <v>96123</v>
          </cell>
        </row>
        <row r="20519">
          <cell r="F20519" t="str">
            <v>All the President's Men</v>
          </cell>
          <cell r="G20519">
            <v>30919</v>
          </cell>
          <cell r="H20519">
            <v>96123</v>
          </cell>
        </row>
        <row r="20520">
          <cell r="F20520" t="str">
            <v>All the President's Men</v>
          </cell>
          <cell r="G20520">
            <v>30919</v>
          </cell>
          <cell r="H20520">
            <v>96123</v>
          </cell>
        </row>
        <row r="20521">
          <cell r="F20521" t="str">
            <v>All the President's Men</v>
          </cell>
          <cell r="G20521">
            <v>30919</v>
          </cell>
          <cell r="H20521">
            <v>96123</v>
          </cell>
        </row>
        <row r="20522">
          <cell r="F20522" t="str">
            <v>All the President's Men</v>
          </cell>
          <cell r="G20522">
            <v>30919</v>
          </cell>
          <cell r="H20522">
            <v>96123</v>
          </cell>
        </row>
        <row r="20523">
          <cell r="F20523" t="str">
            <v>All the President's Men</v>
          </cell>
          <cell r="G20523">
            <v>30919</v>
          </cell>
          <cell r="H20523">
            <v>96123</v>
          </cell>
        </row>
        <row r="20524">
          <cell r="F20524" t="str">
            <v>Batman: The Killing Joke</v>
          </cell>
          <cell r="G20524">
            <v>113855</v>
          </cell>
          <cell r="H20524">
            <v>96358</v>
          </cell>
        </row>
        <row r="20525">
          <cell r="F20525" t="str">
            <v>Batman: The Killing Joke</v>
          </cell>
          <cell r="G20525">
            <v>113855</v>
          </cell>
          <cell r="H20525">
            <v>96358</v>
          </cell>
        </row>
        <row r="20526">
          <cell r="F20526" t="str">
            <v>Batman: The Killing Joke</v>
          </cell>
          <cell r="G20526">
            <v>113855</v>
          </cell>
          <cell r="H20526">
            <v>96358</v>
          </cell>
        </row>
        <row r="20527">
          <cell r="F20527" t="str">
            <v>Batman: The Killing Joke</v>
          </cell>
          <cell r="G20527">
            <v>113855</v>
          </cell>
          <cell r="H20527">
            <v>96358</v>
          </cell>
        </row>
        <row r="20528">
          <cell r="F20528" t="str">
            <v>Batman: The Killing Joke</v>
          </cell>
          <cell r="G20528">
            <v>113855</v>
          </cell>
          <cell r="H20528">
            <v>96358</v>
          </cell>
        </row>
        <row r="20529">
          <cell r="F20529" t="str">
            <v>Batman: The Killing Joke</v>
          </cell>
          <cell r="G20529">
            <v>113855</v>
          </cell>
          <cell r="H20529">
            <v>96358</v>
          </cell>
        </row>
        <row r="20530">
          <cell r="F20530" t="str">
            <v>Batman: The Killing Joke</v>
          </cell>
          <cell r="G20530">
            <v>113855</v>
          </cell>
          <cell r="H20530">
            <v>96358</v>
          </cell>
        </row>
        <row r="20531">
          <cell r="F20531" t="str">
            <v>Batman: The Killing Joke</v>
          </cell>
          <cell r="G20531">
            <v>113855</v>
          </cell>
          <cell r="H20531">
            <v>96358</v>
          </cell>
        </row>
        <row r="20532">
          <cell r="F20532" t="str">
            <v>Batman: The Killing Joke</v>
          </cell>
          <cell r="G20532">
            <v>113855</v>
          </cell>
          <cell r="H20532">
            <v>96358</v>
          </cell>
        </row>
        <row r="20533">
          <cell r="F20533" t="str">
            <v>The Chronicles of Pern: First Fall (Pern, #12)</v>
          </cell>
          <cell r="G20533">
            <v>11762</v>
          </cell>
          <cell r="H20533">
            <v>96463</v>
          </cell>
        </row>
        <row r="20534">
          <cell r="F20534" t="str">
            <v>The Chronicles of Pern: First Fall (Pern, #12)</v>
          </cell>
          <cell r="G20534">
            <v>11762</v>
          </cell>
          <cell r="H20534">
            <v>96463</v>
          </cell>
        </row>
        <row r="20535">
          <cell r="F20535" t="str">
            <v>The Chronicles of Pern: First Fall (Pern, #12)</v>
          </cell>
          <cell r="G20535">
            <v>11762</v>
          </cell>
          <cell r="H20535">
            <v>96463</v>
          </cell>
        </row>
        <row r="20536">
          <cell r="F20536" t="str">
            <v>The Chronicles of Pern: First Fall (Pern, #12)</v>
          </cell>
          <cell r="G20536">
            <v>11762</v>
          </cell>
          <cell r="H20536">
            <v>96463</v>
          </cell>
        </row>
        <row r="20537">
          <cell r="F20537" t="str">
            <v>The Chronicles of Pern: First Fall (Pern, #12)</v>
          </cell>
          <cell r="G20537">
            <v>11762</v>
          </cell>
          <cell r="H20537">
            <v>96463</v>
          </cell>
        </row>
        <row r="20538">
          <cell r="F20538" t="str">
            <v>Sundiver (The Uplift Saga, #1)</v>
          </cell>
          <cell r="G20538">
            <v>17327</v>
          </cell>
          <cell r="H20538">
            <v>96472</v>
          </cell>
        </row>
        <row r="20539">
          <cell r="F20539" t="str">
            <v>Sundiver (The Uplift Saga, #1)</v>
          </cell>
          <cell r="G20539">
            <v>17327</v>
          </cell>
          <cell r="H20539">
            <v>96472</v>
          </cell>
        </row>
        <row r="20540">
          <cell r="F20540" t="str">
            <v>Sundiver (The Uplift Saga, #1)</v>
          </cell>
          <cell r="G20540">
            <v>17327</v>
          </cell>
          <cell r="H20540">
            <v>96472</v>
          </cell>
        </row>
        <row r="20541">
          <cell r="F20541" t="str">
            <v>Sundiver (The Uplift Saga, #1)</v>
          </cell>
          <cell r="G20541">
            <v>17327</v>
          </cell>
          <cell r="H20541">
            <v>96472</v>
          </cell>
        </row>
        <row r="20542">
          <cell r="F20542" t="str">
            <v>Sundiver (The Uplift Saga, #1)</v>
          </cell>
          <cell r="G20542">
            <v>17327</v>
          </cell>
          <cell r="H20542">
            <v>96472</v>
          </cell>
        </row>
        <row r="20543">
          <cell r="F20543" t="str">
            <v>The Success Principles: How to Get from Where You Are to Where You Want to Be</v>
          </cell>
          <cell r="G20543">
            <v>19634</v>
          </cell>
          <cell r="H20543">
            <v>96593</v>
          </cell>
        </row>
        <row r="20544">
          <cell r="F20544" t="str">
            <v>The Success Principles: How to Get from Where You Are to Where You Want to Be</v>
          </cell>
          <cell r="G20544">
            <v>19634</v>
          </cell>
          <cell r="H20544">
            <v>96593</v>
          </cell>
        </row>
        <row r="20545">
          <cell r="F20545" t="str">
            <v>The Success Principles: How to Get from Where You Are to Where You Want to Be</v>
          </cell>
          <cell r="G20545">
            <v>19634</v>
          </cell>
          <cell r="H20545">
            <v>96593</v>
          </cell>
        </row>
        <row r="20546">
          <cell r="F20546" t="str">
            <v>The Success Principles: How to Get from Where You Are to Where You Want to Be</v>
          </cell>
          <cell r="G20546">
            <v>19634</v>
          </cell>
          <cell r="H20546">
            <v>96593</v>
          </cell>
        </row>
        <row r="20547">
          <cell r="F20547" t="str">
            <v>The Success Principles: How to Get from Where You Are to Where You Want to Be</v>
          </cell>
          <cell r="G20547">
            <v>19634</v>
          </cell>
          <cell r="H20547">
            <v>96593</v>
          </cell>
        </row>
        <row r="20548">
          <cell r="F20548" t="str">
            <v>The Success Principles: How to Get from Where You Are to Where You Want to Be</v>
          </cell>
          <cell r="G20548">
            <v>19634</v>
          </cell>
          <cell r="H20548">
            <v>96593</v>
          </cell>
        </row>
        <row r="20549">
          <cell r="F20549" t="str">
            <v>Fearless (The Lost Fleet, #2)</v>
          </cell>
          <cell r="G20549">
            <v>12733</v>
          </cell>
          <cell r="H20549">
            <v>96594</v>
          </cell>
        </row>
        <row r="20550">
          <cell r="F20550" t="str">
            <v>Fearless (The Lost Fleet, #2)</v>
          </cell>
          <cell r="G20550">
            <v>12733</v>
          </cell>
          <cell r="H20550">
            <v>96594</v>
          </cell>
        </row>
        <row r="20551">
          <cell r="F20551" t="str">
            <v>Fearless (The Lost Fleet, #2)</v>
          </cell>
          <cell r="G20551">
            <v>12733</v>
          </cell>
          <cell r="H20551">
            <v>96594</v>
          </cell>
        </row>
        <row r="20552">
          <cell r="F20552" t="str">
            <v>Fearless (The Lost Fleet, #2)</v>
          </cell>
          <cell r="G20552">
            <v>12733</v>
          </cell>
          <cell r="H20552">
            <v>96594</v>
          </cell>
        </row>
        <row r="20553">
          <cell r="F20553" t="str">
            <v>Rocket Boys (Coalwood #1)</v>
          </cell>
          <cell r="G20553">
            <v>8768</v>
          </cell>
          <cell r="H20553">
            <v>96642</v>
          </cell>
        </row>
        <row r="20554">
          <cell r="F20554" t="str">
            <v>Rocket Boys (Coalwood #1)</v>
          </cell>
          <cell r="G20554">
            <v>8768</v>
          </cell>
          <cell r="H20554">
            <v>96642</v>
          </cell>
        </row>
        <row r="20555">
          <cell r="F20555" t="str">
            <v>Rocket Boys (Coalwood #1)</v>
          </cell>
          <cell r="G20555">
            <v>8768</v>
          </cell>
          <cell r="H20555">
            <v>96642</v>
          </cell>
        </row>
        <row r="20556">
          <cell r="F20556" t="str">
            <v>Rocket Boys (Coalwood #1)</v>
          </cell>
          <cell r="G20556">
            <v>8768</v>
          </cell>
          <cell r="H20556">
            <v>96642</v>
          </cell>
        </row>
        <row r="20557">
          <cell r="F20557" t="str">
            <v>Rocket Boys (Coalwood #1)</v>
          </cell>
          <cell r="G20557">
            <v>8768</v>
          </cell>
          <cell r="H20557">
            <v>96642</v>
          </cell>
        </row>
        <row r="20558">
          <cell r="F20558" t="str">
            <v>Rocket Boys (Coalwood #1)</v>
          </cell>
          <cell r="G20558">
            <v>8768</v>
          </cell>
          <cell r="H20558">
            <v>96642</v>
          </cell>
        </row>
        <row r="20559">
          <cell r="F20559" t="str">
            <v>Rocket Boys (Coalwood #1)</v>
          </cell>
          <cell r="G20559">
            <v>8768</v>
          </cell>
          <cell r="H20559">
            <v>96642</v>
          </cell>
        </row>
        <row r="20560">
          <cell r="F20560" t="str">
            <v>Rocket Boys (Coalwood #1)</v>
          </cell>
          <cell r="G20560">
            <v>8768</v>
          </cell>
          <cell r="H20560">
            <v>96642</v>
          </cell>
        </row>
        <row r="20561">
          <cell r="F20561" t="str">
            <v>Scar Tissue</v>
          </cell>
          <cell r="G20561">
            <v>45203</v>
          </cell>
          <cell r="H20561">
            <v>96647</v>
          </cell>
        </row>
        <row r="20562">
          <cell r="F20562" t="str">
            <v>Scar Tissue</v>
          </cell>
          <cell r="G20562">
            <v>45203</v>
          </cell>
          <cell r="H20562">
            <v>96647</v>
          </cell>
        </row>
        <row r="20563">
          <cell r="F20563" t="str">
            <v>Scar Tissue</v>
          </cell>
          <cell r="G20563">
            <v>45203</v>
          </cell>
          <cell r="H20563">
            <v>96647</v>
          </cell>
        </row>
        <row r="20564">
          <cell r="F20564" t="str">
            <v>Scar Tissue</v>
          </cell>
          <cell r="G20564">
            <v>45203</v>
          </cell>
          <cell r="H20564">
            <v>96647</v>
          </cell>
        </row>
        <row r="20565">
          <cell r="F20565" t="str">
            <v>Scar Tissue</v>
          </cell>
          <cell r="G20565">
            <v>45203</v>
          </cell>
          <cell r="H20565">
            <v>96647</v>
          </cell>
        </row>
        <row r="20566">
          <cell r="F20566" t="str">
            <v>Broken for You</v>
          </cell>
          <cell r="G20566">
            <v>10014</v>
          </cell>
          <cell r="H20566">
            <v>96702</v>
          </cell>
        </row>
        <row r="20567">
          <cell r="F20567" t="str">
            <v>Broken for You</v>
          </cell>
          <cell r="G20567">
            <v>10014</v>
          </cell>
          <cell r="H20567">
            <v>96702</v>
          </cell>
        </row>
        <row r="20568">
          <cell r="F20568" t="str">
            <v>Broken for You</v>
          </cell>
          <cell r="G20568">
            <v>10014</v>
          </cell>
          <cell r="H20568">
            <v>96702</v>
          </cell>
        </row>
        <row r="20569">
          <cell r="F20569" t="str">
            <v>Broken for You</v>
          </cell>
          <cell r="G20569">
            <v>10014</v>
          </cell>
          <cell r="H20569">
            <v>96702</v>
          </cell>
        </row>
        <row r="20570">
          <cell r="F20570" t="str">
            <v>The Happiness Hypothesis: Finding Modern Truth in Ancient Wisdom</v>
          </cell>
          <cell r="G20570">
            <v>13282</v>
          </cell>
          <cell r="H20570">
            <v>96884</v>
          </cell>
        </row>
        <row r="20571">
          <cell r="F20571" t="str">
            <v>The Happiness Hypothesis: Finding Modern Truth in Ancient Wisdom</v>
          </cell>
          <cell r="G20571">
            <v>13282</v>
          </cell>
          <cell r="H20571">
            <v>96884</v>
          </cell>
        </row>
        <row r="20572">
          <cell r="F20572" t="str">
            <v>The Happiness Hypothesis: Finding Modern Truth in Ancient Wisdom</v>
          </cell>
          <cell r="G20572">
            <v>13282</v>
          </cell>
          <cell r="H20572">
            <v>96884</v>
          </cell>
        </row>
        <row r="20573">
          <cell r="F20573" t="str">
            <v>The Happiness Hypothesis: Finding Modern Truth in Ancient Wisdom</v>
          </cell>
          <cell r="G20573">
            <v>13282</v>
          </cell>
          <cell r="H20573">
            <v>96884</v>
          </cell>
        </row>
        <row r="20574">
          <cell r="F20574" t="str">
            <v>The Happiness Hypothesis: Finding Modern Truth in Ancient Wisdom</v>
          </cell>
          <cell r="G20574">
            <v>13282</v>
          </cell>
          <cell r="H20574">
            <v>96884</v>
          </cell>
        </row>
        <row r="20575">
          <cell r="F20575" t="str">
            <v>The Happiness Hypothesis: Finding Modern Truth in Ancient Wisdom</v>
          </cell>
          <cell r="G20575">
            <v>13282</v>
          </cell>
          <cell r="H20575">
            <v>96884</v>
          </cell>
        </row>
        <row r="20576">
          <cell r="F20576" t="str">
            <v>The Happiness Hypothesis: Finding Modern Truth in Ancient Wisdom</v>
          </cell>
          <cell r="G20576">
            <v>13282</v>
          </cell>
          <cell r="H20576">
            <v>96884</v>
          </cell>
        </row>
        <row r="20577">
          <cell r="F20577" t="str">
            <v>The Happiness Hypothesis: Finding Modern Truth in Ancient Wisdom</v>
          </cell>
          <cell r="G20577">
            <v>13282</v>
          </cell>
          <cell r="H20577">
            <v>96884</v>
          </cell>
        </row>
        <row r="20578">
          <cell r="F20578" t="str">
            <v>Castle Roogna (Xanth, #3)</v>
          </cell>
          <cell r="G20578">
            <v>19867</v>
          </cell>
          <cell r="H20578">
            <v>96977</v>
          </cell>
        </row>
        <row r="20579">
          <cell r="F20579" t="str">
            <v>Castle Roogna (Xanth, #3)</v>
          </cell>
          <cell r="G20579">
            <v>19867</v>
          </cell>
          <cell r="H20579">
            <v>96977</v>
          </cell>
        </row>
        <row r="20580">
          <cell r="F20580" t="str">
            <v>Castle Roogna (Xanth, #3)</v>
          </cell>
          <cell r="G20580">
            <v>19867</v>
          </cell>
          <cell r="H20580">
            <v>96977</v>
          </cell>
        </row>
        <row r="20581">
          <cell r="F20581" t="str">
            <v>Castle Roogna (Xanth, #3)</v>
          </cell>
          <cell r="G20581">
            <v>19867</v>
          </cell>
          <cell r="H20581">
            <v>96977</v>
          </cell>
        </row>
        <row r="20582">
          <cell r="F20582" t="str">
            <v>Castle Roogna (Xanth, #3)</v>
          </cell>
          <cell r="G20582">
            <v>19867</v>
          </cell>
          <cell r="H20582">
            <v>96977</v>
          </cell>
        </row>
        <row r="20583">
          <cell r="F20583" t="str">
            <v>Castle Roogna (Xanth, #3)</v>
          </cell>
          <cell r="G20583">
            <v>19867</v>
          </cell>
          <cell r="H20583">
            <v>96977</v>
          </cell>
        </row>
        <row r="20584">
          <cell r="F20584" t="str">
            <v>Centaur Aisle (Xanth, #4)</v>
          </cell>
          <cell r="G20584">
            <v>15431</v>
          </cell>
          <cell r="H20584">
            <v>96980</v>
          </cell>
        </row>
        <row r="20585">
          <cell r="F20585" t="str">
            <v>Centaur Aisle (Xanth, #4)</v>
          </cell>
          <cell r="G20585">
            <v>15431</v>
          </cell>
          <cell r="H20585">
            <v>96980</v>
          </cell>
        </row>
        <row r="20586">
          <cell r="F20586" t="str">
            <v>Centaur Aisle (Xanth, #4)</v>
          </cell>
          <cell r="G20586">
            <v>15431</v>
          </cell>
          <cell r="H20586">
            <v>96980</v>
          </cell>
        </row>
        <row r="20587">
          <cell r="F20587" t="str">
            <v>Centaur Aisle (Xanth, #4)</v>
          </cell>
          <cell r="G20587">
            <v>15431</v>
          </cell>
          <cell r="H20587">
            <v>96980</v>
          </cell>
        </row>
        <row r="20588">
          <cell r="F20588" t="str">
            <v>Centaur Aisle (Xanth, #4)</v>
          </cell>
          <cell r="G20588">
            <v>15431</v>
          </cell>
          <cell r="H20588">
            <v>96980</v>
          </cell>
        </row>
        <row r="20589">
          <cell r="F20589" t="str">
            <v>Apathy and Other Small Victories</v>
          </cell>
          <cell r="G20589">
            <v>7171</v>
          </cell>
          <cell r="H20589">
            <v>97084</v>
          </cell>
        </row>
        <row r="20590">
          <cell r="F20590" t="str">
            <v>Apathy and Other Small Victories</v>
          </cell>
          <cell r="G20590">
            <v>7171</v>
          </cell>
          <cell r="H20590">
            <v>97084</v>
          </cell>
        </row>
        <row r="20591">
          <cell r="F20591" t="str">
            <v>Apathy and Other Small Victories</v>
          </cell>
          <cell r="G20591">
            <v>7171</v>
          </cell>
          <cell r="H20591">
            <v>97084</v>
          </cell>
        </row>
        <row r="20592">
          <cell r="F20592" t="str">
            <v>Apathy and Other Small Victories</v>
          </cell>
          <cell r="G20592">
            <v>7171</v>
          </cell>
          <cell r="H20592">
            <v>97084</v>
          </cell>
        </row>
        <row r="20593">
          <cell r="F20593" t="str">
            <v>Apathy and Other Small Victories</v>
          </cell>
          <cell r="G20593">
            <v>7171</v>
          </cell>
          <cell r="H20593">
            <v>97084</v>
          </cell>
        </row>
        <row r="20594">
          <cell r="F20594" t="str">
            <v>Apathy and Other Small Victories</v>
          </cell>
          <cell r="G20594">
            <v>7171</v>
          </cell>
          <cell r="H20594">
            <v>97084</v>
          </cell>
        </row>
        <row r="20595">
          <cell r="F20595" t="str">
            <v>Горе от ума</v>
          </cell>
          <cell r="G20595">
            <v>9287</v>
          </cell>
          <cell r="H20595">
            <v>97390</v>
          </cell>
        </row>
        <row r="20596">
          <cell r="F20596" t="str">
            <v>Горе от ума</v>
          </cell>
          <cell r="G20596">
            <v>9287</v>
          </cell>
          <cell r="H20596">
            <v>97390</v>
          </cell>
        </row>
        <row r="20597">
          <cell r="F20597" t="str">
            <v>Горе от ума</v>
          </cell>
          <cell r="G20597">
            <v>9287</v>
          </cell>
          <cell r="H20597">
            <v>97390</v>
          </cell>
        </row>
        <row r="20598">
          <cell r="F20598" t="str">
            <v>Горе от ума</v>
          </cell>
          <cell r="G20598">
            <v>9287</v>
          </cell>
          <cell r="H20598">
            <v>97390</v>
          </cell>
        </row>
        <row r="20599">
          <cell r="F20599" t="str">
            <v>The Debutante Divorcee</v>
          </cell>
          <cell r="G20599">
            <v>15030</v>
          </cell>
          <cell r="H20599">
            <v>97632</v>
          </cell>
        </row>
        <row r="20600">
          <cell r="F20600" t="str">
            <v>The Debutante Divorcee</v>
          </cell>
          <cell r="G20600">
            <v>15030</v>
          </cell>
          <cell r="H20600">
            <v>97632</v>
          </cell>
        </row>
        <row r="20601">
          <cell r="F20601" t="str">
            <v>The Debutante Divorcee</v>
          </cell>
          <cell r="G20601">
            <v>15030</v>
          </cell>
          <cell r="H20601">
            <v>97632</v>
          </cell>
        </row>
        <row r="20602">
          <cell r="F20602" t="str">
            <v>The Debutante Divorcee</v>
          </cell>
          <cell r="G20602">
            <v>15030</v>
          </cell>
          <cell r="H20602">
            <v>97632</v>
          </cell>
        </row>
        <row r="20603">
          <cell r="F20603" t="str">
            <v>Then We Came to the End</v>
          </cell>
          <cell r="G20603">
            <v>23614</v>
          </cell>
          <cell r="H20603">
            <v>97782</v>
          </cell>
        </row>
        <row r="20604">
          <cell r="F20604" t="str">
            <v>Then We Came to the End</v>
          </cell>
          <cell r="G20604">
            <v>23614</v>
          </cell>
          <cell r="H20604">
            <v>97782</v>
          </cell>
        </row>
        <row r="20605">
          <cell r="F20605" t="str">
            <v>Then We Came to the End</v>
          </cell>
          <cell r="G20605">
            <v>23614</v>
          </cell>
          <cell r="H20605">
            <v>97782</v>
          </cell>
        </row>
        <row r="20606">
          <cell r="F20606" t="str">
            <v>Then We Came to the End</v>
          </cell>
          <cell r="G20606">
            <v>23614</v>
          </cell>
          <cell r="H20606">
            <v>97782</v>
          </cell>
        </row>
        <row r="20607">
          <cell r="F20607" t="str">
            <v>Tuesday</v>
          </cell>
          <cell r="G20607">
            <v>21366</v>
          </cell>
          <cell r="H20607">
            <v>97860</v>
          </cell>
        </row>
        <row r="20608">
          <cell r="F20608" t="str">
            <v>Tuesday</v>
          </cell>
          <cell r="G20608">
            <v>21366</v>
          </cell>
          <cell r="H20608">
            <v>97860</v>
          </cell>
        </row>
        <row r="20609">
          <cell r="F20609" t="str">
            <v>Tuesday</v>
          </cell>
          <cell r="G20609">
            <v>21366</v>
          </cell>
          <cell r="H20609">
            <v>97860</v>
          </cell>
        </row>
        <row r="20610">
          <cell r="F20610" t="str">
            <v>Tuesday</v>
          </cell>
          <cell r="G20610">
            <v>21366</v>
          </cell>
          <cell r="H20610">
            <v>97860</v>
          </cell>
        </row>
        <row r="20611">
          <cell r="F20611" t="str">
            <v>One Tuesday Morning (9/11, #1)</v>
          </cell>
          <cell r="G20611">
            <v>14904</v>
          </cell>
          <cell r="H20611">
            <v>97862</v>
          </cell>
        </row>
        <row r="20612">
          <cell r="F20612" t="str">
            <v>One Tuesday Morning (9/11, #1)</v>
          </cell>
          <cell r="G20612">
            <v>14904</v>
          </cell>
          <cell r="H20612">
            <v>97862</v>
          </cell>
        </row>
        <row r="20613">
          <cell r="F20613" t="str">
            <v>One Tuesday Morning (9/11, #1)</v>
          </cell>
          <cell r="G20613">
            <v>14904</v>
          </cell>
          <cell r="H20613">
            <v>97862</v>
          </cell>
        </row>
        <row r="20614">
          <cell r="F20614" t="str">
            <v>One Tuesday Morning (9/11, #1)</v>
          </cell>
          <cell r="G20614">
            <v>14904</v>
          </cell>
          <cell r="H20614">
            <v>97862</v>
          </cell>
        </row>
        <row r="20615">
          <cell r="F20615" t="str">
            <v>One Tuesday Morning (9/11, #1)</v>
          </cell>
          <cell r="G20615">
            <v>14904</v>
          </cell>
          <cell r="H20615">
            <v>97862</v>
          </cell>
        </row>
        <row r="20616">
          <cell r="F20616" t="str">
            <v>One Tuesday Morning (9/11, #1)</v>
          </cell>
          <cell r="G20616">
            <v>14904</v>
          </cell>
          <cell r="H20616">
            <v>97862</v>
          </cell>
        </row>
        <row r="20617">
          <cell r="F20617" t="str">
            <v>One Tuesday Morning (9/11, #1)</v>
          </cell>
          <cell r="G20617">
            <v>14904</v>
          </cell>
          <cell r="H20617">
            <v>97862</v>
          </cell>
        </row>
        <row r="20618">
          <cell r="F20618" t="str">
            <v>One Tuesday Morning (9/11, #1)</v>
          </cell>
          <cell r="G20618">
            <v>14904</v>
          </cell>
          <cell r="H20618">
            <v>97862</v>
          </cell>
        </row>
        <row r="20619">
          <cell r="F20619" t="str">
            <v>44 Scotland Street (44 Scotland Street, #1)</v>
          </cell>
          <cell r="G20619">
            <v>14795</v>
          </cell>
          <cell r="H20619">
            <v>97875</v>
          </cell>
        </row>
        <row r="20620">
          <cell r="F20620" t="str">
            <v>44 Scotland Street (44 Scotland Street, #1)</v>
          </cell>
          <cell r="G20620">
            <v>14795</v>
          </cell>
          <cell r="H20620">
            <v>97875</v>
          </cell>
        </row>
        <row r="20621">
          <cell r="F20621" t="str">
            <v>44 Scotland Street (44 Scotland Street, #1)</v>
          </cell>
          <cell r="G20621">
            <v>14795</v>
          </cell>
          <cell r="H20621">
            <v>97875</v>
          </cell>
        </row>
        <row r="20622">
          <cell r="F20622" t="str">
            <v>44 Scotland Street (44 Scotland Street, #1)</v>
          </cell>
          <cell r="G20622">
            <v>14795</v>
          </cell>
          <cell r="H20622">
            <v>97875</v>
          </cell>
        </row>
        <row r="20623">
          <cell r="F20623" t="str">
            <v>The Full Cupboard of Life (No. 1 Ladies' Detective Agency, #5)</v>
          </cell>
          <cell r="G20623">
            <v>23089</v>
          </cell>
          <cell r="H20623">
            <v>97898</v>
          </cell>
        </row>
        <row r="20624">
          <cell r="F20624" t="str">
            <v>The Full Cupboard of Life (No. 1 Ladies' Detective Agency, #5)</v>
          </cell>
          <cell r="G20624">
            <v>23089</v>
          </cell>
          <cell r="H20624">
            <v>97898</v>
          </cell>
        </row>
        <row r="20625">
          <cell r="F20625" t="str">
            <v>The Full Cupboard of Life (No. 1 Ladies' Detective Agency, #5)</v>
          </cell>
          <cell r="G20625">
            <v>23089</v>
          </cell>
          <cell r="H20625">
            <v>97898</v>
          </cell>
        </row>
        <row r="20626">
          <cell r="F20626" t="str">
            <v>The Full Cupboard of Life (No. 1 Ladies' Detective Agency, #5)</v>
          </cell>
          <cell r="G20626">
            <v>23089</v>
          </cell>
          <cell r="H20626">
            <v>97898</v>
          </cell>
        </row>
        <row r="20627">
          <cell r="F20627" t="str">
            <v>The Full Cupboard of Life (No. 1 Ladies' Detective Agency, #5)</v>
          </cell>
          <cell r="G20627">
            <v>23089</v>
          </cell>
          <cell r="H20627">
            <v>97898</v>
          </cell>
        </row>
        <row r="20628">
          <cell r="F20628" t="str">
            <v>The Full Cupboard of Life (No. 1 Ladies' Detective Agency, #5)</v>
          </cell>
          <cell r="G20628">
            <v>23089</v>
          </cell>
          <cell r="H20628">
            <v>97898</v>
          </cell>
        </row>
        <row r="20629">
          <cell r="F20629" t="str">
            <v>The Passion of Artemisia</v>
          </cell>
          <cell r="G20629">
            <v>13791</v>
          </cell>
          <cell r="H20629">
            <v>98048</v>
          </cell>
        </row>
        <row r="20630">
          <cell r="F20630" t="str">
            <v>The Passion of Artemisia</v>
          </cell>
          <cell r="G20630">
            <v>13791</v>
          </cell>
          <cell r="H20630">
            <v>98048</v>
          </cell>
        </row>
        <row r="20631">
          <cell r="F20631" t="str">
            <v>The Passion of Artemisia</v>
          </cell>
          <cell r="G20631">
            <v>13791</v>
          </cell>
          <cell r="H20631">
            <v>98048</v>
          </cell>
        </row>
        <row r="20632">
          <cell r="F20632" t="str">
            <v>The Passion of Artemisia</v>
          </cell>
          <cell r="G20632">
            <v>13791</v>
          </cell>
          <cell r="H20632">
            <v>98048</v>
          </cell>
        </row>
        <row r="20633">
          <cell r="F20633" t="str">
            <v>The Passion of Artemisia</v>
          </cell>
          <cell r="G20633">
            <v>13791</v>
          </cell>
          <cell r="H20633">
            <v>98048</v>
          </cell>
        </row>
        <row r="20634">
          <cell r="F20634" t="str">
            <v>Founders at Work: Stories of Startups' Early Days</v>
          </cell>
          <cell r="G20634">
            <v>15049</v>
          </cell>
          <cell r="H20634">
            <v>98233</v>
          </cell>
        </row>
        <row r="20635">
          <cell r="F20635" t="str">
            <v>Founders at Work: Stories of Startups' Early Days</v>
          </cell>
          <cell r="G20635">
            <v>15049</v>
          </cell>
          <cell r="H20635">
            <v>98233</v>
          </cell>
        </row>
        <row r="20636">
          <cell r="F20636" t="str">
            <v>Founders at Work: Stories of Startups' Early Days</v>
          </cell>
          <cell r="G20636">
            <v>15049</v>
          </cell>
          <cell r="H20636">
            <v>98233</v>
          </cell>
        </row>
        <row r="20637">
          <cell r="F20637" t="str">
            <v>Founders at Work: Stories of Startups' Early Days</v>
          </cell>
          <cell r="G20637">
            <v>15049</v>
          </cell>
          <cell r="H20637">
            <v>98233</v>
          </cell>
        </row>
        <row r="20638">
          <cell r="F20638" t="str">
            <v>Founders at Work: Stories of Startups' Early Days</v>
          </cell>
          <cell r="G20638">
            <v>15049</v>
          </cell>
          <cell r="H20638">
            <v>98233</v>
          </cell>
        </row>
        <row r="20639">
          <cell r="F20639" t="str">
            <v>Founders at Work: Stories of Startups' Early Days</v>
          </cell>
          <cell r="G20639">
            <v>15049</v>
          </cell>
          <cell r="H20639">
            <v>98233</v>
          </cell>
        </row>
        <row r="20640">
          <cell r="F20640" t="str">
            <v>Once a Runner</v>
          </cell>
          <cell r="G20640">
            <v>8106</v>
          </cell>
          <cell r="H20640">
            <v>98250</v>
          </cell>
        </row>
        <row r="20641">
          <cell r="F20641" t="str">
            <v>Once a Runner</v>
          </cell>
          <cell r="G20641">
            <v>8106</v>
          </cell>
          <cell r="H20641">
            <v>98250</v>
          </cell>
        </row>
        <row r="20642">
          <cell r="F20642" t="str">
            <v>Once a Runner</v>
          </cell>
          <cell r="G20642">
            <v>8106</v>
          </cell>
          <cell r="H20642">
            <v>98250</v>
          </cell>
        </row>
        <row r="20643">
          <cell r="F20643" t="str">
            <v>Once a Runner</v>
          </cell>
          <cell r="G20643">
            <v>8106</v>
          </cell>
          <cell r="H20643">
            <v>98250</v>
          </cell>
        </row>
        <row r="20644">
          <cell r="F20644" t="str">
            <v>Once a Runner</v>
          </cell>
          <cell r="G20644">
            <v>8106</v>
          </cell>
          <cell r="H20644">
            <v>98250</v>
          </cell>
        </row>
        <row r="20645">
          <cell r="F20645" t="str">
            <v>Once a Runner</v>
          </cell>
          <cell r="G20645">
            <v>8106</v>
          </cell>
          <cell r="H20645">
            <v>98250</v>
          </cell>
        </row>
        <row r="20646">
          <cell r="F20646" t="str">
            <v>Born in Shame (Born In Trilogy, #3)</v>
          </cell>
          <cell r="G20646">
            <v>24398</v>
          </cell>
          <cell r="H20646">
            <v>98405</v>
          </cell>
        </row>
        <row r="20647">
          <cell r="F20647" t="str">
            <v>Born in Shame (Born In Trilogy, #3)</v>
          </cell>
          <cell r="G20647">
            <v>24398</v>
          </cell>
          <cell r="H20647">
            <v>98405</v>
          </cell>
        </row>
        <row r="20648">
          <cell r="F20648" t="str">
            <v>Born in Shame (Born In Trilogy, #3)</v>
          </cell>
          <cell r="G20648">
            <v>24398</v>
          </cell>
          <cell r="H20648">
            <v>98405</v>
          </cell>
        </row>
        <row r="20649">
          <cell r="F20649" t="str">
            <v>Born in Shame (Born In Trilogy, #3)</v>
          </cell>
          <cell r="G20649">
            <v>24398</v>
          </cell>
          <cell r="H20649">
            <v>98405</v>
          </cell>
        </row>
        <row r="20650">
          <cell r="F20650" t="str">
            <v>Born in Shame (Born In Trilogy, #3)</v>
          </cell>
          <cell r="G20650">
            <v>24398</v>
          </cell>
          <cell r="H20650">
            <v>98405</v>
          </cell>
        </row>
        <row r="20651">
          <cell r="F20651" t="str">
            <v>Born in Shame (Born In Trilogy, #3)</v>
          </cell>
          <cell r="G20651">
            <v>24398</v>
          </cell>
          <cell r="H20651">
            <v>98405</v>
          </cell>
        </row>
        <row r="20652">
          <cell r="F20652" t="str">
            <v>Born in Shame (Born In Trilogy, #3)</v>
          </cell>
          <cell r="G20652">
            <v>24398</v>
          </cell>
          <cell r="H20652">
            <v>98405</v>
          </cell>
        </row>
        <row r="20653">
          <cell r="F20653" t="str">
            <v>Nana, Vol. 1 (Nana, #1)</v>
          </cell>
          <cell r="G20653">
            <v>28627</v>
          </cell>
          <cell r="H20653">
            <v>98413</v>
          </cell>
        </row>
        <row r="20654">
          <cell r="F20654" t="str">
            <v>Nana, Vol. 1 (Nana, #1)</v>
          </cell>
          <cell r="G20654">
            <v>28627</v>
          </cell>
          <cell r="H20654">
            <v>98413</v>
          </cell>
        </row>
        <row r="20655">
          <cell r="F20655" t="str">
            <v>Nana, Vol. 1 (Nana, #1)</v>
          </cell>
          <cell r="G20655">
            <v>28627</v>
          </cell>
          <cell r="H20655">
            <v>98413</v>
          </cell>
        </row>
        <row r="20656">
          <cell r="F20656" t="str">
            <v>Nana, Vol. 1 (Nana, #1)</v>
          </cell>
          <cell r="G20656">
            <v>28627</v>
          </cell>
          <cell r="H20656">
            <v>98413</v>
          </cell>
        </row>
        <row r="20657">
          <cell r="F20657" t="str">
            <v>Nana, Vol. 1 (Nana, #1)</v>
          </cell>
          <cell r="G20657">
            <v>28627</v>
          </cell>
          <cell r="H20657">
            <v>98413</v>
          </cell>
        </row>
        <row r="20658">
          <cell r="F20658" t="str">
            <v>Nana, Vol. 1 (Nana, #1)</v>
          </cell>
          <cell r="G20658">
            <v>28627</v>
          </cell>
          <cell r="H20658">
            <v>98413</v>
          </cell>
        </row>
        <row r="20659">
          <cell r="F20659" t="str">
            <v>The General's Daughter</v>
          </cell>
          <cell r="G20659">
            <v>50264</v>
          </cell>
          <cell r="H20659">
            <v>98427</v>
          </cell>
        </row>
        <row r="20660">
          <cell r="F20660" t="str">
            <v>The General's Daughter</v>
          </cell>
          <cell r="G20660">
            <v>50264</v>
          </cell>
          <cell r="H20660">
            <v>98427</v>
          </cell>
        </row>
        <row r="20661">
          <cell r="F20661" t="str">
            <v>The General's Daughter</v>
          </cell>
          <cell r="G20661">
            <v>50264</v>
          </cell>
          <cell r="H20661">
            <v>98427</v>
          </cell>
        </row>
        <row r="20662">
          <cell r="F20662" t="str">
            <v>The General's Daughter</v>
          </cell>
          <cell r="G20662">
            <v>50264</v>
          </cell>
          <cell r="H20662">
            <v>98427</v>
          </cell>
        </row>
        <row r="20663">
          <cell r="F20663" t="str">
            <v>The General's Daughter</v>
          </cell>
          <cell r="G20663">
            <v>50264</v>
          </cell>
          <cell r="H20663">
            <v>98427</v>
          </cell>
        </row>
        <row r="20664">
          <cell r="F20664" t="str">
            <v>The General's Daughter</v>
          </cell>
          <cell r="G20664">
            <v>50264</v>
          </cell>
          <cell r="H20664">
            <v>98427</v>
          </cell>
        </row>
        <row r="20665">
          <cell r="F20665" t="str">
            <v>The General's Daughter</v>
          </cell>
          <cell r="G20665">
            <v>50264</v>
          </cell>
          <cell r="H20665">
            <v>98427</v>
          </cell>
        </row>
        <row r="20666">
          <cell r="F20666" t="str">
            <v>The General's Daughter</v>
          </cell>
          <cell r="G20666">
            <v>50264</v>
          </cell>
          <cell r="H20666">
            <v>98427</v>
          </cell>
        </row>
        <row r="20667">
          <cell r="F20667" t="str">
            <v>Harold and the Purple Crayon</v>
          </cell>
          <cell r="G20667">
            <v>107221</v>
          </cell>
          <cell r="H20667">
            <v>98573</v>
          </cell>
        </row>
        <row r="20668">
          <cell r="F20668" t="str">
            <v>Harold and the Purple Crayon</v>
          </cell>
          <cell r="G20668">
            <v>107221</v>
          </cell>
          <cell r="H20668">
            <v>98573</v>
          </cell>
        </row>
        <row r="20669">
          <cell r="F20669" t="str">
            <v>Harold and the Purple Crayon</v>
          </cell>
          <cell r="G20669">
            <v>107221</v>
          </cell>
          <cell r="H20669">
            <v>98573</v>
          </cell>
        </row>
        <row r="20670">
          <cell r="F20670" t="str">
            <v>Harold and the Purple Crayon</v>
          </cell>
          <cell r="G20670">
            <v>107221</v>
          </cell>
          <cell r="H20670">
            <v>98573</v>
          </cell>
        </row>
        <row r="20671">
          <cell r="F20671" t="str">
            <v>Genius: The Life and Science of Richard Feynman</v>
          </cell>
          <cell r="G20671">
            <v>14853</v>
          </cell>
          <cell r="H20671">
            <v>98685</v>
          </cell>
        </row>
        <row r="20672">
          <cell r="F20672" t="str">
            <v>Genius: The Life and Science of Richard Feynman</v>
          </cell>
          <cell r="G20672">
            <v>14853</v>
          </cell>
          <cell r="H20672">
            <v>98685</v>
          </cell>
        </row>
        <row r="20673">
          <cell r="F20673" t="str">
            <v>Genius: The Life and Science of Richard Feynman</v>
          </cell>
          <cell r="G20673">
            <v>14853</v>
          </cell>
          <cell r="H20673">
            <v>98685</v>
          </cell>
        </row>
        <row r="20674">
          <cell r="F20674" t="str">
            <v>Genius: The Life and Science of Richard Feynman</v>
          </cell>
          <cell r="G20674">
            <v>14853</v>
          </cell>
          <cell r="H20674">
            <v>98685</v>
          </cell>
        </row>
        <row r="20675">
          <cell r="F20675" t="str">
            <v>Genius: The Life and Science of Richard Feynman</v>
          </cell>
          <cell r="G20675">
            <v>14853</v>
          </cell>
          <cell r="H20675">
            <v>98685</v>
          </cell>
        </row>
        <row r="20676">
          <cell r="F20676" t="str">
            <v>Genius: The Life and Science of Richard Feynman</v>
          </cell>
          <cell r="G20676">
            <v>14853</v>
          </cell>
          <cell r="H20676">
            <v>98685</v>
          </cell>
        </row>
        <row r="20677">
          <cell r="F20677" t="str">
            <v>Genius: The Life and Science of Richard Feynman</v>
          </cell>
          <cell r="G20677">
            <v>14853</v>
          </cell>
          <cell r="H20677">
            <v>98685</v>
          </cell>
        </row>
        <row r="20678">
          <cell r="F20678" t="str">
            <v>Call Me by Your Name</v>
          </cell>
          <cell r="G20678">
            <v>10154</v>
          </cell>
          <cell r="H20678">
            <v>98687</v>
          </cell>
        </row>
        <row r="20679">
          <cell r="F20679" t="str">
            <v>Call Me by Your Name</v>
          </cell>
          <cell r="G20679">
            <v>10154</v>
          </cell>
          <cell r="H20679">
            <v>98687</v>
          </cell>
        </row>
        <row r="20680">
          <cell r="F20680" t="str">
            <v>Call Me by Your Name</v>
          </cell>
          <cell r="G20680">
            <v>10154</v>
          </cell>
          <cell r="H20680">
            <v>98687</v>
          </cell>
        </row>
        <row r="20681">
          <cell r="F20681" t="str">
            <v>Call Me by Your Name</v>
          </cell>
          <cell r="G20681">
            <v>10154</v>
          </cell>
          <cell r="H20681">
            <v>98687</v>
          </cell>
        </row>
        <row r="20682">
          <cell r="F20682" t="str">
            <v>Subterranean</v>
          </cell>
          <cell r="G20682">
            <v>17425</v>
          </cell>
          <cell r="H20682">
            <v>98807</v>
          </cell>
        </row>
        <row r="20683">
          <cell r="F20683" t="str">
            <v>Subterranean</v>
          </cell>
          <cell r="G20683">
            <v>17425</v>
          </cell>
          <cell r="H20683">
            <v>98807</v>
          </cell>
        </row>
        <row r="20684">
          <cell r="F20684" t="str">
            <v>Subterranean</v>
          </cell>
          <cell r="G20684">
            <v>17425</v>
          </cell>
          <cell r="H20684">
            <v>98807</v>
          </cell>
        </row>
        <row r="20685">
          <cell r="F20685" t="str">
            <v>Subterranean</v>
          </cell>
          <cell r="G20685">
            <v>17425</v>
          </cell>
          <cell r="H20685">
            <v>98807</v>
          </cell>
        </row>
        <row r="20686">
          <cell r="F20686" t="str">
            <v>Subterranean</v>
          </cell>
          <cell r="G20686">
            <v>17425</v>
          </cell>
          <cell r="H20686">
            <v>98807</v>
          </cell>
        </row>
        <row r="20687">
          <cell r="F20687" t="str">
            <v>Subterranean</v>
          </cell>
          <cell r="G20687">
            <v>17425</v>
          </cell>
          <cell r="H20687">
            <v>98807</v>
          </cell>
        </row>
        <row r="20688">
          <cell r="F20688" t="str">
            <v>Subterranean</v>
          </cell>
          <cell r="G20688">
            <v>17425</v>
          </cell>
          <cell r="H20688">
            <v>98807</v>
          </cell>
        </row>
        <row r="20689">
          <cell r="F20689" t="str">
            <v>Subterranean</v>
          </cell>
          <cell r="G20689">
            <v>17425</v>
          </cell>
          <cell r="H20689">
            <v>98807</v>
          </cell>
        </row>
        <row r="20690">
          <cell r="F20690" t="str">
            <v>Subterranean</v>
          </cell>
          <cell r="G20690">
            <v>17425</v>
          </cell>
          <cell r="H20690">
            <v>98807</v>
          </cell>
        </row>
        <row r="20691">
          <cell r="F20691" t="str">
            <v>The Bastard of Istanbul</v>
          </cell>
          <cell r="G20691">
            <v>14215</v>
          </cell>
          <cell r="H20691">
            <v>98920</v>
          </cell>
        </row>
        <row r="20692">
          <cell r="F20692" t="str">
            <v>The Bastard of Istanbul</v>
          </cell>
          <cell r="G20692">
            <v>14215</v>
          </cell>
          <cell r="H20692">
            <v>98920</v>
          </cell>
        </row>
        <row r="20693">
          <cell r="F20693" t="str">
            <v>The Bastard of Istanbul</v>
          </cell>
          <cell r="G20693">
            <v>14215</v>
          </cell>
          <cell r="H20693">
            <v>98920</v>
          </cell>
        </row>
        <row r="20694">
          <cell r="F20694" t="str">
            <v>The Bastard of Istanbul</v>
          </cell>
          <cell r="G20694">
            <v>14215</v>
          </cell>
          <cell r="H20694">
            <v>98920</v>
          </cell>
        </row>
        <row r="20695">
          <cell r="F20695" t="str">
            <v>Lord Brocktree (Redwall, #13)</v>
          </cell>
          <cell r="G20695">
            <v>42764</v>
          </cell>
          <cell r="H20695">
            <v>99085</v>
          </cell>
        </row>
        <row r="20696">
          <cell r="F20696" t="str">
            <v>Lord Brocktree (Redwall, #13)</v>
          </cell>
          <cell r="G20696">
            <v>42764</v>
          </cell>
          <cell r="H20696">
            <v>99085</v>
          </cell>
        </row>
        <row r="20697">
          <cell r="F20697" t="str">
            <v>Lord Brocktree (Redwall, #13)</v>
          </cell>
          <cell r="G20697">
            <v>42764</v>
          </cell>
          <cell r="H20697">
            <v>99085</v>
          </cell>
        </row>
        <row r="20698">
          <cell r="F20698" t="str">
            <v>Lord Brocktree (Redwall, #13)</v>
          </cell>
          <cell r="G20698">
            <v>42764</v>
          </cell>
          <cell r="H20698">
            <v>99085</v>
          </cell>
        </row>
        <row r="20699">
          <cell r="F20699" t="str">
            <v>Winnie-the-Pooh (Winnie-the-Pooh, #1)</v>
          </cell>
          <cell r="G20699">
            <v>207550</v>
          </cell>
          <cell r="H20699">
            <v>99107</v>
          </cell>
        </row>
        <row r="20700">
          <cell r="F20700" t="str">
            <v>Winnie-the-Pooh (Winnie-the-Pooh, #1)</v>
          </cell>
          <cell r="G20700">
            <v>207550</v>
          </cell>
          <cell r="H20700">
            <v>99107</v>
          </cell>
        </row>
        <row r="20701">
          <cell r="F20701" t="str">
            <v>Winnie-the-Pooh (Winnie-the-Pooh, #1)</v>
          </cell>
          <cell r="G20701">
            <v>207550</v>
          </cell>
          <cell r="H20701">
            <v>99107</v>
          </cell>
        </row>
        <row r="20702">
          <cell r="F20702" t="str">
            <v>The World of Winnie-the-Pooh (Winnie-the-Pooh, #1-2)</v>
          </cell>
          <cell r="G20702">
            <v>32504</v>
          </cell>
          <cell r="H20702">
            <v>99111</v>
          </cell>
        </row>
        <row r="20703">
          <cell r="F20703" t="str">
            <v>The World of Winnie-the-Pooh (Winnie-the-Pooh, #1-2)</v>
          </cell>
          <cell r="G20703">
            <v>32504</v>
          </cell>
          <cell r="H20703">
            <v>99111</v>
          </cell>
        </row>
        <row r="20704">
          <cell r="F20704" t="str">
            <v>The World of Winnie-the-Pooh (Winnie-the-Pooh, #1-2)</v>
          </cell>
          <cell r="G20704">
            <v>32504</v>
          </cell>
          <cell r="H20704">
            <v>99111</v>
          </cell>
        </row>
        <row r="20705">
          <cell r="F20705" t="str">
            <v>The World of Winnie-the-Pooh (Winnie-the-Pooh, #1-2)</v>
          </cell>
          <cell r="G20705">
            <v>32504</v>
          </cell>
          <cell r="H20705">
            <v>99111</v>
          </cell>
        </row>
        <row r="20706">
          <cell r="F20706" t="str">
            <v>The Monkey Wrench Gang (Monkey Wrench Gang, #1)</v>
          </cell>
          <cell r="G20706">
            <v>15513</v>
          </cell>
          <cell r="H20706">
            <v>99208</v>
          </cell>
        </row>
        <row r="20707">
          <cell r="F20707" t="str">
            <v>The Monkey Wrench Gang (Monkey Wrench Gang, #1)</v>
          </cell>
          <cell r="G20707">
            <v>15513</v>
          </cell>
          <cell r="H20707">
            <v>99208</v>
          </cell>
        </row>
        <row r="20708">
          <cell r="F20708" t="str">
            <v>The Monkey Wrench Gang (Monkey Wrench Gang, #1)</v>
          </cell>
          <cell r="G20708">
            <v>15513</v>
          </cell>
          <cell r="H20708">
            <v>99208</v>
          </cell>
        </row>
        <row r="20709">
          <cell r="F20709" t="str">
            <v>The Monkey Wrench Gang (Monkey Wrench Gang, #1)</v>
          </cell>
          <cell r="G20709">
            <v>15513</v>
          </cell>
          <cell r="H20709">
            <v>99208</v>
          </cell>
        </row>
        <row r="20710">
          <cell r="F20710" t="str">
            <v>The Monkey Wrench Gang (Monkey Wrench Gang, #1)</v>
          </cell>
          <cell r="G20710">
            <v>15513</v>
          </cell>
          <cell r="H20710">
            <v>99208</v>
          </cell>
        </row>
        <row r="20711">
          <cell r="F20711" t="str">
            <v>The Monkey Wrench Gang (Monkey Wrench Gang, #1)</v>
          </cell>
          <cell r="G20711">
            <v>15513</v>
          </cell>
          <cell r="H20711">
            <v>99208</v>
          </cell>
        </row>
        <row r="20712">
          <cell r="F20712" t="str">
            <v>The Machine Crusade (Legends of Dune, #2)</v>
          </cell>
          <cell r="G20712">
            <v>10126</v>
          </cell>
          <cell r="H20712">
            <v>99218</v>
          </cell>
        </row>
        <row r="20713">
          <cell r="F20713" t="str">
            <v>The Machine Crusade (Legends of Dune, #2)</v>
          </cell>
          <cell r="G20713">
            <v>10126</v>
          </cell>
          <cell r="H20713">
            <v>99218</v>
          </cell>
        </row>
        <row r="20714">
          <cell r="F20714" t="str">
            <v>The Machine Crusade (Legends of Dune, #2)</v>
          </cell>
          <cell r="G20714">
            <v>10126</v>
          </cell>
          <cell r="H20714">
            <v>99218</v>
          </cell>
        </row>
        <row r="20715">
          <cell r="F20715" t="str">
            <v>The Machine Crusade (Legends of Dune, #2)</v>
          </cell>
          <cell r="G20715">
            <v>10126</v>
          </cell>
          <cell r="H20715">
            <v>99218</v>
          </cell>
        </row>
        <row r="20716">
          <cell r="F20716" t="str">
            <v>The Butlerian Jihad (Legends of Dune, #1)</v>
          </cell>
          <cell r="G20716">
            <v>14868</v>
          </cell>
          <cell r="H20716">
            <v>99219</v>
          </cell>
        </row>
        <row r="20717">
          <cell r="F20717" t="str">
            <v>The Butlerian Jihad (Legends of Dune, #1)</v>
          </cell>
          <cell r="G20717">
            <v>14868</v>
          </cell>
          <cell r="H20717">
            <v>99219</v>
          </cell>
        </row>
        <row r="20718">
          <cell r="F20718" t="str">
            <v>The Butlerian Jihad (Legends of Dune, #1)</v>
          </cell>
          <cell r="G20718">
            <v>14868</v>
          </cell>
          <cell r="H20718">
            <v>99219</v>
          </cell>
        </row>
        <row r="20719">
          <cell r="F20719" t="str">
            <v>The Butlerian Jihad (Legends of Dune, #1)</v>
          </cell>
          <cell r="G20719">
            <v>14868</v>
          </cell>
          <cell r="H20719">
            <v>99219</v>
          </cell>
        </row>
        <row r="20720">
          <cell r="F20720" t="str">
            <v>The Butlerian Jihad (Legends of Dune, #1)</v>
          </cell>
          <cell r="G20720">
            <v>14868</v>
          </cell>
          <cell r="H20720">
            <v>99219</v>
          </cell>
        </row>
        <row r="20721">
          <cell r="F20721" t="str">
            <v>Nightfall</v>
          </cell>
          <cell r="G20721">
            <v>21683</v>
          </cell>
          <cell r="H20721">
            <v>99245</v>
          </cell>
        </row>
        <row r="20722">
          <cell r="F20722" t="str">
            <v>Nightfall</v>
          </cell>
          <cell r="G20722">
            <v>21683</v>
          </cell>
          <cell r="H20722">
            <v>99245</v>
          </cell>
        </row>
        <row r="20723">
          <cell r="F20723" t="str">
            <v>Nightfall</v>
          </cell>
          <cell r="G20723">
            <v>21683</v>
          </cell>
          <cell r="H20723">
            <v>99245</v>
          </cell>
        </row>
        <row r="20724">
          <cell r="F20724" t="str">
            <v>Nightfall</v>
          </cell>
          <cell r="G20724">
            <v>21683</v>
          </cell>
          <cell r="H20724">
            <v>99245</v>
          </cell>
        </row>
        <row r="20725">
          <cell r="F20725" t="str">
            <v>Nightfall</v>
          </cell>
          <cell r="G20725">
            <v>21683</v>
          </cell>
          <cell r="H20725">
            <v>99245</v>
          </cell>
        </row>
        <row r="20726">
          <cell r="F20726" t="str">
            <v>Nightfall</v>
          </cell>
          <cell r="G20726">
            <v>21683</v>
          </cell>
          <cell r="H20726">
            <v>99245</v>
          </cell>
        </row>
        <row r="20727">
          <cell r="F20727" t="str">
            <v>Nightfall</v>
          </cell>
          <cell r="G20727">
            <v>21683</v>
          </cell>
          <cell r="H20727">
            <v>99245</v>
          </cell>
        </row>
        <row r="20728">
          <cell r="F20728" t="str">
            <v>Diary of a Worm</v>
          </cell>
          <cell r="G20728">
            <v>23320</v>
          </cell>
          <cell r="H20728">
            <v>99296</v>
          </cell>
        </row>
        <row r="20729">
          <cell r="F20729" t="str">
            <v>Diary of a Worm</v>
          </cell>
          <cell r="G20729">
            <v>23320</v>
          </cell>
          <cell r="H20729">
            <v>99296</v>
          </cell>
        </row>
        <row r="20730">
          <cell r="F20730" t="str">
            <v>Diary of a Worm</v>
          </cell>
          <cell r="G20730">
            <v>23320</v>
          </cell>
          <cell r="H20730">
            <v>99296</v>
          </cell>
        </row>
        <row r="20731">
          <cell r="F20731" t="str">
            <v>Mr. Darcy's Diary (Jane Austen Heroes, #1)</v>
          </cell>
          <cell r="G20731">
            <v>15151</v>
          </cell>
          <cell r="H20731">
            <v>99297</v>
          </cell>
        </row>
        <row r="20732">
          <cell r="F20732" t="str">
            <v>Mr. Darcy's Diary (Jane Austen Heroes, #1)</v>
          </cell>
          <cell r="G20732">
            <v>15151</v>
          </cell>
          <cell r="H20732">
            <v>99297</v>
          </cell>
        </row>
        <row r="20733">
          <cell r="F20733" t="str">
            <v>Mr. Darcy's Diary (Jane Austen Heroes, #1)</v>
          </cell>
          <cell r="G20733">
            <v>15151</v>
          </cell>
          <cell r="H20733">
            <v>99297</v>
          </cell>
        </row>
        <row r="20734">
          <cell r="F20734" t="str">
            <v>Mr. Darcy's Diary (Jane Austen Heroes, #1)</v>
          </cell>
          <cell r="G20734">
            <v>15151</v>
          </cell>
          <cell r="H20734">
            <v>99297</v>
          </cell>
        </row>
        <row r="20735">
          <cell r="F20735" t="str">
            <v>Mr. Darcy's Diary (Jane Austen Heroes, #1)</v>
          </cell>
          <cell r="G20735">
            <v>15151</v>
          </cell>
          <cell r="H20735">
            <v>99297</v>
          </cell>
        </row>
        <row r="20736">
          <cell r="F20736" t="str">
            <v>Mr. Darcy's Diary (Jane Austen Heroes, #1)</v>
          </cell>
          <cell r="G20736">
            <v>15151</v>
          </cell>
          <cell r="H20736">
            <v>99297</v>
          </cell>
        </row>
        <row r="20737">
          <cell r="F20737" t="str">
            <v>The Harry Potter Collection 1-4 (Harry Potter, #1-4)</v>
          </cell>
          <cell r="G20737">
            <v>43929</v>
          </cell>
          <cell r="H20737">
            <v>99298</v>
          </cell>
        </row>
        <row r="20738">
          <cell r="F20738" t="str">
            <v>The Harry Potter Collection 1-4 (Harry Potter, #1-4)</v>
          </cell>
          <cell r="G20738">
            <v>43929</v>
          </cell>
          <cell r="H20738">
            <v>99298</v>
          </cell>
        </row>
        <row r="20739">
          <cell r="F20739" t="str">
            <v>The Harry Potter Collection 1-4 (Harry Potter, #1-4)</v>
          </cell>
          <cell r="G20739">
            <v>43929</v>
          </cell>
          <cell r="H20739">
            <v>99298</v>
          </cell>
        </row>
        <row r="20740">
          <cell r="F20740" t="str">
            <v>The Harry Potter Collection 1-4 (Harry Potter, #1-4)</v>
          </cell>
          <cell r="G20740">
            <v>43929</v>
          </cell>
          <cell r="H20740">
            <v>99298</v>
          </cell>
        </row>
        <row r="20741">
          <cell r="F20741" t="str">
            <v>The Yellow Wallpaper and Other Stories</v>
          </cell>
          <cell r="G20741">
            <v>64690</v>
          </cell>
          <cell r="H20741">
            <v>99300</v>
          </cell>
        </row>
        <row r="20742">
          <cell r="F20742" t="str">
            <v>The Yellow Wallpaper and Other Stories</v>
          </cell>
          <cell r="G20742">
            <v>64690</v>
          </cell>
          <cell r="H20742">
            <v>99300</v>
          </cell>
        </row>
        <row r="20743">
          <cell r="F20743" t="str">
            <v>The Yellow Wallpaper and Other Stories</v>
          </cell>
          <cell r="G20743">
            <v>64690</v>
          </cell>
          <cell r="H20743">
            <v>99300</v>
          </cell>
        </row>
        <row r="20744">
          <cell r="F20744" t="str">
            <v>The Yellow Wallpaper and Other Stories</v>
          </cell>
          <cell r="G20744">
            <v>64690</v>
          </cell>
          <cell r="H20744">
            <v>99300</v>
          </cell>
        </row>
        <row r="20745">
          <cell r="F20745" t="str">
            <v>The Yellow Wallpaper and Other Stories</v>
          </cell>
          <cell r="G20745">
            <v>64690</v>
          </cell>
          <cell r="H20745">
            <v>99300</v>
          </cell>
        </row>
        <row r="20746">
          <cell r="F20746" t="str">
            <v>The Yellow Wallpaper and Other Stories</v>
          </cell>
          <cell r="G20746">
            <v>64690</v>
          </cell>
          <cell r="H20746">
            <v>99300</v>
          </cell>
        </row>
        <row r="20747">
          <cell r="F20747" t="str">
            <v>A Whole New Mind: Why Right-Brainers Will Rule the Future</v>
          </cell>
          <cell r="G20747">
            <v>20852</v>
          </cell>
          <cell r="H20747">
            <v>99315</v>
          </cell>
        </row>
        <row r="20748">
          <cell r="F20748" t="str">
            <v>A Whole New Mind: Why Right-Brainers Will Rule the Future</v>
          </cell>
          <cell r="G20748">
            <v>20852</v>
          </cell>
          <cell r="H20748">
            <v>99315</v>
          </cell>
        </row>
        <row r="20749">
          <cell r="F20749" t="str">
            <v>A Whole New Mind: Why Right-Brainers Will Rule the Future</v>
          </cell>
          <cell r="G20749">
            <v>20852</v>
          </cell>
          <cell r="H20749">
            <v>99315</v>
          </cell>
        </row>
        <row r="20750">
          <cell r="F20750" t="str">
            <v>A Whole New Mind: Why Right-Brainers Will Rule the Future</v>
          </cell>
          <cell r="G20750">
            <v>20852</v>
          </cell>
          <cell r="H20750">
            <v>99315</v>
          </cell>
        </row>
        <row r="20751">
          <cell r="F20751" t="str">
            <v>A Whole New Mind: Why Right-Brainers Will Rule the Future</v>
          </cell>
          <cell r="G20751">
            <v>20852</v>
          </cell>
          <cell r="H20751">
            <v>99315</v>
          </cell>
        </row>
        <row r="20752">
          <cell r="F20752" t="str">
            <v>A Whole New Mind: Why Right-Brainers Will Rule the Future</v>
          </cell>
          <cell r="G20752">
            <v>20852</v>
          </cell>
          <cell r="H20752">
            <v>99315</v>
          </cell>
        </row>
        <row r="20753">
          <cell r="F20753" t="str">
            <v>A Whole New Mind: Why Right-Brainers Will Rule the Future</v>
          </cell>
          <cell r="G20753">
            <v>20852</v>
          </cell>
          <cell r="H20753">
            <v>99315</v>
          </cell>
        </row>
        <row r="20754">
          <cell r="F20754" t="str">
            <v>The History of Tom Jones, a Foundling</v>
          </cell>
          <cell r="G20754">
            <v>24718</v>
          </cell>
          <cell r="H20754">
            <v>99329</v>
          </cell>
        </row>
        <row r="20755">
          <cell r="F20755" t="str">
            <v>The History of Tom Jones, a Foundling</v>
          </cell>
          <cell r="G20755">
            <v>24718</v>
          </cell>
          <cell r="H20755">
            <v>99329</v>
          </cell>
        </row>
        <row r="20756">
          <cell r="F20756" t="str">
            <v>The History of Tom Jones, a Foundling</v>
          </cell>
          <cell r="G20756">
            <v>24718</v>
          </cell>
          <cell r="H20756">
            <v>99329</v>
          </cell>
        </row>
        <row r="20757">
          <cell r="F20757" t="str">
            <v>The History of Tom Jones, a Foundling</v>
          </cell>
          <cell r="G20757">
            <v>24718</v>
          </cell>
          <cell r="H20757">
            <v>99329</v>
          </cell>
        </row>
        <row r="20758">
          <cell r="F20758" t="str">
            <v>The History of Tom Jones, a Foundling</v>
          </cell>
          <cell r="G20758">
            <v>24718</v>
          </cell>
          <cell r="H20758">
            <v>99329</v>
          </cell>
        </row>
        <row r="20759">
          <cell r="F20759" t="str">
            <v>Blood Rites (The Dresden Files, #6)</v>
          </cell>
          <cell r="G20759">
            <v>79627</v>
          </cell>
          <cell r="H20759">
            <v>99383</v>
          </cell>
        </row>
        <row r="20760">
          <cell r="F20760" t="str">
            <v>Blood Rites (The Dresden Files, #6)</v>
          </cell>
          <cell r="G20760">
            <v>79627</v>
          </cell>
          <cell r="H20760">
            <v>99383</v>
          </cell>
        </row>
        <row r="20761">
          <cell r="F20761" t="str">
            <v>Blood Rites (The Dresden Files, #6)</v>
          </cell>
          <cell r="G20761">
            <v>79627</v>
          </cell>
          <cell r="H20761">
            <v>99383</v>
          </cell>
        </row>
        <row r="20762">
          <cell r="F20762" t="str">
            <v>Blood Rites (The Dresden Files, #6)</v>
          </cell>
          <cell r="G20762">
            <v>79627</v>
          </cell>
          <cell r="H20762">
            <v>99383</v>
          </cell>
        </row>
        <row r="20763">
          <cell r="F20763" t="str">
            <v>Blood Rites (The Dresden Files, #6)</v>
          </cell>
          <cell r="G20763">
            <v>79627</v>
          </cell>
          <cell r="H20763">
            <v>99383</v>
          </cell>
        </row>
        <row r="20764">
          <cell r="F20764" t="str">
            <v>Blood Rites (The Dresden Files, #6)</v>
          </cell>
          <cell r="G20764">
            <v>79627</v>
          </cell>
          <cell r="H20764">
            <v>99383</v>
          </cell>
        </row>
        <row r="20765">
          <cell r="F20765" t="str">
            <v>Blood Rites (The Dresden Files, #6)</v>
          </cell>
          <cell r="G20765">
            <v>79627</v>
          </cell>
          <cell r="H20765">
            <v>99383</v>
          </cell>
        </row>
        <row r="20766">
          <cell r="F20766" t="str">
            <v>Blood Rites (The Dresden Files, #6)</v>
          </cell>
          <cell r="G20766">
            <v>79627</v>
          </cell>
          <cell r="H20766">
            <v>99383</v>
          </cell>
        </row>
        <row r="20767">
          <cell r="F20767" t="str">
            <v>Blood Rites (The Dresden Files, #6)</v>
          </cell>
          <cell r="G20767">
            <v>79627</v>
          </cell>
          <cell r="H20767">
            <v>99383</v>
          </cell>
        </row>
        <row r="20768">
          <cell r="F20768" t="str">
            <v>Blood Rites (The Dresden Files, #6)</v>
          </cell>
          <cell r="G20768">
            <v>79627</v>
          </cell>
          <cell r="H20768">
            <v>99383</v>
          </cell>
        </row>
        <row r="20769">
          <cell r="F20769" t="str">
            <v>Blood Rites (The Dresden Files, #6)</v>
          </cell>
          <cell r="G20769">
            <v>79627</v>
          </cell>
          <cell r="H20769">
            <v>99383</v>
          </cell>
        </row>
        <row r="20770">
          <cell r="F20770" t="str">
            <v>Ogre, Ogre (Xanth #5)</v>
          </cell>
          <cell r="G20770">
            <v>13795</v>
          </cell>
          <cell r="H20770">
            <v>99452</v>
          </cell>
        </row>
        <row r="20771">
          <cell r="F20771" t="str">
            <v>Ogre, Ogre (Xanth #5)</v>
          </cell>
          <cell r="G20771">
            <v>13795</v>
          </cell>
          <cell r="H20771">
            <v>99452</v>
          </cell>
        </row>
        <row r="20772">
          <cell r="F20772" t="str">
            <v>Ogre, Ogre (Xanth #5)</v>
          </cell>
          <cell r="G20772">
            <v>13795</v>
          </cell>
          <cell r="H20772">
            <v>99452</v>
          </cell>
        </row>
        <row r="20773">
          <cell r="F20773" t="str">
            <v>Ogre, Ogre (Xanth #5)</v>
          </cell>
          <cell r="G20773">
            <v>13795</v>
          </cell>
          <cell r="H20773">
            <v>99452</v>
          </cell>
        </row>
        <row r="20774">
          <cell r="F20774" t="str">
            <v>Ogre, Ogre (Xanth #5)</v>
          </cell>
          <cell r="G20774">
            <v>13795</v>
          </cell>
          <cell r="H20774">
            <v>99452</v>
          </cell>
        </row>
        <row r="20775">
          <cell r="F20775" t="str">
            <v>Split Infinity  (Apprentice Adept #1)</v>
          </cell>
          <cell r="G20775">
            <v>13299</v>
          </cell>
          <cell r="H20775">
            <v>99461</v>
          </cell>
        </row>
        <row r="20776">
          <cell r="F20776" t="str">
            <v>Split Infinity  (Apprentice Adept #1)</v>
          </cell>
          <cell r="G20776">
            <v>13299</v>
          </cell>
          <cell r="H20776">
            <v>99461</v>
          </cell>
        </row>
        <row r="20777">
          <cell r="F20777" t="str">
            <v>Split Infinity  (Apprentice Adept #1)</v>
          </cell>
          <cell r="G20777">
            <v>13299</v>
          </cell>
          <cell r="H20777">
            <v>99461</v>
          </cell>
        </row>
        <row r="20778">
          <cell r="F20778" t="str">
            <v>Split Infinity  (Apprentice Adept #1)</v>
          </cell>
          <cell r="G20778">
            <v>13299</v>
          </cell>
          <cell r="H20778">
            <v>99461</v>
          </cell>
        </row>
        <row r="20779">
          <cell r="F20779" t="str">
            <v>Split Infinity  (Apprentice Adept #1)</v>
          </cell>
          <cell r="G20779">
            <v>13299</v>
          </cell>
          <cell r="H20779">
            <v>99461</v>
          </cell>
        </row>
        <row r="20780">
          <cell r="F20780" t="str">
            <v>Looking for Alaska</v>
          </cell>
          <cell r="G20780">
            <v>783470</v>
          </cell>
          <cell r="H20780">
            <v>99561</v>
          </cell>
        </row>
        <row r="20781">
          <cell r="F20781" t="str">
            <v>Looking for Alaska</v>
          </cell>
          <cell r="G20781">
            <v>783470</v>
          </cell>
          <cell r="H20781">
            <v>99561</v>
          </cell>
        </row>
        <row r="20782">
          <cell r="F20782" t="str">
            <v>Looking for Alaska</v>
          </cell>
          <cell r="G20782">
            <v>783470</v>
          </cell>
          <cell r="H20782">
            <v>99561</v>
          </cell>
        </row>
        <row r="20783">
          <cell r="F20783" t="str">
            <v>Looking for Alaska</v>
          </cell>
          <cell r="G20783">
            <v>783470</v>
          </cell>
          <cell r="H20783">
            <v>99561</v>
          </cell>
        </row>
        <row r="20784">
          <cell r="F20784" t="str">
            <v>Looking for Alaska</v>
          </cell>
          <cell r="G20784">
            <v>783470</v>
          </cell>
          <cell r="H20784">
            <v>99561</v>
          </cell>
        </row>
        <row r="20785">
          <cell r="F20785" t="str">
            <v>The Best Laid Plans</v>
          </cell>
          <cell r="G20785">
            <v>17173</v>
          </cell>
          <cell r="H20785">
            <v>99610</v>
          </cell>
        </row>
        <row r="20786">
          <cell r="F20786" t="str">
            <v>The Best Laid Plans</v>
          </cell>
          <cell r="G20786">
            <v>17173</v>
          </cell>
          <cell r="H20786">
            <v>99610</v>
          </cell>
        </row>
        <row r="20787">
          <cell r="F20787" t="str">
            <v>The Best Laid Plans</v>
          </cell>
          <cell r="G20787">
            <v>17173</v>
          </cell>
          <cell r="H20787">
            <v>99610</v>
          </cell>
        </row>
        <row r="20788">
          <cell r="F20788" t="str">
            <v>The Best Laid Plans</v>
          </cell>
          <cell r="G20788">
            <v>17173</v>
          </cell>
          <cell r="H20788">
            <v>99610</v>
          </cell>
        </row>
        <row r="20789">
          <cell r="F20789" t="str">
            <v>The Best Laid Plans</v>
          </cell>
          <cell r="G20789">
            <v>17173</v>
          </cell>
          <cell r="H20789">
            <v>99610</v>
          </cell>
        </row>
        <row r="20790">
          <cell r="F20790" t="str">
            <v>The Best Laid Plans</v>
          </cell>
          <cell r="G20790">
            <v>17173</v>
          </cell>
          <cell r="H20790">
            <v>99610</v>
          </cell>
        </row>
        <row r="20791">
          <cell r="F20791" t="str">
            <v>The Best Laid Plans</v>
          </cell>
          <cell r="G20791">
            <v>17173</v>
          </cell>
          <cell r="H20791">
            <v>99610</v>
          </cell>
        </row>
        <row r="20792">
          <cell r="F20792" t="str">
            <v>The Best Laid Plans</v>
          </cell>
          <cell r="G20792">
            <v>17173</v>
          </cell>
          <cell r="H20792">
            <v>99610</v>
          </cell>
        </row>
        <row r="20793">
          <cell r="F20793" t="str">
            <v>The Best Laid Plans</v>
          </cell>
          <cell r="G20793">
            <v>17173</v>
          </cell>
          <cell r="H20793">
            <v>99610</v>
          </cell>
        </row>
        <row r="20794">
          <cell r="F20794" t="str">
            <v>The Best Laid Plans</v>
          </cell>
          <cell r="G20794">
            <v>17173</v>
          </cell>
          <cell r="H20794">
            <v>99610</v>
          </cell>
        </row>
        <row r="20795">
          <cell r="F20795" t="str">
            <v>The Painted Veil</v>
          </cell>
          <cell r="G20795">
            <v>24113</v>
          </cell>
          <cell r="H20795">
            <v>99664</v>
          </cell>
        </row>
        <row r="20796">
          <cell r="F20796" t="str">
            <v>The Painted Veil</v>
          </cell>
          <cell r="G20796">
            <v>24113</v>
          </cell>
          <cell r="H20796">
            <v>99664</v>
          </cell>
        </row>
        <row r="20797">
          <cell r="F20797" t="str">
            <v>The Painted Veil</v>
          </cell>
          <cell r="G20797">
            <v>24113</v>
          </cell>
          <cell r="H20797">
            <v>99664</v>
          </cell>
        </row>
        <row r="20798">
          <cell r="F20798" t="str">
            <v>The Painted Veil</v>
          </cell>
          <cell r="G20798">
            <v>24113</v>
          </cell>
          <cell r="H20798">
            <v>99664</v>
          </cell>
        </row>
        <row r="20799">
          <cell r="F20799" t="str">
            <v>The Painted Veil</v>
          </cell>
          <cell r="G20799">
            <v>24113</v>
          </cell>
          <cell r="H20799">
            <v>99664</v>
          </cell>
        </row>
        <row r="20800">
          <cell r="F20800" t="str">
            <v>The Painted Veil</v>
          </cell>
          <cell r="G20800">
            <v>24113</v>
          </cell>
          <cell r="H20800">
            <v>99664</v>
          </cell>
        </row>
        <row r="20801">
          <cell r="F20801" t="str">
            <v>The Painted Veil</v>
          </cell>
          <cell r="G20801">
            <v>24113</v>
          </cell>
          <cell r="H20801">
            <v>99664</v>
          </cell>
        </row>
        <row r="20802">
          <cell r="F20802" t="str">
            <v>A Coney Island of the Mind</v>
          </cell>
          <cell r="G20802">
            <v>9376</v>
          </cell>
          <cell r="H20802">
            <v>99713</v>
          </cell>
        </row>
        <row r="20803">
          <cell r="F20803" t="str">
            <v>A Coney Island of the Mind</v>
          </cell>
          <cell r="G20803">
            <v>9376</v>
          </cell>
          <cell r="H20803">
            <v>99713</v>
          </cell>
        </row>
        <row r="20804">
          <cell r="F20804" t="str">
            <v>A Coney Island of the Mind</v>
          </cell>
          <cell r="G20804">
            <v>9376</v>
          </cell>
          <cell r="H20804">
            <v>99713</v>
          </cell>
        </row>
        <row r="20805">
          <cell r="F20805" t="str">
            <v>A Coney Island of the Mind</v>
          </cell>
          <cell r="G20805">
            <v>9376</v>
          </cell>
          <cell r="H20805">
            <v>99713</v>
          </cell>
        </row>
        <row r="20806">
          <cell r="F20806" t="str">
            <v>A Coney Island of the Mind</v>
          </cell>
          <cell r="G20806">
            <v>9376</v>
          </cell>
          <cell r="H20806">
            <v>99713</v>
          </cell>
        </row>
        <row r="20807">
          <cell r="F20807" t="str">
            <v>A Coney Island of the Mind</v>
          </cell>
          <cell r="G20807">
            <v>9376</v>
          </cell>
          <cell r="H20807">
            <v>99713</v>
          </cell>
        </row>
        <row r="20808">
          <cell r="F20808" t="str">
            <v>The Boys from Brazil</v>
          </cell>
          <cell r="G20808">
            <v>25448</v>
          </cell>
          <cell r="H20808">
            <v>99894</v>
          </cell>
        </row>
        <row r="20809">
          <cell r="F20809" t="str">
            <v>The Boys from Brazil</v>
          </cell>
          <cell r="G20809">
            <v>25448</v>
          </cell>
          <cell r="H20809">
            <v>99894</v>
          </cell>
        </row>
        <row r="20810">
          <cell r="F20810" t="str">
            <v>The Boys from Brazil</v>
          </cell>
          <cell r="G20810">
            <v>25448</v>
          </cell>
          <cell r="H20810">
            <v>99894</v>
          </cell>
        </row>
        <row r="20811">
          <cell r="F20811" t="str">
            <v>The Boys from Brazil</v>
          </cell>
          <cell r="G20811">
            <v>25448</v>
          </cell>
          <cell r="H20811">
            <v>99894</v>
          </cell>
        </row>
        <row r="20812">
          <cell r="F20812" t="str">
            <v>The Boys from Brazil</v>
          </cell>
          <cell r="G20812">
            <v>25448</v>
          </cell>
          <cell r="H20812">
            <v>99894</v>
          </cell>
        </row>
        <row r="20813">
          <cell r="F20813" t="str">
            <v>The Boys from Brazil</v>
          </cell>
          <cell r="G20813">
            <v>25448</v>
          </cell>
          <cell r="H20813">
            <v>99894</v>
          </cell>
        </row>
        <row r="20814">
          <cell r="F20814" t="str">
            <v>The Boys from Brazil</v>
          </cell>
          <cell r="G20814">
            <v>25448</v>
          </cell>
          <cell r="H20814">
            <v>99894</v>
          </cell>
        </row>
        <row r="20815">
          <cell r="F20815" t="str">
            <v>The Boys from Brazil</v>
          </cell>
          <cell r="G20815">
            <v>25448</v>
          </cell>
          <cell r="H20815">
            <v>99894</v>
          </cell>
        </row>
        <row r="20816">
          <cell r="F20816" t="str">
            <v>The Boys from Brazil</v>
          </cell>
          <cell r="G20816">
            <v>25448</v>
          </cell>
          <cell r="H20816">
            <v>99894</v>
          </cell>
        </row>
        <row r="20817">
          <cell r="F20817" t="str">
            <v>The Boys from Brazil</v>
          </cell>
          <cell r="G20817">
            <v>25448</v>
          </cell>
          <cell r="H20817">
            <v>99894</v>
          </cell>
        </row>
        <row r="20818">
          <cell r="F20818" t="str">
            <v>The Boys from Brazil</v>
          </cell>
          <cell r="G20818">
            <v>25448</v>
          </cell>
          <cell r="H20818">
            <v>99894</v>
          </cell>
        </row>
        <row r="20819">
          <cell r="F20819" t="str">
            <v>The Bhagavad Gita</v>
          </cell>
          <cell r="G20819">
            <v>33225</v>
          </cell>
          <cell r="H20819">
            <v>99944</v>
          </cell>
        </row>
        <row r="20820">
          <cell r="F20820" t="str">
            <v>The Bhagavad Gita</v>
          </cell>
          <cell r="G20820">
            <v>33225</v>
          </cell>
          <cell r="H20820">
            <v>99944</v>
          </cell>
        </row>
        <row r="20821">
          <cell r="F20821" t="str">
            <v>The Bhagavad Gita</v>
          </cell>
          <cell r="G20821">
            <v>33225</v>
          </cell>
          <cell r="H20821">
            <v>99944</v>
          </cell>
        </row>
        <row r="20822">
          <cell r="F20822" t="str">
            <v>The Bhagavad Gita</v>
          </cell>
          <cell r="G20822">
            <v>33225</v>
          </cell>
          <cell r="H20822">
            <v>99944</v>
          </cell>
        </row>
        <row r="20823">
          <cell r="F20823" t="str">
            <v>The Bhagavad Gita</v>
          </cell>
          <cell r="G20823">
            <v>33225</v>
          </cell>
          <cell r="H20823">
            <v>99944</v>
          </cell>
        </row>
        <row r="20824">
          <cell r="F20824" t="str">
            <v>The Bhagavad Gita</v>
          </cell>
          <cell r="G20824">
            <v>33225</v>
          </cell>
          <cell r="H20824">
            <v>99944</v>
          </cell>
        </row>
        <row r="20825">
          <cell r="F20825" t="str">
            <v>The Bhagavad Gita</v>
          </cell>
          <cell r="G20825">
            <v>33225</v>
          </cell>
          <cell r="H20825">
            <v>99944</v>
          </cell>
        </row>
        <row r="20826">
          <cell r="F20826" t="str">
            <v>The Bhagavad Gita</v>
          </cell>
          <cell r="G20826">
            <v>33225</v>
          </cell>
          <cell r="H20826">
            <v>99944</v>
          </cell>
        </row>
        <row r="20827">
          <cell r="F20827" t="str">
            <v>The Bhagavad Gita</v>
          </cell>
          <cell r="G20827">
            <v>33225</v>
          </cell>
          <cell r="H20827">
            <v>99944</v>
          </cell>
        </row>
        <row r="20828">
          <cell r="F20828" t="str">
            <v>The Bhagavad Gita</v>
          </cell>
          <cell r="G20828">
            <v>33225</v>
          </cell>
          <cell r="H20828">
            <v>99944</v>
          </cell>
        </row>
        <row r="20829">
          <cell r="F20829" t="str">
            <v>Vagabonding: An Uncommon Guide to the Art of Long-Term World Travel</v>
          </cell>
          <cell r="G20829">
            <v>13128</v>
          </cell>
          <cell r="H20829">
            <v>100247</v>
          </cell>
        </row>
        <row r="20830">
          <cell r="F20830" t="str">
            <v>Vagabonding: An Uncommon Guide to the Art of Long-Term World Travel</v>
          </cell>
          <cell r="G20830">
            <v>13128</v>
          </cell>
          <cell r="H20830">
            <v>100247</v>
          </cell>
        </row>
        <row r="20831">
          <cell r="F20831" t="str">
            <v>Vagabonding: An Uncommon Guide to the Art of Long-Term World Travel</v>
          </cell>
          <cell r="G20831">
            <v>13128</v>
          </cell>
          <cell r="H20831">
            <v>100247</v>
          </cell>
        </row>
        <row r="20832">
          <cell r="F20832" t="str">
            <v>Vagabonding: An Uncommon Guide to the Art of Long-Term World Travel</v>
          </cell>
          <cell r="G20832">
            <v>13128</v>
          </cell>
          <cell r="H20832">
            <v>100247</v>
          </cell>
        </row>
        <row r="20833">
          <cell r="F20833" t="str">
            <v>Vagabonding: An Uncommon Guide to the Art of Long-Term World Travel</v>
          </cell>
          <cell r="G20833">
            <v>13128</v>
          </cell>
          <cell r="H20833">
            <v>100247</v>
          </cell>
        </row>
        <row r="20834">
          <cell r="F20834" t="str">
            <v>Vagabonding: An Uncommon Guide to the Art of Long-Term World Travel</v>
          </cell>
          <cell r="G20834">
            <v>13128</v>
          </cell>
          <cell r="H20834">
            <v>100247</v>
          </cell>
        </row>
        <row r="20835">
          <cell r="F20835" t="str">
            <v>Vagabonding: An Uncommon Guide to the Art of Long-Term World Travel</v>
          </cell>
          <cell r="G20835">
            <v>13128</v>
          </cell>
          <cell r="H20835">
            <v>100247</v>
          </cell>
        </row>
        <row r="20836">
          <cell r="F20836" t="str">
            <v>Assata: An Autobiography</v>
          </cell>
          <cell r="G20836">
            <v>10518</v>
          </cell>
          <cell r="H20836">
            <v>100322</v>
          </cell>
        </row>
        <row r="20837">
          <cell r="F20837" t="str">
            <v>Assata: An Autobiography</v>
          </cell>
          <cell r="G20837">
            <v>10518</v>
          </cell>
          <cell r="H20837">
            <v>100322</v>
          </cell>
        </row>
        <row r="20838">
          <cell r="F20838" t="str">
            <v>Assata: An Autobiography</v>
          </cell>
          <cell r="G20838">
            <v>10518</v>
          </cell>
          <cell r="H20838">
            <v>100322</v>
          </cell>
        </row>
        <row r="20839">
          <cell r="F20839" t="str">
            <v>Assata: An Autobiography</v>
          </cell>
          <cell r="G20839">
            <v>10518</v>
          </cell>
          <cell r="H20839">
            <v>100322</v>
          </cell>
        </row>
        <row r="20840">
          <cell r="F20840" t="str">
            <v>Assata: An Autobiography</v>
          </cell>
          <cell r="G20840">
            <v>10518</v>
          </cell>
          <cell r="H20840">
            <v>100322</v>
          </cell>
        </row>
        <row r="20841">
          <cell r="F20841" t="str">
            <v>Assata: An Autobiography</v>
          </cell>
          <cell r="G20841">
            <v>10518</v>
          </cell>
          <cell r="H20841">
            <v>100322</v>
          </cell>
        </row>
        <row r="20842">
          <cell r="F20842" t="str">
            <v>The Mote in God's Eye</v>
          </cell>
          <cell r="G20842">
            <v>48131</v>
          </cell>
          <cell r="H20842">
            <v>100365</v>
          </cell>
        </row>
        <row r="20843">
          <cell r="F20843" t="str">
            <v>The Mote in God's Eye</v>
          </cell>
          <cell r="G20843">
            <v>48131</v>
          </cell>
          <cell r="H20843">
            <v>100365</v>
          </cell>
        </row>
        <row r="20844">
          <cell r="F20844" t="str">
            <v>The Mote in God's Eye</v>
          </cell>
          <cell r="G20844">
            <v>48131</v>
          </cell>
          <cell r="H20844">
            <v>100365</v>
          </cell>
        </row>
        <row r="20845">
          <cell r="F20845" t="str">
            <v>The Mote in God's Eye</v>
          </cell>
          <cell r="G20845">
            <v>48131</v>
          </cell>
          <cell r="H20845">
            <v>100365</v>
          </cell>
        </row>
        <row r="20846">
          <cell r="F20846" t="str">
            <v>The Mote in God's Eye</v>
          </cell>
          <cell r="G20846">
            <v>48131</v>
          </cell>
          <cell r="H20846">
            <v>100365</v>
          </cell>
        </row>
        <row r="20847">
          <cell r="F20847" t="str">
            <v>The Mote in God's Eye</v>
          </cell>
          <cell r="G20847">
            <v>48131</v>
          </cell>
          <cell r="H20847">
            <v>100365</v>
          </cell>
        </row>
        <row r="20848">
          <cell r="F20848" t="str">
            <v>Dragon Rider (Dragon Rider, #1)</v>
          </cell>
          <cell r="G20848">
            <v>61387</v>
          </cell>
          <cell r="H20848">
            <v>100464</v>
          </cell>
        </row>
        <row r="20849">
          <cell r="F20849" t="str">
            <v>Dragon Rider (Dragon Rider, #1)</v>
          </cell>
          <cell r="G20849">
            <v>61387</v>
          </cell>
          <cell r="H20849">
            <v>100464</v>
          </cell>
        </row>
        <row r="20850">
          <cell r="F20850" t="str">
            <v>Dragon Rider (Dragon Rider, #1)</v>
          </cell>
          <cell r="G20850">
            <v>61387</v>
          </cell>
          <cell r="H20850">
            <v>100464</v>
          </cell>
        </row>
        <row r="20851">
          <cell r="F20851" t="str">
            <v>The Sea of Trolls (Sea of Trolls, #1)</v>
          </cell>
          <cell r="G20851">
            <v>12069</v>
          </cell>
          <cell r="H20851">
            <v>100476</v>
          </cell>
        </row>
        <row r="20852">
          <cell r="F20852" t="str">
            <v>The Sea of Trolls (Sea of Trolls, #1)</v>
          </cell>
          <cell r="G20852">
            <v>12069</v>
          </cell>
          <cell r="H20852">
            <v>100476</v>
          </cell>
        </row>
        <row r="20853">
          <cell r="F20853" t="str">
            <v>The Sea of Trolls (Sea of Trolls, #1)</v>
          </cell>
          <cell r="G20853">
            <v>12069</v>
          </cell>
          <cell r="H20853">
            <v>100476</v>
          </cell>
        </row>
        <row r="20854">
          <cell r="F20854" t="str">
            <v>The Lion, the Witch, and the Wardrobe (Chronicles of Narnia, #1)</v>
          </cell>
          <cell r="G20854">
            <v>1531800</v>
          </cell>
          <cell r="H20854">
            <v>100915</v>
          </cell>
        </row>
        <row r="20855">
          <cell r="F20855" t="str">
            <v>The Lion, the Witch, and the Wardrobe (Chronicles of Narnia, #1)</v>
          </cell>
          <cell r="G20855">
            <v>1531800</v>
          </cell>
          <cell r="H20855">
            <v>100915</v>
          </cell>
        </row>
        <row r="20856">
          <cell r="F20856" t="str">
            <v>The Lion, the Witch, and the Wardrobe (Chronicles of Narnia, #1)</v>
          </cell>
          <cell r="G20856">
            <v>1531800</v>
          </cell>
          <cell r="H20856">
            <v>100915</v>
          </cell>
        </row>
        <row r="20857">
          <cell r="F20857" t="str">
            <v>The Lion, the Witch, and the Wardrobe (Chronicles of Narnia, #1)</v>
          </cell>
          <cell r="G20857">
            <v>1531800</v>
          </cell>
          <cell r="H20857">
            <v>100915</v>
          </cell>
        </row>
        <row r="20858">
          <cell r="F20858" t="str">
            <v>The Lion, the Witch, and the Wardrobe (Chronicles of Narnia, #1)</v>
          </cell>
          <cell r="G20858">
            <v>1531800</v>
          </cell>
          <cell r="H20858">
            <v>100915</v>
          </cell>
        </row>
        <row r="20859">
          <cell r="F20859" t="str">
            <v>Perelandra (Space Trilogy, #2)</v>
          </cell>
          <cell r="G20859">
            <v>26791</v>
          </cell>
          <cell r="H20859">
            <v>100924</v>
          </cell>
        </row>
        <row r="20860">
          <cell r="F20860" t="str">
            <v>Perelandra (Space Trilogy, #2)</v>
          </cell>
          <cell r="G20860">
            <v>26791</v>
          </cell>
          <cell r="H20860">
            <v>100924</v>
          </cell>
        </row>
        <row r="20861">
          <cell r="F20861" t="str">
            <v>Perelandra (Space Trilogy, #2)</v>
          </cell>
          <cell r="G20861">
            <v>26791</v>
          </cell>
          <cell r="H20861">
            <v>100924</v>
          </cell>
        </row>
        <row r="20862">
          <cell r="F20862" t="str">
            <v>Perelandra (Space Trilogy, #2)</v>
          </cell>
          <cell r="G20862">
            <v>26791</v>
          </cell>
          <cell r="H20862">
            <v>100924</v>
          </cell>
        </row>
        <row r="20863">
          <cell r="F20863" t="str">
            <v>Perelandra (Space Trilogy, #2)</v>
          </cell>
          <cell r="G20863">
            <v>26791</v>
          </cell>
          <cell r="H20863">
            <v>100924</v>
          </cell>
        </row>
        <row r="20864">
          <cell r="F20864" t="str">
            <v>Perelandra (Space Trilogy, #2)</v>
          </cell>
          <cell r="G20864">
            <v>26791</v>
          </cell>
          <cell r="H20864">
            <v>100924</v>
          </cell>
        </row>
        <row r="20865">
          <cell r="F20865" t="str">
            <v>Perelandra (Space Trilogy, #2)</v>
          </cell>
          <cell r="G20865">
            <v>26791</v>
          </cell>
          <cell r="H20865">
            <v>100924</v>
          </cell>
        </row>
        <row r="20866">
          <cell r="F20866" t="str">
            <v>Perelandra (Space Trilogy, #2)</v>
          </cell>
          <cell r="G20866">
            <v>26791</v>
          </cell>
          <cell r="H20866">
            <v>100924</v>
          </cell>
        </row>
        <row r="20867">
          <cell r="F20867" t="str">
            <v>That Hideous Strength (Space Trilogy, #3)</v>
          </cell>
          <cell r="G20867">
            <v>19866</v>
          </cell>
          <cell r="H20867">
            <v>100933</v>
          </cell>
        </row>
        <row r="20868">
          <cell r="F20868" t="str">
            <v>That Hideous Strength (Space Trilogy, #3)</v>
          </cell>
          <cell r="G20868">
            <v>19866</v>
          </cell>
          <cell r="H20868">
            <v>100933</v>
          </cell>
        </row>
        <row r="20869">
          <cell r="F20869" t="str">
            <v>That Hideous Strength (Space Trilogy, #3)</v>
          </cell>
          <cell r="G20869">
            <v>19866</v>
          </cell>
          <cell r="H20869">
            <v>100933</v>
          </cell>
        </row>
        <row r="20870">
          <cell r="F20870" t="str">
            <v>That Hideous Strength (Space Trilogy, #3)</v>
          </cell>
          <cell r="G20870">
            <v>19866</v>
          </cell>
          <cell r="H20870">
            <v>100933</v>
          </cell>
        </row>
        <row r="20871">
          <cell r="F20871" t="str">
            <v>That Hideous Strength (Space Trilogy, #3)</v>
          </cell>
          <cell r="G20871">
            <v>19866</v>
          </cell>
          <cell r="H20871">
            <v>100933</v>
          </cell>
        </row>
        <row r="20872">
          <cell r="F20872" t="str">
            <v>That Hideous Strength (Space Trilogy, #3)</v>
          </cell>
          <cell r="G20872">
            <v>19866</v>
          </cell>
          <cell r="H20872">
            <v>100933</v>
          </cell>
        </row>
        <row r="20873">
          <cell r="F20873" t="str">
            <v>That Hideous Strength (Space Trilogy, #3)</v>
          </cell>
          <cell r="G20873">
            <v>19866</v>
          </cell>
          <cell r="H20873">
            <v>100933</v>
          </cell>
        </row>
        <row r="20874">
          <cell r="F20874" t="str">
            <v>That Hideous Strength (Space Trilogy, #3)</v>
          </cell>
          <cell r="G20874">
            <v>19866</v>
          </cell>
          <cell r="H20874">
            <v>100933</v>
          </cell>
        </row>
        <row r="20875">
          <cell r="F20875" t="str">
            <v>That Hideous Strength (Space Trilogy, #3)</v>
          </cell>
          <cell r="G20875">
            <v>19866</v>
          </cell>
          <cell r="H20875">
            <v>100933</v>
          </cell>
        </row>
        <row r="20876">
          <cell r="F20876" t="str">
            <v>The Famished Road</v>
          </cell>
          <cell r="G20876">
            <v>8251</v>
          </cell>
          <cell r="H20876">
            <v>101094</v>
          </cell>
        </row>
        <row r="20877">
          <cell r="F20877" t="str">
            <v>The Famished Road</v>
          </cell>
          <cell r="G20877">
            <v>8251</v>
          </cell>
          <cell r="H20877">
            <v>101094</v>
          </cell>
        </row>
        <row r="20878">
          <cell r="F20878" t="str">
            <v>The Famished Road</v>
          </cell>
          <cell r="G20878">
            <v>8251</v>
          </cell>
          <cell r="H20878">
            <v>101094</v>
          </cell>
        </row>
        <row r="20879">
          <cell r="F20879" t="str">
            <v>The Famished Road</v>
          </cell>
          <cell r="G20879">
            <v>8251</v>
          </cell>
          <cell r="H20879">
            <v>101094</v>
          </cell>
        </row>
        <row r="20880">
          <cell r="F20880" t="str">
            <v>I'm Just Here for the Food: Food + Heat = Cooking</v>
          </cell>
          <cell r="G20880">
            <v>15870</v>
          </cell>
          <cell r="H20880">
            <v>101249</v>
          </cell>
        </row>
        <row r="20881">
          <cell r="F20881" t="str">
            <v>I'm Just Here for the Food: Food + Heat = Cooking</v>
          </cell>
          <cell r="G20881">
            <v>15870</v>
          </cell>
          <cell r="H20881">
            <v>101249</v>
          </cell>
        </row>
        <row r="20882">
          <cell r="F20882" t="str">
            <v>I'm Just Here for the Food: Food + Heat = Cooking</v>
          </cell>
          <cell r="G20882">
            <v>15870</v>
          </cell>
          <cell r="H20882">
            <v>101249</v>
          </cell>
        </row>
        <row r="20883">
          <cell r="F20883" t="str">
            <v>I'm Just Here for the Food: Food + Heat = Cooking</v>
          </cell>
          <cell r="G20883">
            <v>15870</v>
          </cell>
          <cell r="H20883">
            <v>101249</v>
          </cell>
        </row>
        <row r="20884">
          <cell r="F20884" t="str">
            <v>On Food and Cooking: The Science and Lore of the Kitchen</v>
          </cell>
          <cell r="G20884">
            <v>10631</v>
          </cell>
          <cell r="H20884">
            <v>101255</v>
          </cell>
        </row>
        <row r="20885">
          <cell r="F20885" t="str">
            <v>On Food and Cooking: The Science and Lore of the Kitchen</v>
          </cell>
          <cell r="G20885">
            <v>10631</v>
          </cell>
          <cell r="H20885">
            <v>101255</v>
          </cell>
        </row>
        <row r="20886">
          <cell r="F20886" t="str">
            <v>On Food and Cooking: The Science and Lore of the Kitchen</v>
          </cell>
          <cell r="G20886">
            <v>10631</v>
          </cell>
          <cell r="H20886">
            <v>101255</v>
          </cell>
        </row>
        <row r="20887">
          <cell r="F20887" t="str">
            <v>On Food and Cooking: The Science and Lore of the Kitchen</v>
          </cell>
          <cell r="G20887">
            <v>10631</v>
          </cell>
          <cell r="H20887">
            <v>101255</v>
          </cell>
        </row>
        <row r="20888">
          <cell r="F20888" t="str">
            <v>On Food and Cooking: The Science and Lore of the Kitchen</v>
          </cell>
          <cell r="G20888">
            <v>10631</v>
          </cell>
          <cell r="H20888">
            <v>101255</v>
          </cell>
        </row>
        <row r="20889">
          <cell r="F20889" t="str">
            <v>The Reader</v>
          </cell>
          <cell r="G20889">
            <v>119911</v>
          </cell>
          <cell r="H20889">
            <v>101299</v>
          </cell>
        </row>
        <row r="20890">
          <cell r="F20890" t="str">
            <v>The Reader</v>
          </cell>
          <cell r="G20890">
            <v>119911</v>
          </cell>
          <cell r="H20890">
            <v>101299</v>
          </cell>
        </row>
        <row r="20891">
          <cell r="F20891" t="str">
            <v>The Reader</v>
          </cell>
          <cell r="G20891">
            <v>119911</v>
          </cell>
          <cell r="H20891">
            <v>101299</v>
          </cell>
        </row>
        <row r="20892">
          <cell r="F20892" t="str">
            <v>The Reader</v>
          </cell>
          <cell r="G20892">
            <v>119911</v>
          </cell>
          <cell r="H20892">
            <v>101299</v>
          </cell>
        </row>
        <row r="20893">
          <cell r="F20893" t="str">
            <v>The Reader</v>
          </cell>
          <cell r="G20893">
            <v>119911</v>
          </cell>
          <cell r="H20893">
            <v>101299</v>
          </cell>
        </row>
        <row r="20894">
          <cell r="F20894" t="str">
            <v>The Atrocity Archives (Laundry Files, #1)</v>
          </cell>
          <cell r="G20894">
            <v>12600</v>
          </cell>
          <cell r="H20894">
            <v>101869</v>
          </cell>
        </row>
        <row r="20895">
          <cell r="F20895" t="str">
            <v>The Atrocity Archives (Laundry Files, #1)</v>
          </cell>
          <cell r="G20895">
            <v>12600</v>
          </cell>
          <cell r="H20895">
            <v>101869</v>
          </cell>
        </row>
        <row r="20896">
          <cell r="F20896" t="str">
            <v>The Atrocity Archives (Laundry Files, #1)</v>
          </cell>
          <cell r="G20896">
            <v>12600</v>
          </cell>
          <cell r="H20896">
            <v>101869</v>
          </cell>
        </row>
        <row r="20897">
          <cell r="F20897" t="str">
            <v>The Atrocity Archives (Laundry Files, #1)</v>
          </cell>
          <cell r="G20897">
            <v>12600</v>
          </cell>
          <cell r="H20897">
            <v>101869</v>
          </cell>
        </row>
        <row r="20898">
          <cell r="F20898" t="str">
            <v>The Atrocity Archives (Laundry Files, #1)</v>
          </cell>
          <cell r="G20898">
            <v>12600</v>
          </cell>
          <cell r="H20898">
            <v>101869</v>
          </cell>
        </row>
        <row r="20899">
          <cell r="F20899" t="str">
            <v>The Atrocity Archives (Laundry Files, #1)</v>
          </cell>
          <cell r="G20899">
            <v>12600</v>
          </cell>
          <cell r="H20899">
            <v>101869</v>
          </cell>
        </row>
        <row r="20900">
          <cell r="F20900" t="str">
            <v>The Atrocity Archives (Laundry Files, #1)</v>
          </cell>
          <cell r="G20900">
            <v>12600</v>
          </cell>
          <cell r="H20900">
            <v>101869</v>
          </cell>
        </row>
        <row r="20901">
          <cell r="F20901" t="str">
            <v>The Atrocity Archives (Laundry Files, #1)</v>
          </cell>
          <cell r="G20901">
            <v>12600</v>
          </cell>
          <cell r="H20901">
            <v>101869</v>
          </cell>
        </row>
        <row r="20902">
          <cell r="F20902" t="str">
            <v>The Atrocity Archives (Laundry Files, #1)</v>
          </cell>
          <cell r="G20902">
            <v>12600</v>
          </cell>
          <cell r="H20902">
            <v>101869</v>
          </cell>
        </row>
        <row r="20903">
          <cell r="F20903" t="str">
            <v>The Atrocity Archives (Laundry Files, #1)</v>
          </cell>
          <cell r="G20903">
            <v>12600</v>
          </cell>
          <cell r="H20903">
            <v>101869</v>
          </cell>
        </row>
        <row r="20904">
          <cell r="F20904" t="str">
            <v>Vinegar Hill</v>
          </cell>
          <cell r="G20904">
            <v>23966</v>
          </cell>
          <cell r="H20904">
            <v>101911</v>
          </cell>
        </row>
        <row r="20905">
          <cell r="F20905" t="str">
            <v>Vinegar Hill</v>
          </cell>
          <cell r="G20905">
            <v>23966</v>
          </cell>
          <cell r="H20905">
            <v>101911</v>
          </cell>
        </row>
        <row r="20906">
          <cell r="F20906" t="str">
            <v>Vinegar Hill</v>
          </cell>
          <cell r="G20906">
            <v>23966</v>
          </cell>
          <cell r="H20906">
            <v>101911</v>
          </cell>
        </row>
        <row r="20907">
          <cell r="F20907" t="str">
            <v>Musashi</v>
          </cell>
          <cell r="G20907">
            <v>9574</v>
          </cell>
          <cell r="H20907">
            <v>102030</v>
          </cell>
        </row>
        <row r="20908">
          <cell r="F20908" t="str">
            <v>Musashi</v>
          </cell>
          <cell r="G20908">
            <v>9574</v>
          </cell>
          <cell r="H20908">
            <v>102030</v>
          </cell>
        </row>
        <row r="20909">
          <cell r="F20909" t="str">
            <v>Musashi</v>
          </cell>
          <cell r="G20909">
            <v>9574</v>
          </cell>
          <cell r="H20909">
            <v>102030</v>
          </cell>
        </row>
        <row r="20910">
          <cell r="F20910" t="str">
            <v>Musashi</v>
          </cell>
          <cell r="G20910">
            <v>9574</v>
          </cell>
          <cell r="H20910">
            <v>102030</v>
          </cell>
        </row>
        <row r="20911">
          <cell r="F20911" t="str">
            <v>Musashi</v>
          </cell>
          <cell r="G20911">
            <v>9574</v>
          </cell>
          <cell r="H20911">
            <v>102030</v>
          </cell>
        </row>
        <row r="20912">
          <cell r="F20912" t="str">
            <v>Musashi</v>
          </cell>
          <cell r="G20912">
            <v>9574</v>
          </cell>
          <cell r="H20912">
            <v>102030</v>
          </cell>
        </row>
        <row r="20913">
          <cell r="F20913" t="str">
            <v>Musashi</v>
          </cell>
          <cell r="G20913">
            <v>9574</v>
          </cell>
          <cell r="H20913">
            <v>102030</v>
          </cell>
        </row>
        <row r="20914">
          <cell r="F20914" t="str">
            <v>Musashi</v>
          </cell>
          <cell r="G20914">
            <v>9574</v>
          </cell>
          <cell r="H20914">
            <v>102030</v>
          </cell>
        </row>
        <row r="20915">
          <cell r="F20915" t="str">
            <v>Swamp Thing, Vol. 1: Saga of the Swamp Thing</v>
          </cell>
          <cell r="G20915">
            <v>16374</v>
          </cell>
          <cell r="H20915">
            <v>102324</v>
          </cell>
        </row>
        <row r="20916">
          <cell r="F20916" t="str">
            <v>Swamp Thing, Vol. 1: Saga of the Swamp Thing</v>
          </cell>
          <cell r="G20916">
            <v>16374</v>
          </cell>
          <cell r="H20916">
            <v>102324</v>
          </cell>
        </row>
        <row r="20917">
          <cell r="F20917" t="str">
            <v>Swamp Thing, Vol. 1: Saga of the Swamp Thing</v>
          </cell>
          <cell r="G20917">
            <v>16374</v>
          </cell>
          <cell r="H20917">
            <v>102324</v>
          </cell>
        </row>
        <row r="20918">
          <cell r="F20918" t="str">
            <v>Swamp Thing, Vol. 1: Saga of the Swamp Thing</v>
          </cell>
          <cell r="G20918">
            <v>16374</v>
          </cell>
          <cell r="H20918">
            <v>102324</v>
          </cell>
        </row>
        <row r="20919">
          <cell r="F20919" t="str">
            <v>Swamp Thing, Vol. 1: Saga of the Swamp Thing</v>
          </cell>
          <cell r="G20919">
            <v>16374</v>
          </cell>
          <cell r="H20919">
            <v>102324</v>
          </cell>
        </row>
        <row r="20920">
          <cell r="F20920" t="str">
            <v>Swamp Thing, Vol. 1: Saga of the Swamp Thing</v>
          </cell>
          <cell r="G20920">
            <v>16374</v>
          </cell>
          <cell r="H20920">
            <v>102324</v>
          </cell>
        </row>
        <row r="20921">
          <cell r="F20921" t="str">
            <v>Swamp Thing, Vol. 1: Saga of the Swamp Thing</v>
          </cell>
          <cell r="G20921">
            <v>16374</v>
          </cell>
          <cell r="H20921">
            <v>102324</v>
          </cell>
        </row>
        <row r="20922">
          <cell r="F20922" t="str">
            <v>Armor</v>
          </cell>
          <cell r="G20922">
            <v>13330</v>
          </cell>
          <cell r="H20922">
            <v>102327</v>
          </cell>
        </row>
        <row r="20923">
          <cell r="F20923" t="str">
            <v>Armor</v>
          </cell>
          <cell r="G20923">
            <v>13330</v>
          </cell>
          <cell r="H20923">
            <v>102327</v>
          </cell>
        </row>
        <row r="20924">
          <cell r="F20924" t="str">
            <v>Armor</v>
          </cell>
          <cell r="G20924">
            <v>13330</v>
          </cell>
          <cell r="H20924">
            <v>102327</v>
          </cell>
        </row>
        <row r="20925">
          <cell r="F20925" t="str">
            <v>Armor</v>
          </cell>
          <cell r="G20925">
            <v>13330</v>
          </cell>
          <cell r="H20925">
            <v>102327</v>
          </cell>
        </row>
        <row r="20926">
          <cell r="F20926" t="str">
            <v>Armor</v>
          </cell>
          <cell r="G20926">
            <v>13330</v>
          </cell>
          <cell r="H20926">
            <v>102327</v>
          </cell>
        </row>
        <row r="20927">
          <cell r="F20927" t="str">
            <v>Armor</v>
          </cell>
          <cell r="G20927">
            <v>13330</v>
          </cell>
          <cell r="H20927">
            <v>102327</v>
          </cell>
        </row>
        <row r="20928">
          <cell r="F20928" t="str">
            <v>Rainbows End</v>
          </cell>
          <cell r="G20928">
            <v>12314</v>
          </cell>
          <cell r="H20928">
            <v>102439</v>
          </cell>
        </row>
        <row r="20929">
          <cell r="F20929" t="str">
            <v>Rainbows End</v>
          </cell>
          <cell r="G20929">
            <v>12314</v>
          </cell>
          <cell r="H20929">
            <v>102439</v>
          </cell>
        </row>
        <row r="20930">
          <cell r="F20930" t="str">
            <v>Rainbows End</v>
          </cell>
          <cell r="G20930">
            <v>12314</v>
          </cell>
          <cell r="H20930">
            <v>102439</v>
          </cell>
        </row>
        <row r="20931">
          <cell r="F20931" t="str">
            <v>Rainbows End</v>
          </cell>
          <cell r="G20931">
            <v>12314</v>
          </cell>
          <cell r="H20931">
            <v>102439</v>
          </cell>
        </row>
        <row r="20932">
          <cell r="F20932" t="str">
            <v>Hellboy, Vol. 1: Seed of Destruction (Hellboy, #1)</v>
          </cell>
          <cell r="G20932">
            <v>48485</v>
          </cell>
          <cell r="H20932">
            <v>102458</v>
          </cell>
        </row>
        <row r="20933">
          <cell r="F20933" t="str">
            <v>Hellboy, Vol. 1: Seed of Destruction (Hellboy, #1)</v>
          </cell>
          <cell r="G20933">
            <v>48485</v>
          </cell>
          <cell r="H20933">
            <v>102458</v>
          </cell>
        </row>
        <row r="20934">
          <cell r="F20934" t="str">
            <v>Hellboy, Vol. 1: Seed of Destruction (Hellboy, #1)</v>
          </cell>
          <cell r="G20934">
            <v>48485</v>
          </cell>
          <cell r="H20934">
            <v>102458</v>
          </cell>
        </row>
        <row r="20935">
          <cell r="F20935" t="str">
            <v>Hellboy, Vol. 1: Seed of Destruction (Hellboy, #1)</v>
          </cell>
          <cell r="G20935">
            <v>48485</v>
          </cell>
          <cell r="H20935">
            <v>102458</v>
          </cell>
        </row>
        <row r="20936">
          <cell r="F20936" t="str">
            <v>Hellboy, Vol. 1: Seed of Destruction (Hellboy, #1)</v>
          </cell>
          <cell r="G20936">
            <v>48485</v>
          </cell>
          <cell r="H20936">
            <v>102458</v>
          </cell>
        </row>
        <row r="20937">
          <cell r="F20937" t="str">
            <v>Hellboy, Vol. 1: Seed of Destruction (Hellboy, #1)</v>
          </cell>
          <cell r="G20937">
            <v>48485</v>
          </cell>
          <cell r="H20937">
            <v>102458</v>
          </cell>
        </row>
        <row r="20938">
          <cell r="F20938" t="str">
            <v>Hellboy, Vol. 1: Seed of Destruction (Hellboy, #1)</v>
          </cell>
          <cell r="G20938">
            <v>48485</v>
          </cell>
          <cell r="H20938">
            <v>102458</v>
          </cell>
        </row>
        <row r="20939">
          <cell r="F20939" t="str">
            <v>Hellboy, Vol. 1: Seed of Destruction (Hellboy, #1)</v>
          </cell>
          <cell r="G20939">
            <v>48485</v>
          </cell>
          <cell r="H20939">
            <v>102458</v>
          </cell>
        </row>
        <row r="20940">
          <cell r="F20940" t="str">
            <v>Hellboy, Vol. 2: Wake the Devil (Hellboy, #2)</v>
          </cell>
          <cell r="G20940">
            <v>14144</v>
          </cell>
          <cell r="H20940">
            <v>102459</v>
          </cell>
        </row>
        <row r="20941">
          <cell r="F20941" t="str">
            <v>Hellboy, Vol. 2: Wake the Devil (Hellboy, #2)</v>
          </cell>
          <cell r="G20941">
            <v>14144</v>
          </cell>
          <cell r="H20941">
            <v>102459</v>
          </cell>
        </row>
        <row r="20942">
          <cell r="F20942" t="str">
            <v>Hellboy, Vol. 2: Wake the Devil (Hellboy, #2)</v>
          </cell>
          <cell r="G20942">
            <v>14144</v>
          </cell>
          <cell r="H20942">
            <v>102459</v>
          </cell>
        </row>
        <row r="20943">
          <cell r="F20943" t="str">
            <v>Hellboy, Vol. 2: Wake the Devil (Hellboy, #2)</v>
          </cell>
          <cell r="G20943">
            <v>14144</v>
          </cell>
          <cell r="H20943">
            <v>102459</v>
          </cell>
        </row>
        <row r="20944">
          <cell r="F20944" t="str">
            <v>Hellboy, Vol. 2: Wake the Devil (Hellboy, #2)</v>
          </cell>
          <cell r="G20944">
            <v>14144</v>
          </cell>
          <cell r="H20944">
            <v>102459</v>
          </cell>
        </row>
        <row r="20945">
          <cell r="F20945" t="str">
            <v>Hellboy, Vol. 2: Wake the Devil (Hellboy, #2)</v>
          </cell>
          <cell r="G20945">
            <v>14144</v>
          </cell>
          <cell r="H20945">
            <v>102459</v>
          </cell>
        </row>
        <row r="20946">
          <cell r="F20946" t="str">
            <v>Hellboy, Vol. 3: The Chained Coffin and Others (Hellboy, #3)</v>
          </cell>
          <cell r="G20946">
            <v>16485</v>
          </cell>
          <cell r="H20946">
            <v>102461</v>
          </cell>
        </row>
        <row r="20947">
          <cell r="F20947" t="str">
            <v>Hellboy, Vol. 3: The Chained Coffin and Others (Hellboy, #3)</v>
          </cell>
          <cell r="G20947">
            <v>16485</v>
          </cell>
          <cell r="H20947">
            <v>102461</v>
          </cell>
        </row>
        <row r="20948">
          <cell r="F20948" t="str">
            <v>Hellboy, Vol. 3: The Chained Coffin and Others (Hellboy, #3)</v>
          </cell>
          <cell r="G20948">
            <v>16485</v>
          </cell>
          <cell r="H20948">
            <v>102461</v>
          </cell>
        </row>
        <row r="20949">
          <cell r="F20949" t="str">
            <v>Hellboy, Vol. 3: The Chained Coffin and Others (Hellboy, #3)</v>
          </cell>
          <cell r="G20949">
            <v>16485</v>
          </cell>
          <cell r="H20949">
            <v>102461</v>
          </cell>
        </row>
        <row r="20950">
          <cell r="F20950" t="str">
            <v>Hellboy, Vol. 3: The Chained Coffin and Others (Hellboy, #3)</v>
          </cell>
          <cell r="G20950">
            <v>16485</v>
          </cell>
          <cell r="H20950">
            <v>102461</v>
          </cell>
        </row>
        <row r="20951">
          <cell r="F20951" t="str">
            <v>Hellboy, Vol. 3: The Chained Coffin and Others (Hellboy, #3)</v>
          </cell>
          <cell r="G20951">
            <v>16485</v>
          </cell>
          <cell r="H20951">
            <v>102461</v>
          </cell>
        </row>
        <row r="20952">
          <cell r="F20952" t="str">
            <v>Hellboy, Vol. 3: The Chained Coffin and Others (Hellboy, #3)</v>
          </cell>
          <cell r="G20952">
            <v>16485</v>
          </cell>
          <cell r="H20952">
            <v>102461</v>
          </cell>
        </row>
        <row r="20953">
          <cell r="F20953" t="str">
            <v>Hellboy, Vol. 3: The Chained Coffin and Others (Hellboy, #3)</v>
          </cell>
          <cell r="G20953">
            <v>16485</v>
          </cell>
          <cell r="H20953">
            <v>102461</v>
          </cell>
        </row>
        <row r="20954">
          <cell r="F20954" t="str">
            <v>H is for Homicide (Kinsey Millhone, #8)</v>
          </cell>
          <cell r="G20954">
            <v>21635</v>
          </cell>
          <cell r="H20954">
            <v>102525</v>
          </cell>
        </row>
        <row r="20955">
          <cell r="F20955" t="str">
            <v>H is for Homicide (Kinsey Millhone, #8)</v>
          </cell>
          <cell r="G20955">
            <v>21635</v>
          </cell>
          <cell r="H20955">
            <v>102525</v>
          </cell>
        </row>
        <row r="20956">
          <cell r="F20956" t="str">
            <v>H is for Homicide (Kinsey Millhone, #8)</v>
          </cell>
          <cell r="G20956">
            <v>21635</v>
          </cell>
          <cell r="H20956">
            <v>102525</v>
          </cell>
        </row>
        <row r="20957">
          <cell r="F20957" t="str">
            <v>H is for Homicide (Kinsey Millhone, #8)</v>
          </cell>
          <cell r="G20957">
            <v>21635</v>
          </cell>
          <cell r="H20957">
            <v>102525</v>
          </cell>
        </row>
        <row r="20958">
          <cell r="F20958" t="str">
            <v>H is for Homicide (Kinsey Millhone, #8)</v>
          </cell>
          <cell r="G20958">
            <v>21635</v>
          </cell>
          <cell r="H20958">
            <v>102525</v>
          </cell>
        </row>
        <row r="20959">
          <cell r="F20959" t="str">
            <v>H is for Homicide (Kinsey Millhone, #8)</v>
          </cell>
          <cell r="G20959">
            <v>21635</v>
          </cell>
          <cell r="H20959">
            <v>102525</v>
          </cell>
        </row>
        <row r="20960">
          <cell r="F20960" t="str">
            <v>H is for Homicide (Kinsey Millhone, #8)</v>
          </cell>
          <cell r="G20960">
            <v>21635</v>
          </cell>
          <cell r="H20960">
            <v>102525</v>
          </cell>
        </row>
        <row r="20961">
          <cell r="F20961" t="str">
            <v>Born in Death (In Death, #23)</v>
          </cell>
          <cell r="G20961">
            <v>17912</v>
          </cell>
          <cell r="H20961">
            <v>102857</v>
          </cell>
        </row>
        <row r="20962">
          <cell r="F20962" t="str">
            <v>Born in Death (In Death, #23)</v>
          </cell>
          <cell r="G20962">
            <v>17912</v>
          </cell>
          <cell r="H20962">
            <v>102857</v>
          </cell>
        </row>
        <row r="20963">
          <cell r="F20963" t="str">
            <v>Born in Death (In Death, #23)</v>
          </cell>
          <cell r="G20963">
            <v>17912</v>
          </cell>
          <cell r="H20963">
            <v>102857</v>
          </cell>
        </row>
        <row r="20964">
          <cell r="F20964" t="str">
            <v>Born in Death (In Death, #23)</v>
          </cell>
          <cell r="G20964">
            <v>17912</v>
          </cell>
          <cell r="H20964">
            <v>102857</v>
          </cell>
        </row>
        <row r="20965">
          <cell r="F20965" t="str">
            <v>Born in Death (In Death, #23)</v>
          </cell>
          <cell r="G20965">
            <v>17912</v>
          </cell>
          <cell r="H20965">
            <v>102857</v>
          </cell>
        </row>
        <row r="20966">
          <cell r="F20966" t="str">
            <v>Born in Death (In Death, #23)</v>
          </cell>
          <cell r="G20966">
            <v>17912</v>
          </cell>
          <cell r="H20966">
            <v>102857</v>
          </cell>
        </row>
        <row r="20967">
          <cell r="F20967" t="str">
            <v>Born in Death (In Death, #23)</v>
          </cell>
          <cell r="G20967">
            <v>17912</v>
          </cell>
          <cell r="H20967">
            <v>102857</v>
          </cell>
        </row>
        <row r="20968">
          <cell r="F20968" t="str">
            <v>Born in Death (In Death, #23)</v>
          </cell>
          <cell r="G20968">
            <v>17912</v>
          </cell>
          <cell r="H20968">
            <v>102857</v>
          </cell>
        </row>
        <row r="20969">
          <cell r="F20969" t="str">
            <v>A Study in Scarlet</v>
          </cell>
          <cell r="G20969">
            <v>201499</v>
          </cell>
          <cell r="H20969">
            <v>102868</v>
          </cell>
        </row>
        <row r="20970">
          <cell r="F20970" t="str">
            <v>A Study in Scarlet</v>
          </cell>
          <cell r="G20970">
            <v>201499</v>
          </cell>
          <cell r="H20970">
            <v>102868</v>
          </cell>
        </row>
        <row r="20971">
          <cell r="F20971" t="str">
            <v>A Study in Scarlet</v>
          </cell>
          <cell r="G20971">
            <v>201499</v>
          </cell>
          <cell r="H20971">
            <v>102868</v>
          </cell>
        </row>
        <row r="20972">
          <cell r="F20972" t="str">
            <v>A Study in Scarlet</v>
          </cell>
          <cell r="G20972">
            <v>201499</v>
          </cell>
          <cell r="H20972">
            <v>102868</v>
          </cell>
        </row>
        <row r="20973">
          <cell r="F20973" t="str">
            <v>A Study in Scarlet</v>
          </cell>
          <cell r="G20973">
            <v>201499</v>
          </cell>
          <cell r="H20973">
            <v>102868</v>
          </cell>
        </row>
        <row r="20974">
          <cell r="F20974" t="str">
            <v>A Study in Scarlet</v>
          </cell>
          <cell r="G20974">
            <v>201499</v>
          </cell>
          <cell r="H20974">
            <v>102868</v>
          </cell>
        </row>
        <row r="20975">
          <cell r="F20975" t="str">
            <v>A Study in Scarlet</v>
          </cell>
          <cell r="G20975">
            <v>201499</v>
          </cell>
          <cell r="H20975">
            <v>102868</v>
          </cell>
        </row>
        <row r="20976">
          <cell r="F20976" t="str">
            <v>Understanding Comics: The Invisible Art</v>
          </cell>
          <cell r="G20976">
            <v>77277</v>
          </cell>
          <cell r="H20976">
            <v>102920</v>
          </cell>
        </row>
        <row r="20977">
          <cell r="F20977" t="str">
            <v>Understanding Comics: The Invisible Art</v>
          </cell>
          <cell r="G20977">
            <v>77277</v>
          </cell>
          <cell r="H20977">
            <v>102920</v>
          </cell>
        </row>
        <row r="20978">
          <cell r="F20978" t="str">
            <v>Understanding Comics: The Invisible Art</v>
          </cell>
          <cell r="G20978">
            <v>77277</v>
          </cell>
          <cell r="H20978">
            <v>102920</v>
          </cell>
        </row>
        <row r="20979">
          <cell r="F20979" t="str">
            <v>Understanding Comics: The Invisible Art</v>
          </cell>
          <cell r="G20979">
            <v>77277</v>
          </cell>
          <cell r="H20979">
            <v>102920</v>
          </cell>
        </row>
        <row r="20980">
          <cell r="F20980" t="str">
            <v>Understanding Comics: The Invisible Art</v>
          </cell>
          <cell r="G20980">
            <v>77277</v>
          </cell>
          <cell r="H20980">
            <v>102920</v>
          </cell>
        </row>
        <row r="20981">
          <cell r="F20981" t="str">
            <v>Understanding Comics: The Invisible Art</v>
          </cell>
          <cell r="G20981">
            <v>77277</v>
          </cell>
          <cell r="H20981">
            <v>102920</v>
          </cell>
        </row>
        <row r="20982">
          <cell r="F20982" t="str">
            <v>Understanding Comics: The Invisible Art</v>
          </cell>
          <cell r="G20982">
            <v>77277</v>
          </cell>
          <cell r="H20982">
            <v>102920</v>
          </cell>
        </row>
        <row r="20983">
          <cell r="F20983" t="str">
            <v>Understanding Comics: The Invisible Art</v>
          </cell>
          <cell r="G20983">
            <v>77277</v>
          </cell>
          <cell r="H20983">
            <v>102920</v>
          </cell>
        </row>
        <row r="20984">
          <cell r="F20984" t="str">
            <v>Understanding Comics: The Invisible Art</v>
          </cell>
          <cell r="G20984">
            <v>77277</v>
          </cell>
          <cell r="H20984">
            <v>102920</v>
          </cell>
        </row>
        <row r="20985">
          <cell r="F20985" t="str">
            <v>Preacher, Volume 3: Proud Americans</v>
          </cell>
          <cell r="G20985">
            <v>19451</v>
          </cell>
          <cell r="H20985">
            <v>102953</v>
          </cell>
        </row>
        <row r="20986">
          <cell r="F20986" t="str">
            <v>Preacher, Volume 3: Proud Americans</v>
          </cell>
          <cell r="G20986">
            <v>19451</v>
          </cell>
          <cell r="H20986">
            <v>102953</v>
          </cell>
        </row>
        <row r="20987">
          <cell r="F20987" t="str">
            <v>Preacher, Volume 3: Proud Americans</v>
          </cell>
          <cell r="G20987">
            <v>19451</v>
          </cell>
          <cell r="H20987">
            <v>102953</v>
          </cell>
        </row>
        <row r="20988">
          <cell r="F20988" t="str">
            <v>Preacher, Volume 3: Proud Americans</v>
          </cell>
          <cell r="G20988">
            <v>19451</v>
          </cell>
          <cell r="H20988">
            <v>102953</v>
          </cell>
        </row>
        <row r="20989">
          <cell r="F20989" t="str">
            <v>Preacher, Volume 3: Proud Americans</v>
          </cell>
          <cell r="G20989">
            <v>19451</v>
          </cell>
          <cell r="H20989">
            <v>102953</v>
          </cell>
        </row>
        <row r="20990">
          <cell r="F20990" t="str">
            <v>Preacher, Volume 3: Proud Americans</v>
          </cell>
          <cell r="G20990">
            <v>19451</v>
          </cell>
          <cell r="H20990">
            <v>102953</v>
          </cell>
        </row>
        <row r="20991">
          <cell r="F20991" t="str">
            <v>Preacher, Volume 3: Proud Americans</v>
          </cell>
          <cell r="G20991">
            <v>19451</v>
          </cell>
          <cell r="H20991">
            <v>102953</v>
          </cell>
        </row>
        <row r="20992">
          <cell r="F20992" t="str">
            <v>Preacher, Volume 3: Proud Americans</v>
          </cell>
          <cell r="G20992">
            <v>19451</v>
          </cell>
          <cell r="H20992">
            <v>102953</v>
          </cell>
        </row>
        <row r="20993">
          <cell r="F20993" t="str">
            <v>Preacher, Volume 3: Proud Americans</v>
          </cell>
          <cell r="G20993">
            <v>19451</v>
          </cell>
          <cell r="H20993">
            <v>102953</v>
          </cell>
        </row>
        <row r="20994">
          <cell r="F20994" t="str">
            <v>Preacher, Volume 7: Salvation</v>
          </cell>
          <cell r="G20994">
            <v>13902</v>
          </cell>
          <cell r="H20994">
            <v>102954</v>
          </cell>
        </row>
        <row r="20995">
          <cell r="F20995" t="str">
            <v>Preacher, Volume 7: Salvation</v>
          </cell>
          <cell r="G20995">
            <v>13902</v>
          </cell>
          <cell r="H20995">
            <v>102954</v>
          </cell>
        </row>
        <row r="20996">
          <cell r="F20996" t="str">
            <v>Preacher, Volume 7: Salvation</v>
          </cell>
          <cell r="G20996">
            <v>13902</v>
          </cell>
          <cell r="H20996">
            <v>102954</v>
          </cell>
        </row>
        <row r="20997">
          <cell r="F20997" t="str">
            <v>Preacher, Volume 7: Salvation</v>
          </cell>
          <cell r="G20997">
            <v>13902</v>
          </cell>
          <cell r="H20997">
            <v>102954</v>
          </cell>
        </row>
        <row r="20998">
          <cell r="F20998" t="str">
            <v>Preacher, Volume 7: Salvation</v>
          </cell>
          <cell r="G20998">
            <v>13902</v>
          </cell>
          <cell r="H20998">
            <v>102954</v>
          </cell>
        </row>
        <row r="20999">
          <cell r="F20999" t="str">
            <v>Preacher, Volume 7: Salvation</v>
          </cell>
          <cell r="G20999">
            <v>13902</v>
          </cell>
          <cell r="H20999">
            <v>102954</v>
          </cell>
        </row>
        <row r="21000">
          <cell r="F21000" t="str">
            <v>Preacher, Volume 7: Salvation</v>
          </cell>
          <cell r="G21000">
            <v>13902</v>
          </cell>
          <cell r="H21000">
            <v>102954</v>
          </cell>
        </row>
        <row r="21001">
          <cell r="F21001" t="str">
            <v>Preacher, Volume 7: Salvation</v>
          </cell>
          <cell r="G21001">
            <v>13902</v>
          </cell>
          <cell r="H21001">
            <v>102954</v>
          </cell>
        </row>
        <row r="21002">
          <cell r="F21002" t="str">
            <v>Preacher, Volume 8: All Hell's a-Coming</v>
          </cell>
          <cell r="G21002">
            <v>14300</v>
          </cell>
          <cell r="H21002">
            <v>102955</v>
          </cell>
        </row>
        <row r="21003">
          <cell r="F21003" t="str">
            <v>Preacher, Volume 8: All Hell's a-Coming</v>
          </cell>
          <cell r="G21003">
            <v>14300</v>
          </cell>
          <cell r="H21003">
            <v>102955</v>
          </cell>
        </row>
        <row r="21004">
          <cell r="F21004" t="str">
            <v>Preacher, Volume 8: All Hell's a-Coming</v>
          </cell>
          <cell r="G21004">
            <v>14300</v>
          </cell>
          <cell r="H21004">
            <v>102955</v>
          </cell>
        </row>
        <row r="21005">
          <cell r="F21005" t="str">
            <v>Preacher, Volume 8: All Hell's a-Coming</v>
          </cell>
          <cell r="G21005">
            <v>14300</v>
          </cell>
          <cell r="H21005">
            <v>102955</v>
          </cell>
        </row>
        <row r="21006">
          <cell r="F21006" t="str">
            <v>Preacher, Volume 8: All Hell's a-Coming</v>
          </cell>
          <cell r="G21006">
            <v>14300</v>
          </cell>
          <cell r="H21006">
            <v>102955</v>
          </cell>
        </row>
        <row r="21007">
          <cell r="F21007" t="str">
            <v>Preacher, Volume 8: All Hell's a-Coming</v>
          </cell>
          <cell r="G21007">
            <v>14300</v>
          </cell>
          <cell r="H21007">
            <v>102955</v>
          </cell>
        </row>
        <row r="21008">
          <cell r="F21008" t="str">
            <v>Preacher, Volume 8: All Hell's a-Coming</v>
          </cell>
          <cell r="G21008">
            <v>14300</v>
          </cell>
          <cell r="H21008">
            <v>102955</v>
          </cell>
        </row>
        <row r="21009">
          <cell r="F21009" t="str">
            <v>Preacher, Volume 8: All Hell's a-Coming</v>
          </cell>
          <cell r="G21009">
            <v>14300</v>
          </cell>
          <cell r="H21009">
            <v>102955</v>
          </cell>
        </row>
        <row r="21010">
          <cell r="F21010" t="str">
            <v>Preacher, Volume 5: Dixie Fried</v>
          </cell>
          <cell r="G21010">
            <v>15961</v>
          </cell>
          <cell r="H21010">
            <v>102956</v>
          </cell>
        </row>
        <row r="21011">
          <cell r="F21011" t="str">
            <v>Preacher, Volume 5: Dixie Fried</v>
          </cell>
          <cell r="G21011">
            <v>15961</v>
          </cell>
          <cell r="H21011">
            <v>102956</v>
          </cell>
        </row>
        <row r="21012">
          <cell r="F21012" t="str">
            <v>Preacher, Volume 5: Dixie Fried</v>
          </cell>
          <cell r="G21012">
            <v>15961</v>
          </cell>
          <cell r="H21012">
            <v>102956</v>
          </cell>
        </row>
        <row r="21013">
          <cell r="F21013" t="str">
            <v>Preacher, Volume 5: Dixie Fried</v>
          </cell>
          <cell r="G21013">
            <v>15961</v>
          </cell>
          <cell r="H21013">
            <v>102956</v>
          </cell>
        </row>
        <row r="21014">
          <cell r="F21014" t="str">
            <v>Preacher, Volume 5: Dixie Fried</v>
          </cell>
          <cell r="G21014">
            <v>15961</v>
          </cell>
          <cell r="H21014">
            <v>102956</v>
          </cell>
        </row>
        <row r="21015">
          <cell r="F21015" t="str">
            <v>Preacher, Volume 5: Dixie Fried</v>
          </cell>
          <cell r="G21015">
            <v>15961</v>
          </cell>
          <cell r="H21015">
            <v>102956</v>
          </cell>
        </row>
        <row r="21016">
          <cell r="F21016" t="str">
            <v>Preacher, Volume 5: Dixie Fried</v>
          </cell>
          <cell r="G21016">
            <v>15961</v>
          </cell>
          <cell r="H21016">
            <v>102956</v>
          </cell>
        </row>
        <row r="21017">
          <cell r="F21017" t="str">
            <v>Preacher, Volume 5: Dixie Fried</v>
          </cell>
          <cell r="G21017">
            <v>15961</v>
          </cell>
          <cell r="H21017">
            <v>102956</v>
          </cell>
        </row>
        <row r="21018">
          <cell r="F21018" t="str">
            <v>Preacher, Volume 6: War in the Sun</v>
          </cell>
          <cell r="G21018">
            <v>16531</v>
          </cell>
          <cell r="H21018">
            <v>102957</v>
          </cell>
        </row>
        <row r="21019">
          <cell r="F21019" t="str">
            <v>Preacher, Volume 6: War in the Sun</v>
          </cell>
          <cell r="G21019">
            <v>16531</v>
          </cell>
          <cell r="H21019">
            <v>102957</v>
          </cell>
        </row>
        <row r="21020">
          <cell r="F21020" t="str">
            <v>Preacher, Volume 6: War in the Sun</v>
          </cell>
          <cell r="G21020">
            <v>16531</v>
          </cell>
          <cell r="H21020">
            <v>102957</v>
          </cell>
        </row>
        <row r="21021">
          <cell r="F21021" t="str">
            <v>Preacher, Volume 6: War in the Sun</v>
          </cell>
          <cell r="G21021">
            <v>16531</v>
          </cell>
          <cell r="H21021">
            <v>102957</v>
          </cell>
        </row>
        <row r="21022">
          <cell r="F21022" t="str">
            <v>Preacher, Volume 6: War in the Sun</v>
          </cell>
          <cell r="G21022">
            <v>16531</v>
          </cell>
          <cell r="H21022">
            <v>102957</v>
          </cell>
        </row>
        <row r="21023">
          <cell r="F21023" t="str">
            <v>Preacher, Volume 6: War in the Sun</v>
          </cell>
          <cell r="G21023">
            <v>16531</v>
          </cell>
          <cell r="H21023">
            <v>102957</v>
          </cell>
        </row>
        <row r="21024">
          <cell r="F21024" t="str">
            <v>Preacher, Volume 6: War in the Sun</v>
          </cell>
          <cell r="G21024">
            <v>16531</v>
          </cell>
          <cell r="H21024">
            <v>102957</v>
          </cell>
        </row>
        <row r="21025">
          <cell r="F21025" t="str">
            <v>Preacher, Volume 6: War in the Sun</v>
          </cell>
          <cell r="G21025">
            <v>16531</v>
          </cell>
          <cell r="H21025">
            <v>102957</v>
          </cell>
        </row>
        <row r="21026">
          <cell r="F21026" t="str">
            <v>Cabal</v>
          </cell>
          <cell r="G21026">
            <v>13557</v>
          </cell>
          <cell r="H21026">
            <v>103035</v>
          </cell>
        </row>
        <row r="21027">
          <cell r="F21027" t="str">
            <v>Cabal</v>
          </cell>
          <cell r="G21027">
            <v>13557</v>
          </cell>
          <cell r="H21027">
            <v>103035</v>
          </cell>
        </row>
        <row r="21028">
          <cell r="F21028" t="str">
            <v>Cabal</v>
          </cell>
          <cell r="G21028">
            <v>13557</v>
          </cell>
          <cell r="H21028">
            <v>103035</v>
          </cell>
        </row>
        <row r="21029">
          <cell r="F21029" t="str">
            <v>Cabal</v>
          </cell>
          <cell r="G21029">
            <v>13557</v>
          </cell>
          <cell r="H21029">
            <v>103035</v>
          </cell>
        </row>
        <row r="21030">
          <cell r="F21030" t="str">
            <v>Cabal</v>
          </cell>
          <cell r="G21030">
            <v>13557</v>
          </cell>
          <cell r="H21030">
            <v>103035</v>
          </cell>
        </row>
        <row r="21031">
          <cell r="F21031" t="str">
            <v>Cabal</v>
          </cell>
          <cell r="G21031">
            <v>13557</v>
          </cell>
          <cell r="H21031">
            <v>103035</v>
          </cell>
        </row>
        <row r="21032">
          <cell r="F21032" t="str">
            <v>Cabal</v>
          </cell>
          <cell r="G21032">
            <v>13557</v>
          </cell>
          <cell r="H21032">
            <v>103035</v>
          </cell>
        </row>
        <row r="21033">
          <cell r="F21033" t="str">
            <v>Cabal</v>
          </cell>
          <cell r="G21033">
            <v>13557</v>
          </cell>
          <cell r="H21033">
            <v>103035</v>
          </cell>
        </row>
        <row r="21034">
          <cell r="F21034" t="str">
            <v>Cabal</v>
          </cell>
          <cell r="G21034">
            <v>13557</v>
          </cell>
          <cell r="H21034">
            <v>103035</v>
          </cell>
        </row>
        <row r="21035">
          <cell r="F21035" t="str">
            <v>Cabal</v>
          </cell>
          <cell r="G21035">
            <v>13557</v>
          </cell>
          <cell r="H21035">
            <v>103035</v>
          </cell>
        </row>
        <row r="21036">
          <cell r="F21036" t="str">
            <v>The Forsyte Saga (The Forsyte Chronicles, #1-3)</v>
          </cell>
          <cell r="G21036">
            <v>14218</v>
          </cell>
          <cell r="H21036">
            <v>103159</v>
          </cell>
        </row>
        <row r="21037">
          <cell r="F21037" t="str">
            <v>The Forsyte Saga (The Forsyte Chronicles, #1-3)</v>
          </cell>
          <cell r="G21037">
            <v>14218</v>
          </cell>
          <cell r="H21037">
            <v>103159</v>
          </cell>
        </row>
        <row r="21038">
          <cell r="F21038" t="str">
            <v>The Forsyte Saga (The Forsyte Chronicles, #1-3)</v>
          </cell>
          <cell r="G21038">
            <v>14218</v>
          </cell>
          <cell r="H21038">
            <v>103159</v>
          </cell>
        </row>
        <row r="21039">
          <cell r="F21039" t="str">
            <v>The Forsyte Saga (The Forsyte Chronicles, #1-3)</v>
          </cell>
          <cell r="G21039">
            <v>14218</v>
          </cell>
          <cell r="H21039">
            <v>103159</v>
          </cell>
        </row>
        <row r="21040">
          <cell r="F21040" t="str">
            <v>The Forsyte Saga (The Forsyte Chronicles, #1-3)</v>
          </cell>
          <cell r="G21040">
            <v>14218</v>
          </cell>
          <cell r="H21040">
            <v>103159</v>
          </cell>
        </row>
        <row r="21041">
          <cell r="F21041" t="str">
            <v>Stolen Lives: Twenty Years in a Desert Jail</v>
          </cell>
          <cell r="G21041">
            <v>16134</v>
          </cell>
          <cell r="H21041">
            <v>103342</v>
          </cell>
        </row>
        <row r="21042">
          <cell r="F21042" t="str">
            <v>Stolen Lives: Twenty Years in a Desert Jail</v>
          </cell>
          <cell r="G21042">
            <v>16134</v>
          </cell>
          <cell r="H21042">
            <v>103342</v>
          </cell>
        </row>
        <row r="21043">
          <cell r="F21043" t="str">
            <v>Stolen Lives: Twenty Years in a Desert Jail</v>
          </cell>
          <cell r="G21043">
            <v>16134</v>
          </cell>
          <cell r="H21043">
            <v>103342</v>
          </cell>
        </row>
        <row r="21044">
          <cell r="F21044" t="str">
            <v>Stolen Lives: Twenty Years in a Desert Jail</v>
          </cell>
          <cell r="G21044">
            <v>16134</v>
          </cell>
          <cell r="H21044">
            <v>103342</v>
          </cell>
        </row>
        <row r="21045">
          <cell r="F21045" t="str">
            <v>Stolen Lives: Twenty Years in a Desert Jail</v>
          </cell>
          <cell r="G21045">
            <v>16134</v>
          </cell>
          <cell r="H21045">
            <v>103342</v>
          </cell>
        </row>
        <row r="21046">
          <cell r="F21046" t="str">
            <v>The Prayer of Jabez:  Breaking Through to the Blessed Life</v>
          </cell>
          <cell r="G21046">
            <v>57468</v>
          </cell>
          <cell r="H21046">
            <v>103610</v>
          </cell>
        </row>
        <row r="21047">
          <cell r="F21047" t="str">
            <v>The Prayer of Jabez:  Breaking Through to the Blessed Life</v>
          </cell>
          <cell r="G21047">
            <v>57468</v>
          </cell>
          <cell r="H21047">
            <v>103610</v>
          </cell>
        </row>
        <row r="21048">
          <cell r="F21048" t="str">
            <v>The Prayer of Jabez:  Breaking Through to the Blessed Life</v>
          </cell>
          <cell r="G21048">
            <v>57468</v>
          </cell>
          <cell r="H21048">
            <v>103610</v>
          </cell>
        </row>
        <row r="21049">
          <cell r="F21049" t="str">
            <v>The Prayer of Jabez:  Breaking Through to the Blessed Life</v>
          </cell>
          <cell r="G21049">
            <v>57468</v>
          </cell>
          <cell r="H21049">
            <v>103610</v>
          </cell>
        </row>
        <row r="21050">
          <cell r="F21050" t="str">
            <v>The Prayer of Jabez:  Breaking Through to the Blessed Life</v>
          </cell>
          <cell r="G21050">
            <v>57468</v>
          </cell>
          <cell r="H21050">
            <v>103610</v>
          </cell>
        </row>
        <row r="21051">
          <cell r="F21051" t="str">
            <v>The Prayer of Jabez:  Breaking Through to the Blessed Life</v>
          </cell>
          <cell r="G21051">
            <v>57468</v>
          </cell>
          <cell r="H21051">
            <v>103610</v>
          </cell>
        </row>
        <row r="21052">
          <cell r="F21052" t="str">
            <v>The Prayer of Jabez:  Breaking Through to the Blessed Life</v>
          </cell>
          <cell r="G21052">
            <v>57468</v>
          </cell>
          <cell r="H21052">
            <v>103610</v>
          </cell>
        </row>
        <row r="21053">
          <cell r="F21053" t="str">
            <v>Among the Enemy (Shadow Children, #6)</v>
          </cell>
          <cell r="G21053">
            <v>14836</v>
          </cell>
          <cell r="H21053">
            <v>103815</v>
          </cell>
        </row>
        <row r="21054">
          <cell r="F21054" t="str">
            <v>Among the Enemy (Shadow Children, #6)</v>
          </cell>
          <cell r="G21054">
            <v>14836</v>
          </cell>
          <cell r="H21054">
            <v>103815</v>
          </cell>
        </row>
        <row r="21055">
          <cell r="F21055" t="str">
            <v>Among the Enemy (Shadow Children, #6)</v>
          </cell>
          <cell r="G21055">
            <v>14836</v>
          </cell>
          <cell r="H21055">
            <v>103815</v>
          </cell>
        </row>
        <row r="21056">
          <cell r="F21056" t="str">
            <v>Among the Enemy (Shadow Children, #6)</v>
          </cell>
          <cell r="G21056">
            <v>14836</v>
          </cell>
          <cell r="H21056">
            <v>103815</v>
          </cell>
        </row>
        <row r="21057">
          <cell r="F21057" t="str">
            <v>Among the Enemy (Shadow Children, #6)</v>
          </cell>
          <cell r="G21057">
            <v>14836</v>
          </cell>
          <cell r="H21057">
            <v>103815</v>
          </cell>
        </row>
        <row r="21058">
          <cell r="F21058" t="str">
            <v>Gustav Klimt: 1862-1918</v>
          </cell>
          <cell r="G21058">
            <v>15611</v>
          </cell>
          <cell r="H21058">
            <v>103902</v>
          </cell>
        </row>
        <row r="21059">
          <cell r="F21059" t="str">
            <v>Gustav Klimt: 1862-1918</v>
          </cell>
          <cell r="G21059">
            <v>15611</v>
          </cell>
          <cell r="H21059">
            <v>103902</v>
          </cell>
        </row>
        <row r="21060">
          <cell r="F21060" t="str">
            <v>Gustav Klimt: 1862-1918</v>
          </cell>
          <cell r="G21060">
            <v>15611</v>
          </cell>
          <cell r="H21060">
            <v>103902</v>
          </cell>
        </row>
        <row r="21061">
          <cell r="F21061" t="str">
            <v>Gustav Klimt: 1862-1918</v>
          </cell>
          <cell r="G21061">
            <v>15611</v>
          </cell>
          <cell r="H21061">
            <v>103902</v>
          </cell>
        </row>
        <row r="21062">
          <cell r="F21062" t="str">
            <v>Skeleton Key (Alex Rider, #3)</v>
          </cell>
          <cell r="G21062">
            <v>37232</v>
          </cell>
          <cell r="H21062">
            <v>103983</v>
          </cell>
        </row>
        <row r="21063">
          <cell r="F21063" t="str">
            <v>Skeleton Key (Alex Rider, #3)</v>
          </cell>
          <cell r="G21063">
            <v>37232</v>
          </cell>
          <cell r="H21063">
            <v>103983</v>
          </cell>
        </row>
        <row r="21064">
          <cell r="F21064" t="str">
            <v>Skeleton Key (Alex Rider, #3)</v>
          </cell>
          <cell r="G21064">
            <v>37232</v>
          </cell>
          <cell r="H21064">
            <v>103983</v>
          </cell>
        </row>
        <row r="21065">
          <cell r="F21065" t="str">
            <v>Skeleton Key (Alex Rider, #3)</v>
          </cell>
          <cell r="G21065">
            <v>37232</v>
          </cell>
          <cell r="H21065">
            <v>103983</v>
          </cell>
        </row>
        <row r="21066">
          <cell r="F21066" t="str">
            <v>Skeleton Key (Alex Rider, #3)</v>
          </cell>
          <cell r="G21066">
            <v>37232</v>
          </cell>
          <cell r="H21066">
            <v>103983</v>
          </cell>
        </row>
        <row r="21067">
          <cell r="F21067" t="str">
            <v>Skeleton Key (Alex Rider, #3)</v>
          </cell>
          <cell r="G21067">
            <v>37232</v>
          </cell>
          <cell r="H21067">
            <v>103983</v>
          </cell>
        </row>
        <row r="21068">
          <cell r="F21068" t="str">
            <v>Skeleton Key (Alex Rider, #3)</v>
          </cell>
          <cell r="G21068">
            <v>37232</v>
          </cell>
          <cell r="H21068">
            <v>103983</v>
          </cell>
        </row>
        <row r="21069">
          <cell r="F21069" t="str">
            <v>The Summer Tree (The Fionavar Tapestry #1)</v>
          </cell>
          <cell r="G21069">
            <v>16187</v>
          </cell>
          <cell r="H21069">
            <v>104086</v>
          </cell>
        </row>
        <row r="21070">
          <cell r="F21070" t="str">
            <v>The Summer Tree (The Fionavar Tapestry #1)</v>
          </cell>
          <cell r="G21070">
            <v>16187</v>
          </cell>
          <cell r="H21070">
            <v>104086</v>
          </cell>
        </row>
        <row r="21071">
          <cell r="F21071" t="str">
            <v>The Summer Tree (The Fionavar Tapestry #1)</v>
          </cell>
          <cell r="G21071">
            <v>16187</v>
          </cell>
          <cell r="H21071">
            <v>104086</v>
          </cell>
        </row>
        <row r="21072">
          <cell r="F21072" t="str">
            <v>The Summer Tree (The Fionavar Tapestry #1)</v>
          </cell>
          <cell r="G21072">
            <v>16187</v>
          </cell>
          <cell r="H21072">
            <v>104086</v>
          </cell>
        </row>
        <row r="21073">
          <cell r="F21073" t="str">
            <v>The Summer Tree (The Fionavar Tapestry #1)</v>
          </cell>
          <cell r="G21073">
            <v>16187</v>
          </cell>
          <cell r="H21073">
            <v>104086</v>
          </cell>
        </row>
        <row r="21074">
          <cell r="F21074" t="str">
            <v>The Wandering Fire (The Fionavar Tapestry, #2)</v>
          </cell>
          <cell r="G21074">
            <v>11935</v>
          </cell>
          <cell r="H21074">
            <v>104088</v>
          </cell>
        </row>
        <row r="21075">
          <cell r="F21075" t="str">
            <v>The Wandering Fire (The Fionavar Tapestry, #2)</v>
          </cell>
          <cell r="G21075">
            <v>11935</v>
          </cell>
          <cell r="H21075">
            <v>104088</v>
          </cell>
        </row>
        <row r="21076">
          <cell r="F21076" t="str">
            <v>The Wandering Fire (The Fionavar Tapestry, #2)</v>
          </cell>
          <cell r="G21076">
            <v>11935</v>
          </cell>
          <cell r="H21076">
            <v>104088</v>
          </cell>
        </row>
        <row r="21077">
          <cell r="F21077" t="str">
            <v>The Wandering Fire (The Fionavar Tapestry, #2)</v>
          </cell>
          <cell r="G21077">
            <v>11935</v>
          </cell>
          <cell r="H21077">
            <v>104088</v>
          </cell>
        </row>
        <row r="21078">
          <cell r="F21078" t="str">
            <v>The Wandering Fire (The Fionavar Tapestry, #2)</v>
          </cell>
          <cell r="G21078">
            <v>11935</v>
          </cell>
          <cell r="H21078">
            <v>104088</v>
          </cell>
        </row>
        <row r="21079">
          <cell r="F21079" t="str">
            <v>Tigana</v>
          </cell>
          <cell r="G21079">
            <v>30831</v>
          </cell>
          <cell r="H21079">
            <v>104089</v>
          </cell>
        </row>
        <row r="21080">
          <cell r="F21080" t="str">
            <v>Tigana</v>
          </cell>
          <cell r="G21080">
            <v>30831</v>
          </cell>
          <cell r="H21080">
            <v>104089</v>
          </cell>
        </row>
        <row r="21081">
          <cell r="F21081" t="str">
            <v>Tigana</v>
          </cell>
          <cell r="G21081">
            <v>30831</v>
          </cell>
          <cell r="H21081">
            <v>104089</v>
          </cell>
        </row>
        <row r="21082">
          <cell r="F21082" t="str">
            <v>Tigana</v>
          </cell>
          <cell r="G21082">
            <v>30831</v>
          </cell>
          <cell r="H21082">
            <v>104089</v>
          </cell>
        </row>
        <row r="21083">
          <cell r="F21083" t="str">
            <v>The Lions of Al-Rassan</v>
          </cell>
          <cell r="G21083">
            <v>13954</v>
          </cell>
          <cell r="H21083">
            <v>104101</v>
          </cell>
        </row>
        <row r="21084">
          <cell r="F21084" t="str">
            <v>The Lions of Al-Rassan</v>
          </cell>
          <cell r="G21084">
            <v>13954</v>
          </cell>
          <cell r="H21084">
            <v>104101</v>
          </cell>
        </row>
        <row r="21085">
          <cell r="F21085" t="str">
            <v>The Lions of Al-Rassan</v>
          </cell>
          <cell r="G21085">
            <v>13954</v>
          </cell>
          <cell r="H21085">
            <v>104101</v>
          </cell>
        </row>
        <row r="21086">
          <cell r="F21086" t="str">
            <v>The Lions of Al-Rassan</v>
          </cell>
          <cell r="G21086">
            <v>13954</v>
          </cell>
          <cell r="H21086">
            <v>104101</v>
          </cell>
        </row>
        <row r="21087">
          <cell r="F21087" t="str">
            <v>The Lions of Al-Rassan</v>
          </cell>
          <cell r="G21087">
            <v>13954</v>
          </cell>
          <cell r="H21087">
            <v>104101</v>
          </cell>
        </row>
        <row r="21088">
          <cell r="F21088" t="str">
            <v>The Lions of Al-Rassan</v>
          </cell>
          <cell r="G21088">
            <v>13954</v>
          </cell>
          <cell r="H21088">
            <v>104101</v>
          </cell>
        </row>
        <row r="21089">
          <cell r="F21089" t="str">
            <v>Twilight Watch (Watch #3)</v>
          </cell>
          <cell r="G21089">
            <v>11770</v>
          </cell>
          <cell r="H21089">
            <v>104159</v>
          </cell>
        </row>
        <row r="21090">
          <cell r="F21090" t="str">
            <v>Twilight Watch (Watch #3)</v>
          </cell>
          <cell r="G21090">
            <v>11770</v>
          </cell>
          <cell r="H21090">
            <v>104159</v>
          </cell>
        </row>
        <row r="21091">
          <cell r="F21091" t="str">
            <v>Twilight Watch (Watch #3)</v>
          </cell>
          <cell r="G21091">
            <v>11770</v>
          </cell>
          <cell r="H21091">
            <v>104159</v>
          </cell>
        </row>
        <row r="21092">
          <cell r="F21092" t="str">
            <v>Twilight Watch (Watch #3)</v>
          </cell>
          <cell r="G21092">
            <v>11770</v>
          </cell>
          <cell r="H21092">
            <v>104159</v>
          </cell>
        </row>
        <row r="21093">
          <cell r="F21093" t="str">
            <v>Twilight Watch (Watch #3)</v>
          </cell>
          <cell r="G21093">
            <v>11770</v>
          </cell>
          <cell r="H21093">
            <v>104159</v>
          </cell>
        </row>
        <row r="21094">
          <cell r="F21094" t="str">
            <v>Twilight Watch (Watch #3)</v>
          </cell>
          <cell r="G21094">
            <v>11770</v>
          </cell>
          <cell r="H21094">
            <v>104159</v>
          </cell>
        </row>
        <row r="21095">
          <cell r="F21095" t="str">
            <v>Twilight Watch (Watch #3)</v>
          </cell>
          <cell r="G21095">
            <v>11770</v>
          </cell>
          <cell r="H21095">
            <v>104159</v>
          </cell>
        </row>
        <row r="21096">
          <cell r="F21096" t="str">
            <v>Twilight Watch (Watch #3)</v>
          </cell>
          <cell r="G21096">
            <v>11770</v>
          </cell>
          <cell r="H21096">
            <v>104159</v>
          </cell>
        </row>
        <row r="21097">
          <cell r="F21097" t="str">
            <v>Twilight Watch (Watch #3)</v>
          </cell>
          <cell r="G21097">
            <v>11770</v>
          </cell>
          <cell r="H21097">
            <v>104159</v>
          </cell>
        </row>
        <row r="21098">
          <cell r="F21098" t="str">
            <v>Day Watch (Watch #2)</v>
          </cell>
          <cell r="G21098">
            <v>13812</v>
          </cell>
          <cell r="H21098">
            <v>104160</v>
          </cell>
        </row>
        <row r="21099">
          <cell r="F21099" t="str">
            <v>Day Watch (Watch #2)</v>
          </cell>
          <cell r="G21099">
            <v>13812</v>
          </cell>
          <cell r="H21099">
            <v>104160</v>
          </cell>
        </row>
        <row r="21100">
          <cell r="F21100" t="str">
            <v>Day Watch (Watch #2)</v>
          </cell>
          <cell r="G21100">
            <v>13812</v>
          </cell>
          <cell r="H21100">
            <v>104160</v>
          </cell>
        </row>
        <row r="21101">
          <cell r="F21101" t="str">
            <v>Day Watch (Watch #2)</v>
          </cell>
          <cell r="G21101">
            <v>13812</v>
          </cell>
          <cell r="H21101">
            <v>104160</v>
          </cell>
        </row>
        <row r="21102">
          <cell r="F21102" t="str">
            <v>Day Watch (Watch #2)</v>
          </cell>
          <cell r="G21102">
            <v>13812</v>
          </cell>
          <cell r="H21102">
            <v>104160</v>
          </cell>
        </row>
        <row r="21103">
          <cell r="F21103" t="str">
            <v>Day Watch (Watch #2)</v>
          </cell>
          <cell r="G21103">
            <v>13812</v>
          </cell>
          <cell r="H21103">
            <v>104160</v>
          </cell>
        </row>
        <row r="21104">
          <cell r="F21104" t="str">
            <v>Day Watch (Watch #2)</v>
          </cell>
          <cell r="G21104">
            <v>13812</v>
          </cell>
          <cell r="H21104">
            <v>104160</v>
          </cell>
        </row>
        <row r="21105">
          <cell r="F21105" t="str">
            <v>Day Watch (Watch #2)</v>
          </cell>
          <cell r="G21105">
            <v>13812</v>
          </cell>
          <cell r="H21105">
            <v>104160</v>
          </cell>
        </row>
        <row r="21106">
          <cell r="F21106" t="str">
            <v>Day Watch (Watch #2)</v>
          </cell>
          <cell r="G21106">
            <v>13812</v>
          </cell>
          <cell r="H21106">
            <v>104160</v>
          </cell>
        </row>
        <row r="21107">
          <cell r="F21107" t="str">
            <v>Same Kind of Different as Me</v>
          </cell>
          <cell r="G21107">
            <v>52964</v>
          </cell>
          <cell r="H21107">
            <v>104189</v>
          </cell>
        </row>
        <row r="21108">
          <cell r="F21108" t="str">
            <v>Same Kind of Different as Me</v>
          </cell>
          <cell r="G21108">
            <v>52964</v>
          </cell>
          <cell r="H21108">
            <v>104189</v>
          </cell>
        </row>
        <row r="21109">
          <cell r="F21109" t="str">
            <v>Same Kind of Different as Me</v>
          </cell>
          <cell r="G21109">
            <v>52964</v>
          </cell>
          <cell r="H21109">
            <v>104189</v>
          </cell>
        </row>
        <row r="21110">
          <cell r="F21110" t="str">
            <v>Same Kind of Different as Me</v>
          </cell>
          <cell r="G21110">
            <v>52964</v>
          </cell>
          <cell r="H21110">
            <v>104189</v>
          </cell>
        </row>
        <row r="21111">
          <cell r="F21111" t="str">
            <v>Same Kind of Different as Me</v>
          </cell>
          <cell r="G21111">
            <v>52964</v>
          </cell>
          <cell r="H21111">
            <v>104189</v>
          </cell>
        </row>
        <row r="21112">
          <cell r="F21112" t="str">
            <v>Same Kind of Different as Me</v>
          </cell>
          <cell r="G21112">
            <v>52964</v>
          </cell>
          <cell r="H21112">
            <v>104189</v>
          </cell>
        </row>
        <row r="21113">
          <cell r="F21113" t="str">
            <v>Same Kind of Different as Me</v>
          </cell>
          <cell r="G21113">
            <v>52964</v>
          </cell>
          <cell r="H21113">
            <v>104189</v>
          </cell>
        </row>
        <row r="21114">
          <cell r="F21114" t="str">
            <v>Same Kind of Different as Me</v>
          </cell>
          <cell r="G21114">
            <v>52964</v>
          </cell>
          <cell r="H21114">
            <v>104189</v>
          </cell>
        </row>
        <row r="21115">
          <cell r="F21115" t="str">
            <v>Same Kind of Different as Me</v>
          </cell>
          <cell r="G21115">
            <v>52964</v>
          </cell>
          <cell r="H21115">
            <v>104189</v>
          </cell>
        </row>
        <row r="21116">
          <cell r="F21116" t="str">
            <v>Low Country</v>
          </cell>
          <cell r="G21116">
            <v>16364</v>
          </cell>
          <cell r="H21116">
            <v>104219</v>
          </cell>
        </row>
        <row r="21117">
          <cell r="F21117" t="str">
            <v>Low Country</v>
          </cell>
          <cell r="G21117">
            <v>16364</v>
          </cell>
          <cell r="H21117">
            <v>104219</v>
          </cell>
        </row>
        <row r="21118">
          <cell r="F21118" t="str">
            <v>Low Country</v>
          </cell>
          <cell r="G21118">
            <v>16364</v>
          </cell>
          <cell r="H21118">
            <v>104219</v>
          </cell>
        </row>
        <row r="21119">
          <cell r="F21119" t="str">
            <v>Low Country</v>
          </cell>
          <cell r="G21119">
            <v>16364</v>
          </cell>
          <cell r="H21119">
            <v>104219</v>
          </cell>
        </row>
        <row r="21120">
          <cell r="F21120" t="str">
            <v>Keeping the Moon</v>
          </cell>
          <cell r="G21120">
            <v>51537</v>
          </cell>
          <cell r="H21120">
            <v>104378</v>
          </cell>
        </row>
        <row r="21121">
          <cell r="F21121" t="str">
            <v>Keeping the Moon</v>
          </cell>
          <cell r="G21121">
            <v>51537</v>
          </cell>
          <cell r="H21121">
            <v>104378</v>
          </cell>
        </row>
        <row r="21122">
          <cell r="F21122" t="str">
            <v>Keeping the Moon</v>
          </cell>
          <cell r="G21122">
            <v>51537</v>
          </cell>
          <cell r="H21122">
            <v>104378</v>
          </cell>
        </row>
        <row r="21123">
          <cell r="F21123" t="str">
            <v>Keeping the Moon</v>
          </cell>
          <cell r="G21123">
            <v>51537</v>
          </cell>
          <cell r="H21123">
            <v>104378</v>
          </cell>
        </row>
        <row r="21124">
          <cell r="F21124" t="str">
            <v>That Summer</v>
          </cell>
          <cell r="G21124">
            <v>43723</v>
          </cell>
          <cell r="H21124">
            <v>104379</v>
          </cell>
        </row>
        <row r="21125">
          <cell r="F21125" t="str">
            <v>That Summer</v>
          </cell>
          <cell r="G21125">
            <v>43723</v>
          </cell>
          <cell r="H21125">
            <v>104379</v>
          </cell>
        </row>
        <row r="21126">
          <cell r="F21126" t="str">
            <v>That Summer</v>
          </cell>
          <cell r="G21126">
            <v>43723</v>
          </cell>
          <cell r="H21126">
            <v>104379</v>
          </cell>
        </row>
        <row r="21127">
          <cell r="F21127" t="str">
            <v>That Summer</v>
          </cell>
          <cell r="G21127">
            <v>43723</v>
          </cell>
          <cell r="H21127">
            <v>104379</v>
          </cell>
        </row>
        <row r="21128">
          <cell r="F21128" t="str">
            <v>The Vagina Monologues</v>
          </cell>
          <cell r="G21128">
            <v>17935</v>
          </cell>
          <cell r="H21128">
            <v>104734</v>
          </cell>
        </row>
        <row r="21129">
          <cell r="F21129" t="str">
            <v>The Vagina Monologues</v>
          </cell>
          <cell r="G21129">
            <v>17935</v>
          </cell>
          <cell r="H21129">
            <v>104734</v>
          </cell>
        </row>
        <row r="21130">
          <cell r="F21130" t="str">
            <v>The Vagina Monologues</v>
          </cell>
          <cell r="G21130">
            <v>17935</v>
          </cell>
          <cell r="H21130">
            <v>104734</v>
          </cell>
        </row>
        <row r="21131">
          <cell r="F21131" t="str">
            <v>The Vagina Monologues</v>
          </cell>
          <cell r="G21131">
            <v>17935</v>
          </cell>
          <cell r="H21131">
            <v>104734</v>
          </cell>
        </row>
        <row r="21132">
          <cell r="F21132" t="str">
            <v>The Vagina Monologues</v>
          </cell>
          <cell r="G21132">
            <v>17935</v>
          </cell>
          <cell r="H21132">
            <v>104734</v>
          </cell>
        </row>
        <row r="21133">
          <cell r="F21133" t="str">
            <v>The Vagina Monologues</v>
          </cell>
          <cell r="G21133">
            <v>17935</v>
          </cell>
          <cell r="H21133">
            <v>104734</v>
          </cell>
        </row>
        <row r="21134">
          <cell r="F21134" t="str">
            <v>The Vagina Monologues</v>
          </cell>
          <cell r="G21134">
            <v>17935</v>
          </cell>
          <cell r="H21134">
            <v>104734</v>
          </cell>
        </row>
        <row r="21135">
          <cell r="F21135" t="str">
            <v>The Vagina Monologues</v>
          </cell>
          <cell r="G21135">
            <v>17935</v>
          </cell>
          <cell r="H21135">
            <v>104734</v>
          </cell>
        </row>
        <row r="21136">
          <cell r="F21136" t="str">
            <v>The Vagina Monologues</v>
          </cell>
          <cell r="G21136">
            <v>17935</v>
          </cell>
          <cell r="H21136">
            <v>104734</v>
          </cell>
        </row>
        <row r="21137">
          <cell r="F21137" t="str">
            <v>A Monstrous Regiment of Women (Mary Russell, #2)</v>
          </cell>
          <cell r="G21137">
            <v>15363</v>
          </cell>
          <cell r="H21137">
            <v>104737</v>
          </cell>
        </row>
        <row r="21138">
          <cell r="F21138" t="str">
            <v>A Monstrous Regiment of Women (Mary Russell, #2)</v>
          </cell>
          <cell r="G21138">
            <v>15363</v>
          </cell>
          <cell r="H21138">
            <v>104737</v>
          </cell>
        </row>
        <row r="21139">
          <cell r="F21139" t="str">
            <v>A Monstrous Regiment of Women (Mary Russell, #2)</v>
          </cell>
          <cell r="G21139">
            <v>15363</v>
          </cell>
          <cell r="H21139">
            <v>104737</v>
          </cell>
        </row>
        <row r="21140">
          <cell r="F21140" t="str">
            <v>A Monstrous Regiment of Women (Mary Russell, #2)</v>
          </cell>
          <cell r="G21140">
            <v>15363</v>
          </cell>
          <cell r="H21140">
            <v>104737</v>
          </cell>
        </row>
        <row r="21141">
          <cell r="F21141" t="str">
            <v>A Monstrous Regiment of Women (Mary Russell, #2)</v>
          </cell>
          <cell r="G21141">
            <v>15363</v>
          </cell>
          <cell r="H21141">
            <v>104737</v>
          </cell>
        </row>
        <row r="21142">
          <cell r="F21142" t="str">
            <v>A Monstrous Regiment of Women (Mary Russell, #2)</v>
          </cell>
          <cell r="G21142">
            <v>15363</v>
          </cell>
          <cell r="H21142">
            <v>104737</v>
          </cell>
        </row>
        <row r="21143">
          <cell r="F21143" t="str">
            <v>A Monstrous Regiment of Women (Mary Russell, #2)</v>
          </cell>
          <cell r="G21143">
            <v>15363</v>
          </cell>
          <cell r="H21143">
            <v>104737</v>
          </cell>
        </row>
        <row r="21144">
          <cell r="F21144" t="str">
            <v>A Monstrous Regiment of Women (Mary Russell, #2)</v>
          </cell>
          <cell r="G21144">
            <v>15363</v>
          </cell>
          <cell r="H21144">
            <v>104737</v>
          </cell>
        </row>
        <row r="21145">
          <cell r="F21145" t="str">
            <v>A Monstrous Regiment of Women (Mary Russell, #2)</v>
          </cell>
          <cell r="G21145">
            <v>15363</v>
          </cell>
          <cell r="H21145">
            <v>104737</v>
          </cell>
        </row>
        <row r="21146">
          <cell r="F21146" t="str">
            <v>A Monstrous Regiment of Women (Mary Russell, #2)</v>
          </cell>
          <cell r="G21146">
            <v>15363</v>
          </cell>
          <cell r="H21146">
            <v>104737</v>
          </cell>
        </row>
        <row r="21147">
          <cell r="F21147" t="str">
            <v>Antony and Cleopatra</v>
          </cell>
          <cell r="G21147">
            <v>20594</v>
          </cell>
          <cell r="H21147">
            <v>104837</v>
          </cell>
        </row>
        <row r="21148">
          <cell r="F21148" t="str">
            <v>Antony and Cleopatra</v>
          </cell>
          <cell r="G21148">
            <v>20594</v>
          </cell>
          <cell r="H21148">
            <v>104837</v>
          </cell>
        </row>
        <row r="21149">
          <cell r="F21149" t="str">
            <v>Antony and Cleopatra</v>
          </cell>
          <cell r="G21149">
            <v>20594</v>
          </cell>
          <cell r="H21149">
            <v>104837</v>
          </cell>
        </row>
        <row r="21150">
          <cell r="F21150" t="str">
            <v>Antony and Cleopatra</v>
          </cell>
          <cell r="G21150">
            <v>20594</v>
          </cell>
          <cell r="H21150">
            <v>104837</v>
          </cell>
        </row>
        <row r="21151">
          <cell r="F21151" t="str">
            <v>Antony and Cleopatra</v>
          </cell>
          <cell r="G21151">
            <v>20594</v>
          </cell>
          <cell r="H21151">
            <v>104837</v>
          </cell>
        </row>
        <row r="21152">
          <cell r="F21152" t="str">
            <v>Antony and Cleopatra</v>
          </cell>
          <cell r="G21152">
            <v>20594</v>
          </cell>
          <cell r="H21152">
            <v>104837</v>
          </cell>
        </row>
        <row r="21153">
          <cell r="F21153" t="str">
            <v>The Story of a Shipwrecked Sailor</v>
          </cell>
          <cell r="G21153">
            <v>5354</v>
          </cell>
          <cell r="H21153">
            <v>105189</v>
          </cell>
        </row>
        <row r="21154">
          <cell r="F21154" t="str">
            <v>The Story of a Shipwrecked Sailor</v>
          </cell>
          <cell r="G21154">
            <v>5354</v>
          </cell>
          <cell r="H21154">
            <v>105189</v>
          </cell>
        </row>
        <row r="21155">
          <cell r="F21155" t="str">
            <v>The Story of a Shipwrecked Sailor</v>
          </cell>
          <cell r="G21155">
            <v>5354</v>
          </cell>
          <cell r="H21155">
            <v>105189</v>
          </cell>
        </row>
        <row r="21156">
          <cell r="F21156" t="str">
            <v>The Story of a Shipwrecked Sailor</v>
          </cell>
          <cell r="G21156">
            <v>5354</v>
          </cell>
          <cell r="H21156">
            <v>105189</v>
          </cell>
        </row>
        <row r="21157">
          <cell r="F21157" t="str">
            <v>The Story of a Shipwrecked Sailor</v>
          </cell>
          <cell r="G21157">
            <v>5354</v>
          </cell>
          <cell r="H21157">
            <v>105189</v>
          </cell>
        </row>
        <row r="21158">
          <cell r="F21158" t="str">
            <v>The Story of a Shipwrecked Sailor</v>
          </cell>
          <cell r="G21158">
            <v>5354</v>
          </cell>
          <cell r="H21158">
            <v>105189</v>
          </cell>
        </row>
        <row r="21159">
          <cell r="F21159" t="str">
            <v>The Story of a Shipwrecked Sailor</v>
          </cell>
          <cell r="G21159">
            <v>5354</v>
          </cell>
          <cell r="H21159">
            <v>105189</v>
          </cell>
        </row>
        <row r="21160">
          <cell r="F21160" t="str">
            <v>The Foot Book: Dr. Seuss's Wacky Book of Opposites (Bright and Early Board Books)</v>
          </cell>
          <cell r="G21160">
            <v>22268</v>
          </cell>
          <cell r="H21160">
            <v>105548</v>
          </cell>
        </row>
        <row r="21161">
          <cell r="F21161" t="str">
            <v>The Foot Book: Dr. Seuss's Wacky Book of Opposites (Bright and Early Board Books)</v>
          </cell>
          <cell r="G21161">
            <v>22268</v>
          </cell>
          <cell r="H21161">
            <v>105548</v>
          </cell>
        </row>
        <row r="21162">
          <cell r="F21162" t="str">
            <v>The Foot Book: Dr. Seuss's Wacky Book of Opposites (Bright and Early Board Books)</v>
          </cell>
          <cell r="G21162">
            <v>22268</v>
          </cell>
          <cell r="H21162">
            <v>105548</v>
          </cell>
        </row>
        <row r="21163">
          <cell r="F21163" t="str">
            <v>The Sneetches and Other Stories</v>
          </cell>
          <cell r="G21163">
            <v>52954</v>
          </cell>
          <cell r="H21163">
            <v>105549</v>
          </cell>
        </row>
        <row r="21164">
          <cell r="F21164" t="str">
            <v>The Sneetches and Other Stories</v>
          </cell>
          <cell r="G21164">
            <v>52954</v>
          </cell>
          <cell r="H21164">
            <v>105549</v>
          </cell>
        </row>
        <row r="21165">
          <cell r="F21165" t="str">
            <v>The Sneetches and Other Stories</v>
          </cell>
          <cell r="G21165">
            <v>52954</v>
          </cell>
          <cell r="H21165">
            <v>105549</v>
          </cell>
        </row>
        <row r="21166">
          <cell r="F21166" t="str">
            <v>The Sneetches and Other Stories</v>
          </cell>
          <cell r="G21166">
            <v>52954</v>
          </cell>
          <cell r="H21166">
            <v>105549</v>
          </cell>
        </row>
        <row r="21167">
          <cell r="F21167" t="str">
            <v>Fox in Socks</v>
          </cell>
          <cell r="G21167">
            <v>40369</v>
          </cell>
          <cell r="H21167">
            <v>105551</v>
          </cell>
        </row>
        <row r="21168">
          <cell r="F21168" t="str">
            <v>Fox in Socks</v>
          </cell>
          <cell r="G21168">
            <v>40369</v>
          </cell>
          <cell r="H21168">
            <v>105551</v>
          </cell>
        </row>
        <row r="21169">
          <cell r="F21169" t="str">
            <v>Fox in Socks</v>
          </cell>
          <cell r="G21169">
            <v>40369</v>
          </cell>
          <cell r="H21169">
            <v>105551</v>
          </cell>
        </row>
        <row r="21170">
          <cell r="F21170" t="str">
            <v>Fox in Socks</v>
          </cell>
          <cell r="G21170">
            <v>40369</v>
          </cell>
          <cell r="H21170">
            <v>105551</v>
          </cell>
        </row>
        <row r="21171">
          <cell r="F21171" t="str">
            <v>Mr. Brown Can Moo! Can You?</v>
          </cell>
          <cell r="G21171">
            <v>41437</v>
          </cell>
          <cell r="H21171">
            <v>105552</v>
          </cell>
        </row>
        <row r="21172">
          <cell r="F21172" t="str">
            <v>Mr. Brown Can Moo! Can You?</v>
          </cell>
          <cell r="G21172">
            <v>41437</v>
          </cell>
          <cell r="H21172">
            <v>105552</v>
          </cell>
        </row>
        <row r="21173">
          <cell r="F21173" t="str">
            <v>Mr. Brown Can Moo! Can You?</v>
          </cell>
          <cell r="G21173">
            <v>41437</v>
          </cell>
          <cell r="H21173">
            <v>105552</v>
          </cell>
        </row>
        <row r="21174">
          <cell r="F21174" t="str">
            <v>Mr. Brown Can Moo! Can You?</v>
          </cell>
          <cell r="G21174">
            <v>41437</v>
          </cell>
          <cell r="H21174">
            <v>105552</v>
          </cell>
        </row>
        <row r="21175">
          <cell r="F21175" t="str">
            <v>Scandal in Spring (Wallflowers, #4)</v>
          </cell>
          <cell r="G21175">
            <v>25262</v>
          </cell>
          <cell r="H21175">
            <v>105574</v>
          </cell>
        </row>
        <row r="21176">
          <cell r="F21176" t="str">
            <v>Scandal in Spring (Wallflowers, #4)</v>
          </cell>
          <cell r="G21176">
            <v>25262</v>
          </cell>
          <cell r="H21176">
            <v>105574</v>
          </cell>
        </row>
        <row r="21177">
          <cell r="F21177" t="str">
            <v>Scandal in Spring (Wallflowers, #4)</v>
          </cell>
          <cell r="G21177">
            <v>25262</v>
          </cell>
          <cell r="H21177">
            <v>105574</v>
          </cell>
        </row>
        <row r="21178">
          <cell r="F21178" t="str">
            <v>Five Point Someone</v>
          </cell>
          <cell r="G21178">
            <v>67438</v>
          </cell>
          <cell r="H21178">
            <v>105576</v>
          </cell>
        </row>
        <row r="21179">
          <cell r="F21179" t="str">
            <v>Five Point Someone</v>
          </cell>
          <cell r="G21179">
            <v>67438</v>
          </cell>
          <cell r="H21179">
            <v>105576</v>
          </cell>
        </row>
        <row r="21180">
          <cell r="F21180" t="str">
            <v>Five Point Someone</v>
          </cell>
          <cell r="G21180">
            <v>67438</v>
          </cell>
          <cell r="H21180">
            <v>105576</v>
          </cell>
        </row>
        <row r="21181">
          <cell r="F21181" t="str">
            <v>One Night at the Call Center</v>
          </cell>
          <cell r="G21181">
            <v>40718</v>
          </cell>
          <cell r="H21181">
            <v>105578</v>
          </cell>
        </row>
        <row r="21182">
          <cell r="F21182" t="str">
            <v>One Night at the Call Center</v>
          </cell>
          <cell r="G21182">
            <v>40718</v>
          </cell>
          <cell r="H21182">
            <v>105578</v>
          </cell>
        </row>
        <row r="21183">
          <cell r="F21183" t="str">
            <v>One Night at the Call Center</v>
          </cell>
          <cell r="G21183">
            <v>40718</v>
          </cell>
          <cell r="H21183">
            <v>105578</v>
          </cell>
        </row>
        <row r="21184">
          <cell r="F21184" t="str">
            <v>One Night at the Call Center</v>
          </cell>
          <cell r="G21184">
            <v>40718</v>
          </cell>
          <cell r="H21184">
            <v>105578</v>
          </cell>
        </row>
        <row r="21185">
          <cell r="F21185" t="str">
            <v>All Souls: A Family Story from Southie</v>
          </cell>
          <cell r="G21185">
            <v>8344</v>
          </cell>
          <cell r="H21185">
            <v>105687</v>
          </cell>
        </row>
        <row r="21186">
          <cell r="F21186" t="str">
            <v>All Souls: A Family Story from Southie</v>
          </cell>
          <cell r="G21186">
            <v>8344</v>
          </cell>
          <cell r="H21186">
            <v>105687</v>
          </cell>
        </row>
        <row r="21187">
          <cell r="F21187" t="str">
            <v>All Souls: A Family Story from Southie</v>
          </cell>
          <cell r="G21187">
            <v>8344</v>
          </cell>
          <cell r="H21187">
            <v>105687</v>
          </cell>
        </row>
        <row r="21188">
          <cell r="F21188" t="str">
            <v>All Souls: A Family Story from Southie</v>
          </cell>
          <cell r="G21188">
            <v>8344</v>
          </cell>
          <cell r="H21188">
            <v>105687</v>
          </cell>
        </row>
        <row r="21189">
          <cell r="F21189" t="str">
            <v>All Souls: A Family Story from Southie</v>
          </cell>
          <cell r="G21189">
            <v>8344</v>
          </cell>
          <cell r="H21189">
            <v>105687</v>
          </cell>
        </row>
        <row r="21190">
          <cell r="F21190" t="str">
            <v>All Souls: A Family Story from Southie</v>
          </cell>
          <cell r="G21190">
            <v>8344</v>
          </cell>
          <cell r="H21190">
            <v>105687</v>
          </cell>
        </row>
        <row r="21191">
          <cell r="F21191" t="str">
            <v>All Souls: A Family Story from Southie</v>
          </cell>
          <cell r="G21191">
            <v>8344</v>
          </cell>
          <cell r="H21191">
            <v>105687</v>
          </cell>
        </row>
        <row r="21192">
          <cell r="F21192" t="str">
            <v>Pride of Baghdad</v>
          </cell>
          <cell r="G21192">
            <v>17203</v>
          </cell>
          <cell r="H21192">
            <v>105703</v>
          </cell>
        </row>
        <row r="21193">
          <cell r="F21193" t="str">
            <v>Pride of Baghdad</v>
          </cell>
          <cell r="G21193">
            <v>17203</v>
          </cell>
          <cell r="H21193">
            <v>105703</v>
          </cell>
        </row>
        <row r="21194">
          <cell r="F21194" t="str">
            <v>Pride of Baghdad</v>
          </cell>
          <cell r="G21194">
            <v>17203</v>
          </cell>
          <cell r="H21194">
            <v>105703</v>
          </cell>
        </row>
        <row r="21195">
          <cell r="F21195" t="str">
            <v>Pride of Baghdad</v>
          </cell>
          <cell r="G21195">
            <v>17203</v>
          </cell>
          <cell r="H21195">
            <v>105703</v>
          </cell>
        </row>
        <row r="21196">
          <cell r="F21196" t="str">
            <v>Pride of Baghdad</v>
          </cell>
          <cell r="G21196">
            <v>17203</v>
          </cell>
          <cell r="H21196">
            <v>105703</v>
          </cell>
        </row>
        <row r="21197">
          <cell r="F21197" t="str">
            <v>Pride of Baghdad</v>
          </cell>
          <cell r="G21197">
            <v>17203</v>
          </cell>
          <cell r="H21197">
            <v>105703</v>
          </cell>
        </row>
        <row r="21198">
          <cell r="F21198" t="str">
            <v>Meg (MEG, #1)</v>
          </cell>
          <cell r="G21198">
            <v>9946</v>
          </cell>
          <cell r="H21198">
            <v>105744</v>
          </cell>
        </row>
        <row r="21199">
          <cell r="F21199" t="str">
            <v>Meg (MEG, #1)</v>
          </cell>
          <cell r="G21199">
            <v>9946</v>
          </cell>
          <cell r="H21199">
            <v>105744</v>
          </cell>
        </row>
        <row r="21200">
          <cell r="F21200" t="str">
            <v>Meg (MEG, #1)</v>
          </cell>
          <cell r="G21200">
            <v>9946</v>
          </cell>
          <cell r="H21200">
            <v>105744</v>
          </cell>
        </row>
        <row r="21201">
          <cell r="F21201" t="str">
            <v>Meg (MEG, #1)</v>
          </cell>
          <cell r="G21201">
            <v>9946</v>
          </cell>
          <cell r="H21201">
            <v>105744</v>
          </cell>
        </row>
        <row r="21202">
          <cell r="F21202" t="str">
            <v>Meg (MEG, #1)</v>
          </cell>
          <cell r="G21202">
            <v>9946</v>
          </cell>
          <cell r="H21202">
            <v>105744</v>
          </cell>
        </row>
        <row r="21203">
          <cell r="F21203" t="str">
            <v>Meg (MEG, #1)</v>
          </cell>
          <cell r="G21203">
            <v>9946</v>
          </cell>
          <cell r="H21203">
            <v>105744</v>
          </cell>
        </row>
        <row r="21204">
          <cell r="F21204" t="str">
            <v>Meg (MEG, #1)</v>
          </cell>
          <cell r="G21204">
            <v>9946</v>
          </cell>
          <cell r="H21204">
            <v>105744</v>
          </cell>
        </row>
        <row r="21205">
          <cell r="F21205" t="str">
            <v>Meg (MEG, #1)</v>
          </cell>
          <cell r="G21205">
            <v>9946</v>
          </cell>
          <cell r="H21205">
            <v>105744</v>
          </cell>
        </row>
        <row r="21206">
          <cell r="F21206" t="str">
            <v>Meg (MEG, #1)</v>
          </cell>
          <cell r="G21206">
            <v>9946</v>
          </cell>
          <cell r="H21206">
            <v>105744</v>
          </cell>
        </row>
        <row r="21207">
          <cell r="F21207" t="str">
            <v>Ultimate Spider-Man, Volume 1: Power and Responsibility</v>
          </cell>
          <cell r="G21207">
            <v>10462</v>
          </cell>
          <cell r="H21207">
            <v>105920</v>
          </cell>
        </row>
        <row r="21208">
          <cell r="F21208" t="str">
            <v>Ultimate Spider-Man, Volume 1: Power and Responsibility</v>
          </cell>
          <cell r="G21208">
            <v>10462</v>
          </cell>
          <cell r="H21208">
            <v>105920</v>
          </cell>
        </row>
        <row r="21209">
          <cell r="F21209" t="str">
            <v>Ultimate Spider-Man, Volume 1: Power and Responsibility</v>
          </cell>
          <cell r="G21209">
            <v>10462</v>
          </cell>
          <cell r="H21209">
            <v>105920</v>
          </cell>
        </row>
        <row r="21210">
          <cell r="F21210" t="str">
            <v>Ultimate Spider-Man, Volume 1: Power and Responsibility</v>
          </cell>
          <cell r="G21210">
            <v>10462</v>
          </cell>
          <cell r="H21210">
            <v>105920</v>
          </cell>
        </row>
        <row r="21211">
          <cell r="F21211" t="str">
            <v>House of M</v>
          </cell>
          <cell r="G21211">
            <v>14960</v>
          </cell>
          <cell r="H21211">
            <v>105973</v>
          </cell>
        </row>
        <row r="21212">
          <cell r="F21212" t="str">
            <v>House of M</v>
          </cell>
          <cell r="G21212">
            <v>14960</v>
          </cell>
          <cell r="H21212">
            <v>105973</v>
          </cell>
        </row>
        <row r="21213">
          <cell r="F21213" t="str">
            <v>House of M</v>
          </cell>
          <cell r="G21213">
            <v>14960</v>
          </cell>
          <cell r="H21213">
            <v>105973</v>
          </cell>
        </row>
        <row r="21214">
          <cell r="F21214" t="str">
            <v>House of M</v>
          </cell>
          <cell r="G21214">
            <v>14960</v>
          </cell>
          <cell r="H21214">
            <v>105973</v>
          </cell>
        </row>
        <row r="21215">
          <cell r="F21215" t="str">
            <v>The Code of the Woosters (Jeeves, #7)</v>
          </cell>
          <cell r="G21215">
            <v>8979</v>
          </cell>
          <cell r="H21215">
            <v>105986</v>
          </cell>
        </row>
        <row r="21216">
          <cell r="F21216" t="str">
            <v>The Code of the Woosters (Jeeves, #7)</v>
          </cell>
          <cell r="G21216">
            <v>8979</v>
          </cell>
          <cell r="H21216">
            <v>105986</v>
          </cell>
        </row>
        <row r="21217">
          <cell r="F21217" t="str">
            <v>The Code of the Woosters (Jeeves, #7)</v>
          </cell>
          <cell r="G21217">
            <v>8979</v>
          </cell>
          <cell r="H21217">
            <v>105986</v>
          </cell>
        </row>
        <row r="21218">
          <cell r="F21218" t="str">
            <v>Helter Skelter: The True Story of the Manson Murders</v>
          </cell>
          <cell r="G21218">
            <v>92158</v>
          </cell>
          <cell r="H21218">
            <v>105992</v>
          </cell>
        </row>
        <row r="21219">
          <cell r="F21219" t="str">
            <v>Helter Skelter: The True Story of the Manson Murders</v>
          </cell>
          <cell r="G21219">
            <v>92158</v>
          </cell>
          <cell r="H21219">
            <v>105992</v>
          </cell>
        </row>
        <row r="21220">
          <cell r="F21220" t="str">
            <v>Helter Skelter: The True Story of the Manson Murders</v>
          </cell>
          <cell r="G21220">
            <v>92158</v>
          </cell>
          <cell r="H21220">
            <v>105992</v>
          </cell>
        </row>
        <row r="21221">
          <cell r="F21221" t="str">
            <v>Helter Skelter: The True Story of the Manson Murders</v>
          </cell>
          <cell r="G21221">
            <v>92158</v>
          </cell>
          <cell r="H21221">
            <v>105992</v>
          </cell>
        </row>
        <row r="21222">
          <cell r="F21222" t="str">
            <v>Helter Skelter: The True Story of the Manson Murders</v>
          </cell>
          <cell r="G21222">
            <v>92158</v>
          </cell>
          <cell r="H21222">
            <v>105992</v>
          </cell>
        </row>
        <row r="21223">
          <cell r="F21223" t="str">
            <v>Helter Skelter: The True Story of the Manson Murders</v>
          </cell>
          <cell r="G21223">
            <v>92158</v>
          </cell>
          <cell r="H21223">
            <v>105992</v>
          </cell>
        </row>
        <row r="21224">
          <cell r="F21224" t="str">
            <v>Helter Skelter: The True Story of the Manson Murders</v>
          </cell>
          <cell r="G21224">
            <v>92158</v>
          </cell>
          <cell r="H21224">
            <v>105992</v>
          </cell>
        </row>
        <row r="21225">
          <cell r="F21225" t="str">
            <v>Helter Skelter: The True Story of the Manson Murders</v>
          </cell>
          <cell r="G21225">
            <v>92158</v>
          </cell>
          <cell r="H21225">
            <v>105992</v>
          </cell>
        </row>
        <row r="21226">
          <cell r="F21226" t="str">
            <v>Helter Skelter: The True Story of the Manson Murders</v>
          </cell>
          <cell r="G21226">
            <v>92158</v>
          </cell>
          <cell r="H21226">
            <v>105992</v>
          </cell>
        </row>
        <row r="21227">
          <cell r="F21227" t="str">
            <v>Helter Skelter: The True Story of the Manson Murders</v>
          </cell>
          <cell r="G21227">
            <v>92158</v>
          </cell>
          <cell r="H21227">
            <v>105992</v>
          </cell>
        </row>
        <row r="21228">
          <cell r="F21228" t="str">
            <v>Helter Skelter: The True Story of the Manson Murders</v>
          </cell>
          <cell r="G21228">
            <v>92158</v>
          </cell>
          <cell r="H21228">
            <v>105992</v>
          </cell>
        </row>
        <row r="21229">
          <cell r="F21229" t="str">
            <v>Helter Skelter: The True Story of the Manson Murders</v>
          </cell>
          <cell r="G21229">
            <v>92158</v>
          </cell>
          <cell r="H21229">
            <v>105992</v>
          </cell>
        </row>
        <row r="21230">
          <cell r="F21230" t="str">
            <v>Dear Mr. Henshaw (Leigh Botts, #1)</v>
          </cell>
          <cell r="G21230">
            <v>28979</v>
          </cell>
          <cell r="H21230">
            <v>105999</v>
          </cell>
        </row>
        <row r="21231">
          <cell r="F21231" t="str">
            <v>Dear Mr. Henshaw (Leigh Botts, #1)</v>
          </cell>
          <cell r="G21231">
            <v>28979</v>
          </cell>
          <cell r="H21231">
            <v>105999</v>
          </cell>
        </row>
        <row r="21232">
          <cell r="F21232" t="str">
            <v>Dear Mr. Henshaw (Leigh Botts, #1)</v>
          </cell>
          <cell r="G21232">
            <v>28979</v>
          </cell>
          <cell r="H21232">
            <v>105999</v>
          </cell>
        </row>
        <row r="21233">
          <cell r="F21233" t="str">
            <v>Batman: The Long Halloween</v>
          </cell>
          <cell r="G21233">
            <v>54781</v>
          </cell>
          <cell r="H21233">
            <v>106069</v>
          </cell>
        </row>
        <row r="21234">
          <cell r="F21234" t="str">
            <v>Batman: The Long Halloween</v>
          </cell>
          <cell r="G21234">
            <v>54781</v>
          </cell>
          <cell r="H21234">
            <v>106069</v>
          </cell>
        </row>
        <row r="21235">
          <cell r="F21235" t="str">
            <v>Batman: The Long Halloween</v>
          </cell>
          <cell r="G21235">
            <v>54781</v>
          </cell>
          <cell r="H21235">
            <v>106069</v>
          </cell>
        </row>
        <row r="21236">
          <cell r="F21236" t="str">
            <v>Batman: The Long Halloween</v>
          </cell>
          <cell r="G21236">
            <v>54781</v>
          </cell>
          <cell r="H21236">
            <v>106069</v>
          </cell>
        </row>
        <row r="21237">
          <cell r="F21237" t="str">
            <v>Batman: The Long Halloween</v>
          </cell>
          <cell r="G21237">
            <v>54781</v>
          </cell>
          <cell r="H21237">
            <v>106069</v>
          </cell>
        </row>
        <row r="21238">
          <cell r="F21238" t="str">
            <v>Batman: The Long Halloween</v>
          </cell>
          <cell r="G21238">
            <v>54781</v>
          </cell>
          <cell r="H21238">
            <v>106069</v>
          </cell>
        </row>
        <row r="21239">
          <cell r="F21239" t="str">
            <v>Batman: The Long Halloween</v>
          </cell>
          <cell r="G21239">
            <v>54781</v>
          </cell>
          <cell r="H21239">
            <v>106069</v>
          </cell>
        </row>
        <row r="21240">
          <cell r="F21240" t="str">
            <v>Batman: Dark Victory</v>
          </cell>
          <cell r="G21240">
            <v>22838</v>
          </cell>
          <cell r="H21240">
            <v>106076</v>
          </cell>
        </row>
        <row r="21241">
          <cell r="F21241" t="str">
            <v>Batman: Dark Victory</v>
          </cell>
          <cell r="G21241">
            <v>22838</v>
          </cell>
          <cell r="H21241">
            <v>106076</v>
          </cell>
        </row>
        <row r="21242">
          <cell r="F21242" t="str">
            <v>Batman: Dark Victory</v>
          </cell>
          <cell r="G21242">
            <v>22838</v>
          </cell>
          <cell r="H21242">
            <v>106076</v>
          </cell>
        </row>
        <row r="21243">
          <cell r="F21243" t="str">
            <v>Batman: Dark Victory</v>
          </cell>
          <cell r="G21243">
            <v>22838</v>
          </cell>
          <cell r="H21243">
            <v>106076</v>
          </cell>
        </row>
        <row r="21244">
          <cell r="F21244" t="str">
            <v>Batman: Dark Victory</v>
          </cell>
          <cell r="G21244">
            <v>22838</v>
          </cell>
          <cell r="H21244">
            <v>106076</v>
          </cell>
        </row>
        <row r="21245">
          <cell r="F21245" t="str">
            <v>Batman: Dark Victory</v>
          </cell>
          <cell r="G21245">
            <v>22838</v>
          </cell>
          <cell r="H21245">
            <v>106076</v>
          </cell>
        </row>
        <row r="21246">
          <cell r="F21246" t="str">
            <v>Masquerade (Blue Bloods, #2)</v>
          </cell>
          <cell r="G21246">
            <v>76598</v>
          </cell>
          <cell r="H21246">
            <v>106085</v>
          </cell>
        </row>
        <row r="21247">
          <cell r="F21247" t="str">
            <v>Masquerade (Blue Bloods, #2)</v>
          </cell>
          <cell r="G21247">
            <v>76598</v>
          </cell>
          <cell r="H21247">
            <v>106085</v>
          </cell>
        </row>
        <row r="21248">
          <cell r="F21248" t="str">
            <v>Masquerade (Blue Bloods, #2)</v>
          </cell>
          <cell r="G21248">
            <v>76598</v>
          </cell>
          <cell r="H21248">
            <v>106085</v>
          </cell>
        </row>
        <row r="21249">
          <cell r="F21249" t="str">
            <v>Masquerade (Blue Bloods, #2)</v>
          </cell>
          <cell r="G21249">
            <v>76598</v>
          </cell>
          <cell r="H21249">
            <v>106085</v>
          </cell>
        </row>
        <row r="21250">
          <cell r="F21250" t="str">
            <v>Masquerade (Blue Bloods, #2)</v>
          </cell>
          <cell r="G21250">
            <v>76598</v>
          </cell>
          <cell r="H21250">
            <v>106085</v>
          </cell>
        </row>
        <row r="21251">
          <cell r="F21251" t="str">
            <v>Masquerade (Blue Bloods, #2)</v>
          </cell>
          <cell r="G21251">
            <v>76598</v>
          </cell>
          <cell r="H21251">
            <v>106085</v>
          </cell>
        </row>
        <row r="21252">
          <cell r="F21252" t="str">
            <v>Masquerade (Blue Bloods, #2)</v>
          </cell>
          <cell r="G21252">
            <v>76598</v>
          </cell>
          <cell r="H21252">
            <v>106085</v>
          </cell>
        </row>
        <row r="21253">
          <cell r="F21253" t="str">
            <v>Masquerade (Blue Bloods, #2)</v>
          </cell>
          <cell r="G21253">
            <v>76598</v>
          </cell>
          <cell r="H21253">
            <v>106085</v>
          </cell>
        </row>
        <row r="21254">
          <cell r="F21254" t="str">
            <v>The Dragonslayer (Bone, #4)</v>
          </cell>
          <cell r="G21254">
            <v>11044</v>
          </cell>
          <cell r="H21254">
            <v>106124</v>
          </cell>
        </row>
        <row r="21255">
          <cell r="F21255" t="str">
            <v>The Dragonslayer (Bone, #4)</v>
          </cell>
          <cell r="G21255">
            <v>11044</v>
          </cell>
          <cell r="H21255">
            <v>106124</v>
          </cell>
        </row>
        <row r="21256">
          <cell r="F21256" t="str">
            <v>The Dragonslayer (Bone, #4)</v>
          </cell>
          <cell r="G21256">
            <v>11044</v>
          </cell>
          <cell r="H21256">
            <v>106124</v>
          </cell>
        </row>
        <row r="21257">
          <cell r="F21257" t="str">
            <v>The Dragonslayer (Bone, #4)</v>
          </cell>
          <cell r="G21257">
            <v>11044</v>
          </cell>
          <cell r="H21257">
            <v>106124</v>
          </cell>
        </row>
        <row r="21258">
          <cell r="F21258" t="str">
            <v>Break No Bones (Temperance Brennan, #9)</v>
          </cell>
          <cell r="G21258">
            <v>19413</v>
          </cell>
          <cell r="H21258">
            <v>106128</v>
          </cell>
        </row>
        <row r="21259">
          <cell r="F21259" t="str">
            <v>Break No Bones (Temperance Brennan, #9)</v>
          </cell>
          <cell r="G21259">
            <v>19413</v>
          </cell>
          <cell r="H21259">
            <v>106128</v>
          </cell>
        </row>
        <row r="21260">
          <cell r="F21260" t="str">
            <v>Break No Bones (Temperance Brennan, #9)</v>
          </cell>
          <cell r="G21260">
            <v>19413</v>
          </cell>
          <cell r="H21260">
            <v>106128</v>
          </cell>
        </row>
        <row r="21261">
          <cell r="F21261" t="str">
            <v>Break No Bones (Temperance Brennan, #9)</v>
          </cell>
          <cell r="G21261">
            <v>19413</v>
          </cell>
          <cell r="H21261">
            <v>106128</v>
          </cell>
        </row>
        <row r="21262">
          <cell r="F21262" t="str">
            <v>Break No Bones (Temperance Brennan, #9)</v>
          </cell>
          <cell r="G21262">
            <v>19413</v>
          </cell>
          <cell r="H21262">
            <v>106128</v>
          </cell>
        </row>
        <row r="21263">
          <cell r="F21263" t="str">
            <v>Break No Bones (Temperance Brennan, #9)</v>
          </cell>
          <cell r="G21263">
            <v>19413</v>
          </cell>
          <cell r="H21263">
            <v>106128</v>
          </cell>
        </row>
        <row r="21264">
          <cell r="F21264" t="str">
            <v>Break No Bones (Temperance Brennan, #9)</v>
          </cell>
          <cell r="G21264">
            <v>19413</v>
          </cell>
          <cell r="H21264">
            <v>106128</v>
          </cell>
        </row>
        <row r="21265">
          <cell r="F21265" t="str">
            <v>Break No Bones (Temperance Brennan, #9)</v>
          </cell>
          <cell r="G21265">
            <v>19413</v>
          </cell>
          <cell r="H21265">
            <v>106128</v>
          </cell>
        </row>
        <row r="21266">
          <cell r="F21266" t="str">
            <v>Break No Bones (Temperance Brennan, #9)</v>
          </cell>
          <cell r="G21266">
            <v>19413</v>
          </cell>
          <cell r="H21266">
            <v>106128</v>
          </cell>
        </row>
        <row r="21267">
          <cell r="F21267" t="str">
            <v>Charlie Bone and the Invisible Boy (The Children of the Red King, #3)</v>
          </cell>
          <cell r="G21267">
            <v>19080</v>
          </cell>
          <cell r="H21267">
            <v>106129</v>
          </cell>
        </row>
        <row r="21268">
          <cell r="F21268" t="str">
            <v>Charlie Bone and the Invisible Boy (The Children of the Red King, #3)</v>
          </cell>
          <cell r="G21268">
            <v>19080</v>
          </cell>
          <cell r="H21268">
            <v>106129</v>
          </cell>
        </row>
        <row r="21269">
          <cell r="F21269" t="str">
            <v>Charlie Bone and the Invisible Boy (The Children of the Red King, #3)</v>
          </cell>
          <cell r="G21269">
            <v>19080</v>
          </cell>
          <cell r="H21269">
            <v>106129</v>
          </cell>
        </row>
        <row r="21270">
          <cell r="F21270" t="str">
            <v>Charlie Bone and the Invisible Boy (The Children of the Red King, #3)</v>
          </cell>
          <cell r="G21270">
            <v>19080</v>
          </cell>
          <cell r="H21270">
            <v>106129</v>
          </cell>
        </row>
        <row r="21271">
          <cell r="F21271" t="str">
            <v>Charlie Bone and the Invisible Boy (The Children of the Red King, #3)</v>
          </cell>
          <cell r="G21271">
            <v>19080</v>
          </cell>
          <cell r="H21271">
            <v>106129</v>
          </cell>
        </row>
        <row r="21272">
          <cell r="F21272" t="str">
            <v>Charlie Bone and the Castle of Mirrors (The Children of the Red King, #4)</v>
          </cell>
          <cell r="G21272">
            <v>20101</v>
          </cell>
          <cell r="H21272">
            <v>106131</v>
          </cell>
        </row>
        <row r="21273">
          <cell r="F21273" t="str">
            <v>Charlie Bone and the Castle of Mirrors (The Children of the Red King, #4)</v>
          </cell>
          <cell r="G21273">
            <v>20101</v>
          </cell>
          <cell r="H21273">
            <v>106131</v>
          </cell>
        </row>
        <row r="21274">
          <cell r="F21274" t="str">
            <v>Charlie Bone and the Castle of Mirrors (The Children of the Red King, #4)</v>
          </cell>
          <cell r="G21274">
            <v>20101</v>
          </cell>
          <cell r="H21274">
            <v>106131</v>
          </cell>
        </row>
        <row r="21275">
          <cell r="F21275" t="str">
            <v>Charlie Bone and the Castle of Mirrors (The Children of the Red King, #4)</v>
          </cell>
          <cell r="G21275">
            <v>20101</v>
          </cell>
          <cell r="H21275">
            <v>106131</v>
          </cell>
        </row>
        <row r="21276">
          <cell r="F21276" t="str">
            <v>Charlie Bone and the Castle of Mirrors (The Children of the Red King, #4)</v>
          </cell>
          <cell r="G21276">
            <v>20101</v>
          </cell>
          <cell r="H21276">
            <v>106131</v>
          </cell>
        </row>
        <row r="21277">
          <cell r="F21277" t="str">
            <v>Out from Boneville (Bone, #1)</v>
          </cell>
          <cell r="G21277">
            <v>62330</v>
          </cell>
          <cell r="H21277">
            <v>106134</v>
          </cell>
        </row>
        <row r="21278">
          <cell r="F21278" t="str">
            <v>Out from Boneville (Bone, #1)</v>
          </cell>
          <cell r="G21278">
            <v>62330</v>
          </cell>
          <cell r="H21278">
            <v>106134</v>
          </cell>
        </row>
        <row r="21279">
          <cell r="F21279" t="str">
            <v>Out from Boneville (Bone, #1)</v>
          </cell>
          <cell r="G21279">
            <v>62330</v>
          </cell>
          <cell r="H21279">
            <v>106134</v>
          </cell>
        </row>
        <row r="21280">
          <cell r="F21280" t="str">
            <v>Out from Boneville (Bone, #1)</v>
          </cell>
          <cell r="G21280">
            <v>62330</v>
          </cell>
          <cell r="H21280">
            <v>106134</v>
          </cell>
        </row>
        <row r="21281">
          <cell r="F21281" t="str">
            <v>Out from Boneville (Bone, #1)</v>
          </cell>
          <cell r="G21281">
            <v>62330</v>
          </cell>
          <cell r="H21281">
            <v>106134</v>
          </cell>
        </row>
        <row r="21282">
          <cell r="F21282" t="str">
            <v>Sarah, Plain and Tall (Sarah, Plain and Tall, #1)</v>
          </cell>
          <cell r="G21282">
            <v>53317</v>
          </cell>
          <cell r="H21282">
            <v>106264</v>
          </cell>
        </row>
        <row r="21283">
          <cell r="F21283" t="str">
            <v>Sarah, Plain and Tall (Sarah, Plain and Tall, #1)</v>
          </cell>
          <cell r="G21283">
            <v>53317</v>
          </cell>
          <cell r="H21283">
            <v>106264</v>
          </cell>
        </row>
        <row r="21284">
          <cell r="F21284" t="str">
            <v>Sarah, Plain and Tall (Sarah, Plain and Tall, #1)</v>
          </cell>
          <cell r="G21284">
            <v>53317</v>
          </cell>
          <cell r="H21284">
            <v>106264</v>
          </cell>
        </row>
        <row r="21285">
          <cell r="F21285" t="str">
            <v>Sarah, Plain and Tall (Sarah, Plain and Tall, #1)</v>
          </cell>
          <cell r="G21285">
            <v>53317</v>
          </cell>
          <cell r="H21285">
            <v>106264</v>
          </cell>
        </row>
        <row r="21286">
          <cell r="F21286" t="str">
            <v>The Twelfth Card (Lincoln Rhyme, #6)</v>
          </cell>
          <cell r="G21286">
            <v>10188</v>
          </cell>
          <cell r="H21286">
            <v>106312</v>
          </cell>
        </row>
        <row r="21287">
          <cell r="F21287" t="str">
            <v>The Twelfth Card (Lincoln Rhyme, #6)</v>
          </cell>
          <cell r="G21287">
            <v>10188</v>
          </cell>
          <cell r="H21287">
            <v>106312</v>
          </cell>
        </row>
        <row r="21288">
          <cell r="F21288" t="str">
            <v>The Twelfth Card (Lincoln Rhyme, #6)</v>
          </cell>
          <cell r="G21288">
            <v>10188</v>
          </cell>
          <cell r="H21288">
            <v>106312</v>
          </cell>
        </row>
        <row r="21289">
          <cell r="F21289" t="str">
            <v>The Twelfth Card (Lincoln Rhyme, #6)</v>
          </cell>
          <cell r="G21289">
            <v>10188</v>
          </cell>
          <cell r="H21289">
            <v>106312</v>
          </cell>
        </row>
        <row r="21290">
          <cell r="F21290" t="str">
            <v>The Twelfth Card (Lincoln Rhyme, #6)</v>
          </cell>
          <cell r="G21290">
            <v>10188</v>
          </cell>
          <cell r="H21290">
            <v>106312</v>
          </cell>
        </row>
        <row r="21291">
          <cell r="F21291" t="str">
            <v>The Twelfth Card (Lincoln Rhyme, #6)</v>
          </cell>
          <cell r="G21291">
            <v>10188</v>
          </cell>
          <cell r="H21291">
            <v>106312</v>
          </cell>
        </row>
        <row r="21292">
          <cell r="F21292" t="str">
            <v>The Twelfth Card (Lincoln Rhyme, #6)</v>
          </cell>
          <cell r="G21292">
            <v>10188</v>
          </cell>
          <cell r="H21292">
            <v>106312</v>
          </cell>
        </row>
        <row r="21293">
          <cell r="F21293" t="str">
            <v>The Coldest Winter Ever</v>
          </cell>
          <cell r="G21293">
            <v>23737</v>
          </cell>
          <cell r="H21293">
            <v>106393</v>
          </cell>
        </row>
        <row r="21294">
          <cell r="F21294" t="str">
            <v>The Coldest Winter Ever</v>
          </cell>
          <cell r="G21294">
            <v>23737</v>
          </cell>
          <cell r="H21294">
            <v>106393</v>
          </cell>
        </row>
        <row r="21295">
          <cell r="F21295" t="str">
            <v>The Coldest Winter Ever</v>
          </cell>
          <cell r="G21295">
            <v>23737</v>
          </cell>
          <cell r="H21295">
            <v>106393</v>
          </cell>
        </row>
        <row r="21296">
          <cell r="F21296" t="str">
            <v>The Coldest Winter Ever</v>
          </cell>
          <cell r="G21296">
            <v>23737</v>
          </cell>
          <cell r="H21296">
            <v>106393</v>
          </cell>
        </row>
        <row r="21297">
          <cell r="F21297" t="str">
            <v>The Coldest Winter Ever</v>
          </cell>
          <cell r="G21297">
            <v>23737</v>
          </cell>
          <cell r="H21297">
            <v>106393</v>
          </cell>
        </row>
        <row r="21298">
          <cell r="F21298" t="str">
            <v>Lincoln</v>
          </cell>
          <cell r="G21298">
            <v>25995</v>
          </cell>
          <cell r="H21298">
            <v>106590</v>
          </cell>
        </row>
        <row r="21299">
          <cell r="F21299" t="str">
            <v>Lincoln</v>
          </cell>
          <cell r="G21299">
            <v>25995</v>
          </cell>
          <cell r="H21299">
            <v>106590</v>
          </cell>
        </row>
        <row r="21300">
          <cell r="F21300" t="str">
            <v>Lincoln</v>
          </cell>
          <cell r="G21300">
            <v>25995</v>
          </cell>
          <cell r="H21300">
            <v>106590</v>
          </cell>
        </row>
        <row r="21301">
          <cell r="F21301" t="str">
            <v>Lincoln</v>
          </cell>
          <cell r="G21301">
            <v>25995</v>
          </cell>
          <cell r="H21301">
            <v>106590</v>
          </cell>
        </row>
        <row r="21302">
          <cell r="F21302" t="str">
            <v>Lincoln</v>
          </cell>
          <cell r="G21302">
            <v>25995</v>
          </cell>
          <cell r="H21302">
            <v>106590</v>
          </cell>
        </row>
        <row r="21303">
          <cell r="F21303" t="str">
            <v>The Doomsday Conspiracy</v>
          </cell>
          <cell r="G21303">
            <v>17093</v>
          </cell>
          <cell r="H21303">
            <v>106646</v>
          </cell>
        </row>
        <row r="21304">
          <cell r="F21304" t="str">
            <v>The Doomsday Conspiracy</v>
          </cell>
          <cell r="G21304">
            <v>17093</v>
          </cell>
          <cell r="H21304">
            <v>106646</v>
          </cell>
        </row>
        <row r="21305">
          <cell r="F21305" t="str">
            <v>The Doomsday Conspiracy</v>
          </cell>
          <cell r="G21305">
            <v>17093</v>
          </cell>
          <cell r="H21305">
            <v>106646</v>
          </cell>
        </row>
        <row r="21306">
          <cell r="F21306" t="str">
            <v>The Doomsday Conspiracy</v>
          </cell>
          <cell r="G21306">
            <v>17093</v>
          </cell>
          <cell r="H21306">
            <v>106646</v>
          </cell>
        </row>
        <row r="21307">
          <cell r="F21307" t="str">
            <v>The Doomsday Conspiracy</v>
          </cell>
          <cell r="G21307">
            <v>17093</v>
          </cell>
          <cell r="H21307">
            <v>106646</v>
          </cell>
        </row>
        <row r="21308">
          <cell r="F21308" t="str">
            <v>The Doomsday Conspiracy</v>
          </cell>
          <cell r="G21308">
            <v>17093</v>
          </cell>
          <cell r="H21308">
            <v>106646</v>
          </cell>
        </row>
        <row r="21309">
          <cell r="F21309" t="str">
            <v>The Doomsday Conspiracy</v>
          </cell>
          <cell r="G21309">
            <v>17093</v>
          </cell>
          <cell r="H21309">
            <v>106646</v>
          </cell>
        </row>
        <row r="21310">
          <cell r="F21310" t="str">
            <v>The Doomsday Conspiracy</v>
          </cell>
          <cell r="G21310">
            <v>17093</v>
          </cell>
          <cell r="H21310">
            <v>106646</v>
          </cell>
        </row>
        <row r="21311">
          <cell r="F21311" t="str">
            <v>The Doomsday Conspiracy</v>
          </cell>
          <cell r="G21311">
            <v>17093</v>
          </cell>
          <cell r="H21311">
            <v>106646</v>
          </cell>
        </row>
        <row r="21312">
          <cell r="F21312" t="str">
            <v>The Doomsday Conspiracy</v>
          </cell>
          <cell r="G21312">
            <v>17093</v>
          </cell>
          <cell r="H21312">
            <v>106646</v>
          </cell>
        </row>
        <row r="21313">
          <cell r="F21313" t="str">
            <v>Memories of Midnight</v>
          </cell>
          <cell r="G21313">
            <v>14196</v>
          </cell>
          <cell r="H21313">
            <v>106648</v>
          </cell>
        </row>
        <row r="21314">
          <cell r="F21314" t="str">
            <v>Memories of Midnight</v>
          </cell>
          <cell r="G21314">
            <v>14196</v>
          </cell>
          <cell r="H21314">
            <v>106648</v>
          </cell>
        </row>
        <row r="21315">
          <cell r="F21315" t="str">
            <v>Memories of Midnight</v>
          </cell>
          <cell r="G21315">
            <v>14196</v>
          </cell>
          <cell r="H21315">
            <v>106648</v>
          </cell>
        </row>
        <row r="21316">
          <cell r="F21316" t="str">
            <v>Memories of Midnight</v>
          </cell>
          <cell r="G21316">
            <v>14196</v>
          </cell>
          <cell r="H21316">
            <v>106648</v>
          </cell>
        </row>
        <row r="21317">
          <cell r="F21317" t="str">
            <v>Memories of Midnight</v>
          </cell>
          <cell r="G21317">
            <v>14196</v>
          </cell>
          <cell r="H21317">
            <v>106648</v>
          </cell>
        </row>
        <row r="21318">
          <cell r="F21318" t="str">
            <v>Memories of Midnight</v>
          </cell>
          <cell r="G21318">
            <v>14196</v>
          </cell>
          <cell r="H21318">
            <v>106648</v>
          </cell>
        </row>
        <row r="21319">
          <cell r="F21319" t="str">
            <v>Memories of Midnight</v>
          </cell>
          <cell r="G21319">
            <v>14196</v>
          </cell>
          <cell r="H21319">
            <v>106648</v>
          </cell>
        </row>
        <row r="21320">
          <cell r="F21320" t="str">
            <v>Memories of Midnight</v>
          </cell>
          <cell r="G21320">
            <v>14196</v>
          </cell>
          <cell r="H21320">
            <v>106648</v>
          </cell>
        </row>
        <row r="21321">
          <cell r="F21321" t="str">
            <v>Memories of Midnight</v>
          </cell>
          <cell r="G21321">
            <v>14196</v>
          </cell>
          <cell r="H21321">
            <v>106648</v>
          </cell>
        </row>
        <row r="21322">
          <cell r="F21322" t="str">
            <v>The Intelligent Investor (Collins Business Essentials)</v>
          </cell>
          <cell r="G21322">
            <v>29825</v>
          </cell>
          <cell r="H21322">
            <v>106835</v>
          </cell>
        </row>
        <row r="21323">
          <cell r="F21323" t="str">
            <v>The Intelligent Investor (Collins Business Essentials)</v>
          </cell>
          <cell r="G21323">
            <v>29825</v>
          </cell>
          <cell r="H21323">
            <v>106835</v>
          </cell>
        </row>
        <row r="21324">
          <cell r="F21324" t="str">
            <v>The Intelligent Investor (Collins Business Essentials)</v>
          </cell>
          <cell r="G21324">
            <v>29825</v>
          </cell>
          <cell r="H21324">
            <v>106835</v>
          </cell>
        </row>
        <row r="21325">
          <cell r="F21325" t="str">
            <v>The Intelligent Investor (Collins Business Essentials)</v>
          </cell>
          <cell r="G21325">
            <v>29825</v>
          </cell>
          <cell r="H21325">
            <v>106835</v>
          </cell>
        </row>
        <row r="21326">
          <cell r="F21326" t="str">
            <v>The Intelligent Investor (Collins Business Essentials)</v>
          </cell>
          <cell r="G21326">
            <v>29825</v>
          </cell>
          <cell r="H21326">
            <v>106835</v>
          </cell>
        </row>
        <row r="21327">
          <cell r="F21327" t="str">
            <v>Superman for All Seasons</v>
          </cell>
          <cell r="G21327">
            <v>10331</v>
          </cell>
          <cell r="H21327">
            <v>106859</v>
          </cell>
        </row>
        <row r="21328">
          <cell r="F21328" t="str">
            <v>Superman for All Seasons</v>
          </cell>
          <cell r="G21328">
            <v>10331</v>
          </cell>
          <cell r="H21328">
            <v>106859</v>
          </cell>
        </row>
        <row r="21329">
          <cell r="F21329" t="str">
            <v>Superman for All Seasons</v>
          </cell>
          <cell r="G21329">
            <v>10331</v>
          </cell>
          <cell r="H21329">
            <v>106859</v>
          </cell>
        </row>
        <row r="21330">
          <cell r="F21330" t="str">
            <v>French Women Don't Get Fat: The Secret of Eating for Pleasure</v>
          </cell>
          <cell r="G21330">
            <v>10584</v>
          </cell>
          <cell r="H21330">
            <v>106882</v>
          </cell>
        </row>
        <row r="21331">
          <cell r="F21331" t="str">
            <v>French Women Don't Get Fat: The Secret of Eating for Pleasure</v>
          </cell>
          <cell r="G21331">
            <v>10584</v>
          </cell>
          <cell r="H21331">
            <v>106882</v>
          </cell>
        </row>
        <row r="21332">
          <cell r="F21332" t="str">
            <v>French Women Don't Get Fat: The Secret of Eating for Pleasure</v>
          </cell>
          <cell r="G21332">
            <v>10584</v>
          </cell>
          <cell r="H21332">
            <v>106882</v>
          </cell>
        </row>
        <row r="21333">
          <cell r="F21333" t="str">
            <v>French Women Don't Get Fat: The Secret of Eating for Pleasure</v>
          </cell>
          <cell r="G21333">
            <v>10584</v>
          </cell>
          <cell r="H21333">
            <v>106882</v>
          </cell>
        </row>
        <row r="21334">
          <cell r="F21334" t="str">
            <v>French Women Don't Get Fat: The Secret of Eating for Pleasure</v>
          </cell>
          <cell r="G21334">
            <v>10584</v>
          </cell>
          <cell r="H21334">
            <v>106882</v>
          </cell>
        </row>
        <row r="21335">
          <cell r="F21335" t="str">
            <v>French Women Don't Get Fat: The Secret of Eating for Pleasure</v>
          </cell>
          <cell r="G21335">
            <v>10584</v>
          </cell>
          <cell r="H21335">
            <v>106882</v>
          </cell>
        </row>
        <row r="21336">
          <cell r="F21336" t="str">
            <v>The League of Extraordinary Gentlemen, Vol. 2</v>
          </cell>
          <cell r="G21336">
            <v>17034</v>
          </cell>
          <cell r="H21336">
            <v>107007</v>
          </cell>
        </row>
        <row r="21337">
          <cell r="F21337" t="str">
            <v>The League of Extraordinary Gentlemen, Vol. 2</v>
          </cell>
          <cell r="G21337">
            <v>17034</v>
          </cell>
          <cell r="H21337">
            <v>107007</v>
          </cell>
        </row>
        <row r="21338">
          <cell r="F21338" t="str">
            <v>The League of Extraordinary Gentlemen, Vol. 2</v>
          </cell>
          <cell r="G21338">
            <v>17034</v>
          </cell>
          <cell r="H21338">
            <v>107007</v>
          </cell>
        </row>
        <row r="21339">
          <cell r="F21339" t="str">
            <v>The League of Extraordinary Gentlemen, Vol. 2</v>
          </cell>
          <cell r="G21339">
            <v>17034</v>
          </cell>
          <cell r="H21339">
            <v>107007</v>
          </cell>
        </row>
        <row r="21340">
          <cell r="F21340" t="str">
            <v>The League of Extraordinary Gentlemen, Vol. 2</v>
          </cell>
          <cell r="G21340">
            <v>17034</v>
          </cell>
          <cell r="H21340">
            <v>107007</v>
          </cell>
        </row>
        <row r="21341">
          <cell r="F21341" t="str">
            <v>The League of Extraordinary Gentlemen, Vol. 2</v>
          </cell>
          <cell r="G21341">
            <v>17034</v>
          </cell>
          <cell r="H21341">
            <v>107007</v>
          </cell>
        </row>
        <row r="21342">
          <cell r="F21342" t="str">
            <v>The League of Extraordinary Gentlemen, Vol. 2</v>
          </cell>
          <cell r="G21342">
            <v>17034</v>
          </cell>
          <cell r="H21342">
            <v>107007</v>
          </cell>
        </row>
        <row r="21343">
          <cell r="F21343" t="str">
            <v>The League of Extraordinary Gentlemen, Vol. 2</v>
          </cell>
          <cell r="G21343">
            <v>17034</v>
          </cell>
          <cell r="H21343">
            <v>107007</v>
          </cell>
        </row>
        <row r="21344">
          <cell r="F21344" t="str">
            <v>The League of Extraordinary Gentlemen, Vol. 2</v>
          </cell>
          <cell r="G21344">
            <v>17034</v>
          </cell>
          <cell r="H21344">
            <v>107007</v>
          </cell>
        </row>
        <row r="21345">
          <cell r="F21345" t="str">
            <v>Batman: Hush, Vol. 1</v>
          </cell>
          <cell r="G21345">
            <v>31527</v>
          </cell>
          <cell r="H21345">
            <v>107017</v>
          </cell>
        </row>
        <row r="21346">
          <cell r="F21346" t="str">
            <v>Batman: Hush, Vol. 1</v>
          </cell>
          <cell r="G21346">
            <v>31527</v>
          </cell>
          <cell r="H21346">
            <v>107017</v>
          </cell>
        </row>
        <row r="21347">
          <cell r="F21347" t="str">
            <v>Batman: Hush, Vol. 1</v>
          </cell>
          <cell r="G21347">
            <v>31527</v>
          </cell>
          <cell r="H21347">
            <v>107017</v>
          </cell>
        </row>
        <row r="21348">
          <cell r="F21348" t="str">
            <v>Batman: Hush, Vol. 1</v>
          </cell>
          <cell r="G21348">
            <v>31527</v>
          </cell>
          <cell r="H21348">
            <v>107017</v>
          </cell>
        </row>
        <row r="21349">
          <cell r="F21349" t="str">
            <v>Batman: Hush, Vol. 1</v>
          </cell>
          <cell r="G21349">
            <v>31527</v>
          </cell>
          <cell r="H21349">
            <v>107017</v>
          </cell>
        </row>
        <row r="21350">
          <cell r="F21350" t="str">
            <v>Batman: Hush, Vol. 1</v>
          </cell>
          <cell r="G21350">
            <v>31527</v>
          </cell>
          <cell r="H21350">
            <v>107017</v>
          </cell>
        </row>
        <row r="21351">
          <cell r="F21351" t="str">
            <v>Batman: Hush, Vol. 1</v>
          </cell>
          <cell r="G21351">
            <v>31527</v>
          </cell>
          <cell r="H21351">
            <v>107017</v>
          </cell>
        </row>
        <row r="21352">
          <cell r="F21352" t="str">
            <v>Batman: Hush, Vol. 2</v>
          </cell>
          <cell r="G21352">
            <v>12151</v>
          </cell>
          <cell r="H21352">
            <v>107021</v>
          </cell>
        </row>
        <row r="21353">
          <cell r="F21353" t="str">
            <v>Batman: Hush, Vol. 2</v>
          </cell>
          <cell r="G21353">
            <v>12151</v>
          </cell>
          <cell r="H21353">
            <v>107021</v>
          </cell>
        </row>
        <row r="21354">
          <cell r="F21354" t="str">
            <v>Batman: Hush, Vol. 2</v>
          </cell>
          <cell r="G21354">
            <v>12151</v>
          </cell>
          <cell r="H21354">
            <v>107021</v>
          </cell>
        </row>
        <row r="21355">
          <cell r="F21355" t="str">
            <v>Batman: Hush, Vol. 2</v>
          </cell>
          <cell r="G21355">
            <v>12151</v>
          </cell>
          <cell r="H21355">
            <v>107021</v>
          </cell>
        </row>
        <row r="21356">
          <cell r="F21356" t="str">
            <v>Batman: Hush, Vol. 2</v>
          </cell>
          <cell r="G21356">
            <v>12151</v>
          </cell>
          <cell r="H21356">
            <v>107021</v>
          </cell>
        </row>
        <row r="21357">
          <cell r="F21357" t="str">
            <v>The Batman Chronicles, Vol. 1</v>
          </cell>
          <cell r="G21357">
            <v>9593</v>
          </cell>
          <cell r="H21357">
            <v>107029</v>
          </cell>
        </row>
        <row r="21358">
          <cell r="F21358" t="str">
            <v>The Batman Chronicles, Vol. 1</v>
          </cell>
          <cell r="G21358">
            <v>9593</v>
          </cell>
          <cell r="H21358">
            <v>107029</v>
          </cell>
        </row>
        <row r="21359">
          <cell r="F21359" t="str">
            <v>The Batman Chronicles, Vol. 1</v>
          </cell>
          <cell r="G21359">
            <v>9593</v>
          </cell>
          <cell r="H21359">
            <v>107029</v>
          </cell>
        </row>
        <row r="21360">
          <cell r="F21360" t="str">
            <v>The Batman Chronicles, Vol. 1</v>
          </cell>
          <cell r="G21360">
            <v>9593</v>
          </cell>
          <cell r="H21360">
            <v>107029</v>
          </cell>
        </row>
        <row r="21361">
          <cell r="F21361" t="str">
            <v>The Batman Chronicles, Vol. 1</v>
          </cell>
          <cell r="G21361">
            <v>9593</v>
          </cell>
          <cell r="H21361">
            <v>107029</v>
          </cell>
        </row>
        <row r="21362">
          <cell r="F21362" t="str">
            <v>Batman: A Death in the Family</v>
          </cell>
          <cell r="G21362">
            <v>19765</v>
          </cell>
          <cell r="H21362">
            <v>107032</v>
          </cell>
        </row>
        <row r="21363">
          <cell r="F21363" t="str">
            <v>Batman: A Death in the Family</v>
          </cell>
          <cell r="G21363">
            <v>19765</v>
          </cell>
          <cell r="H21363">
            <v>107032</v>
          </cell>
        </row>
        <row r="21364">
          <cell r="F21364" t="str">
            <v>Batman: A Death in the Family</v>
          </cell>
          <cell r="G21364">
            <v>19765</v>
          </cell>
          <cell r="H21364">
            <v>107032</v>
          </cell>
        </row>
        <row r="21365">
          <cell r="F21365" t="str">
            <v>Batman: A Death in the Family</v>
          </cell>
          <cell r="G21365">
            <v>19765</v>
          </cell>
          <cell r="H21365">
            <v>107032</v>
          </cell>
        </row>
        <row r="21366">
          <cell r="F21366" t="str">
            <v>DC: The New Frontier, Volume 1</v>
          </cell>
          <cell r="G21366">
            <v>9601</v>
          </cell>
          <cell r="H21366">
            <v>107172</v>
          </cell>
        </row>
        <row r="21367">
          <cell r="F21367" t="str">
            <v>DC: The New Frontier, Volume 1</v>
          </cell>
          <cell r="G21367">
            <v>9601</v>
          </cell>
          <cell r="H21367">
            <v>107172</v>
          </cell>
        </row>
        <row r="21368">
          <cell r="F21368" t="str">
            <v>DC: The New Frontier, Volume 1</v>
          </cell>
          <cell r="G21368">
            <v>9601</v>
          </cell>
          <cell r="H21368">
            <v>107172</v>
          </cell>
        </row>
        <row r="21369">
          <cell r="F21369" t="str">
            <v>DC: The New Frontier, Volume 1</v>
          </cell>
          <cell r="G21369">
            <v>9601</v>
          </cell>
          <cell r="H21369">
            <v>107172</v>
          </cell>
        </row>
        <row r="21370">
          <cell r="F21370" t="str">
            <v>DC: The New Frontier, Volume 1</v>
          </cell>
          <cell r="G21370">
            <v>9601</v>
          </cell>
          <cell r="H21370">
            <v>107172</v>
          </cell>
        </row>
        <row r="21371">
          <cell r="F21371" t="str">
            <v>I Kissed Dating Goodbye</v>
          </cell>
          <cell r="G21371">
            <v>17121</v>
          </cell>
          <cell r="H21371">
            <v>107195</v>
          </cell>
        </row>
        <row r="21372">
          <cell r="F21372" t="str">
            <v>I Kissed Dating Goodbye</v>
          </cell>
          <cell r="G21372">
            <v>17121</v>
          </cell>
          <cell r="H21372">
            <v>107195</v>
          </cell>
        </row>
        <row r="21373">
          <cell r="F21373" t="str">
            <v>I Kissed Dating Goodbye</v>
          </cell>
          <cell r="G21373">
            <v>17121</v>
          </cell>
          <cell r="H21373">
            <v>107195</v>
          </cell>
        </row>
        <row r="21374">
          <cell r="F21374" t="str">
            <v>I Kissed Dating Goodbye</v>
          </cell>
          <cell r="G21374">
            <v>17121</v>
          </cell>
          <cell r="H21374">
            <v>107195</v>
          </cell>
        </row>
        <row r="21375">
          <cell r="F21375" t="str">
            <v>I Kissed Dating Goodbye</v>
          </cell>
          <cell r="G21375">
            <v>17121</v>
          </cell>
          <cell r="H21375">
            <v>107195</v>
          </cell>
        </row>
        <row r="21376">
          <cell r="F21376" t="str">
            <v>I Kissed Dating Goodbye</v>
          </cell>
          <cell r="G21376">
            <v>17121</v>
          </cell>
          <cell r="H21376">
            <v>107195</v>
          </cell>
        </row>
        <row r="21377">
          <cell r="F21377" t="str">
            <v>I Kissed Dating Goodbye</v>
          </cell>
          <cell r="G21377">
            <v>17121</v>
          </cell>
          <cell r="H21377">
            <v>107195</v>
          </cell>
        </row>
        <row r="21378">
          <cell r="F21378" t="str">
            <v>I Kissed Dating Goodbye</v>
          </cell>
          <cell r="G21378">
            <v>17121</v>
          </cell>
          <cell r="H21378">
            <v>107195</v>
          </cell>
        </row>
        <row r="21379">
          <cell r="F21379" t="str">
            <v>Needful Things</v>
          </cell>
          <cell r="G21379">
            <v>153821</v>
          </cell>
          <cell r="H21379">
            <v>107291</v>
          </cell>
        </row>
        <row r="21380">
          <cell r="F21380" t="str">
            <v>Needful Things</v>
          </cell>
          <cell r="G21380">
            <v>153821</v>
          </cell>
          <cell r="H21380">
            <v>107291</v>
          </cell>
        </row>
        <row r="21381">
          <cell r="F21381" t="str">
            <v>Needful Things</v>
          </cell>
          <cell r="G21381">
            <v>153821</v>
          </cell>
          <cell r="H21381">
            <v>107291</v>
          </cell>
        </row>
        <row r="21382">
          <cell r="F21382" t="str">
            <v>Needful Things</v>
          </cell>
          <cell r="G21382">
            <v>153821</v>
          </cell>
          <cell r="H21382">
            <v>107291</v>
          </cell>
        </row>
        <row r="21383">
          <cell r="F21383" t="str">
            <v>Needful Things</v>
          </cell>
          <cell r="G21383">
            <v>153821</v>
          </cell>
          <cell r="H21383">
            <v>107291</v>
          </cell>
        </row>
        <row r="21384">
          <cell r="F21384" t="str">
            <v>Needful Things</v>
          </cell>
          <cell r="G21384">
            <v>153821</v>
          </cell>
          <cell r="H21384">
            <v>107291</v>
          </cell>
        </row>
        <row r="21385">
          <cell r="F21385" t="str">
            <v>Needful Things</v>
          </cell>
          <cell r="G21385">
            <v>153821</v>
          </cell>
          <cell r="H21385">
            <v>107291</v>
          </cell>
        </row>
        <row r="21386">
          <cell r="F21386" t="str">
            <v>Needful Things</v>
          </cell>
          <cell r="G21386">
            <v>153821</v>
          </cell>
          <cell r="H21386">
            <v>107291</v>
          </cell>
        </row>
        <row r="21387">
          <cell r="F21387" t="str">
            <v>A Town Like Alice</v>
          </cell>
          <cell r="G21387">
            <v>36007</v>
          </cell>
          <cell r="H21387">
            <v>107301</v>
          </cell>
        </row>
        <row r="21388">
          <cell r="F21388" t="str">
            <v>A Town Like Alice</v>
          </cell>
          <cell r="G21388">
            <v>36007</v>
          </cell>
          <cell r="H21388">
            <v>107301</v>
          </cell>
        </row>
        <row r="21389">
          <cell r="F21389" t="str">
            <v>A Town Like Alice</v>
          </cell>
          <cell r="G21389">
            <v>36007</v>
          </cell>
          <cell r="H21389">
            <v>107301</v>
          </cell>
        </row>
        <row r="21390">
          <cell r="F21390" t="str">
            <v>A Town Like Alice</v>
          </cell>
          <cell r="G21390">
            <v>36007</v>
          </cell>
          <cell r="H21390">
            <v>107301</v>
          </cell>
        </row>
        <row r="21391">
          <cell r="F21391" t="str">
            <v>A Town Like Alice</v>
          </cell>
          <cell r="G21391">
            <v>36007</v>
          </cell>
          <cell r="H21391">
            <v>107301</v>
          </cell>
        </row>
        <row r="21392">
          <cell r="F21392" t="str">
            <v>A Town Like Alice</v>
          </cell>
          <cell r="G21392">
            <v>36007</v>
          </cell>
          <cell r="H21392">
            <v>107301</v>
          </cell>
        </row>
        <row r="21393">
          <cell r="F21393" t="str">
            <v>Raven's Gate (The Gatekeepers, #1)</v>
          </cell>
          <cell r="G21393">
            <v>18247</v>
          </cell>
          <cell r="H21393">
            <v>107664</v>
          </cell>
        </row>
        <row r="21394">
          <cell r="F21394" t="str">
            <v>Raven's Gate (The Gatekeepers, #1)</v>
          </cell>
          <cell r="G21394">
            <v>18247</v>
          </cell>
          <cell r="H21394">
            <v>107664</v>
          </cell>
        </row>
        <row r="21395">
          <cell r="F21395" t="str">
            <v>Raven's Gate (The Gatekeepers, #1)</v>
          </cell>
          <cell r="G21395">
            <v>18247</v>
          </cell>
          <cell r="H21395">
            <v>107664</v>
          </cell>
        </row>
        <row r="21396">
          <cell r="F21396" t="str">
            <v>Raven's Gate (The Gatekeepers, #1)</v>
          </cell>
          <cell r="G21396">
            <v>18247</v>
          </cell>
          <cell r="H21396">
            <v>107664</v>
          </cell>
        </row>
        <row r="21397">
          <cell r="F21397" t="str">
            <v>Raven's Gate (The Gatekeepers, #1)</v>
          </cell>
          <cell r="G21397">
            <v>18247</v>
          </cell>
          <cell r="H21397">
            <v>107664</v>
          </cell>
        </row>
        <row r="21398">
          <cell r="F21398" t="str">
            <v>Raven's Gate (The Gatekeepers, #1)</v>
          </cell>
          <cell r="G21398">
            <v>18247</v>
          </cell>
          <cell r="H21398">
            <v>107664</v>
          </cell>
        </row>
        <row r="21399">
          <cell r="F21399" t="str">
            <v>Raven's Gate (The Gatekeepers, #1)</v>
          </cell>
          <cell r="G21399">
            <v>18247</v>
          </cell>
          <cell r="H21399">
            <v>107664</v>
          </cell>
        </row>
        <row r="21400">
          <cell r="F21400" t="str">
            <v>Raven's Gate (The Gatekeepers, #1)</v>
          </cell>
          <cell r="G21400">
            <v>18247</v>
          </cell>
          <cell r="H21400">
            <v>107664</v>
          </cell>
        </row>
        <row r="21401">
          <cell r="F21401" t="str">
            <v>Raven's Gate (The Gatekeepers, #1)</v>
          </cell>
          <cell r="G21401">
            <v>18247</v>
          </cell>
          <cell r="H21401">
            <v>107664</v>
          </cell>
        </row>
        <row r="21402">
          <cell r="F21402" t="str">
            <v>Evil Star (The Gatekeepers, #2)</v>
          </cell>
          <cell r="G21402">
            <v>12391</v>
          </cell>
          <cell r="H21402">
            <v>107670</v>
          </cell>
        </row>
        <row r="21403">
          <cell r="F21403" t="str">
            <v>Evil Star (The Gatekeepers, #2)</v>
          </cell>
          <cell r="G21403">
            <v>12391</v>
          </cell>
          <cell r="H21403">
            <v>107670</v>
          </cell>
        </row>
        <row r="21404">
          <cell r="F21404" t="str">
            <v>Evil Star (The Gatekeepers, #2)</v>
          </cell>
          <cell r="G21404">
            <v>12391</v>
          </cell>
          <cell r="H21404">
            <v>107670</v>
          </cell>
        </row>
        <row r="21405">
          <cell r="F21405" t="str">
            <v>Evil Star (The Gatekeepers, #2)</v>
          </cell>
          <cell r="G21405">
            <v>12391</v>
          </cell>
          <cell r="H21405">
            <v>107670</v>
          </cell>
        </row>
        <row r="21406">
          <cell r="F21406" t="str">
            <v>Evil Star (The Gatekeepers, #2)</v>
          </cell>
          <cell r="G21406">
            <v>12391</v>
          </cell>
          <cell r="H21406">
            <v>107670</v>
          </cell>
        </row>
        <row r="21407">
          <cell r="F21407" t="str">
            <v>Evil Star (The Gatekeepers, #2)</v>
          </cell>
          <cell r="G21407">
            <v>12391</v>
          </cell>
          <cell r="H21407">
            <v>107670</v>
          </cell>
        </row>
        <row r="21408">
          <cell r="F21408" t="str">
            <v>Evil Star (The Gatekeepers, #2)</v>
          </cell>
          <cell r="G21408">
            <v>12391</v>
          </cell>
          <cell r="H21408">
            <v>107670</v>
          </cell>
        </row>
        <row r="21409">
          <cell r="F21409" t="str">
            <v>Evil Star (The Gatekeepers, #2)</v>
          </cell>
          <cell r="G21409">
            <v>12391</v>
          </cell>
          <cell r="H21409">
            <v>107670</v>
          </cell>
        </row>
        <row r="21410">
          <cell r="F21410" t="str">
            <v>Evil Star (The Gatekeepers, #2)</v>
          </cell>
          <cell r="G21410">
            <v>12391</v>
          </cell>
          <cell r="H21410">
            <v>107670</v>
          </cell>
        </row>
        <row r="21411">
          <cell r="F21411" t="str">
            <v>The Prize</v>
          </cell>
          <cell r="G21411">
            <v>21157</v>
          </cell>
          <cell r="H21411">
            <v>107772</v>
          </cell>
        </row>
        <row r="21412">
          <cell r="F21412" t="str">
            <v>The Prize</v>
          </cell>
          <cell r="G21412">
            <v>21157</v>
          </cell>
          <cell r="H21412">
            <v>107772</v>
          </cell>
        </row>
        <row r="21413">
          <cell r="F21413" t="str">
            <v>The Prize</v>
          </cell>
          <cell r="G21413">
            <v>21157</v>
          </cell>
          <cell r="H21413">
            <v>107772</v>
          </cell>
        </row>
        <row r="21414">
          <cell r="F21414" t="str">
            <v>The Prize</v>
          </cell>
          <cell r="G21414">
            <v>21157</v>
          </cell>
          <cell r="H21414">
            <v>107772</v>
          </cell>
        </row>
        <row r="21415">
          <cell r="F21415" t="str">
            <v>Honor's Splendour</v>
          </cell>
          <cell r="G21415">
            <v>21926</v>
          </cell>
          <cell r="H21415">
            <v>107774</v>
          </cell>
        </row>
        <row r="21416">
          <cell r="F21416" t="str">
            <v>Honor's Splendour</v>
          </cell>
          <cell r="G21416">
            <v>21926</v>
          </cell>
          <cell r="H21416">
            <v>107774</v>
          </cell>
        </row>
        <row r="21417">
          <cell r="F21417" t="str">
            <v>Honor's Splendour</v>
          </cell>
          <cell r="G21417">
            <v>21926</v>
          </cell>
          <cell r="H21417">
            <v>107774</v>
          </cell>
        </row>
        <row r="21418">
          <cell r="F21418" t="str">
            <v>Honor's Splendour</v>
          </cell>
          <cell r="G21418">
            <v>21926</v>
          </cell>
          <cell r="H21418">
            <v>107774</v>
          </cell>
        </row>
        <row r="21419">
          <cell r="F21419" t="str">
            <v>Ransom (Highlands' Lairds, #2)</v>
          </cell>
          <cell r="G21419">
            <v>22116</v>
          </cell>
          <cell r="H21419">
            <v>107776</v>
          </cell>
        </row>
        <row r="21420">
          <cell r="F21420" t="str">
            <v>Ransom (Highlands' Lairds, #2)</v>
          </cell>
          <cell r="G21420">
            <v>22116</v>
          </cell>
          <cell r="H21420">
            <v>107776</v>
          </cell>
        </row>
        <row r="21421">
          <cell r="F21421" t="str">
            <v>Ransom (Highlands' Lairds, #2)</v>
          </cell>
          <cell r="G21421">
            <v>22116</v>
          </cell>
          <cell r="H21421">
            <v>107776</v>
          </cell>
        </row>
        <row r="21422">
          <cell r="F21422" t="str">
            <v>Ransom (Highlands' Lairds, #2)</v>
          </cell>
          <cell r="G21422">
            <v>22116</v>
          </cell>
          <cell r="H21422">
            <v>107776</v>
          </cell>
        </row>
        <row r="21423">
          <cell r="F21423" t="str">
            <v>Ransom (Highlands' Lairds, #2)</v>
          </cell>
          <cell r="G21423">
            <v>22116</v>
          </cell>
          <cell r="H21423">
            <v>107776</v>
          </cell>
        </row>
        <row r="21424">
          <cell r="F21424" t="str">
            <v>The Bride (Lairds' Fiancées, #1)</v>
          </cell>
          <cell r="G21424">
            <v>39925</v>
          </cell>
          <cell r="H21424">
            <v>107779</v>
          </cell>
        </row>
        <row r="21425">
          <cell r="F21425" t="str">
            <v>The Bride (Lairds' Fiancées, #1)</v>
          </cell>
          <cell r="G21425">
            <v>39925</v>
          </cell>
          <cell r="H21425">
            <v>107779</v>
          </cell>
        </row>
        <row r="21426">
          <cell r="F21426" t="str">
            <v>The Bride (Lairds' Fiancées, #1)</v>
          </cell>
          <cell r="G21426">
            <v>39925</v>
          </cell>
          <cell r="H21426">
            <v>107779</v>
          </cell>
        </row>
        <row r="21427">
          <cell r="F21427" t="str">
            <v>The Bride (Lairds' Fiancées, #1)</v>
          </cell>
          <cell r="G21427">
            <v>39925</v>
          </cell>
          <cell r="H21427">
            <v>107779</v>
          </cell>
        </row>
        <row r="21428">
          <cell r="F21428" t="str">
            <v>The Bride (Lairds' Fiancées, #1)</v>
          </cell>
          <cell r="G21428">
            <v>39925</v>
          </cell>
          <cell r="H21428">
            <v>107779</v>
          </cell>
        </row>
        <row r="21429">
          <cell r="F21429" t="str">
            <v>The Lion's Lady (Crown's Spies, #1)</v>
          </cell>
          <cell r="G21429">
            <v>15614</v>
          </cell>
          <cell r="H21429">
            <v>107783</v>
          </cell>
        </row>
        <row r="21430">
          <cell r="F21430" t="str">
            <v>The Lion's Lady (Crown's Spies, #1)</v>
          </cell>
          <cell r="G21430">
            <v>15614</v>
          </cell>
          <cell r="H21430">
            <v>107783</v>
          </cell>
        </row>
        <row r="21431">
          <cell r="F21431" t="str">
            <v>The Lion's Lady (Crown's Spies, #1)</v>
          </cell>
          <cell r="G21431">
            <v>15614</v>
          </cell>
          <cell r="H21431">
            <v>107783</v>
          </cell>
        </row>
        <row r="21432">
          <cell r="F21432" t="str">
            <v>The Lion's Lady (Crown's Spies, #1)</v>
          </cell>
          <cell r="G21432">
            <v>15614</v>
          </cell>
          <cell r="H21432">
            <v>107783</v>
          </cell>
        </row>
        <row r="21433">
          <cell r="F21433" t="str">
            <v>The Lion's Lady (Crown's Spies, #1)</v>
          </cell>
          <cell r="G21433">
            <v>15614</v>
          </cell>
          <cell r="H21433">
            <v>107783</v>
          </cell>
        </row>
        <row r="21434">
          <cell r="F21434" t="str">
            <v>Heartbreaker (Buchanan-Renard, #1)</v>
          </cell>
          <cell r="G21434">
            <v>19000</v>
          </cell>
          <cell r="H21434">
            <v>107789</v>
          </cell>
        </row>
        <row r="21435">
          <cell r="F21435" t="str">
            <v>Heartbreaker (Buchanan-Renard, #1)</v>
          </cell>
          <cell r="G21435">
            <v>19000</v>
          </cell>
          <cell r="H21435">
            <v>107789</v>
          </cell>
        </row>
        <row r="21436">
          <cell r="F21436" t="str">
            <v>Heartbreaker (Buchanan-Renard, #1)</v>
          </cell>
          <cell r="G21436">
            <v>19000</v>
          </cell>
          <cell r="H21436">
            <v>107789</v>
          </cell>
        </row>
        <row r="21437">
          <cell r="F21437" t="str">
            <v>Heartbreaker (Buchanan-Renard, #1)</v>
          </cell>
          <cell r="G21437">
            <v>19000</v>
          </cell>
          <cell r="H21437">
            <v>107789</v>
          </cell>
        </row>
        <row r="21438">
          <cell r="F21438" t="str">
            <v>Heartbreaker (Buchanan-Renard, #1)</v>
          </cell>
          <cell r="G21438">
            <v>19000</v>
          </cell>
          <cell r="H21438">
            <v>107789</v>
          </cell>
        </row>
        <row r="21439">
          <cell r="F21439" t="str">
            <v>Heartbreaker (Buchanan-Renard, #1)</v>
          </cell>
          <cell r="G21439">
            <v>19000</v>
          </cell>
          <cell r="H21439">
            <v>107789</v>
          </cell>
        </row>
        <row r="21440">
          <cell r="F21440" t="str">
            <v>Heartbreaker (Buchanan-Renard, #1)</v>
          </cell>
          <cell r="G21440">
            <v>19000</v>
          </cell>
          <cell r="H21440">
            <v>107789</v>
          </cell>
        </row>
        <row r="21441">
          <cell r="F21441" t="str">
            <v>Heartbreaker (Buchanan-Renard, #1)</v>
          </cell>
          <cell r="G21441">
            <v>19000</v>
          </cell>
          <cell r="H21441">
            <v>107789</v>
          </cell>
        </row>
        <row r="21442">
          <cell r="F21442" t="str">
            <v>Bridge of Sighs</v>
          </cell>
          <cell r="G21442">
            <v>17013</v>
          </cell>
          <cell r="H21442">
            <v>107821</v>
          </cell>
        </row>
        <row r="21443">
          <cell r="F21443" t="str">
            <v>Bridge of Sighs</v>
          </cell>
          <cell r="G21443">
            <v>17013</v>
          </cell>
          <cell r="H21443">
            <v>107821</v>
          </cell>
        </row>
        <row r="21444">
          <cell r="F21444" t="str">
            <v>Bridge of Sighs</v>
          </cell>
          <cell r="G21444">
            <v>17013</v>
          </cell>
          <cell r="H21444">
            <v>107821</v>
          </cell>
        </row>
        <row r="21445">
          <cell r="F21445" t="str">
            <v>Starter for Ten</v>
          </cell>
          <cell r="G21445">
            <v>11757</v>
          </cell>
          <cell r="H21445">
            <v>107896</v>
          </cell>
        </row>
        <row r="21446">
          <cell r="F21446" t="str">
            <v>Starter for Ten</v>
          </cell>
          <cell r="G21446">
            <v>11757</v>
          </cell>
          <cell r="H21446">
            <v>107896</v>
          </cell>
        </row>
        <row r="21447">
          <cell r="F21447" t="str">
            <v>Starter for Ten</v>
          </cell>
          <cell r="G21447">
            <v>11757</v>
          </cell>
          <cell r="H21447">
            <v>107896</v>
          </cell>
        </row>
        <row r="21448">
          <cell r="F21448" t="str">
            <v>Starter for Ten</v>
          </cell>
          <cell r="G21448">
            <v>11757</v>
          </cell>
          <cell r="H21448">
            <v>107896</v>
          </cell>
        </row>
        <row r="21449">
          <cell r="F21449" t="str">
            <v>The Watsons Go to Birmingham - 1963</v>
          </cell>
          <cell r="G21449">
            <v>44830</v>
          </cell>
          <cell r="H21449">
            <v>108077</v>
          </cell>
        </row>
        <row r="21450">
          <cell r="F21450" t="str">
            <v>The Watsons Go to Birmingham - 1963</v>
          </cell>
          <cell r="G21450">
            <v>44830</v>
          </cell>
          <cell r="H21450">
            <v>108077</v>
          </cell>
        </row>
        <row r="21451">
          <cell r="F21451" t="str">
            <v>The Watsons Go to Birmingham - 1963</v>
          </cell>
          <cell r="G21451">
            <v>44830</v>
          </cell>
          <cell r="H21451">
            <v>108077</v>
          </cell>
        </row>
        <row r="21452">
          <cell r="F21452" t="str">
            <v>The Perfect Storm: A True Story of Men Against the Sea</v>
          </cell>
          <cell r="G21452">
            <v>45382</v>
          </cell>
          <cell r="H21452">
            <v>108229</v>
          </cell>
        </row>
        <row r="21453">
          <cell r="F21453" t="str">
            <v>The Perfect Storm: A True Story of Men Against the Sea</v>
          </cell>
          <cell r="G21453">
            <v>45382</v>
          </cell>
          <cell r="H21453">
            <v>108229</v>
          </cell>
        </row>
        <row r="21454">
          <cell r="F21454" t="str">
            <v>The Perfect Storm: A True Story of Men Against the Sea</v>
          </cell>
          <cell r="G21454">
            <v>45382</v>
          </cell>
          <cell r="H21454">
            <v>108229</v>
          </cell>
        </row>
        <row r="21455">
          <cell r="F21455" t="str">
            <v>The Perfect Storm: A True Story of Men Against the Sea</v>
          </cell>
          <cell r="G21455">
            <v>45382</v>
          </cell>
          <cell r="H21455">
            <v>108229</v>
          </cell>
        </row>
        <row r="21456">
          <cell r="F21456" t="str">
            <v>The Perfect Storm: A True Story of Men Against the Sea</v>
          </cell>
          <cell r="G21456">
            <v>45382</v>
          </cell>
          <cell r="H21456">
            <v>108229</v>
          </cell>
        </row>
        <row r="21457">
          <cell r="F21457" t="str">
            <v>The Perfect Storm: A True Story of Men Against the Sea</v>
          </cell>
          <cell r="G21457">
            <v>45382</v>
          </cell>
          <cell r="H21457">
            <v>108229</v>
          </cell>
        </row>
        <row r="21458">
          <cell r="F21458" t="str">
            <v>The Perfect Storm: A True Story of Men Against the Sea</v>
          </cell>
          <cell r="G21458">
            <v>45382</v>
          </cell>
          <cell r="H21458">
            <v>108229</v>
          </cell>
        </row>
        <row r="21459">
          <cell r="F21459" t="str">
            <v>The Perfect Storm: A True Story of Men Against the Sea</v>
          </cell>
          <cell r="G21459">
            <v>45382</v>
          </cell>
          <cell r="H21459">
            <v>108229</v>
          </cell>
        </row>
        <row r="21460">
          <cell r="F21460" t="str">
            <v>The Perfect Storm: A True Story of Men Against the Sea</v>
          </cell>
          <cell r="G21460">
            <v>45382</v>
          </cell>
          <cell r="H21460">
            <v>108229</v>
          </cell>
        </row>
        <row r="21461">
          <cell r="F21461" t="str">
            <v>Dark Gold (Dark, #3)</v>
          </cell>
          <cell r="G21461">
            <v>19210</v>
          </cell>
          <cell r="H21461">
            <v>108385</v>
          </cell>
        </row>
        <row r="21462">
          <cell r="F21462" t="str">
            <v>Dark Gold (Dark, #3)</v>
          </cell>
          <cell r="G21462">
            <v>19210</v>
          </cell>
          <cell r="H21462">
            <v>108385</v>
          </cell>
        </row>
        <row r="21463">
          <cell r="F21463" t="str">
            <v>Dark Gold (Dark, #3)</v>
          </cell>
          <cell r="G21463">
            <v>19210</v>
          </cell>
          <cell r="H21463">
            <v>108385</v>
          </cell>
        </row>
        <row r="21464">
          <cell r="F21464" t="str">
            <v>Dark Gold (Dark, #3)</v>
          </cell>
          <cell r="G21464">
            <v>19210</v>
          </cell>
          <cell r="H21464">
            <v>108385</v>
          </cell>
        </row>
        <row r="21465">
          <cell r="F21465" t="str">
            <v>Dark Gold (Dark, #3)</v>
          </cell>
          <cell r="G21465">
            <v>19210</v>
          </cell>
          <cell r="H21465">
            <v>108385</v>
          </cell>
        </row>
        <row r="21466">
          <cell r="F21466" t="str">
            <v>Dark Gold (Dark, #3)</v>
          </cell>
          <cell r="G21466">
            <v>19210</v>
          </cell>
          <cell r="H21466">
            <v>108385</v>
          </cell>
        </row>
        <row r="21467">
          <cell r="F21467" t="str">
            <v>Dark Gold (Dark, #3)</v>
          </cell>
          <cell r="G21467">
            <v>19210</v>
          </cell>
          <cell r="H21467">
            <v>108385</v>
          </cell>
        </row>
        <row r="21468">
          <cell r="F21468" t="str">
            <v>Bad Luck and Trouble (Jack Reacher, #11)</v>
          </cell>
          <cell r="G21468">
            <v>42539</v>
          </cell>
          <cell r="H21468">
            <v>108942</v>
          </cell>
        </row>
        <row r="21469">
          <cell r="F21469" t="str">
            <v>Bad Luck and Trouble (Jack Reacher, #11)</v>
          </cell>
          <cell r="G21469">
            <v>42539</v>
          </cell>
          <cell r="H21469">
            <v>108942</v>
          </cell>
        </row>
        <row r="21470">
          <cell r="F21470" t="str">
            <v>Bad Luck and Trouble (Jack Reacher, #11)</v>
          </cell>
          <cell r="G21470">
            <v>42539</v>
          </cell>
          <cell r="H21470">
            <v>108942</v>
          </cell>
        </row>
        <row r="21471">
          <cell r="F21471" t="str">
            <v>Bad Luck and Trouble (Jack Reacher, #11)</v>
          </cell>
          <cell r="G21471">
            <v>42539</v>
          </cell>
          <cell r="H21471">
            <v>108942</v>
          </cell>
        </row>
        <row r="21472">
          <cell r="F21472" t="str">
            <v>Bad Luck and Trouble (Jack Reacher, #11)</v>
          </cell>
          <cell r="G21472">
            <v>42539</v>
          </cell>
          <cell r="H21472">
            <v>108942</v>
          </cell>
        </row>
        <row r="21473">
          <cell r="F21473" t="str">
            <v>Bad Luck and Trouble (Jack Reacher, #11)</v>
          </cell>
          <cell r="G21473">
            <v>42539</v>
          </cell>
          <cell r="H21473">
            <v>108942</v>
          </cell>
        </row>
        <row r="21474">
          <cell r="F21474" t="str">
            <v>Survivor In Death (In Death, #20)</v>
          </cell>
          <cell r="G21474">
            <v>19512</v>
          </cell>
          <cell r="H21474">
            <v>109367</v>
          </cell>
        </row>
        <row r="21475">
          <cell r="F21475" t="str">
            <v>Survivor In Death (In Death, #20)</v>
          </cell>
          <cell r="G21475">
            <v>19512</v>
          </cell>
          <cell r="H21475">
            <v>109367</v>
          </cell>
        </row>
        <row r="21476">
          <cell r="F21476" t="str">
            <v>Survivor In Death (In Death, #20)</v>
          </cell>
          <cell r="G21476">
            <v>19512</v>
          </cell>
          <cell r="H21476">
            <v>109367</v>
          </cell>
        </row>
        <row r="21477">
          <cell r="F21477" t="str">
            <v>Survivor In Death (In Death, #20)</v>
          </cell>
          <cell r="G21477">
            <v>19512</v>
          </cell>
          <cell r="H21477">
            <v>109367</v>
          </cell>
        </row>
        <row r="21478">
          <cell r="F21478" t="str">
            <v>Survivor In Death (In Death, #20)</v>
          </cell>
          <cell r="G21478">
            <v>19512</v>
          </cell>
          <cell r="H21478">
            <v>109367</v>
          </cell>
        </row>
        <row r="21479">
          <cell r="F21479" t="str">
            <v>Survivor In Death (In Death, #20)</v>
          </cell>
          <cell r="G21479">
            <v>19512</v>
          </cell>
          <cell r="H21479">
            <v>109367</v>
          </cell>
        </row>
        <row r="21480">
          <cell r="F21480" t="str">
            <v>Survivor In Death (In Death, #20)</v>
          </cell>
          <cell r="G21480">
            <v>19512</v>
          </cell>
          <cell r="H21480">
            <v>109367</v>
          </cell>
        </row>
        <row r="21481">
          <cell r="F21481" t="str">
            <v>Survivor In Death (In Death, #20)</v>
          </cell>
          <cell r="G21481">
            <v>19512</v>
          </cell>
          <cell r="H21481">
            <v>109367</v>
          </cell>
        </row>
        <row r="21482">
          <cell r="F21482" t="str">
            <v>Lies Women Believe: And the Truth that Sets Them Free</v>
          </cell>
          <cell r="G21482">
            <v>9714</v>
          </cell>
          <cell r="H21482">
            <v>109499</v>
          </cell>
        </row>
        <row r="21483">
          <cell r="F21483" t="str">
            <v>Lies Women Believe: And the Truth that Sets Them Free</v>
          </cell>
          <cell r="G21483">
            <v>9714</v>
          </cell>
          <cell r="H21483">
            <v>109499</v>
          </cell>
        </row>
        <row r="21484">
          <cell r="F21484" t="str">
            <v>Lies Women Believe: And the Truth that Sets Them Free</v>
          </cell>
          <cell r="G21484">
            <v>9714</v>
          </cell>
          <cell r="H21484">
            <v>109499</v>
          </cell>
        </row>
        <row r="21485">
          <cell r="F21485" t="str">
            <v>Lies Women Believe: And the Truth that Sets Them Free</v>
          </cell>
          <cell r="G21485">
            <v>9714</v>
          </cell>
          <cell r="H21485">
            <v>109499</v>
          </cell>
        </row>
        <row r="21486">
          <cell r="F21486" t="str">
            <v>Lies Women Believe: And the Truth that Sets Them Free</v>
          </cell>
          <cell r="G21486">
            <v>9714</v>
          </cell>
          <cell r="H21486">
            <v>109499</v>
          </cell>
        </row>
        <row r="21487">
          <cell r="F21487" t="str">
            <v>The Afghan</v>
          </cell>
          <cell r="G21487">
            <v>7792</v>
          </cell>
          <cell r="H21487">
            <v>109509</v>
          </cell>
        </row>
        <row r="21488">
          <cell r="F21488" t="str">
            <v>The Afghan</v>
          </cell>
          <cell r="G21488">
            <v>7792</v>
          </cell>
          <cell r="H21488">
            <v>109509</v>
          </cell>
        </row>
        <row r="21489">
          <cell r="F21489" t="str">
            <v>The Afghan</v>
          </cell>
          <cell r="G21489">
            <v>7792</v>
          </cell>
          <cell r="H21489">
            <v>109509</v>
          </cell>
        </row>
        <row r="21490">
          <cell r="F21490" t="str">
            <v>The Afghan</v>
          </cell>
          <cell r="G21490">
            <v>7792</v>
          </cell>
          <cell r="H21490">
            <v>109509</v>
          </cell>
        </row>
        <row r="21491">
          <cell r="F21491" t="str">
            <v>The Afghan</v>
          </cell>
          <cell r="G21491">
            <v>7792</v>
          </cell>
          <cell r="H21491">
            <v>109509</v>
          </cell>
        </row>
        <row r="21492">
          <cell r="F21492" t="str">
            <v>The Afghan</v>
          </cell>
          <cell r="G21492">
            <v>7792</v>
          </cell>
          <cell r="H21492">
            <v>109509</v>
          </cell>
        </row>
        <row r="21493">
          <cell r="F21493" t="str">
            <v>The Afghan</v>
          </cell>
          <cell r="G21493">
            <v>7792</v>
          </cell>
          <cell r="H21493">
            <v>109509</v>
          </cell>
        </row>
        <row r="21494">
          <cell r="F21494" t="str">
            <v>How I Raised Myself from Failure to Success in Selling</v>
          </cell>
          <cell r="G21494">
            <v>9438</v>
          </cell>
          <cell r="H21494">
            <v>109515</v>
          </cell>
        </row>
        <row r="21495">
          <cell r="F21495" t="str">
            <v>How I Raised Myself from Failure to Success in Selling</v>
          </cell>
          <cell r="G21495">
            <v>9438</v>
          </cell>
          <cell r="H21495">
            <v>109515</v>
          </cell>
        </row>
        <row r="21496">
          <cell r="F21496" t="str">
            <v>How I Raised Myself from Failure to Success in Selling</v>
          </cell>
          <cell r="G21496">
            <v>9438</v>
          </cell>
          <cell r="H21496">
            <v>109515</v>
          </cell>
        </row>
        <row r="21497">
          <cell r="F21497" t="str">
            <v>I Am Not Myself These Days</v>
          </cell>
          <cell r="G21497">
            <v>9963</v>
          </cell>
          <cell r="H21497">
            <v>109520</v>
          </cell>
        </row>
        <row r="21498">
          <cell r="F21498" t="str">
            <v>I Am Not Myself These Days</v>
          </cell>
          <cell r="G21498">
            <v>9963</v>
          </cell>
          <cell r="H21498">
            <v>109520</v>
          </cell>
        </row>
        <row r="21499">
          <cell r="F21499" t="str">
            <v>I Am Not Myself These Days</v>
          </cell>
          <cell r="G21499">
            <v>9963</v>
          </cell>
          <cell r="H21499">
            <v>109520</v>
          </cell>
        </row>
        <row r="21500">
          <cell r="F21500" t="str">
            <v>I Am Not Myself These Days</v>
          </cell>
          <cell r="G21500">
            <v>9963</v>
          </cell>
          <cell r="H21500">
            <v>109520</v>
          </cell>
        </row>
        <row r="21501">
          <cell r="F21501" t="str">
            <v>I Am Not Myself These Days</v>
          </cell>
          <cell r="G21501">
            <v>9963</v>
          </cell>
          <cell r="H21501">
            <v>109520</v>
          </cell>
        </row>
        <row r="21502">
          <cell r="F21502" t="str">
            <v>I Am Not Myself These Days</v>
          </cell>
          <cell r="G21502">
            <v>9963</v>
          </cell>
          <cell r="H21502">
            <v>109520</v>
          </cell>
        </row>
        <row r="21503">
          <cell r="F21503" t="str">
            <v>I Am Not Myself These Days</v>
          </cell>
          <cell r="G21503">
            <v>9963</v>
          </cell>
          <cell r="H21503">
            <v>109520</v>
          </cell>
        </row>
        <row r="21504">
          <cell r="F21504" t="str">
            <v>I Am Not Myself These Days</v>
          </cell>
          <cell r="G21504">
            <v>9963</v>
          </cell>
          <cell r="H21504">
            <v>109520</v>
          </cell>
        </row>
        <row r="21505">
          <cell r="F21505" t="str">
            <v>The Cold Dish (Walt Longmire, #1)</v>
          </cell>
          <cell r="G21505">
            <v>14491</v>
          </cell>
          <cell r="H21505">
            <v>109901</v>
          </cell>
        </row>
        <row r="21506">
          <cell r="F21506" t="str">
            <v>The Cold Dish (Walt Longmire, #1)</v>
          </cell>
          <cell r="G21506">
            <v>14491</v>
          </cell>
          <cell r="H21506">
            <v>109901</v>
          </cell>
        </row>
        <row r="21507">
          <cell r="F21507" t="str">
            <v>The Cold Dish (Walt Longmire, #1)</v>
          </cell>
          <cell r="G21507">
            <v>14491</v>
          </cell>
          <cell r="H21507">
            <v>109901</v>
          </cell>
        </row>
        <row r="21508">
          <cell r="F21508" t="str">
            <v>The Cold Dish (Walt Longmire, #1)</v>
          </cell>
          <cell r="G21508">
            <v>14491</v>
          </cell>
          <cell r="H21508">
            <v>109901</v>
          </cell>
        </row>
        <row r="21509">
          <cell r="F21509" t="str">
            <v>The Cold Dish (Walt Longmire, #1)</v>
          </cell>
          <cell r="G21509">
            <v>14491</v>
          </cell>
          <cell r="H21509">
            <v>109901</v>
          </cell>
        </row>
        <row r="21510">
          <cell r="F21510" t="str">
            <v>The Cold Dish (Walt Longmire, #1)</v>
          </cell>
          <cell r="G21510">
            <v>14491</v>
          </cell>
          <cell r="H21510">
            <v>109901</v>
          </cell>
        </row>
        <row r="21511">
          <cell r="F21511" t="str">
            <v>The Cold Dish (Walt Longmire, #1)</v>
          </cell>
          <cell r="G21511">
            <v>14491</v>
          </cell>
          <cell r="H21511">
            <v>109901</v>
          </cell>
        </row>
        <row r="21512">
          <cell r="F21512" t="str">
            <v>True History of the Kelly Gang</v>
          </cell>
          <cell r="G21512">
            <v>14347</v>
          </cell>
          <cell r="H21512">
            <v>110090</v>
          </cell>
        </row>
        <row r="21513">
          <cell r="F21513" t="str">
            <v>True History of the Kelly Gang</v>
          </cell>
          <cell r="G21513">
            <v>14347</v>
          </cell>
          <cell r="H21513">
            <v>110090</v>
          </cell>
        </row>
        <row r="21514">
          <cell r="F21514" t="str">
            <v>True History of the Kelly Gang</v>
          </cell>
          <cell r="G21514">
            <v>14347</v>
          </cell>
          <cell r="H21514">
            <v>110090</v>
          </cell>
        </row>
        <row r="21515">
          <cell r="F21515" t="str">
            <v>True History of the Kelly Gang</v>
          </cell>
          <cell r="G21515">
            <v>14347</v>
          </cell>
          <cell r="H21515">
            <v>110090</v>
          </cell>
        </row>
        <row r="21516">
          <cell r="F21516" t="str">
            <v>True History of the Kelly Gang</v>
          </cell>
          <cell r="G21516">
            <v>14347</v>
          </cell>
          <cell r="H21516">
            <v>110090</v>
          </cell>
        </row>
        <row r="21517">
          <cell r="F21517" t="str">
            <v>True History of the Kelly Gang</v>
          </cell>
          <cell r="G21517">
            <v>14347</v>
          </cell>
          <cell r="H21517">
            <v>110090</v>
          </cell>
        </row>
        <row r="21518">
          <cell r="F21518" t="str">
            <v>True History of the Kelly Gang</v>
          </cell>
          <cell r="G21518">
            <v>14347</v>
          </cell>
          <cell r="H21518">
            <v>110090</v>
          </cell>
        </row>
        <row r="21519">
          <cell r="F21519" t="str">
            <v>True History of the Kelly Gang</v>
          </cell>
          <cell r="G21519">
            <v>14347</v>
          </cell>
          <cell r="H21519">
            <v>110090</v>
          </cell>
        </row>
        <row r="21520">
          <cell r="F21520" t="str">
            <v>True History of the Kelly Gang</v>
          </cell>
          <cell r="G21520">
            <v>14347</v>
          </cell>
          <cell r="H21520">
            <v>110090</v>
          </cell>
        </row>
        <row r="21521">
          <cell r="F21521" t="str">
            <v>The Federalist Papers</v>
          </cell>
          <cell r="G21521">
            <v>24648</v>
          </cell>
          <cell r="H21521">
            <v>110331</v>
          </cell>
        </row>
        <row r="21522">
          <cell r="F21522" t="str">
            <v>The Federalist Papers</v>
          </cell>
          <cell r="G21522">
            <v>24648</v>
          </cell>
          <cell r="H21522">
            <v>110331</v>
          </cell>
        </row>
        <row r="21523">
          <cell r="F21523" t="str">
            <v>The Federalist Papers</v>
          </cell>
          <cell r="G21523">
            <v>24648</v>
          </cell>
          <cell r="H21523">
            <v>110331</v>
          </cell>
        </row>
        <row r="21524">
          <cell r="F21524" t="str">
            <v>The Federalist Papers</v>
          </cell>
          <cell r="G21524">
            <v>24648</v>
          </cell>
          <cell r="H21524">
            <v>110331</v>
          </cell>
        </row>
        <row r="21525">
          <cell r="F21525" t="str">
            <v>The Federalist Papers</v>
          </cell>
          <cell r="G21525">
            <v>24648</v>
          </cell>
          <cell r="H21525">
            <v>110331</v>
          </cell>
        </row>
        <row r="21526">
          <cell r="F21526" t="str">
            <v>The Federalist Papers</v>
          </cell>
          <cell r="G21526">
            <v>24648</v>
          </cell>
          <cell r="H21526">
            <v>110331</v>
          </cell>
        </row>
        <row r="21527">
          <cell r="F21527" t="str">
            <v>The Federalist Papers</v>
          </cell>
          <cell r="G21527">
            <v>24648</v>
          </cell>
          <cell r="H21527">
            <v>110331</v>
          </cell>
        </row>
        <row r="21528">
          <cell r="F21528" t="str">
            <v>Romancing Mister Bridgerton (Bridgertons, #4)</v>
          </cell>
          <cell r="G21528">
            <v>31652</v>
          </cell>
          <cell r="H21528">
            <v>110384</v>
          </cell>
        </row>
        <row r="21529">
          <cell r="F21529" t="str">
            <v>Romancing Mister Bridgerton (Bridgertons, #4)</v>
          </cell>
          <cell r="G21529">
            <v>31652</v>
          </cell>
          <cell r="H21529">
            <v>110384</v>
          </cell>
        </row>
        <row r="21530">
          <cell r="F21530" t="str">
            <v>Romancing Mister Bridgerton (Bridgertons, #4)</v>
          </cell>
          <cell r="G21530">
            <v>31652</v>
          </cell>
          <cell r="H21530">
            <v>110384</v>
          </cell>
        </row>
        <row r="21531">
          <cell r="F21531" t="str">
            <v>Romancing Mister Bridgerton (Bridgertons, #4)</v>
          </cell>
          <cell r="G21531">
            <v>31652</v>
          </cell>
          <cell r="H21531">
            <v>110384</v>
          </cell>
        </row>
        <row r="21532">
          <cell r="F21532" t="str">
            <v>An Offer From a Gentleman (Bridgertons, #3)</v>
          </cell>
          <cell r="G21532">
            <v>17402</v>
          </cell>
          <cell r="H21532">
            <v>110385</v>
          </cell>
        </row>
        <row r="21533">
          <cell r="F21533" t="str">
            <v>An Offer From a Gentleman (Bridgertons, #3)</v>
          </cell>
          <cell r="G21533">
            <v>17402</v>
          </cell>
          <cell r="H21533">
            <v>110385</v>
          </cell>
        </row>
        <row r="21534">
          <cell r="F21534" t="str">
            <v>An Offer From a Gentleman (Bridgertons, #3)</v>
          </cell>
          <cell r="G21534">
            <v>17402</v>
          </cell>
          <cell r="H21534">
            <v>110385</v>
          </cell>
        </row>
        <row r="21535">
          <cell r="F21535" t="str">
            <v>An Offer From a Gentleman (Bridgertons, #3)</v>
          </cell>
          <cell r="G21535">
            <v>17402</v>
          </cell>
          <cell r="H21535">
            <v>110385</v>
          </cell>
        </row>
        <row r="21536">
          <cell r="F21536" t="str">
            <v>To Sir Phillip, With Love (Bridgertons, #5)</v>
          </cell>
          <cell r="G21536">
            <v>21928</v>
          </cell>
          <cell r="H21536">
            <v>110386</v>
          </cell>
        </row>
        <row r="21537">
          <cell r="F21537" t="str">
            <v>To Sir Phillip, With Love (Bridgertons, #5)</v>
          </cell>
          <cell r="G21537">
            <v>21928</v>
          </cell>
          <cell r="H21537">
            <v>110386</v>
          </cell>
        </row>
        <row r="21538">
          <cell r="F21538" t="str">
            <v>To Sir Phillip, With Love (Bridgertons, #5)</v>
          </cell>
          <cell r="G21538">
            <v>21928</v>
          </cell>
          <cell r="H21538">
            <v>110386</v>
          </cell>
        </row>
        <row r="21539">
          <cell r="F21539" t="str">
            <v>To Sir Phillip, With Love (Bridgertons, #5)</v>
          </cell>
          <cell r="G21539">
            <v>21928</v>
          </cell>
          <cell r="H21539">
            <v>110386</v>
          </cell>
        </row>
        <row r="21540">
          <cell r="F21540" t="str">
            <v>The Secret Diaries of Miss Miranda Cheever (Bevelstoke, #1)</v>
          </cell>
          <cell r="G21540">
            <v>25533</v>
          </cell>
          <cell r="H21540">
            <v>110387</v>
          </cell>
        </row>
        <row r="21541">
          <cell r="F21541" t="str">
            <v>The Secret Diaries of Miss Miranda Cheever (Bevelstoke, #1)</v>
          </cell>
          <cell r="G21541">
            <v>25533</v>
          </cell>
          <cell r="H21541">
            <v>110387</v>
          </cell>
        </row>
        <row r="21542">
          <cell r="F21542" t="str">
            <v>The Secret Diaries of Miss Miranda Cheever (Bevelstoke, #1)</v>
          </cell>
          <cell r="G21542">
            <v>25533</v>
          </cell>
          <cell r="H21542">
            <v>110387</v>
          </cell>
        </row>
        <row r="21543">
          <cell r="F21543" t="str">
            <v>The Secret Diaries of Miss Miranda Cheever (Bevelstoke, #1)</v>
          </cell>
          <cell r="G21543">
            <v>25533</v>
          </cell>
          <cell r="H21543">
            <v>110387</v>
          </cell>
        </row>
        <row r="21544">
          <cell r="F21544" t="str">
            <v>On the Way to the Wedding (Bridgertons, #8)</v>
          </cell>
          <cell r="G21544">
            <v>16310</v>
          </cell>
          <cell r="H21544">
            <v>110388</v>
          </cell>
        </row>
        <row r="21545">
          <cell r="F21545" t="str">
            <v>On the Way to the Wedding (Bridgertons, #8)</v>
          </cell>
          <cell r="G21545">
            <v>16310</v>
          </cell>
          <cell r="H21545">
            <v>110388</v>
          </cell>
        </row>
        <row r="21546">
          <cell r="F21546" t="str">
            <v>On the Way to the Wedding (Bridgertons, #8)</v>
          </cell>
          <cell r="G21546">
            <v>16310</v>
          </cell>
          <cell r="H21546">
            <v>110388</v>
          </cell>
        </row>
        <row r="21547">
          <cell r="F21547" t="str">
            <v>On the Way to the Wedding (Bridgertons, #8)</v>
          </cell>
          <cell r="G21547">
            <v>16310</v>
          </cell>
          <cell r="H21547">
            <v>110388</v>
          </cell>
        </row>
        <row r="21548">
          <cell r="F21548" t="str">
            <v>The Duke and I (Bridgertons, #1)</v>
          </cell>
          <cell r="G21548">
            <v>57839</v>
          </cell>
          <cell r="H21548">
            <v>110391</v>
          </cell>
        </row>
        <row r="21549">
          <cell r="F21549" t="str">
            <v>The Duke and I (Bridgertons, #1)</v>
          </cell>
          <cell r="G21549">
            <v>57839</v>
          </cell>
          <cell r="H21549">
            <v>110391</v>
          </cell>
        </row>
        <row r="21550">
          <cell r="F21550" t="str">
            <v>The Duke and I (Bridgertons, #1)</v>
          </cell>
          <cell r="G21550">
            <v>57839</v>
          </cell>
          <cell r="H21550">
            <v>110391</v>
          </cell>
        </row>
        <row r="21551">
          <cell r="F21551" t="str">
            <v>The Duke and I (Bridgertons, #1)</v>
          </cell>
          <cell r="G21551">
            <v>57839</v>
          </cell>
          <cell r="H21551">
            <v>110391</v>
          </cell>
        </row>
        <row r="21552">
          <cell r="F21552" t="str">
            <v>It's in His Kiss (Bridgertons, #7)</v>
          </cell>
          <cell r="G21552">
            <v>20377</v>
          </cell>
          <cell r="H21552">
            <v>110393</v>
          </cell>
        </row>
        <row r="21553">
          <cell r="F21553" t="str">
            <v>It's in His Kiss (Bridgertons, #7)</v>
          </cell>
          <cell r="G21553">
            <v>20377</v>
          </cell>
          <cell r="H21553">
            <v>110393</v>
          </cell>
        </row>
        <row r="21554">
          <cell r="F21554" t="str">
            <v>It's in His Kiss (Bridgertons, #7)</v>
          </cell>
          <cell r="G21554">
            <v>20377</v>
          </cell>
          <cell r="H21554">
            <v>110393</v>
          </cell>
        </row>
        <row r="21555">
          <cell r="F21555" t="str">
            <v>It's in His Kiss (Bridgertons, #7)</v>
          </cell>
          <cell r="G21555">
            <v>20377</v>
          </cell>
          <cell r="H21555">
            <v>110393</v>
          </cell>
        </row>
        <row r="21556">
          <cell r="F21556" t="str">
            <v>When He was Wicked (Bridgertons, #6)</v>
          </cell>
          <cell r="G21556">
            <v>24085</v>
          </cell>
          <cell r="H21556">
            <v>110396</v>
          </cell>
        </row>
        <row r="21557">
          <cell r="F21557" t="str">
            <v>When He was Wicked (Bridgertons, #6)</v>
          </cell>
          <cell r="G21557">
            <v>24085</v>
          </cell>
          <cell r="H21557">
            <v>110396</v>
          </cell>
        </row>
        <row r="21558">
          <cell r="F21558" t="str">
            <v>When He was Wicked (Bridgertons, #6)</v>
          </cell>
          <cell r="G21558">
            <v>24085</v>
          </cell>
          <cell r="H21558">
            <v>110396</v>
          </cell>
        </row>
        <row r="21559">
          <cell r="F21559" t="str">
            <v>Living Dead in Dallas (Sookie Stackhouse, #2)</v>
          </cell>
          <cell r="G21559">
            <v>190565</v>
          </cell>
          <cell r="H21559">
            <v>110494</v>
          </cell>
        </row>
        <row r="21560">
          <cell r="F21560" t="str">
            <v>Living Dead in Dallas (Sookie Stackhouse, #2)</v>
          </cell>
          <cell r="G21560">
            <v>190565</v>
          </cell>
          <cell r="H21560">
            <v>110494</v>
          </cell>
        </row>
        <row r="21561">
          <cell r="F21561" t="str">
            <v>Living Dead in Dallas (Sookie Stackhouse, #2)</v>
          </cell>
          <cell r="G21561">
            <v>190565</v>
          </cell>
          <cell r="H21561">
            <v>110494</v>
          </cell>
        </row>
        <row r="21562">
          <cell r="F21562" t="str">
            <v>Living Dead in Dallas (Sookie Stackhouse, #2)</v>
          </cell>
          <cell r="G21562">
            <v>190565</v>
          </cell>
          <cell r="H21562">
            <v>110494</v>
          </cell>
        </row>
        <row r="21563">
          <cell r="F21563" t="str">
            <v>Living Dead in Dallas (Sookie Stackhouse, #2)</v>
          </cell>
          <cell r="G21563">
            <v>190565</v>
          </cell>
          <cell r="H21563">
            <v>110494</v>
          </cell>
        </row>
        <row r="21564">
          <cell r="F21564" t="str">
            <v>Living Dead in Dallas (Sookie Stackhouse, #2)</v>
          </cell>
          <cell r="G21564">
            <v>190565</v>
          </cell>
          <cell r="H21564">
            <v>110494</v>
          </cell>
        </row>
        <row r="21565">
          <cell r="F21565" t="str">
            <v>Living Dead in Dallas (Sookie Stackhouse, #2)</v>
          </cell>
          <cell r="G21565">
            <v>190565</v>
          </cell>
          <cell r="H21565">
            <v>110494</v>
          </cell>
        </row>
        <row r="21566">
          <cell r="F21566" t="str">
            <v>Living Dead in Dallas (Sookie Stackhouse, #2)</v>
          </cell>
          <cell r="G21566">
            <v>190565</v>
          </cell>
          <cell r="H21566">
            <v>110494</v>
          </cell>
        </row>
        <row r="21567">
          <cell r="F21567" t="str">
            <v>Living Dead in Dallas (Sookie Stackhouse, #2)</v>
          </cell>
          <cell r="G21567">
            <v>190565</v>
          </cell>
          <cell r="H21567">
            <v>110494</v>
          </cell>
        </row>
        <row r="21568">
          <cell r="F21568" t="str">
            <v>Living Dead in Dallas (Sookie Stackhouse, #2)</v>
          </cell>
          <cell r="G21568">
            <v>190565</v>
          </cell>
          <cell r="H21568">
            <v>110494</v>
          </cell>
        </row>
        <row r="21569">
          <cell r="F21569" t="str">
            <v>The Redemption of Althalus</v>
          </cell>
          <cell r="G21569">
            <v>11508</v>
          </cell>
          <cell r="H21569">
            <v>110692</v>
          </cell>
        </row>
        <row r="21570">
          <cell r="F21570" t="str">
            <v>The Redemption of Althalus</v>
          </cell>
          <cell r="G21570">
            <v>11508</v>
          </cell>
          <cell r="H21570">
            <v>110692</v>
          </cell>
        </row>
        <row r="21571">
          <cell r="F21571" t="str">
            <v>The Redemption of Althalus</v>
          </cell>
          <cell r="G21571">
            <v>11508</v>
          </cell>
          <cell r="H21571">
            <v>110692</v>
          </cell>
        </row>
        <row r="21572">
          <cell r="F21572" t="str">
            <v>The Redemption of Althalus</v>
          </cell>
          <cell r="G21572">
            <v>11508</v>
          </cell>
          <cell r="H21572">
            <v>110692</v>
          </cell>
        </row>
        <row r="21573">
          <cell r="F21573" t="str">
            <v>The Seeress of Kell (The Malloreon, #5)</v>
          </cell>
          <cell r="G21573">
            <v>32127</v>
          </cell>
          <cell r="H21573">
            <v>110694</v>
          </cell>
        </row>
        <row r="21574">
          <cell r="F21574" t="str">
            <v>The Seeress of Kell (The Malloreon, #5)</v>
          </cell>
          <cell r="G21574">
            <v>32127</v>
          </cell>
          <cell r="H21574">
            <v>110694</v>
          </cell>
        </row>
        <row r="21575">
          <cell r="F21575" t="str">
            <v>The Seeress of Kell (The Malloreon, #5)</v>
          </cell>
          <cell r="G21575">
            <v>32127</v>
          </cell>
          <cell r="H21575">
            <v>110694</v>
          </cell>
        </row>
        <row r="21576">
          <cell r="F21576" t="str">
            <v>Seabiscuit: An American Legend</v>
          </cell>
          <cell r="G21576">
            <v>111497</v>
          </cell>
          <cell r="H21576">
            <v>110737</v>
          </cell>
        </row>
        <row r="21577">
          <cell r="F21577" t="str">
            <v>Seabiscuit: An American Legend</v>
          </cell>
          <cell r="G21577">
            <v>111497</v>
          </cell>
          <cell r="H21577">
            <v>110737</v>
          </cell>
        </row>
        <row r="21578">
          <cell r="F21578" t="str">
            <v>Seabiscuit: An American Legend</v>
          </cell>
          <cell r="G21578">
            <v>111497</v>
          </cell>
          <cell r="H21578">
            <v>110737</v>
          </cell>
        </row>
        <row r="21579">
          <cell r="F21579" t="str">
            <v>Seabiscuit: An American Legend</v>
          </cell>
          <cell r="G21579">
            <v>111497</v>
          </cell>
          <cell r="H21579">
            <v>110737</v>
          </cell>
        </row>
        <row r="21580">
          <cell r="F21580" t="str">
            <v>Seabiscuit: An American Legend</v>
          </cell>
          <cell r="G21580">
            <v>111497</v>
          </cell>
          <cell r="H21580">
            <v>110737</v>
          </cell>
        </row>
        <row r="21581">
          <cell r="F21581" t="str">
            <v>Seabiscuit: An American Legend</v>
          </cell>
          <cell r="G21581">
            <v>111497</v>
          </cell>
          <cell r="H21581">
            <v>110737</v>
          </cell>
        </row>
        <row r="21582">
          <cell r="F21582" t="str">
            <v>Seabiscuit: An American Legend</v>
          </cell>
          <cell r="G21582">
            <v>111497</v>
          </cell>
          <cell r="H21582">
            <v>110737</v>
          </cell>
        </row>
        <row r="21583">
          <cell r="F21583" t="str">
            <v>Seabiscuit: An American Legend</v>
          </cell>
          <cell r="G21583">
            <v>111497</v>
          </cell>
          <cell r="H21583">
            <v>110737</v>
          </cell>
        </row>
        <row r="21584">
          <cell r="F21584" t="str">
            <v>The Gnostic Gospels</v>
          </cell>
          <cell r="G21584">
            <v>11216</v>
          </cell>
          <cell r="H21584">
            <v>110763</v>
          </cell>
        </row>
        <row r="21585">
          <cell r="F21585" t="str">
            <v>The Gnostic Gospels</v>
          </cell>
          <cell r="G21585">
            <v>11216</v>
          </cell>
          <cell r="H21585">
            <v>110763</v>
          </cell>
        </row>
        <row r="21586">
          <cell r="F21586" t="str">
            <v>The Gnostic Gospels</v>
          </cell>
          <cell r="G21586">
            <v>11216</v>
          </cell>
          <cell r="H21586">
            <v>110763</v>
          </cell>
        </row>
        <row r="21587">
          <cell r="F21587" t="str">
            <v>The Gnostic Gospels</v>
          </cell>
          <cell r="G21587">
            <v>11216</v>
          </cell>
          <cell r="H21587">
            <v>110763</v>
          </cell>
        </row>
        <row r="21588">
          <cell r="F21588" t="str">
            <v>The Gnostic Gospels</v>
          </cell>
          <cell r="G21588">
            <v>11216</v>
          </cell>
          <cell r="H21588">
            <v>110763</v>
          </cell>
        </row>
        <row r="21589">
          <cell r="F21589" t="str">
            <v>The Gnostic Gospels</v>
          </cell>
          <cell r="G21589">
            <v>11216</v>
          </cell>
          <cell r="H21589">
            <v>110763</v>
          </cell>
        </row>
        <row r="21590">
          <cell r="F21590" t="str">
            <v>The Gnostic Gospels</v>
          </cell>
          <cell r="G21590">
            <v>11216</v>
          </cell>
          <cell r="H21590">
            <v>110763</v>
          </cell>
        </row>
        <row r="21591">
          <cell r="F21591" t="str">
            <v>The Gnostic Gospels</v>
          </cell>
          <cell r="G21591">
            <v>11216</v>
          </cell>
          <cell r="H21591">
            <v>110763</v>
          </cell>
        </row>
        <row r="21592">
          <cell r="F21592" t="str">
            <v>Thérèse Raquin</v>
          </cell>
          <cell r="G21592">
            <v>10734</v>
          </cell>
          <cell r="H21592">
            <v>110871</v>
          </cell>
        </row>
        <row r="21593">
          <cell r="F21593" t="str">
            <v>Thérèse Raquin</v>
          </cell>
          <cell r="G21593">
            <v>10734</v>
          </cell>
          <cell r="H21593">
            <v>110871</v>
          </cell>
        </row>
        <row r="21594">
          <cell r="F21594" t="str">
            <v>Thérèse Raquin</v>
          </cell>
          <cell r="G21594">
            <v>10734</v>
          </cell>
          <cell r="H21594">
            <v>110871</v>
          </cell>
        </row>
        <row r="21595">
          <cell r="F21595" t="str">
            <v>Thérèse Raquin</v>
          </cell>
          <cell r="G21595">
            <v>10734</v>
          </cell>
          <cell r="H21595">
            <v>110871</v>
          </cell>
        </row>
        <row r="21596">
          <cell r="F21596" t="str">
            <v>Thérèse Raquin</v>
          </cell>
          <cell r="G21596">
            <v>10734</v>
          </cell>
          <cell r="H21596">
            <v>110871</v>
          </cell>
        </row>
        <row r="21597">
          <cell r="F21597" t="str">
            <v>Thérèse Raquin</v>
          </cell>
          <cell r="G21597">
            <v>10734</v>
          </cell>
          <cell r="H21597">
            <v>110871</v>
          </cell>
        </row>
        <row r="21598">
          <cell r="F21598" t="str">
            <v>Thérèse Raquin</v>
          </cell>
          <cell r="G21598">
            <v>10734</v>
          </cell>
          <cell r="H21598">
            <v>110871</v>
          </cell>
        </row>
        <row r="21599">
          <cell r="F21599" t="str">
            <v>The Looming Tower: Al-Qaeda and the Road to 9/11</v>
          </cell>
          <cell r="G21599">
            <v>12737</v>
          </cell>
          <cell r="H21599">
            <v>110890</v>
          </cell>
        </row>
        <row r="21600">
          <cell r="F21600" t="str">
            <v>The Looming Tower: Al-Qaeda and the Road to 9/11</v>
          </cell>
          <cell r="G21600">
            <v>12737</v>
          </cell>
          <cell r="H21600">
            <v>110890</v>
          </cell>
        </row>
        <row r="21601">
          <cell r="F21601" t="str">
            <v>The Looming Tower: Al-Qaeda and the Road to 9/11</v>
          </cell>
          <cell r="G21601">
            <v>12737</v>
          </cell>
          <cell r="H21601">
            <v>110890</v>
          </cell>
        </row>
        <row r="21602">
          <cell r="F21602" t="str">
            <v>The Looming Tower: Al-Qaeda and the Road to 9/11</v>
          </cell>
          <cell r="G21602">
            <v>12737</v>
          </cell>
          <cell r="H21602">
            <v>110890</v>
          </cell>
        </row>
        <row r="21603">
          <cell r="F21603" t="str">
            <v>The Looming Tower: Al-Qaeda and the Road to 9/11</v>
          </cell>
          <cell r="G21603">
            <v>12737</v>
          </cell>
          <cell r="H21603">
            <v>110890</v>
          </cell>
        </row>
        <row r="21604">
          <cell r="F21604" t="str">
            <v>The Looming Tower: Al-Qaeda and the Road to 9/11</v>
          </cell>
          <cell r="G21604">
            <v>12737</v>
          </cell>
          <cell r="H21604">
            <v>110890</v>
          </cell>
        </row>
        <row r="21605">
          <cell r="F21605" t="str">
            <v>Passage to Dawn (Forgotten Realms: Legacy of the Drow, #4; Legend of Drizzt, #10)</v>
          </cell>
          <cell r="G21605">
            <v>13900</v>
          </cell>
          <cell r="H21605">
            <v>111023</v>
          </cell>
        </row>
        <row r="21606">
          <cell r="F21606" t="str">
            <v>Passage to Dawn (Forgotten Realms: Legacy of the Drow, #4; Legend of Drizzt, #10)</v>
          </cell>
          <cell r="G21606">
            <v>13900</v>
          </cell>
          <cell r="H21606">
            <v>111023</v>
          </cell>
        </row>
        <row r="21607">
          <cell r="F21607" t="str">
            <v>Passage to Dawn (Forgotten Realms: Legacy of the Drow, #4; Legend of Drizzt, #10)</v>
          </cell>
          <cell r="G21607">
            <v>13900</v>
          </cell>
          <cell r="H21607">
            <v>111023</v>
          </cell>
        </row>
        <row r="21608">
          <cell r="F21608" t="str">
            <v>Passage to Dawn (Forgotten Realms: Legacy of the Drow, #4; Legend of Drizzt, #10)</v>
          </cell>
          <cell r="G21608">
            <v>13900</v>
          </cell>
          <cell r="H21608">
            <v>111023</v>
          </cell>
        </row>
        <row r="21609">
          <cell r="F21609" t="str">
            <v>Hateship, Friendship, Courtship, Loveship, Marriage: Stories</v>
          </cell>
          <cell r="G21609">
            <v>10945</v>
          </cell>
          <cell r="H21609">
            <v>111126</v>
          </cell>
        </row>
        <row r="21610">
          <cell r="F21610" t="str">
            <v>Hateship, Friendship, Courtship, Loveship, Marriage: Stories</v>
          </cell>
          <cell r="G21610">
            <v>10945</v>
          </cell>
          <cell r="H21610">
            <v>111126</v>
          </cell>
        </row>
        <row r="21611">
          <cell r="F21611" t="str">
            <v>Hateship, Friendship, Courtship, Loveship, Marriage: Stories</v>
          </cell>
          <cell r="G21611">
            <v>10945</v>
          </cell>
          <cell r="H21611">
            <v>111126</v>
          </cell>
        </row>
        <row r="21612">
          <cell r="F21612" t="str">
            <v>Hateship, Friendship, Courtship, Loveship, Marriage: Stories</v>
          </cell>
          <cell r="G21612">
            <v>10945</v>
          </cell>
          <cell r="H21612">
            <v>111126</v>
          </cell>
        </row>
        <row r="21613">
          <cell r="F21613" t="str">
            <v>Hateship, Friendship, Courtship, Loveship, Marriage: Stories</v>
          </cell>
          <cell r="G21613">
            <v>10945</v>
          </cell>
          <cell r="H21613">
            <v>111126</v>
          </cell>
        </row>
        <row r="21614">
          <cell r="F21614" t="str">
            <v>Perfect Match</v>
          </cell>
          <cell r="G21614">
            <v>52168</v>
          </cell>
          <cell r="H21614">
            <v>111180</v>
          </cell>
        </row>
        <row r="21615">
          <cell r="F21615" t="str">
            <v>Perfect Match</v>
          </cell>
          <cell r="G21615">
            <v>52168</v>
          </cell>
          <cell r="H21615">
            <v>111180</v>
          </cell>
        </row>
        <row r="21616">
          <cell r="F21616" t="str">
            <v>Perfect Match</v>
          </cell>
          <cell r="G21616">
            <v>52168</v>
          </cell>
          <cell r="H21616">
            <v>111180</v>
          </cell>
        </row>
        <row r="21617">
          <cell r="F21617" t="str">
            <v>Perfect Match</v>
          </cell>
          <cell r="G21617">
            <v>52168</v>
          </cell>
          <cell r="H21617">
            <v>111180</v>
          </cell>
        </row>
        <row r="21618">
          <cell r="F21618" t="str">
            <v>Perfect Match</v>
          </cell>
          <cell r="G21618">
            <v>52168</v>
          </cell>
          <cell r="H21618">
            <v>111180</v>
          </cell>
        </row>
        <row r="21619">
          <cell r="F21619" t="str">
            <v>Perfect Match</v>
          </cell>
          <cell r="G21619">
            <v>52168</v>
          </cell>
          <cell r="H21619">
            <v>111180</v>
          </cell>
        </row>
        <row r="21620">
          <cell r="F21620" t="str">
            <v>Perfect Match</v>
          </cell>
          <cell r="G21620">
            <v>52168</v>
          </cell>
          <cell r="H21620">
            <v>111180</v>
          </cell>
        </row>
        <row r="21621">
          <cell r="F21621" t="str">
            <v>Innocent Traitor</v>
          </cell>
          <cell r="G21621">
            <v>24976</v>
          </cell>
          <cell r="H21621">
            <v>111218</v>
          </cell>
        </row>
        <row r="21622">
          <cell r="F21622" t="str">
            <v>Innocent Traitor</v>
          </cell>
          <cell r="G21622">
            <v>24976</v>
          </cell>
          <cell r="H21622">
            <v>111218</v>
          </cell>
        </row>
        <row r="21623">
          <cell r="F21623" t="str">
            <v>Innocent Traitor</v>
          </cell>
          <cell r="G21623">
            <v>24976</v>
          </cell>
          <cell r="H21623">
            <v>111218</v>
          </cell>
        </row>
        <row r="21624">
          <cell r="F21624" t="str">
            <v>Innocent Traitor</v>
          </cell>
          <cell r="G21624">
            <v>24976</v>
          </cell>
          <cell r="H21624">
            <v>111218</v>
          </cell>
        </row>
        <row r="21625">
          <cell r="F21625" t="str">
            <v>Innocent Traitor</v>
          </cell>
          <cell r="G21625">
            <v>24976</v>
          </cell>
          <cell r="H21625">
            <v>111218</v>
          </cell>
        </row>
        <row r="21626">
          <cell r="F21626" t="str">
            <v>Innocent Traitor</v>
          </cell>
          <cell r="G21626">
            <v>24976</v>
          </cell>
          <cell r="H21626">
            <v>111218</v>
          </cell>
        </row>
        <row r="21627">
          <cell r="F21627" t="str">
            <v>The Life of Elizabeth I</v>
          </cell>
          <cell r="G21627">
            <v>23628</v>
          </cell>
          <cell r="H21627">
            <v>111222</v>
          </cell>
        </row>
        <row r="21628">
          <cell r="F21628" t="str">
            <v>The Life of Elizabeth I</v>
          </cell>
          <cell r="G21628">
            <v>23628</v>
          </cell>
          <cell r="H21628">
            <v>111222</v>
          </cell>
        </row>
        <row r="21629">
          <cell r="F21629" t="str">
            <v>The Life of Elizabeth I</v>
          </cell>
          <cell r="G21629">
            <v>23628</v>
          </cell>
          <cell r="H21629">
            <v>111222</v>
          </cell>
        </row>
        <row r="21630">
          <cell r="F21630" t="str">
            <v>The Life of Elizabeth I</v>
          </cell>
          <cell r="G21630">
            <v>23628</v>
          </cell>
          <cell r="H21630">
            <v>111222</v>
          </cell>
        </row>
        <row r="21631">
          <cell r="F21631" t="str">
            <v>The Life of Elizabeth I</v>
          </cell>
          <cell r="G21631">
            <v>23628</v>
          </cell>
          <cell r="H21631">
            <v>111222</v>
          </cell>
        </row>
        <row r="21632">
          <cell r="F21632" t="str">
            <v>Jacob (Nightwalkers, #1)</v>
          </cell>
          <cell r="G21632">
            <v>17448</v>
          </cell>
          <cell r="H21632">
            <v>111306</v>
          </cell>
        </row>
        <row r="21633">
          <cell r="F21633" t="str">
            <v>Jacob (Nightwalkers, #1)</v>
          </cell>
          <cell r="G21633">
            <v>17448</v>
          </cell>
          <cell r="H21633">
            <v>111306</v>
          </cell>
        </row>
        <row r="21634">
          <cell r="F21634" t="str">
            <v>Jacob (Nightwalkers, #1)</v>
          </cell>
          <cell r="G21634">
            <v>17448</v>
          </cell>
          <cell r="H21634">
            <v>111306</v>
          </cell>
        </row>
        <row r="21635">
          <cell r="F21635" t="str">
            <v>Jacob (Nightwalkers, #1)</v>
          </cell>
          <cell r="G21635">
            <v>17448</v>
          </cell>
          <cell r="H21635">
            <v>111306</v>
          </cell>
        </row>
        <row r="21636">
          <cell r="F21636" t="str">
            <v>Jacob (Nightwalkers, #1)</v>
          </cell>
          <cell r="G21636">
            <v>17448</v>
          </cell>
          <cell r="H21636">
            <v>111306</v>
          </cell>
        </row>
        <row r="21637">
          <cell r="F21637" t="str">
            <v>Jacob (Nightwalkers, #1)</v>
          </cell>
          <cell r="G21637">
            <v>17448</v>
          </cell>
          <cell r="H21637">
            <v>111306</v>
          </cell>
        </row>
        <row r="21638">
          <cell r="F21638" t="str">
            <v>Quidditch Through the Ages</v>
          </cell>
          <cell r="G21638">
            <v>90908</v>
          </cell>
          <cell r="H21638">
            <v>111450</v>
          </cell>
        </row>
        <row r="21639">
          <cell r="F21639" t="str">
            <v>Quidditch Through the Ages</v>
          </cell>
          <cell r="G21639">
            <v>90908</v>
          </cell>
          <cell r="H21639">
            <v>111450</v>
          </cell>
        </row>
        <row r="21640">
          <cell r="F21640" t="str">
            <v>Quidditch Through the Ages</v>
          </cell>
          <cell r="G21640">
            <v>90908</v>
          </cell>
          <cell r="H21640">
            <v>111450</v>
          </cell>
        </row>
        <row r="21641">
          <cell r="F21641" t="str">
            <v>Quidditch Through the Ages</v>
          </cell>
          <cell r="G21641">
            <v>90908</v>
          </cell>
          <cell r="H21641">
            <v>111450</v>
          </cell>
        </row>
        <row r="21642">
          <cell r="F21642" t="str">
            <v>Quidditch Through the Ages</v>
          </cell>
          <cell r="G21642">
            <v>90908</v>
          </cell>
          <cell r="H21642">
            <v>111450</v>
          </cell>
        </row>
        <row r="21643">
          <cell r="F21643" t="str">
            <v>Selected Poems</v>
          </cell>
          <cell r="G21643">
            <v>16218</v>
          </cell>
          <cell r="H21643">
            <v>112200</v>
          </cell>
        </row>
        <row r="21644">
          <cell r="F21644" t="str">
            <v>Selected Poems</v>
          </cell>
          <cell r="G21644">
            <v>16218</v>
          </cell>
          <cell r="H21644">
            <v>112200</v>
          </cell>
        </row>
        <row r="21645">
          <cell r="F21645" t="str">
            <v>Selected Poems</v>
          </cell>
          <cell r="G21645">
            <v>16218</v>
          </cell>
          <cell r="H21645">
            <v>112200</v>
          </cell>
        </row>
        <row r="21646">
          <cell r="F21646" t="str">
            <v>Selected Poems</v>
          </cell>
          <cell r="G21646">
            <v>16218</v>
          </cell>
          <cell r="H21646">
            <v>112200</v>
          </cell>
        </row>
        <row r="21647">
          <cell r="F21647" t="str">
            <v>Selected Poems</v>
          </cell>
          <cell r="G21647">
            <v>16218</v>
          </cell>
          <cell r="H21647">
            <v>112200</v>
          </cell>
        </row>
        <row r="21648">
          <cell r="F21648" t="str">
            <v>The Complete Poems of Emily Dickinson</v>
          </cell>
          <cell r="G21648">
            <v>60278</v>
          </cell>
          <cell r="H21648">
            <v>112204</v>
          </cell>
        </row>
        <row r="21649">
          <cell r="F21649" t="str">
            <v>The Complete Poems of Emily Dickinson</v>
          </cell>
          <cell r="G21649">
            <v>60278</v>
          </cell>
          <cell r="H21649">
            <v>112204</v>
          </cell>
        </row>
        <row r="21650">
          <cell r="F21650" t="str">
            <v>The Complete Poems of Emily Dickinson</v>
          </cell>
          <cell r="G21650">
            <v>60278</v>
          </cell>
          <cell r="H21650">
            <v>112204</v>
          </cell>
        </row>
        <row r="21651">
          <cell r="F21651" t="str">
            <v>The Complete Poems of Emily Dickinson</v>
          </cell>
          <cell r="G21651">
            <v>60278</v>
          </cell>
          <cell r="H21651">
            <v>112204</v>
          </cell>
        </row>
        <row r="21652">
          <cell r="F21652" t="str">
            <v>The Complete Poems of Emily Dickinson</v>
          </cell>
          <cell r="G21652">
            <v>60278</v>
          </cell>
          <cell r="H21652">
            <v>112204</v>
          </cell>
        </row>
        <row r="21653">
          <cell r="F21653" t="str">
            <v>Dauntless (The Lost Fleet, #1)</v>
          </cell>
          <cell r="G21653">
            <v>19074</v>
          </cell>
          <cell r="H21653">
            <v>112292</v>
          </cell>
        </row>
        <row r="21654">
          <cell r="F21654" t="str">
            <v>Dauntless (The Lost Fleet, #1)</v>
          </cell>
          <cell r="G21654">
            <v>19074</v>
          </cell>
          <cell r="H21654">
            <v>112292</v>
          </cell>
        </row>
        <row r="21655">
          <cell r="F21655" t="str">
            <v>Dauntless (The Lost Fleet, #1)</v>
          </cell>
          <cell r="G21655">
            <v>19074</v>
          </cell>
          <cell r="H21655">
            <v>112292</v>
          </cell>
        </row>
        <row r="21656">
          <cell r="F21656" t="str">
            <v>Dauntless (The Lost Fleet, #1)</v>
          </cell>
          <cell r="G21656">
            <v>19074</v>
          </cell>
          <cell r="H21656">
            <v>112292</v>
          </cell>
        </row>
        <row r="21657">
          <cell r="F21657" t="str">
            <v>Saint Maybe</v>
          </cell>
          <cell r="G21657">
            <v>13134</v>
          </cell>
          <cell r="H21657">
            <v>112322</v>
          </cell>
        </row>
        <row r="21658">
          <cell r="F21658" t="str">
            <v>Saint Maybe</v>
          </cell>
          <cell r="G21658">
            <v>13134</v>
          </cell>
          <cell r="H21658">
            <v>112322</v>
          </cell>
        </row>
        <row r="21659">
          <cell r="F21659" t="str">
            <v>Saint Maybe</v>
          </cell>
          <cell r="G21659">
            <v>13134</v>
          </cell>
          <cell r="H21659">
            <v>112322</v>
          </cell>
        </row>
        <row r="21660">
          <cell r="F21660" t="str">
            <v>Saint Maybe</v>
          </cell>
          <cell r="G21660">
            <v>13134</v>
          </cell>
          <cell r="H21660">
            <v>112322</v>
          </cell>
        </row>
        <row r="21661">
          <cell r="F21661" t="str">
            <v>Saint Maybe</v>
          </cell>
          <cell r="G21661">
            <v>13134</v>
          </cell>
          <cell r="H21661">
            <v>112322</v>
          </cell>
        </row>
        <row r="21662">
          <cell r="F21662" t="str">
            <v>Saint Maybe</v>
          </cell>
          <cell r="G21662">
            <v>13134</v>
          </cell>
          <cell r="H21662">
            <v>112322</v>
          </cell>
        </row>
        <row r="21663">
          <cell r="F21663" t="str">
            <v>Rama Revealed (Rama, #4)</v>
          </cell>
          <cell r="G21663">
            <v>9015</v>
          </cell>
          <cell r="H21663">
            <v>112517</v>
          </cell>
        </row>
        <row r="21664">
          <cell r="F21664" t="str">
            <v>Rama Revealed (Rama, #4)</v>
          </cell>
          <cell r="G21664">
            <v>9015</v>
          </cell>
          <cell r="H21664">
            <v>112517</v>
          </cell>
        </row>
        <row r="21665">
          <cell r="F21665" t="str">
            <v>Rama Revealed (Rama, #4)</v>
          </cell>
          <cell r="G21665">
            <v>9015</v>
          </cell>
          <cell r="H21665">
            <v>112517</v>
          </cell>
        </row>
        <row r="21666">
          <cell r="F21666" t="str">
            <v>Rama Revealed (Rama, #4)</v>
          </cell>
          <cell r="G21666">
            <v>9015</v>
          </cell>
          <cell r="H21666">
            <v>112517</v>
          </cell>
        </row>
        <row r="21667">
          <cell r="F21667" t="str">
            <v>Rama Revealed (Rama, #4)</v>
          </cell>
          <cell r="G21667">
            <v>9015</v>
          </cell>
          <cell r="H21667">
            <v>112517</v>
          </cell>
        </row>
        <row r="21668">
          <cell r="F21668" t="str">
            <v>The Garden of Rama (Rama, #3)</v>
          </cell>
          <cell r="G21668">
            <v>16389</v>
          </cell>
          <cell r="H21668">
            <v>112518</v>
          </cell>
        </row>
        <row r="21669">
          <cell r="F21669" t="str">
            <v>The Garden of Rama (Rama, #3)</v>
          </cell>
          <cell r="G21669">
            <v>16389</v>
          </cell>
          <cell r="H21669">
            <v>112518</v>
          </cell>
        </row>
        <row r="21670">
          <cell r="F21670" t="str">
            <v>The Garden of Rama (Rama, #3)</v>
          </cell>
          <cell r="G21670">
            <v>16389</v>
          </cell>
          <cell r="H21670">
            <v>112518</v>
          </cell>
        </row>
        <row r="21671">
          <cell r="F21671" t="str">
            <v>The Garden of Rama (Rama, #3)</v>
          </cell>
          <cell r="G21671">
            <v>16389</v>
          </cell>
          <cell r="H21671">
            <v>112518</v>
          </cell>
        </row>
        <row r="21672">
          <cell r="F21672" t="str">
            <v>The Garden of Rama (Rama, #3)</v>
          </cell>
          <cell r="G21672">
            <v>16389</v>
          </cell>
          <cell r="H21672">
            <v>112518</v>
          </cell>
        </row>
        <row r="21673">
          <cell r="F21673" t="str">
            <v>The Garden of Rama (Rama, #3)</v>
          </cell>
          <cell r="G21673">
            <v>16389</v>
          </cell>
          <cell r="H21673">
            <v>112518</v>
          </cell>
        </row>
        <row r="21674">
          <cell r="F21674" t="str">
            <v>Rama II (Rama, #2)</v>
          </cell>
          <cell r="G21674">
            <v>15350</v>
          </cell>
          <cell r="H21674">
            <v>112520</v>
          </cell>
        </row>
        <row r="21675">
          <cell r="F21675" t="str">
            <v>Rama II (Rama, #2)</v>
          </cell>
          <cell r="G21675">
            <v>15350</v>
          </cell>
          <cell r="H21675">
            <v>112520</v>
          </cell>
        </row>
        <row r="21676">
          <cell r="F21676" t="str">
            <v>Rama II (Rama, #2)</v>
          </cell>
          <cell r="G21676">
            <v>15350</v>
          </cell>
          <cell r="H21676">
            <v>112520</v>
          </cell>
        </row>
        <row r="21677">
          <cell r="F21677" t="str">
            <v>Rama II (Rama, #2)</v>
          </cell>
          <cell r="G21677">
            <v>15350</v>
          </cell>
          <cell r="H21677">
            <v>112520</v>
          </cell>
        </row>
        <row r="21678">
          <cell r="F21678" t="str">
            <v>Rama II (Rama, #2)</v>
          </cell>
          <cell r="G21678">
            <v>15350</v>
          </cell>
          <cell r="H21678">
            <v>112520</v>
          </cell>
        </row>
        <row r="21679">
          <cell r="F21679" t="str">
            <v>Winter's Bone</v>
          </cell>
          <cell r="G21679">
            <v>18306</v>
          </cell>
          <cell r="H21679">
            <v>112525</v>
          </cell>
        </row>
        <row r="21680">
          <cell r="F21680" t="str">
            <v>Winter's Bone</v>
          </cell>
          <cell r="G21680">
            <v>18306</v>
          </cell>
          <cell r="H21680">
            <v>112525</v>
          </cell>
        </row>
        <row r="21681">
          <cell r="F21681" t="str">
            <v>Winter's Bone</v>
          </cell>
          <cell r="G21681">
            <v>18306</v>
          </cell>
          <cell r="H21681">
            <v>112525</v>
          </cell>
        </row>
        <row r="21682">
          <cell r="F21682" t="str">
            <v>Winter's Bone</v>
          </cell>
          <cell r="G21682">
            <v>18306</v>
          </cell>
          <cell r="H21682">
            <v>112525</v>
          </cell>
        </row>
        <row r="21683">
          <cell r="F21683" t="str">
            <v>Winter's Bone</v>
          </cell>
          <cell r="G21683">
            <v>18306</v>
          </cell>
          <cell r="H21683">
            <v>112525</v>
          </cell>
        </row>
        <row r="21684">
          <cell r="F21684" t="str">
            <v>Winter's Bone</v>
          </cell>
          <cell r="G21684">
            <v>18306</v>
          </cell>
          <cell r="H21684">
            <v>112525</v>
          </cell>
        </row>
        <row r="21685">
          <cell r="F21685" t="str">
            <v>Winter's Bone</v>
          </cell>
          <cell r="G21685">
            <v>18306</v>
          </cell>
          <cell r="H21685">
            <v>112525</v>
          </cell>
        </row>
        <row r="21686">
          <cell r="F21686" t="str">
            <v>Rendezvous with Rama (Rama, #1)</v>
          </cell>
          <cell r="G21686">
            <v>93151</v>
          </cell>
          <cell r="H21686">
            <v>112537</v>
          </cell>
        </row>
        <row r="21687">
          <cell r="F21687" t="str">
            <v>Rendezvous with Rama (Rama, #1)</v>
          </cell>
          <cell r="G21687">
            <v>93151</v>
          </cell>
          <cell r="H21687">
            <v>112537</v>
          </cell>
        </row>
        <row r="21688">
          <cell r="F21688" t="str">
            <v>Rendezvous with Rama (Rama, #1)</v>
          </cell>
          <cell r="G21688">
            <v>93151</v>
          </cell>
          <cell r="H21688">
            <v>112537</v>
          </cell>
        </row>
        <row r="21689">
          <cell r="F21689" t="str">
            <v>Rendezvous with Rama (Rama, #1)</v>
          </cell>
          <cell r="G21689">
            <v>93151</v>
          </cell>
          <cell r="H21689">
            <v>112537</v>
          </cell>
        </row>
        <row r="21690">
          <cell r="F21690" t="str">
            <v>Rendezvous with Rama (Rama, #1)</v>
          </cell>
          <cell r="G21690">
            <v>93151</v>
          </cell>
          <cell r="H21690">
            <v>112537</v>
          </cell>
        </row>
        <row r="21691">
          <cell r="F21691" t="str">
            <v>Rendezvous with Rama (Rama, #1)</v>
          </cell>
          <cell r="G21691">
            <v>93151</v>
          </cell>
          <cell r="H21691">
            <v>112537</v>
          </cell>
        </row>
        <row r="21692">
          <cell r="F21692" t="str">
            <v>Knocked Out by My Nunga-Nungas (Confessions of Georgia Nicolson, #3)</v>
          </cell>
          <cell r="G21692">
            <v>24077</v>
          </cell>
          <cell r="H21692">
            <v>112675</v>
          </cell>
        </row>
        <row r="21693">
          <cell r="F21693" t="str">
            <v>Knocked Out by My Nunga-Nungas (Confessions of Georgia Nicolson, #3)</v>
          </cell>
          <cell r="G21693">
            <v>24077</v>
          </cell>
          <cell r="H21693">
            <v>112675</v>
          </cell>
        </row>
        <row r="21694">
          <cell r="F21694" t="str">
            <v>Knocked Out by My Nunga-Nungas (Confessions of Georgia Nicolson, #3)</v>
          </cell>
          <cell r="G21694">
            <v>24077</v>
          </cell>
          <cell r="H21694">
            <v>112675</v>
          </cell>
        </row>
        <row r="21695">
          <cell r="F21695" t="str">
            <v>Knocked Out by My Nunga-Nungas (Confessions of Georgia Nicolson, #3)</v>
          </cell>
          <cell r="G21695">
            <v>24077</v>
          </cell>
          <cell r="H21695">
            <v>112675</v>
          </cell>
        </row>
        <row r="21696">
          <cell r="F21696" t="str">
            <v>Then He Ate My Boy Entrancers (Confessions of Georgia Nicolson, #6)</v>
          </cell>
          <cell r="G21696">
            <v>14737</v>
          </cell>
          <cell r="H21696">
            <v>112693</v>
          </cell>
        </row>
        <row r="21697">
          <cell r="F21697" t="str">
            <v>Then He Ate My Boy Entrancers (Confessions of Georgia Nicolson, #6)</v>
          </cell>
          <cell r="G21697">
            <v>14737</v>
          </cell>
          <cell r="H21697">
            <v>112693</v>
          </cell>
        </row>
        <row r="21698">
          <cell r="F21698" t="str">
            <v>Then He Ate My Boy Entrancers (Confessions of Georgia Nicolson, #6)</v>
          </cell>
          <cell r="G21698">
            <v>14737</v>
          </cell>
          <cell r="H21698">
            <v>112693</v>
          </cell>
        </row>
        <row r="21699">
          <cell r="F21699" t="str">
            <v>Then He Ate My Boy Entrancers (Confessions of Georgia Nicolson, #6)</v>
          </cell>
          <cell r="G21699">
            <v>14737</v>
          </cell>
          <cell r="H21699">
            <v>112693</v>
          </cell>
        </row>
        <row r="21700">
          <cell r="F21700" t="str">
            <v>Darkfever (Fever, #1)</v>
          </cell>
          <cell r="G21700">
            <v>110812</v>
          </cell>
          <cell r="H21700">
            <v>112750</v>
          </cell>
        </row>
        <row r="21701">
          <cell r="F21701" t="str">
            <v>Darkfever (Fever, #1)</v>
          </cell>
          <cell r="G21701">
            <v>110812</v>
          </cell>
          <cell r="H21701">
            <v>112750</v>
          </cell>
        </row>
        <row r="21702">
          <cell r="F21702" t="str">
            <v>Darkfever (Fever, #1)</v>
          </cell>
          <cell r="G21702">
            <v>110812</v>
          </cell>
          <cell r="H21702">
            <v>112750</v>
          </cell>
        </row>
        <row r="21703">
          <cell r="F21703" t="str">
            <v>Darkfever (Fever, #1)</v>
          </cell>
          <cell r="G21703">
            <v>110812</v>
          </cell>
          <cell r="H21703">
            <v>112750</v>
          </cell>
        </row>
        <row r="21704">
          <cell r="F21704" t="str">
            <v>Darkfever (Fever, #1)</v>
          </cell>
          <cell r="G21704">
            <v>110812</v>
          </cell>
          <cell r="H21704">
            <v>112750</v>
          </cell>
        </row>
        <row r="21705">
          <cell r="F21705" t="str">
            <v>Darkfever (Fever, #1)</v>
          </cell>
          <cell r="G21705">
            <v>110812</v>
          </cell>
          <cell r="H21705">
            <v>112750</v>
          </cell>
        </row>
        <row r="21706">
          <cell r="F21706" t="str">
            <v>Darkfever (Fever, #1)</v>
          </cell>
          <cell r="G21706">
            <v>110812</v>
          </cell>
          <cell r="H21706">
            <v>112750</v>
          </cell>
        </row>
        <row r="21707">
          <cell r="F21707" t="str">
            <v>Darkfever (Fever, #1)</v>
          </cell>
          <cell r="G21707">
            <v>110812</v>
          </cell>
          <cell r="H21707">
            <v>112750</v>
          </cell>
        </row>
        <row r="21708">
          <cell r="F21708" t="str">
            <v>Darkfever (Fever, #1)</v>
          </cell>
          <cell r="G21708">
            <v>110812</v>
          </cell>
          <cell r="H21708">
            <v>112750</v>
          </cell>
        </row>
        <row r="21709">
          <cell r="F21709" t="str">
            <v>Spell of the Highlander (Highlander, #7)</v>
          </cell>
          <cell r="G21709">
            <v>21143</v>
          </cell>
          <cell r="H21709">
            <v>112751</v>
          </cell>
        </row>
        <row r="21710">
          <cell r="F21710" t="str">
            <v>Spell of the Highlander (Highlander, #7)</v>
          </cell>
          <cell r="G21710">
            <v>21143</v>
          </cell>
          <cell r="H21710">
            <v>112751</v>
          </cell>
        </row>
        <row r="21711">
          <cell r="F21711" t="str">
            <v>Spell of the Highlander (Highlander, #7)</v>
          </cell>
          <cell r="G21711">
            <v>21143</v>
          </cell>
          <cell r="H21711">
            <v>112751</v>
          </cell>
        </row>
        <row r="21712">
          <cell r="F21712" t="str">
            <v>Spell of the Highlander (Highlander, #7)</v>
          </cell>
          <cell r="G21712">
            <v>21143</v>
          </cell>
          <cell r="H21712">
            <v>112751</v>
          </cell>
        </row>
        <row r="21713">
          <cell r="F21713" t="str">
            <v>Spell of the Highlander (Highlander, #7)</v>
          </cell>
          <cell r="G21713">
            <v>21143</v>
          </cell>
          <cell r="H21713">
            <v>112751</v>
          </cell>
        </row>
        <row r="21714">
          <cell r="F21714" t="str">
            <v>Spell of the Highlander (Highlander, #7)</v>
          </cell>
          <cell r="G21714">
            <v>21143</v>
          </cell>
          <cell r="H21714">
            <v>112751</v>
          </cell>
        </row>
        <row r="21715">
          <cell r="F21715" t="str">
            <v>Spell of the Highlander (Highlander, #7)</v>
          </cell>
          <cell r="G21715">
            <v>21143</v>
          </cell>
          <cell r="H21715">
            <v>112751</v>
          </cell>
        </row>
        <row r="21716">
          <cell r="F21716" t="str">
            <v>The Immortal Highlander (Highlander, #6)</v>
          </cell>
          <cell r="G21716">
            <v>27065</v>
          </cell>
          <cell r="H21716">
            <v>112752</v>
          </cell>
        </row>
        <row r="21717">
          <cell r="F21717" t="str">
            <v>The Immortal Highlander (Highlander, #6)</v>
          </cell>
          <cell r="G21717">
            <v>27065</v>
          </cell>
          <cell r="H21717">
            <v>112752</v>
          </cell>
        </row>
        <row r="21718">
          <cell r="F21718" t="str">
            <v>The Immortal Highlander (Highlander, #6)</v>
          </cell>
          <cell r="G21718">
            <v>27065</v>
          </cell>
          <cell r="H21718">
            <v>112752</v>
          </cell>
        </row>
        <row r="21719">
          <cell r="F21719" t="str">
            <v>The Immortal Highlander (Highlander, #6)</v>
          </cell>
          <cell r="G21719">
            <v>27065</v>
          </cell>
          <cell r="H21719">
            <v>112752</v>
          </cell>
        </row>
        <row r="21720">
          <cell r="F21720" t="str">
            <v>The Immortal Highlander (Highlander, #6)</v>
          </cell>
          <cell r="G21720">
            <v>27065</v>
          </cell>
          <cell r="H21720">
            <v>112752</v>
          </cell>
        </row>
        <row r="21721">
          <cell r="F21721" t="str">
            <v>The Immortal Highlander (Highlander, #6)</v>
          </cell>
          <cell r="G21721">
            <v>27065</v>
          </cell>
          <cell r="H21721">
            <v>112752</v>
          </cell>
        </row>
        <row r="21722">
          <cell r="F21722" t="str">
            <v>Kiss of the Highlander (Highlander, #4)</v>
          </cell>
          <cell r="G21722">
            <v>32793</v>
          </cell>
          <cell r="H21722">
            <v>112754</v>
          </cell>
        </row>
        <row r="21723">
          <cell r="F21723" t="str">
            <v>Kiss of the Highlander (Highlander, #4)</v>
          </cell>
          <cell r="G21723">
            <v>32793</v>
          </cell>
          <cell r="H21723">
            <v>112754</v>
          </cell>
        </row>
        <row r="21724">
          <cell r="F21724" t="str">
            <v>Kiss of the Highlander (Highlander, #4)</v>
          </cell>
          <cell r="G21724">
            <v>32793</v>
          </cell>
          <cell r="H21724">
            <v>112754</v>
          </cell>
        </row>
        <row r="21725">
          <cell r="F21725" t="str">
            <v>Kiss of the Highlander (Highlander, #4)</v>
          </cell>
          <cell r="G21725">
            <v>32793</v>
          </cell>
          <cell r="H21725">
            <v>112754</v>
          </cell>
        </row>
        <row r="21726">
          <cell r="F21726" t="str">
            <v>Kiss of the Highlander (Highlander, #4)</v>
          </cell>
          <cell r="G21726">
            <v>32793</v>
          </cell>
          <cell r="H21726">
            <v>112754</v>
          </cell>
        </row>
        <row r="21727">
          <cell r="F21727" t="str">
            <v>Kiss of the Highlander (Highlander, #4)</v>
          </cell>
          <cell r="G21727">
            <v>32793</v>
          </cell>
          <cell r="H21727">
            <v>112754</v>
          </cell>
        </row>
        <row r="21728">
          <cell r="F21728" t="str">
            <v>The Dark Highlander (Highlander, #5)</v>
          </cell>
          <cell r="G21728">
            <v>27639</v>
          </cell>
          <cell r="H21728">
            <v>112755</v>
          </cell>
        </row>
        <row r="21729">
          <cell r="F21729" t="str">
            <v>The Dark Highlander (Highlander, #5)</v>
          </cell>
          <cell r="G21729">
            <v>27639</v>
          </cell>
          <cell r="H21729">
            <v>112755</v>
          </cell>
        </row>
        <row r="21730">
          <cell r="F21730" t="str">
            <v>The Dark Highlander (Highlander, #5)</v>
          </cell>
          <cell r="G21730">
            <v>27639</v>
          </cell>
          <cell r="H21730">
            <v>112755</v>
          </cell>
        </row>
        <row r="21731">
          <cell r="F21731" t="str">
            <v>The Dark Highlander (Highlander, #5)</v>
          </cell>
          <cell r="G21731">
            <v>27639</v>
          </cell>
          <cell r="H21731">
            <v>112755</v>
          </cell>
        </row>
        <row r="21732">
          <cell r="F21732" t="str">
            <v>The Dark Highlander (Highlander, #5)</v>
          </cell>
          <cell r="G21732">
            <v>27639</v>
          </cell>
          <cell r="H21732">
            <v>112755</v>
          </cell>
        </row>
        <row r="21733">
          <cell r="F21733" t="str">
            <v>The Dark Highlander (Highlander, #5)</v>
          </cell>
          <cell r="G21733">
            <v>27639</v>
          </cell>
          <cell r="H21733">
            <v>112755</v>
          </cell>
        </row>
        <row r="21734">
          <cell r="F21734" t="str">
            <v>To Tame a Highland Warrior (Highlander, #2)</v>
          </cell>
          <cell r="G21734">
            <v>24710</v>
          </cell>
          <cell r="H21734">
            <v>112756</v>
          </cell>
        </row>
        <row r="21735">
          <cell r="F21735" t="str">
            <v>To Tame a Highland Warrior (Highlander, #2)</v>
          </cell>
          <cell r="G21735">
            <v>24710</v>
          </cell>
          <cell r="H21735">
            <v>112756</v>
          </cell>
        </row>
        <row r="21736">
          <cell r="F21736" t="str">
            <v>To Tame a Highland Warrior (Highlander, #2)</v>
          </cell>
          <cell r="G21736">
            <v>24710</v>
          </cell>
          <cell r="H21736">
            <v>112756</v>
          </cell>
        </row>
        <row r="21737">
          <cell r="F21737" t="str">
            <v>To Tame a Highland Warrior (Highlander, #2)</v>
          </cell>
          <cell r="G21737">
            <v>24710</v>
          </cell>
          <cell r="H21737">
            <v>112756</v>
          </cell>
        </row>
        <row r="21738">
          <cell r="F21738" t="str">
            <v>To Tame a Highland Warrior (Highlander, #2)</v>
          </cell>
          <cell r="G21738">
            <v>24710</v>
          </cell>
          <cell r="H21738">
            <v>112756</v>
          </cell>
        </row>
        <row r="21739">
          <cell r="F21739" t="str">
            <v>The Story of My Experiments With Truth</v>
          </cell>
          <cell r="G21739">
            <v>28177</v>
          </cell>
          <cell r="H21739">
            <v>112803</v>
          </cell>
        </row>
        <row r="21740">
          <cell r="F21740" t="str">
            <v>The Story of My Experiments With Truth</v>
          </cell>
          <cell r="G21740">
            <v>28177</v>
          </cell>
          <cell r="H21740">
            <v>112803</v>
          </cell>
        </row>
        <row r="21741">
          <cell r="F21741" t="str">
            <v>The Story of My Experiments With Truth</v>
          </cell>
          <cell r="G21741">
            <v>28177</v>
          </cell>
          <cell r="H21741">
            <v>112803</v>
          </cell>
        </row>
        <row r="21742">
          <cell r="F21742" t="str">
            <v>The Story of My Experiments With Truth</v>
          </cell>
          <cell r="G21742">
            <v>28177</v>
          </cell>
          <cell r="H21742">
            <v>112803</v>
          </cell>
        </row>
        <row r="21743">
          <cell r="F21743" t="str">
            <v>The Story of My Experiments With Truth</v>
          </cell>
          <cell r="G21743">
            <v>28177</v>
          </cell>
          <cell r="H21743">
            <v>112803</v>
          </cell>
        </row>
        <row r="21744">
          <cell r="F21744" t="str">
            <v>The Story of My Experiments With Truth</v>
          </cell>
          <cell r="G21744">
            <v>28177</v>
          </cell>
          <cell r="H21744">
            <v>112803</v>
          </cell>
        </row>
        <row r="21745">
          <cell r="F21745" t="str">
            <v>The Story of My Experiments With Truth</v>
          </cell>
          <cell r="G21745">
            <v>28177</v>
          </cell>
          <cell r="H21745">
            <v>112803</v>
          </cell>
        </row>
        <row r="21746">
          <cell r="F21746" t="str">
            <v>The Story of My Experiments With Truth</v>
          </cell>
          <cell r="G21746">
            <v>28177</v>
          </cell>
          <cell r="H21746">
            <v>112803</v>
          </cell>
        </row>
        <row r="21747">
          <cell r="F21747" t="str">
            <v>A Light in the Window (Mitford Years, #2)</v>
          </cell>
          <cell r="G21747">
            <v>17083</v>
          </cell>
          <cell r="H21747">
            <v>112872</v>
          </cell>
        </row>
        <row r="21748">
          <cell r="F21748" t="str">
            <v>A Light in the Window (Mitford Years, #2)</v>
          </cell>
          <cell r="G21748">
            <v>17083</v>
          </cell>
          <cell r="H21748">
            <v>112872</v>
          </cell>
        </row>
        <row r="21749">
          <cell r="F21749" t="str">
            <v>A Light in the Window (Mitford Years, #2)</v>
          </cell>
          <cell r="G21749">
            <v>17083</v>
          </cell>
          <cell r="H21749">
            <v>112872</v>
          </cell>
        </row>
        <row r="21750">
          <cell r="F21750" t="str">
            <v>A Light in the Window (Mitford Years, #2)</v>
          </cell>
          <cell r="G21750">
            <v>17083</v>
          </cell>
          <cell r="H21750">
            <v>112872</v>
          </cell>
        </row>
        <row r="21751">
          <cell r="F21751" t="str">
            <v>A Light in the Window (Mitford Years, #2)</v>
          </cell>
          <cell r="G21751">
            <v>17083</v>
          </cell>
          <cell r="H21751">
            <v>112872</v>
          </cell>
        </row>
        <row r="21752">
          <cell r="F21752" t="str">
            <v>A Light in the Window (Mitford Years, #2)</v>
          </cell>
          <cell r="G21752">
            <v>17083</v>
          </cell>
          <cell r="H21752">
            <v>112872</v>
          </cell>
        </row>
        <row r="21753">
          <cell r="F21753" t="str">
            <v>A Light in the Window (Mitford Years, #2)</v>
          </cell>
          <cell r="G21753">
            <v>17083</v>
          </cell>
          <cell r="H21753">
            <v>112872</v>
          </cell>
        </row>
        <row r="21754">
          <cell r="F21754" t="str">
            <v>These High, Green Hills (Mitford Years, #3)</v>
          </cell>
          <cell r="G21754">
            <v>14106</v>
          </cell>
          <cell r="H21754">
            <v>112874</v>
          </cell>
        </row>
        <row r="21755">
          <cell r="F21755" t="str">
            <v>These High, Green Hills (Mitford Years, #3)</v>
          </cell>
          <cell r="G21755">
            <v>14106</v>
          </cell>
          <cell r="H21755">
            <v>112874</v>
          </cell>
        </row>
        <row r="21756">
          <cell r="F21756" t="str">
            <v>These High, Green Hills (Mitford Years, #3)</v>
          </cell>
          <cell r="G21756">
            <v>14106</v>
          </cell>
          <cell r="H21756">
            <v>112874</v>
          </cell>
        </row>
        <row r="21757">
          <cell r="F21757" t="str">
            <v>These High, Green Hills (Mitford Years, #3)</v>
          </cell>
          <cell r="G21757">
            <v>14106</v>
          </cell>
          <cell r="H21757">
            <v>112874</v>
          </cell>
        </row>
        <row r="21758">
          <cell r="F21758" t="str">
            <v>These High, Green Hills (Mitford Years, #3)</v>
          </cell>
          <cell r="G21758">
            <v>14106</v>
          </cell>
          <cell r="H21758">
            <v>112874</v>
          </cell>
        </row>
        <row r="21759">
          <cell r="F21759" t="str">
            <v>These High, Green Hills (Mitford Years, #3)</v>
          </cell>
          <cell r="G21759">
            <v>14106</v>
          </cell>
          <cell r="H21759">
            <v>112874</v>
          </cell>
        </row>
        <row r="21760">
          <cell r="F21760" t="str">
            <v>Once Upon a Crime (The Sisters Grimm, #4)</v>
          </cell>
          <cell r="G21760">
            <v>15091</v>
          </cell>
          <cell r="H21760">
            <v>112879</v>
          </cell>
        </row>
        <row r="21761">
          <cell r="F21761" t="str">
            <v>Once Upon a Crime (The Sisters Grimm, #4)</v>
          </cell>
          <cell r="G21761">
            <v>15091</v>
          </cell>
          <cell r="H21761">
            <v>112879</v>
          </cell>
        </row>
        <row r="21762">
          <cell r="F21762" t="str">
            <v>Once Upon a Crime (The Sisters Grimm, #4)</v>
          </cell>
          <cell r="G21762">
            <v>15091</v>
          </cell>
          <cell r="H21762">
            <v>112879</v>
          </cell>
        </row>
        <row r="21763">
          <cell r="F21763" t="str">
            <v>Once Upon a Crime (The Sisters Grimm, #4)</v>
          </cell>
          <cell r="G21763">
            <v>15091</v>
          </cell>
          <cell r="H21763">
            <v>112879</v>
          </cell>
        </row>
        <row r="21764">
          <cell r="F21764" t="str">
            <v>Once Upon a Crime (The Sisters Grimm, #4)</v>
          </cell>
          <cell r="G21764">
            <v>15091</v>
          </cell>
          <cell r="H21764">
            <v>112879</v>
          </cell>
        </row>
        <row r="21765">
          <cell r="F21765" t="str">
            <v>A Death in the Family</v>
          </cell>
          <cell r="G21765">
            <v>10900</v>
          </cell>
          <cell r="H21765">
            <v>113091</v>
          </cell>
        </row>
        <row r="21766">
          <cell r="F21766" t="str">
            <v>A Death in the Family</v>
          </cell>
          <cell r="G21766">
            <v>10900</v>
          </cell>
          <cell r="H21766">
            <v>113091</v>
          </cell>
        </row>
        <row r="21767">
          <cell r="F21767" t="str">
            <v>A Death in the Family</v>
          </cell>
          <cell r="G21767">
            <v>10900</v>
          </cell>
          <cell r="H21767">
            <v>113091</v>
          </cell>
        </row>
        <row r="21768">
          <cell r="F21768" t="str">
            <v>The Winner</v>
          </cell>
          <cell r="G21768">
            <v>27904</v>
          </cell>
          <cell r="H21768">
            <v>113138</v>
          </cell>
        </row>
        <row r="21769">
          <cell r="F21769" t="str">
            <v>The Winner</v>
          </cell>
          <cell r="G21769">
            <v>27904</v>
          </cell>
          <cell r="H21769">
            <v>113138</v>
          </cell>
        </row>
        <row r="21770">
          <cell r="F21770" t="str">
            <v>The Winner</v>
          </cell>
          <cell r="G21770">
            <v>27904</v>
          </cell>
          <cell r="H21770">
            <v>113138</v>
          </cell>
        </row>
        <row r="21771">
          <cell r="F21771" t="str">
            <v>The Winner</v>
          </cell>
          <cell r="G21771">
            <v>27904</v>
          </cell>
          <cell r="H21771">
            <v>113138</v>
          </cell>
        </row>
        <row r="21772">
          <cell r="F21772" t="str">
            <v>The Winner</v>
          </cell>
          <cell r="G21772">
            <v>27904</v>
          </cell>
          <cell r="H21772">
            <v>113138</v>
          </cell>
        </row>
        <row r="21773">
          <cell r="F21773" t="str">
            <v>The Winner</v>
          </cell>
          <cell r="G21773">
            <v>27904</v>
          </cell>
          <cell r="H21773">
            <v>113138</v>
          </cell>
        </row>
        <row r="21774">
          <cell r="F21774" t="str">
            <v>The Winner</v>
          </cell>
          <cell r="G21774">
            <v>27904</v>
          </cell>
          <cell r="H21774">
            <v>113138</v>
          </cell>
        </row>
        <row r="21775">
          <cell r="F21775" t="str">
            <v>Heart of a Dog</v>
          </cell>
          <cell r="G21775">
            <v>20086</v>
          </cell>
          <cell r="H21775">
            <v>113205</v>
          </cell>
        </row>
        <row r="21776">
          <cell r="F21776" t="str">
            <v>Heart of a Dog</v>
          </cell>
          <cell r="G21776">
            <v>20086</v>
          </cell>
          <cell r="H21776">
            <v>113205</v>
          </cell>
        </row>
        <row r="21777">
          <cell r="F21777" t="str">
            <v>Heart of a Dog</v>
          </cell>
          <cell r="G21777">
            <v>20086</v>
          </cell>
          <cell r="H21777">
            <v>113205</v>
          </cell>
        </row>
        <row r="21778">
          <cell r="F21778" t="str">
            <v>Heart of a Dog</v>
          </cell>
          <cell r="G21778">
            <v>20086</v>
          </cell>
          <cell r="H21778">
            <v>113205</v>
          </cell>
        </row>
        <row r="21779">
          <cell r="F21779" t="str">
            <v>Heart of a Dog</v>
          </cell>
          <cell r="G21779">
            <v>20086</v>
          </cell>
          <cell r="H21779">
            <v>113205</v>
          </cell>
        </row>
        <row r="21780">
          <cell r="F21780" t="str">
            <v>Heart of a Dog</v>
          </cell>
          <cell r="G21780">
            <v>20086</v>
          </cell>
          <cell r="H21780">
            <v>113205</v>
          </cell>
        </row>
        <row r="21781">
          <cell r="F21781" t="str">
            <v>Heart of a Dog</v>
          </cell>
          <cell r="G21781">
            <v>20086</v>
          </cell>
          <cell r="H21781">
            <v>113205</v>
          </cell>
        </row>
        <row r="21782">
          <cell r="F21782" t="str">
            <v>The Thief Lord</v>
          </cell>
          <cell r="G21782">
            <v>60780</v>
          </cell>
          <cell r="H21782">
            <v>113304</v>
          </cell>
        </row>
        <row r="21783">
          <cell r="F21783" t="str">
            <v>The Thief Lord</v>
          </cell>
          <cell r="G21783">
            <v>60780</v>
          </cell>
          <cell r="H21783">
            <v>113304</v>
          </cell>
        </row>
        <row r="21784">
          <cell r="F21784" t="str">
            <v>The Thief Lord</v>
          </cell>
          <cell r="G21784">
            <v>60780</v>
          </cell>
          <cell r="H21784">
            <v>113304</v>
          </cell>
        </row>
        <row r="21785">
          <cell r="F21785" t="str">
            <v>The Thief Lord</v>
          </cell>
          <cell r="G21785">
            <v>60780</v>
          </cell>
          <cell r="H21785">
            <v>113304</v>
          </cell>
        </row>
        <row r="21786">
          <cell r="F21786" t="str">
            <v>The Thief Lord</v>
          </cell>
          <cell r="G21786">
            <v>60780</v>
          </cell>
          <cell r="H21786">
            <v>113304</v>
          </cell>
        </row>
        <row r="21787">
          <cell r="F21787" t="str">
            <v>The Thief Lord</v>
          </cell>
          <cell r="G21787">
            <v>60780</v>
          </cell>
          <cell r="H21787">
            <v>113304</v>
          </cell>
        </row>
        <row r="21788">
          <cell r="F21788" t="str">
            <v>The Eight (The Eight #1)</v>
          </cell>
          <cell r="G21788">
            <v>22928</v>
          </cell>
          <cell r="H21788">
            <v>113310</v>
          </cell>
        </row>
        <row r="21789">
          <cell r="F21789" t="str">
            <v>The Eight (The Eight #1)</v>
          </cell>
          <cell r="G21789">
            <v>22928</v>
          </cell>
          <cell r="H21789">
            <v>113310</v>
          </cell>
        </row>
        <row r="21790">
          <cell r="F21790" t="str">
            <v>The Eight (The Eight #1)</v>
          </cell>
          <cell r="G21790">
            <v>22928</v>
          </cell>
          <cell r="H21790">
            <v>113310</v>
          </cell>
        </row>
        <row r="21791">
          <cell r="F21791" t="str">
            <v>The Eight (The Eight #1)</v>
          </cell>
          <cell r="G21791">
            <v>22928</v>
          </cell>
          <cell r="H21791">
            <v>113310</v>
          </cell>
        </row>
        <row r="21792">
          <cell r="F21792" t="str">
            <v>The Eight (The Eight #1)</v>
          </cell>
          <cell r="G21792">
            <v>22928</v>
          </cell>
          <cell r="H21792">
            <v>113310</v>
          </cell>
        </row>
        <row r="21793">
          <cell r="F21793" t="str">
            <v>The Eight (The Eight #1)</v>
          </cell>
          <cell r="G21793">
            <v>22928</v>
          </cell>
          <cell r="H21793">
            <v>113310</v>
          </cell>
        </row>
        <row r="21794">
          <cell r="F21794" t="str">
            <v>The Eight (The Eight #1)</v>
          </cell>
          <cell r="G21794">
            <v>22928</v>
          </cell>
          <cell r="H21794">
            <v>113310</v>
          </cell>
        </row>
        <row r="21795">
          <cell r="F21795" t="str">
            <v>The Eight (The Eight #1)</v>
          </cell>
          <cell r="G21795">
            <v>22928</v>
          </cell>
          <cell r="H21795">
            <v>113310</v>
          </cell>
        </row>
        <row r="21796">
          <cell r="F21796" t="str">
            <v>The Eight (The Eight #1)</v>
          </cell>
          <cell r="G21796">
            <v>22928</v>
          </cell>
          <cell r="H21796">
            <v>113310</v>
          </cell>
        </row>
        <row r="21797">
          <cell r="F21797" t="str">
            <v>The Eight (The Eight #1)</v>
          </cell>
          <cell r="G21797">
            <v>22928</v>
          </cell>
          <cell r="H21797">
            <v>113310</v>
          </cell>
        </row>
        <row r="21798">
          <cell r="F21798" t="str">
            <v>The Eight (The Eight #1)</v>
          </cell>
          <cell r="G21798">
            <v>22928</v>
          </cell>
          <cell r="H21798">
            <v>113310</v>
          </cell>
        </row>
        <row r="21799">
          <cell r="F21799" t="str">
            <v>No One Belongs Here More Than You</v>
          </cell>
          <cell r="G21799">
            <v>24717</v>
          </cell>
          <cell r="H21799">
            <v>113429</v>
          </cell>
        </row>
        <row r="21800">
          <cell r="F21800" t="str">
            <v>No One Belongs Here More Than You</v>
          </cell>
          <cell r="G21800">
            <v>24717</v>
          </cell>
          <cell r="H21800">
            <v>113429</v>
          </cell>
        </row>
        <row r="21801">
          <cell r="F21801" t="str">
            <v>No One Belongs Here More Than You</v>
          </cell>
          <cell r="G21801">
            <v>24717</v>
          </cell>
          <cell r="H21801">
            <v>113429</v>
          </cell>
        </row>
        <row r="21802">
          <cell r="F21802" t="str">
            <v>No One Belongs Here More Than You</v>
          </cell>
          <cell r="G21802">
            <v>24717</v>
          </cell>
          <cell r="H21802">
            <v>113429</v>
          </cell>
        </row>
        <row r="21803">
          <cell r="F21803" t="str">
            <v>Crossroads of Twilight (Wheel of Time, #10)</v>
          </cell>
          <cell r="G21803">
            <v>61361</v>
          </cell>
          <cell r="H21803">
            <v>113435</v>
          </cell>
        </row>
        <row r="21804">
          <cell r="F21804" t="str">
            <v>Crossroads of Twilight (Wheel of Time, #10)</v>
          </cell>
          <cell r="G21804">
            <v>61361</v>
          </cell>
          <cell r="H21804">
            <v>113435</v>
          </cell>
        </row>
        <row r="21805">
          <cell r="F21805" t="str">
            <v>Crossroads of Twilight (Wheel of Time, #10)</v>
          </cell>
          <cell r="G21805">
            <v>61361</v>
          </cell>
          <cell r="H21805">
            <v>113435</v>
          </cell>
        </row>
        <row r="21806">
          <cell r="F21806" t="str">
            <v>Crossroads of Twilight (Wheel of Time, #10)</v>
          </cell>
          <cell r="G21806">
            <v>61361</v>
          </cell>
          <cell r="H21806">
            <v>113435</v>
          </cell>
        </row>
        <row r="21807">
          <cell r="F21807" t="str">
            <v>Crossroads of Twilight (Wheel of Time, #10)</v>
          </cell>
          <cell r="G21807">
            <v>61361</v>
          </cell>
          <cell r="H21807">
            <v>113435</v>
          </cell>
        </row>
        <row r="21808">
          <cell r="F21808" t="str">
            <v>Eragon (The Inheritance Cycle, #1)</v>
          </cell>
          <cell r="G21808">
            <v>1104021</v>
          </cell>
          <cell r="H21808">
            <v>113436</v>
          </cell>
        </row>
        <row r="21809">
          <cell r="F21809" t="str">
            <v>Eragon (The Inheritance Cycle, #1)</v>
          </cell>
          <cell r="G21809">
            <v>1104021</v>
          </cell>
          <cell r="H21809">
            <v>113436</v>
          </cell>
        </row>
        <row r="21810">
          <cell r="F21810" t="str">
            <v>Eragon (The Inheritance Cycle, #1)</v>
          </cell>
          <cell r="G21810">
            <v>1104021</v>
          </cell>
          <cell r="H21810">
            <v>113436</v>
          </cell>
        </row>
        <row r="21811">
          <cell r="F21811" t="str">
            <v>Eragon (The Inheritance Cycle, #1)</v>
          </cell>
          <cell r="G21811">
            <v>1104021</v>
          </cell>
          <cell r="H21811">
            <v>113436</v>
          </cell>
        </row>
        <row r="21812">
          <cell r="F21812" t="str">
            <v>Eragon (The Inheritance Cycle, #1)</v>
          </cell>
          <cell r="G21812">
            <v>1104021</v>
          </cell>
          <cell r="H21812">
            <v>113436</v>
          </cell>
        </row>
        <row r="21813">
          <cell r="F21813" t="str">
            <v>The Day of the Locust</v>
          </cell>
          <cell r="G21813">
            <v>15798</v>
          </cell>
          <cell r="H21813">
            <v>113441</v>
          </cell>
        </row>
        <row r="21814">
          <cell r="F21814" t="str">
            <v>The Day of the Locust</v>
          </cell>
          <cell r="G21814">
            <v>15798</v>
          </cell>
          <cell r="H21814">
            <v>113441</v>
          </cell>
        </row>
        <row r="21815">
          <cell r="F21815" t="str">
            <v>The Day of the Locust</v>
          </cell>
          <cell r="G21815">
            <v>15798</v>
          </cell>
          <cell r="H21815">
            <v>113441</v>
          </cell>
        </row>
        <row r="21816">
          <cell r="F21816" t="str">
            <v>The Day of the Locust</v>
          </cell>
          <cell r="G21816">
            <v>15798</v>
          </cell>
          <cell r="H21816">
            <v>113441</v>
          </cell>
        </row>
        <row r="21817">
          <cell r="F21817" t="str">
            <v>The Smartest Guys in the Room: The Amazing Rise and Scandalous Fall of Enron</v>
          </cell>
          <cell r="G21817">
            <v>10525</v>
          </cell>
          <cell r="H21817">
            <v>113576</v>
          </cell>
        </row>
        <row r="21818">
          <cell r="F21818" t="str">
            <v>The Smartest Guys in the Room: The Amazing Rise and Scandalous Fall of Enron</v>
          </cell>
          <cell r="G21818">
            <v>10525</v>
          </cell>
          <cell r="H21818">
            <v>113576</v>
          </cell>
        </row>
        <row r="21819">
          <cell r="F21819" t="str">
            <v>The Smartest Guys in the Room: The Amazing Rise and Scandalous Fall of Enron</v>
          </cell>
          <cell r="G21819">
            <v>10525</v>
          </cell>
          <cell r="H21819">
            <v>113576</v>
          </cell>
        </row>
        <row r="21820">
          <cell r="F21820" t="str">
            <v>The Smartest Guys in the Room: The Amazing Rise and Scandalous Fall of Enron</v>
          </cell>
          <cell r="G21820">
            <v>10525</v>
          </cell>
          <cell r="H21820">
            <v>113576</v>
          </cell>
        </row>
        <row r="21821">
          <cell r="F21821" t="str">
            <v>The Smartest Guys in the Room: The Amazing Rise and Scandalous Fall of Enron</v>
          </cell>
          <cell r="G21821">
            <v>10525</v>
          </cell>
          <cell r="H21821">
            <v>113576</v>
          </cell>
        </row>
        <row r="21822">
          <cell r="F21822" t="str">
            <v>The Smartest Guys in the Room: The Amazing Rise and Scandalous Fall of Enron</v>
          </cell>
          <cell r="G21822">
            <v>10525</v>
          </cell>
          <cell r="H21822">
            <v>113576</v>
          </cell>
        </row>
        <row r="21823">
          <cell r="F21823" t="str">
            <v>The Goal: A Process of Ongoing Improvement</v>
          </cell>
          <cell r="G21823">
            <v>34837</v>
          </cell>
          <cell r="H21823">
            <v>113934</v>
          </cell>
        </row>
        <row r="21824">
          <cell r="F21824" t="str">
            <v>The Goal: A Process of Ongoing Improvement</v>
          </cell>
          <cell r="G21824">
            <v>34837</v>
          </cell>
          <cell r="H21824">
            <v>113934</v>
          </cell>
        </row>
        <row r="21825">
          <cell r="F21825" t="str">
            <v>The Goal: A Process of Ongoing Improvement</v>
          </cell>
          <cell r="G21825">
            <v>34837</v>
          </cell>
          <cell r="H21825">
            <v>113934</v>
          </cell>
        </row>
        <row r="21826">
          <cell r="F21826" t="str">
            <v>The Goal: A Process of Ongoing Improvement</v>
          </cell>
          <cell r="G21826">
            <v>34837</v>
          </cell>
          <cell r="H21826">
            <v>113934</v>
          </cell>
        </row>
        <row r="21827">
          <cell r="F21827" t="str">
            <v>The Goal: A Process of Ongoing Improvement</v>
          </cell>
          <cell r="G21827">
            <v>34837</v>
          </cell>
          <cell r="H21827">
            <v>113934</v>
          </cell>
        </row>
        <row r="21828">
          <cell r="F21828" t="str">
            <v>The Goal: A Process of Ongoing Improvement</v>
          </cell>
          <cell r="G21828">
            <v>34837</v>
          </cell>
          <cell r="H21828">
            <v>113934</v>
          </cell>
        </row>
        <row r="21829">
          <cell r="F21829" t="str">
            <v>How the Grinch Stole Christmas!</v>
          </cell>
          <cell r="G21829">
            <v>250602</v>
          </cell>
          <cell r="H21829">
            <v>113946</v>
          </cell>
        </row>
        <row r="21830">
          <cell r="F21830" t="str">
            <v>How the Grinch Stole Christmas!</v>
          </cell>
          <cell r="G21830">
            <v>250602</v>
          </cell>
          <cell r="H21830">
            <v>113946</v>
          </cell>
        </row>
        <row r="21831">
          <cell r="F21831" t="str">
            <v>How the Grinch Stole Christmas!</v>
          </cell>
          <cell r="G21831">
            <v>250602</v>
          </cell>
          <cell r="H21831">
            <v>113946</v>
          </cell>
        </row>
        <row r="21832">
          <cell r="F21832" t="str">
            <v>How the Grinch Stole Christmas!</v>
          </cell>
          <cell r="G21832">
            <v>250602</v>
          </cell>
          <cell r="H21832">
            <v>113946</v>
          </cell>
        </row>
        <row r="21833">
          <cell r="F21833" t="str">
            <v>Hidden Riches</v>
          </cell>
          <cell r="G21833">
            <v>12871</v>
          </cell>
          <cell r="H21833">
            <v>114128</v>
          </cell>
        </row>
        <row r="21834">
          <cell r="F21834" t="str">
            <v>Hidden Riches</v>
          </cell>
          <cell r="G21834">
            <v>12871</v>
          </cell>
          <cell r="H21834">
            <v>114128</v>
          </cell>
        </row>
        <row r="21835">
          <cell r="F21835" t="str">
            <v>Hidden Riches</v>
          </cell>
          <cell r="G21835">
            <v>12871</v>
          </cell>
          <cell r="H21835">
            <v>114128</v>
          </cell>
        </row>
        <row r="21836">
          <cell r="F21836" t="str">
            <v>Hidden Riches</v>
          </cell>
          <cell r="G21836">
            <v>12871</v>
          </cell>
          <cell r="H21836">
            <v>114128</v>
          </cell>
        </row>
        <row r="21837">
          <cell r="F21837" t="str">
            <v>Hidden Riches</v>
          </cell>
          <cell r="G21837">
            <v>12871</v>
          </cell>
          <cell r="H21837">
            <v>114128</v>
          </cell>
        </row>
        <row r="21838">
          <cell r="F21838" t="str">
            <v>Hidden Riches</v>
          </cell>
          <cell r="G21838">
            <v>12871</v>
          </cell>
          <cell r="H21838">
            <v>114128</v>
          </cell>
        </row>
        <row r="21839">
          <cell r="F21839" t="str">
            <v>Hidden Riches</v>
          </cell>
          <cell r="G21839">
            <v>12871</v>
          </cell>
          <cell r="H21839">
            <v>114128</v>
          </cell>
        </row>
        <row r="21840">
          <cell r="F21840" t="str">
            <v>Hidden Riches</v>
          </cell>
          <cell r="G21840">
            <v>12871</v>
          </cell>
          <cell r="H21840">
            <v>114128</v>
          </cell>
        </row>
        <row r="21841">
          <cell r="F21841" t="str">
            <v>Hidden Riches</v>
          </cell>
          <cell r="G21841">
            <v>12871</v>
          </cell>
          <cell r="H21841">
            <v>114128</v>
          </cell>
        </row>
        <row r="21842">
          <cell r="F21842" t="str">
            <v>Born in Ice (Born In Trilogy, #2)</v>
          </cell>
          <cell r="G21842">
            <v>26219</v>
          </cell>
          <cell r="H21842">
            <v>114129</v>
          </cell>
        </row>
        <row r="21843">
          <cell r="F21843" t="str">
            <v>Born in Ice (Born In Trilogy, #2)</v>
          </cell>
          <cell r="G21843">
            <v>26219</v>
          </cell>
          <cell r="H21843">
            <v>114129</v>
          </cell>
        </row>
        <row r="21844">
          <cell r="F21844" t="str">
            <v>Born in Ice (Born In Trilogy, #2)</v>
          </cell>
          <cell r="G21844">
            <v>26219</v>
          </cell>
          <cell r="H21844">
            <v>114129</v>
          </cell>
        </row>
        <row r="21845">
          <cell r="F21845" t="str">
            <v>Born in Ice (Born In Trilogy, #2)</v>
          </cell>
          <cell r="G21845">
            <v>26219</v>
          </cell>
          <cell r="H21845">
            <v>114129</v>
          </cell>
        </row>
        <row r="21846">
          <cell r="F21846" t="str">
            <v>Born in Ice (Born In Trilogy, #2)</v>
          </cell>
          <cell r="G21846">
            <v>26219</v>
          </cell>
          <cell r="H21846">
            <v>114129</v>
          </cell>
        </row>
        <row r="21847">
          <cell r="F21847" t="str">
            <v>Born in Ice (Born In Trilogy, #2)</v>
          </cell>
          <cell r="G21847">
            <v>26219</v>
          </cell>
          <cell r="H21847">
            <v>114129</v>
          </cell>
        </row>
        <row r="21848">
          <cell r="F21848" t="str">
            <v>Born in Ice (Born In Trilogy, #2)</v>
          </cell>
          <cell r="G21848">
            <v>26219</v>
          </cell>
          <cell r="H21848">
            <v>114129</v>
          </cell>
        </row>
        <row r="21849">
          <cell r="F21849" t="str">
            <v>Midnight Bayou</v>
          </cell>
          <cell r="G21849">
            <v>25476</v>
          </cell>
          <cell r="H21849">
            <v>114132</v>
          </cell>
        </row>
        <row r="21850">
          <cell r="F21850" t="str">
            <v>Midnight Bayou</v>
          </cell>
          <cell r="G21850">
            <v>25476</v>
          </cell>
          <cell r="H21850">
            <v>114132</v>
          </cell>
        </row>
        <row r="21851">
          <cell r="F21851" t="str">
            <v>Midnight Bayou</v>
          </cell>
          <cell r="G21851">
            <v>25476</v>
          </cell>
          <cell r="H21851">
            <v>114132</v>
          </cell>
        </row>
        <row r="21852">
          <cell r="F21852" t="str">
            <v>Midnight Bayou</v>
          </cell>
          <cell r="G21852">
            <v>25476</v>
          </cell>
          <cell r="H21852">
            <v>114132</v>
          </cell>
        </row>
        <row r="21853">
          <cell r="F21853" t="str">
            <v>Midnight Bayou</v>
          </cell>
          <cell r="G21853">
            <v>25476</v>
          </cell>
          <cell r="H21853">
            <v>114132</v>
          </cell>
        </row>
        <row r="21854">
          <cell r="F21854" t="str">
            <v>Midnight Bayou</v>
          </cell>
          <cell r="G21854">
            <v>25476</v>
          </cell>
          <cell r="H21854">
            <v>114132</v>
          </cell>
        </row>
        <row r="21855">
          <cell r="F21855" t="str">
            <v>Midnight Bayou</v>
          </cell>
          <cell r="G21855">
            <v>25476</v>
          </cell>
          <cell r="H21855">
            <v>114132</v>
          </cell>
        </row>
        <row r="21856">
          <cell r="F21856" t="str">
            <v>Midnight Bayou</v>
          </cell>
          <cell r="G21856">
            <v>25476</v>
          </cell>
          <cell r="H21856">
            <v>114132</v>
          </cell>
        </row>
        <row r="21857">
          <cell r="F21857" t="str">
            <v>Midnight Bayou</v>
          </cell>
          <cell r="G21857">
            <v>25476</v>
          </cell>
          <cell r="H21857">
            <v>114132</v>
          </cell>
        </row>
        <row r="21858">
          <cell r="F21858" t="str">
            <v>Midnight Bayou</v>
          </cell>
          <cell r="G21858">
            <v>25476</v>
          </cell>
          <cell r="H21858">
            <v>114132</v>
          </cell>
        </row>
        <row r="21859">
          <cell r="F21859" t="str">
            <v>High Noon</v>
          </cell>
          <cell r="G21859">
            <v>20698</v>
          </cell>
          <cell r="H21859">
            <v>114133</v>
          </cell>
        </row>
        <row r="21860">
          <cell r="F21860" t="str">
            <v>High Noon</v>
          </cell>
          <cell r="G21860">
            <v>20698</v>
          </cell>
          <cell r="H21860">
            <v>114133</v>
          </cell>
        </row>
        <row r="21861">
          <cell r="F21861" t="str">
            <v>High Noon</v>
          </cell>
          <cell r="G21861">
            <v>20698</v>
          </cell>
          <cell r="H21861">
            <v>114133</v>
          </cell>
        </row>
        <row r="21862">
          <cell r="F21862" t="str">
            <v>High Noon</v>
          </cell>
          <cell r="G21862">
            <v>20698</v>
          </cell>
          <cell r="H21862">
            <v>114133</v>
          </cell>
        </row>
        <row r="21863">
          <cell r="F21863" t="str">
            <v>High Noon</v>
          </cell>
          <cell r="G21863">
            <v>20698</v>
          </cell>
          <cell r="H21863">
            <v>114133</v>
          </cell>
        </row>
        <row r="21864">
          <cell r="F21864" t="str">
            <v>High Noon</v>
          </cell>
          <cell r="G21864">
            <v>20698</v>
          </cell>
          <cell r="H21864">
            <v>114133</v>
          </cell>
        </row>
        <row r="21865">
          <cell r="F21865" t="str">
            <v>High Noon</v>
          </cell>
          <cell r="G21865">
            <v>20698</v>
          </cell>
          <cell r="H21865">
            <v>114133</v>
          </cell>
        </row>
        <row r="21866">
          <cell r="F21866" t="str">
            <v>High Noon</v>
          </cell>
          <cell r="G21866">
            <v>20698</v>
          </cell>
          <cell r="H21866">
            <v>114133</v>
          </cell>
        </row>
        <row r="21867">
          <cell r="F21867" t="str">
            <v>Sanctuary</v>
          </cell>
          <cell r="G21867">
            <v>14219</v>
          </cell>
          <cell r="H21867">
            <v>114141</v>
          </cell>
        </row>
        <row r="21868">
          <cell r="F21868" t="str">
            <v>Sanctuary</v>
          </cell>
          <cell r="G21868">
            <v>14219</v>
          </cell>
          <cell r="H21868">
            <v>114141</v>
          </cell>
        </row>
        <row r="21869">
          <cell r="F21869" t="str">
            <v>Sanctuary</v>
          </cell>
          <cell r="G21869">
            <v>14219</v>
          </cell>
          <cell r="H21869">
            <v>114141</v>
          </cell>
        </row>
        <row r="21870">
          <cell r="F21870" t="str">
            <v>Sanctuary</v>
          </cell>
          <cell r="G21870">
            <v>14219</v>
          </cell>
          <cell r="H21870">
            <v>114141</v>
          </cell>
        </row>
        <row r="21871">
          <cell r="F21871" t="str">
            <v>Sanctuary</v>
          </cell>
          <cell r="G21871">
            <v>14219</v>
          </cell>
          <cell r="H21871">
            <v>114141</v>
          </cell>
        </row>
        <row r="21872">
          <cell r="F21872" t="str">
            <v>Sanctuary</v>
          </cell>
          <cell r="G21872">
            <v>14219</v>
          </cell>
          <cell r="H21872">
            <v>114141</v>
          </cell>
        </row>
        <row r="21873">
          <cell r="F21873" t="str">
            <v>Sanctuary</v>
          </cell>
          <cell r="G21873">
            <v>14219</v>
          </cell>
          <cell r="H21873">
            <v>114141</v>
          </cell>
        </row>
        <row r="21874">
          <cell r="F21874" t="str">
            <v>Sanctuary</v>
          </cell>
          <cell r="G21874">
            <v>14219</v>
          </cell>
          <cell r="H21874">
            <v>114141</v>
          </cell>
        </row>
        <row r="21875">
          <cell r="F21875" t="str">
            <v>The Reef</v>
          </cell>
          <cell r="G21875">
            <v>13932</v>
          </cell>
          <cell r="H21875">
            <v>114143</v>
          </cell>
        </row>
        <row r="21876">
          <cell r="F21876" t="str">
            <v>The Reef</v>
          </cell>
          <cell r="G21876">
            <v>13932</v>
          </cell>
          <cell r="H21876">
            <v>114143</v>
          </cell>
        </row>
        <row r="21877">
          <cell r="F21877" t="str">
            <v>The Reef</v>
          </cell>
          <cell r="G21877">
            <v>13932</v>
          </cell>
          <cell r="H21877">
            <v>114143</v>
          </cell>
        </row>
        <row r="21878">
          <cell r="F21878" t="str">
            <v>The Reef</v>
          </cell>
          <cell r="G21878">
            <v>13932</v>
          </cell>
          <cell r="H21878">
            <v>114143</v>
          </cell>
        </row>
        <row r="21879">
          <cell r="F21879" t="str">
            <v>The Reef</v>
          </cell>
          <cell r="G21879">
            <v>13932</v>
          </cell>
          <cell r="H21879">
            <v>114143</v>
          </cell>
        </row>
        <row r="21880">
          <cell r="F21880" t="str">
            <v>The Reef</v>
          </cell>
          <cell r="G21880">
            <v>13932</v>
          </cell>
          <cell r="H21880">
            <v>114143</v>
          </cell>
        </row>
        <row r="21881">
          <cell r="F21881" t="str">
            <v>The Reef</v>
          </cell>
          <cell r="G21881">
            <v>13932</v>
          </cell>
          <cell r="H21881">
            <v>114143</v>
          </cell>
        </row>
        <row r="21882">
          <cell r="F21882" t="str">
            <v>The Reef</v>
          </cell>
          <cell r="G21882">
            <v>13932</v>
          </cell>
          <cell r="H21882">
            <v>114143</v>
          </cell>
        </row>
        <row r="21883">
          <cell r="F21883" t="str">
            <v>Montana Sky</v>
          </cell>
          <cell r="G21883">
            <v>36576</v>
          </cell>
          <cell r="H21883">
            <v>114144</v>
          </cell>
        </row>
        <row r="21884">
          <cell r="F21884" t="str">
            <v>Montana Sky</v>
          </cell>
          <cell r="G21884">
            <v>36576</v>
          </cell>
          <cell r="H21884">
            <v>114144</v>
          </cell>
        </row>
        <row r="21885">
          <cell r="F21885" t="str">
            <v>Montana Sky</v>
          </cell>
          <cell r="G21885">
            <v>36576</v>
          </cell>
          <cell r="H21885">
            <v>114144</v>
          </cell>
        </row>
        <row r="21886">
          <cell r="F21886" t="str">
            <v>Montana Sky</v>
          </cell>
          <cell r="G21886">
            <v>36576</v>
          </cell>
          <cell r="H21886">
            <v>114144</v>
          </cell>
        </row>
        <row r="21887">
          <cell r="F21887" t="str">
            <v>Montana Sky</v>
          </cell>
          <cell r="G21887">
            <v>36576</v>
          </cell>
          <cell r="H21887">
            <v>114144</v>
          </cell>
        </row>
        <row r="21888">
          <cell r="F21888" t="str">
            <v>Montana Sky</v>
          </cell>
          <cell r="G21888">
            <v>36576</v>
          </cell>
          <cell r="H21888">
            <v>114144</v>
          </cell>
        </row>
        <row r="21889">
          <cell r="F21889" t="str">
            <v>Montana Sky</v>
          </cell>
          <cell r="G21889">
            <v>36576</v>
          </cell>
          <cell r="H21889">
            <v>114144</v>
          </cell>
        </row>
        <row r="21890">
          <cell r="F21890" t="str">
            <v>Born in Fire (Born In Trilogy, #1)</v>
          </cell>
          <cell r="G21890">
            <v>56901</v>
          </cell>
          <cell r="H21890">
            <v>114145</v>
          </cell>
        </row>
        <row r="21891">
          <cell r="F21891" t="str">
            <v>Born in Fire (Born In Trilogy, #1)</v>
          </cell>
          <cell r="G21891">
            <v>56901</v>
          </cell>
          <cell r="H21891">
            <v>114145</v>
          </cell>
        </row>
        <row r="21892">
          <cell r="F21892" t="str">
            <v>Born in Fire (Born In Trilogy, #1)</v>
          </cell>
          <cell r="G21892">
            <v>56901</v>
          </cell>
          <cell r="H21892">
            <v>114145</v>
          </cell>
        </row>
        <row r="21893">
          <cell r="F21893" t="str">
            <v>Born in Fire (Born In Trilogy, #1)</v>
          </cell>
          <cell r="G21893">
            <v>56901</v>
          </cell>
          <cell r="H21893">
            <v>114145</v>
          </cell>
        </row>
        <row r="21894">
          <cell r="F21894" t="str">
            <v>Born in Fire (Born In Trilogy, #1)</v>
          </cell>
          <cell r="G21894">
            <v>56901</v>
          </cell>
          <cell r="H21894">
            <v>114145</v>
          </cell>
        </row>
        <row r="21895">
          <cell r="F21895" t="str">
            <v>Born in Fire (Born In Trilogy, #1)</v>
          </cell>
          <cell r="G21895">
            <v>56901</v>
          </cell>
          <cell r="H21895">
            <v>114145</v>
          </cell>
        </row>
        <row r="21896">
          <cell r="F21896" t="str">
            <v>Born in Fire (Born In Trilogy, #1)</v>
          </cell>
          <cell r="G21896">
            <v>56901</v>
          </cell>
          <cell r="H21896">
            <v>114145</v>
          </cell>
        </row>
        <row r="21897">
          <cell r="F21897" t="str">
            <v>Finding the Dream (Dream Trilogy #3)</v>
          </cell>
          <cell r="G21897">
            <v>16408</v>
          </cell>
          <cell r="H21897">
            <v>114152</v>
          </cell>
        </row>
        <row r="21898">
          <cell r="F21898" t="str">
            <v>Finding the Dream (Dream Trilogy #3)</v>
          </cell>
          <cell r="G21898">
            <v>16408</v>
          </cell>
          <cell r="H21898">
            <v>114152</v>
          </cell>
        </row>
        <row r="21899">
          <cell r="F21899" t="str">
            <v>Finding the Dream (Dream Trilogy #3)</v>
          </cell>
          <cell r="G21899">
            <v>16408</v>
          </cell>
          <cell r="H21899">
            <v>114152</v>
          </cell>
        </row>
        <row r="21900">
          <cell r="F21900" t="str">
            <v>Finding the Dream (Dream Trilogy #3)</v>
          </cell>
          <cell r="G21900">
            <v>16408</v>
          </cell>
          <cell r="H21900">
            <v>114152</v>
          </cell>
        </row>
        <row r="21901">
          <cell r="F21901" t="str">
            <v>Finding the Dream (Dream Trilogy #3)</v>
          </cell>
          <cell r="G21901">
            <v>16408</v>
          </cell>
          <cell r="H21901">
            <v>114152</v>
          </cell>
        </row>
        <row r="21902">
          <cell r="F21902" t="str">
            <v>Finding the Dream (Dream Trilogy #3)</v>
          </cell>
          <cell r="G21902">
            <v>16408</v>
          </cell>
          <cell r="H21902">
            <v>114152</v>
          </cell>
        </row>
        <row r="21903">
          <cell r="F21903" t="str">
            <v>Finding the Dream (Dream Trilogy #3)</v>
          </cell>
          <cell r="G21903">
            <v>16408</v>
          </cell>
          <cell r="H21903">
            <v>114152</v>
          </cell>
        </row>
        <row r="21904">
          <cell r="F21904" t="str">
            <v>Blue Dahlia (In the Garden, #1)</v>
          </cell>
          <cell r="G21904">
            <v>57413</v>
          </cell>
          <cell r="H21904">
            <v>114159</v>
          </cell>
        </row>
        <row r="21905">
          <cell r="F21905" t="str">
            <v>Blue Dahlia (In the Garden, #1)</v>
          </cell>
          <cell r="G21905">
            <v>57413</v>
          </cell>
          <cell r="H21905">
            <v>114159</v>
          </cell>
        </row>
        <row r="21906">
          <cell r="F21906" t="str">
            <v>Blue Dahlia (In the Garden, #1)</v>
          </cell>
          <cell r="G21906">
            <v>57413</v>
          </cell>
          <cell r="H21906">
            <v>114159</v>
          </cell>
        </row>
        <row r="21907">
          <cell r="F21907" t="str">
            <v>Blue Dahlia (In the Garden, #1)</v>
          </cell>
          <cell r="G21907">
            <v>57413</v>
          </cell>
          <cell r="H21907">
            <v>114159</v>
          </cell>
        </row>
        <row r="21908">
          <cell r="F21908" t="str">
            <v>Blue Dahlia (In the Garden, #1)</v>
          </cell>
          <cell r="G21908">
            <v>57413</v>
          </cell>
          <cell r="H21908">
            <v>114159</v>
          </cell>
        </row>
        <row r="21909">
          <cell r="F21909" t="str">
            <v>Blue Dahlia (In the Garden, #1)</v>
          </cell>
          <cell r="G21909">
            <v>57413</v>
          </cell>
          <cell r="H21909">
            <v>114159</v>
          </cell>
        </row>
        <row r="21910">
          <cell r="F21910" t="str">
            <v>Blue Dahlia (In the Garden, #1)</v>
          </cell>
          <cell r="G21910">
            <v>57413</v>
          </cell>
          <cell r="H21910">
            <v>114159</v>
          </cell>
        </row>
        <row r="21911">
          <cell r="F21911" t="str">
            <v>Blue Dahlia (In the Garden, #1)</v>
          </cell>
          <cell r="G21911">
            <v>57413</v>
          </cell>
          <cell r="H21911">
            <v>114159</v>
          </cell>
        </row>
        <row r="21912">
          <cell r="F21912" t="str">
            <v>Secrets of a Summer Night (Wallflowers, #1)</v>
          </cell>
          <cell r="G21912">
            <v>33026</v>
          </cell>
          <cell r="H21912">
            <v>114162</v>
          </cell>
        </row>
        <row r="21913">
          <cell r="F21913" t="str">
            <v>Secrets of a Summer Night (Wallflowers, #1)</v>
          </cell>
          <cell r="G21913">
            <v>33026</v>
          </cell>
          <cell r="H21913">
            <v>114162</v>
          </cell>
        </row>
        <row r="21914">
          <cell r="F21914" t="str">
            <v>Secrets of a Summer Night (Wallflowers, #1)</v>
          </cell>
          <cell r="G21914">
            <v>33026</v>
          </cell>
          <cell r="H21914">
            <v>114162</v>
          </cell>
        </row>
        <row r="21915">
          <cell r="F21915" t="str">
            <v>Secrets of a Summer Night (Wallflowers, #1)</v>
          </cell>
          <cell r="G21915">
            <v>33026</v>
          </cell>
          <cell r="H21915">
            <v>114162</v>
          </cell>
        </row>
        <row r="21916">
          <cell r="F21916" t="str">
            <v>Devil in Winter (Wallflowers, #3)</v>
          </cell>
          <cell r="G21916">
            <v>38100</v>
          </cell>
          <cell r="H21916">
            <v>114166</v>
          </cell>
        </row>
        <row r="21917">
          <cell r="F21917" t="str">
            <v>Devil in Winter (Wallflowers, #3)</v>
          </cell>
          <cell r="G21917">
            <v>38100</v>
          </cell>
          <cell r="H21917">
            <v>114166</v>
          </cell>
        </row>
        <row r="21918">
          <cell r="F21918" t="str">
            <v>Devil in Winter (Wallflowers, #3)</v>
          </cell>
          <cell r="G21918">
            <v>38100</v>
          </cell>
          <cell r="H21918">
            <v>114166</v>
          </cell>
        </row>
        <row r="21919">
          <cell r="F21919" t="str">
            <v>Blue Smoke</v>
          </cell>
          <cell r="G21919">
            <v>24366</v>
          </cell>
          <cell r="H21919">
            <v>114184</v>
          </cell>
        </row>
        <row r="21920">
          <cell r="F21920" t="str">
            <v>Blue Smoke</v>
          </cell>
          <cell r="G21920">
            <v>24366</v>
          </cell>
          <cell r="H21920">
            <v>114184</v>
          </cell>
        </row>
        <row r="21921">
          <cell r="F21921" t="str">
            <v>Blue Smoke</v>
          </cell>
          <cell r="G21921">
            <v>24366</v>
          </cell>
          <cell r="H21921">
            <v>114184</v>
          </cell>
        </row>
        <row r="21922">
          <cell r="F21922" t="str">
            <v>Blue Smoke</v>
          </cell>
          <cell r="G21922">
            <v>24366</v>
          </cell>
          <cell r="H21922">
            <v>114184</v>
          </cell>
        </row>
        <row r="21923">
          <cell r="F21923" t="str">
            <v>Blue Smoke</v>
          </cell>
          <cell r="G21923">
            <v>24366</v>
          </cell>
          <cell r="H21923">
            <v>114184</v>
          </cell>
        </row>
        <row r="21924">
          <cell r="F21924" t="str">
            <v>Blue Smoke</v>
          </cell>
          <cell r="G21924">
            <v>24366</v>
          </cell>
          <cell r="H21924">
            <v>114184</v>
          </cell>
        </row>
        <row r="21925">
          <cell r="F21925" t="str">
            <v>Blue Smoke</v>
          </cell>
          <cell r="G21925">
            <v>24366</v>
          </cell>
          <cell r="H21925">
            <v>114184</v>
          </cell>
        </row>
        <row r="21926">
          <cell r="F21926" t="str">
            <v>Blue Smoke</v>
          </cell>
          <cell r="G21926">
            <v>24366</v>
          </cell>
          <cell r="H21926">
            <v>114184</v>
          </cell>
        </row>
        <row r="21927">
          <cell r="F21927" t="str">
            <v>Chesapeake Blue (Chesapeake Bay Saga, #4)</v>
          </cell>
          <cell r="G21927">
            <v>23925</v>
          </cell>
          <cell r="H21927">
            <v>114187</v>
          </cell>
        </row>
        <row r="21928">
          <cell r="F21928" t="str">
            <v>Chesapeake Blue (Chesapeake Bay Saga, #4)</v>
          </cell>
          <cell r="G21928">
            <v>23925</v>
          </cell>
          <cell r="H21928">
            <v>114187</v>
          </cell>
        </row>
        <row r="21929">
          <cell r="F21929" t="str">
            <v>Chesapeake Blue (Chesapeake Bay Saga, #4)</v>
          </cell>
          <cell r="G21929">
            <v>23925</v>
          </cell>
          <cell r="H21929">
            <v>114187</v>
          </cell>
        </row>
        <row r="21930">
          <cell r="F21930" t="str">
            <v>Chesapeake Blue (Chesapeake Bay Saga, #4)</v>
          </cell>
          <cell r="G21930">
            <v>23925</v>
          </cell>
          <cell r="H21930">
            <v>114187</v>
          </cell>
        </row>
        <row r="21931">
          <cell r="F21931" t="str">
            <v>Chesapeake Blue (Chesapeake Bay Saga, #4)</v>
          </cell>
          <cell r="G21931">
            <v>23925</v>
          </cell>
          <cell r="H21931">
            <v>114187</v>
          </cell>
        </row>
        <row r="21932">
          <cell r="F21932" t="str">
            <v>Chesapeake Blue (Chesapeake Bay Saga, #4)</v>
          </cell>
          <cell r="G21932">
            <v>23925</v>
          </cell>
          <cell r="H21932">
            <v>114187</v>
          </cell>
        </row>
        <row r="21933">
          <cell r="F21933" t="str">
            <v>Chesapeake Blue (Chesapeake Bay Saga, #4)</v>
          </cell>
          <cell r="G21933">
            <v>23925</v>
          </cell>
          <cell r="H21933">
            <v>114187</v>
          </cell>
        </row>
        <row r="21934">
          <cell r="F21934" t="str">
            <v>Holding the Dream (Dream Trilogy #2)</v>
          </cell>
          <cell r="G21934">
            <v>16902</v>
          </cell>
          <cell r="H21934">
            <v>114188</v>
          </cell>
        </row>
        <row r="21935">
          <cell r="F21935" t="str">
            <v>Holding the Dream (Dream Trilogy #2)</v>
          </cell>
          <cell r="G21935">
            <v>16902</v>
          </cell>
          <cell r="H21935">
            <v>114188</v>
          </cell>
        </row>
        <row r="21936">
          <cell r="F21936" t="str">
            <v>Holding the Dream (Dream Trilogy #2)</v>
          </cell>
          <cell r="G21936">
            <v>16902</v>
          </cell>
          <cell r="H21936">
            <v>114188</v>
          </cell>
        </row>
        <row r="21937">
          <cell r="F21937" t="str">
            <v>Holding the Dream (Dream Trilogy #2)</v>
          </cell>
          <cell r="G21937">
            <v>16902</v>
          </cell>
          <cell r="H21937">
            <v>114188</v>
          </cell>
        </row>
        <row r="21938">
          <cell r="F21938" t="str">
            <v>Holding the Dream (Dream Trilogy #2)</v>
          </cell>
          <cell r="G21938">
            <v>16902</v>
          </cell>
          <cell r="H21938">
            <v>114188</v>
          </cell>
        </row>
        <row r="21939">
          <cell r="F21939" t="str">
            <v>Holding the Dream (Dream Trilogy #2)</v>
          </cell>
          <cell r="G21939">
            <v>16902</v>
          </cell>
          <cell r="H21939">
            <v>114188</v>
          </cell>
        </row>
        <row r="21940">
          <cell r="F21940" t="str">
            <v>Holding the Dream (Dream Trilogy #2)</v>
          </cell>
          <cell r="G21940">
            <v>16902</v>
          </cell>
          <cell r="H21940">
            <v>114188</v>
          </cell>
        </row>
        <row r="21941">
          <cell r="F21941" t="str">
            <v>Holding the Dream (Dream Trilogy #2)</v>
          </cell>
          <cell r="G21941">
            <v>16902</v>
          </cell>
          <cell r="H21941">
            <v>114188</v>
          </cell>
        </row>
        <row r="21942">
          <cell r="F21942" t="str">
            <v>Birthright</v>
          </cell>
          <cell r="G21942">
            <v>19024</v>
          </cell>
          <cell r="H21942">
            <v>114203</v>
          </cell>
        </row>
        <row r="21943">
          <cell r="F21943" t="str">
            <v>Birthright</v>
          </cell>
          <cell r="G21943">
            <v>19024</v>
          </cell>
          <cell r="H21943">
            <v>114203</v>
          </cell>
        </row>
        <row r="21944">
          <cell r="F21944" t="str">
            <v>Birthright</v>
          </cell>
          <cell r="G21944">
            <v>19024</v>
          </cell>
          <cell r="H21944">
            <v>114203</v>
          </cell>
        </row>
        <row r="21945">
          <cell r="F21945" t="str">
            <v>Birthright</v>
          </cell>
          <cell r="G21945">
            <v>19024</v>
          </cell>
          <cell r="H21945">
            <v>114203</v>
          </cell>
        </row>
        <row r="21946">
          <cell r="F21946" t="str">
            <v>Birthright</v>
          </cell>
          <cell r="G21946">
            <v>19024</v>
          </cell>
          <cell r="H21946">
            <v>114203</v>
          </cell>
        </row>
        <row r="21947">
          <cell r="F21947" t="str">
            <v>Birthright</v>
          </cell>
          <cell r="G21947">
            <v>19024</v>
          </cell>
          <cell r="H21947">
            <v>114203</v>
          </cell>
        </row>
        <row r="21948">
          <cell r="F21948" t="str">
            <v>Birthright</v>
          </cell>
          <cell r="G21948">
            <v>19024</v>
          </cell>
          <cell r="H21948">
            <v>114203</v>
          </cell>
        </row>
        <row r="21949">
          <cell r="F21949" t="str">
            <v>Birthright</v>
          </cell>
          <cell r="G21949">
            <v>19024</v>
          </cell>
          <cell r="H21949">
            <v>114203</v>
          </cell>
        </row>
        <row r="21950">
          <cell r="F21950" t="str">
            <v>Key of Valor (Key Trilogy, #3)</v>
          </cell>
          <cell r="G21950">
            <v>27228</v>
          </cell>
          <cell r="H21950">
            <v>114206</v>
          </cell>
        </row>
        <row r="21951">
          <cell r="F21951" t="str">
            <v>Key of Valor (Key Trilogy, #3)</v>
          </cell>
          <cell r="G21951">
            <v>27228</v>
          </cell>
          <cell r="H21951">
            <v>114206</v>
          </cell>
        </row>
        <row r="21952">
          <cell r="F21952" t="str">
            <v>Key of Valor (Key Trilogy, #3)</v>
          </cell>
          <cell r="G21952">
            <v>27228</v>
          </cell>
          <cell r="H21952">
            <v>114206</v>
          </cell>
        </row>
        <row r="21953">
          <cell r="F21953" t="str">
            <v>Key of Valor (Key Trilogy, #3)</v>
          </cell>
          <cell r="G21953">
            <v>27228</v>
          </cell>
          <cell r="H21953">
            <v>114206</v>
          </cell>
        </row>
        <row r="21954">
          <cell r="F21954" t="str">
            <v>Key of Valor (Key Trilogy, #3)</v>
          </cell>
          <cell r="G21954">
            <v>27228</v>
          </cell>
          <cell r="H21954">
            <v>114206</v>
          </cell>
        </row>
        <row r="21955">
          <cell r="F21955" t="str">
            <v>Key of Valor (Key Trilogy, #3)</v>
          </cell>
          <cell r="G21955">
            <v>27228</v>
          </cell>
          <cell r="H21955">
            <v>114206</v>
          </cell>
        </row>
        <row r="21956">
          <cell r="F21956" t="str">
            <v>Key of Valor (Key Trilogy, #3)</v>
          </cell>
          <cell r="G21956">
            <v>27228</v>
          </cell>
          <cell r="H21956">
            <v>114206</v>
          </cell>
        </row>
        <row r="21957">
          <cell r="F21957" t="str">
            <v>Key of Valor (Key Trilogy, #3)</v>
          </cell>
          <cell r="G21957">
            <v>27228</v>
          </cell>
          <cell r="H21957">
            <v>114206</v>
          </cell>
        </row>
        <row r="21958">
          <cell r="F21958" t="str">
            <v>Bartleby the Scrivener</v>
          </cell>
          <cell r="G21958">
            <v>26265</v>
          </cell>
          <cell r="H21958">
            <v>114230</v>
          </cell>
        </row>
        <row r="21959">
          <cell r="F21959" t="str">
            <v>Bartleby the Scrivener</v>
          </cell>
          <cell r="G21959">
            <v>26265</v>
          </cell>
          <cell r="H21959">
            <v>114230</v>
          </cell>
        </row>
        <row r="21960">
          <cell r="F21960" t="str">
            <v>Bartleby the Scrivener</v>
          </cell>
          <cell r="G21960">
            <v>26265</v>
          </cell>
          <cell r="H21960">
            <v>114230</v>
          </cell>
        </row>
        <row r="21961">
          <cell r="F21961" t="str">
            <v>Bartleby the Scrivener</v>
          </cell>
          <cell r="G21961">
            <v>26265</v>
          </cell>
          <cell r="H21961">
            <v>114230</v>
          </cell>
        </row>
        <row r="21962">
          <cell r="F21962" t="str">
            <v>Swimmy</v>
          </cell>
          <cell r="G21962">
            <v>19168</v>
          </cell>
          <cell r="H21962">
            <v>114308</v>
          </cell>
        </row>
        <row r="21963">
          <cell r="F21963" t="str">
            <v>Swimmy</v>
          </cell>
          <cell r="G21963">
            <v>19168</v>
          </cell>
          <cell r="H21963">
            <v>114308</v>
          </cell>
        </row>
        <row r="21964">
          <cell r="F21964" t="str">
            <v>Swimmy</v>
          </cell>
          <cell r="G21964">
            <v>19168</v>
          </cell>
          <cell r="H21964">
            <v>114308</v>
          </cell>
        </row>
        <row r="21965">
          <cell r="F21965" t="str">
            <v>Swimmy</v>
          </cell>
          <cell r="G21965">
            <v>19168</v>
          </cell>
          <cell r="H21965">
            <v>114308</v>
          </cell>
        </row>
        <row r="21966">
          <cell r="F21966" t="str">
            <v>The Little House Collection (Little House, #1-9)</v>
          </cell>
          <cell r="G21966">
            <v>124320</v>
          </cell>
          <cell r="H21966">
            <v>114345</v>
          </cell>
        </row>
        <row r="21967">
          <cell r="F21967" t="str">
            <v>The Little House Collection (Little House, #1-9)</v>
          </cell>
          <cell r="G21967">
            <v>124320</v>
          </cell>
          <cell r="H21967">
            <v>114345</v>
          </cell>
        </row>
        <row r="21968">
          <cell r="F21968" t="str">
            <v>The Little House Collection (Little House, #1-9)</v>
          </cell>
          <cell r="G21968">
            <v>124320</v>
          </cell>
          <cell r="H21968">
            <v>114345</v>
          </cell>
        </row>
        <row r="21969">
          <cell r="F21969" t="str">
            <v>The Little House Collection (Little House, #1-9)</v>
          </cell>
          <cell r="G21969">
            <v>124320</v>
          </cell>
          <cell r="H21969">
            <v>114345</v>
          </cell>
        </row>
        <row r="21970">
          <cell r="F21970" t="str">
            <v>The Little House Collection (Little House, #1-9)</v>
          </cell>
          <cell r="G21970">
            <v>124320</v>
          </cell>
          <cell r="H21970">
            <v>114345</v>
          </cell>
        </row>
        <row r="21971">
          <cell r="F21971" t="str">
            <v>The Little House Collection (Little House, #1-9)</v>
          </cell>
          <cell r="G21971">
            <v>124320</v>
          </cell>
          <cell r="H21971">
            <v>114345</v>
          </cell>
        </row>
        <row r="21972">
          <cell r="F21972" t="str">
            <v>Wall and Piece</v>
          </cell>
          <cell r="G21972">
            <v>149453</v>
          </cell>
          <cell r="H21972">
            <v>114683</v>
          </cell>
        </row>
        <row r="21973">
          <cell r="F21973" t="str">
            <v>Wall and Piece</v>
          </cell>
          <cell r="G21973">
            <v>149453</v>
          </cell>
          <cell r="H21973">
            <v>114683</v>
          </cell>
        </row>
        <row r="21974">
          <cell r="F21974" t="str">
            <v>Wall and Piece</v>
          </cell>
          <cell r="G21974">
            <v>149453</v>
          </cell>
          <cell r="H21974">
            <v>114683</v>
          </cell>
        </row>
        <row r="21975">
          <cell r="F21975" t="str">
            <v>Wall and Piece</v>
          </cell>
          <cell r="G21975">
            <v>149453</v>
          </cell>
          <cell r="H21975">
            <v>114683</v>
          </cell>
        </row>
        <row r="21976">
          <cell r="F21976" t="str">
            <v>Wall and Piece</v>
          </cell>
          <cell r="G21976">
            <v>149453</v>
          </cell>
          <cell r="H21976">
            <v>114683</v>
          </cell>
        </row>
        <row r="21977">
          <cell r="F21977" t="str">
            <v>Wall and Piece</v>
          </cell>
          <cell r="G21977">
            <v>149453</v>
          </cell>
          <cell r="H21977">
            <v>114683</v>
          </cell>
        </row>
        <row r="21978">
          <cell r="F21978" t="str">
            <v>Wall and Piece</v>
          </cell>
          <cell r="G21978">
            <v>149453</v>
          </cell>
          <cell r="H21978">
            <v>114683</v>
          </cell>
        </row>
        <row r="21979">
          <cell r="F21979" t="str">
            <v>Wall and Piece</v>
          </cell>
          <cell r="G21979">
            <v>149453</v>
          </cell>
          <cell r="H21979">
            <v>114683</v>
          </cell>
        </row>
        <row r="21980">
          <cell r="F21980" t="str">
            <v>Into the Land of the Unicorns (Unicorn Chronicles, #1)</v>
          </cell>
          <cell r="G21980">
            <v>14976</v>
          </cell>
          <cell r="H21980">
            <v>114701</v>
          </cell>
        </row>
        <row r="21981">
          <cell r="F21981" t="str">
            <v>The Opal Deception  (Artemis Fowl, #4)</v>
          </cell>
          <cell r="G21981">
            <v>95638</v>
          </cell>
          <cell r="H21981">
            <v>114954</v>
          </cell>
        </row>
        <row r="21982">
          <cell r="F21982" t="str">
            <v>The Opal Deception  (Artemis Fowl, #4)</v>
          </cell>
          <cell r="G21982">
            <v>95638</v>
          </cell>
          <cell r="H21982">
            <v>114954</v>
          </cell>
        </row>
        <row r="21983">
          <cell r="F21983" t="str">
            <v>The Opal Deception  (Artemis Fowl, #4)</v>
          </cell>
          <cell r="G21983">
            <v>95638</v>
          </cell>
          <cell r="H21983">
            <v>114954</v>
          </cell>
        </row>
        <row r="21984">
          <cell r="F21984" t="str">
            <v>The Opal Deception  (Artemis Fowl, #4)</v>
          </cell>
          <cell r="G21984">
            <v>95638</v>
          </cell>
          <cell r="H21984">
            <v>114954</v>
          </cell>
        </row>
        <row r="21985">
          <cell r="F21985" t="str">
            <v>The Opal Deception  (Artemis Fowl, #4)</v>
          </cell>
          <cell r="G21985">
            <v>95638</v>
          </cell>
          <cell r="H21985">
            <v>114954</v>
          </cell>
        </row>
        <row r="21986">
          <cell r="F21986" t="str">
            <v>The Opal Deception  (Artemis Fowl, #4)</v>
          </cell>
          <cell r="G21986">
            <v>95638</v>
          </cell>
          <cell r="H21986">
            <v>114954</v>
          </cell>
        </row>
        <row r="21987">
          <cell r="F21987" t="str">
            <v>The Opal Deception  (Artemis Fowl, #4)</v>
          </cell>
          <cell r="G21987">
            <v>95638</v>
          </cell>
          <cell r="H21987">
            <v>114954</v>
          </cell>
        </row>
        <row r="21988">
          <cell r="F21988" t="str">
            <v>The Arctic Incident (Artemis Fowl, #2)</v>
          </cell>
          <cell r="G21988">
            <v>108031</v>
          </cell>
          <cell r="H21988">
            <v>114955</v>
          </cell>
        </row>
        <row r="21989">
          <cell r="F21989" t="str">
            <v>The Arctic Incident (Artemis Fowl, #2)</v>
          </cell>
          <cell r="G21989">
            <v>108031</v>
          </cell>
          <cell r="H21989">
            <v>114955</v>
          </cell>
        </row>
        <row r="21990">
          <cell r="F21990" t="str">
            <v>The Arctic Incident (Artemis Fowl, #2)</v>
          </cell>
          <cell r="G21990">
            <v>108031</v>
          </cell>
          <cell r="H21990">
            <v>114955</v>
          </cell>
        </row>
        <row r="21991">
          <cell r="F21991" t="str">
            <v>The Arctic Incident (Artemis Fowl, #2)</v>
          </cell>
          <cell r="G21991">
            <v>108031</v>
          </cell>
          <cell r="H21991">
            <v>114955</v>
          </cell>
        </row>
        <row r="21992">
          <cell r="F21992" t="str">
            <v>The Arctic Incident (Artemis Fowl, #2)</v>
          </cell>
          <cell r="G21992">
            <v>108031</v>
          </cell>
          <cell r="H21992">
            <v>114955</v>
          </cell>
        </row>
        <row r="21993">
          <cell r="F21993" t="str">
            <v>The Arctic Incident (Artemis Fowl, #2)</v>
          </cell>
          <cell r="G21993">
            <v>108031</v>
          </cell>
          <cell r="H21993">
            <v>114955</v>
          </cell>
        </row>
        <row r="21994">
          <cell r="F21994" t="str">
            <v>The Arctic Incident (Artemis Fowl, #2)</v>
          </cell>
          <cell r="G21994">
            <v>108031</v>
          </cell>
          <cell r="H21994">
            <v>114955</v>
          </cell>
        </row>
        <row r="21995">
          <cell r="F21995" t="str">
            <v>The Ruby in the Smoke (Sally Lockhart, #1)</v>
          </cell>
          <cell r="G21995">
            <v>16214</v>
          </cell>
          <cell r="H21995">
            <v>114982</v>
          </cell>
        </row>
        <row r="21996">
          <cell r="F21996" t="str">
            <v>The Ruby in the Smoke (Sally Lockhart, #1)</v>
          </cell>
          <cell r="G21996">
            <v>16214</v>
          </cell>
          <cell r="H21996">
            <v>114982</v>
          </cell>
        </row>
        <row r="21997">
          <cell r="F21997" t="str">
            <v>The Ruby in the Smoke (Sally Lockhart, #1)</v>
          </cell>
          <cell r="G21997">
            <v>16214</v>
          </cell>
          <cell r="H21997">
            <v>114982</v>
          </cell>
        </row>
        <row r="21998">
          <cell r="F21998" t="str">
            <v>The Ruby in the Smoke (Sally Lockhart, #1)</v>
          </cell>
          <cell r="G21998">
            <v>16214</v>
          </cell>
          <cell r="H21998">
            <v>114982</v>
          </cell>
        </row>
        <row r="21999">
          <cell r="F21999" t="str">
            <v>The Ruby in the Smoke (Sally Lockhart, #1)</v>
          </cell>
          <cell r="G21999">
            <v>16214</v>
          </cell>
          <cell r="H21999">
            <v>114982</v>
          </cell>
        </row>
        <row r="22000">
          <cell r="F22000" t="str">
            <v>The Ruby in the Smoke (Sally Lockhart, #1)</v>
          </cell>
          <cell r="G22000">
            <v>16214</v>
          </cell>
          <cell r="H22000">
            <v>114982</v>
          </cell>
        </row>
        <row r="22001">
          <cell r="F22001" t="str">
            <v>The Ruby in the Smoke (Sally Lockhart, #1)</v>
          </cell>
          <cell r="G22001">
            <v>16214</v>
          </cell>
          <cell r="H22001">
            <v>114982</v>
          </cell>
        </row>
        <row r="22002">
          <cell r="F22002" t="str">
            <v>The Ruby in the Smoke (Sally Lockhart, #1)</v>
          </cell>
          <cell r="G22002">
            <v>16214</v>
          </cell>
          <cell r="H22002">
            <v>114982</v>
          </cell>
        </row>
        <row r="22003">
          <cell r="F22003" t="str">
            <v>Love Walked In</v>
          </cell>
          <cell r="G22003">
            <v>28712</v>
          </cell>
          <cell r="H22003">
            <v>115076</v>
          </cell>
        </row>
        <row r="22004">
          <cell r="F22004" t="str">
            <v>Love Walked In</v>
          </cell>
          <cell r="G22004">
            <v>28712</v>
          </cell>
          <cell r="H22004">
            <v>115076</v>
          </cell>
        </row>
        <row r="22005">
          <cell r="F22005" t="str">
            <v>Love Walked In</v>
          </cell>
          <cell r="G22005">
            <v>28712</v>
          </cell>
          <cell r="H22005">
            <v>115076</v>
          </cell>
        </row>
        <row r="22006">
          <cell r="F22006" t="str">
            <v>Love Walked In</v>
          </cell>
          <cell r="G22006">
            <v>28712</v>
          </cell>
          <cell r="H22006">
            <v>115076</v>
          </cell>
        </row>
        <row r="22007">
          <cell r="F22007" t="str">
            <v>A Stranger In The Mirror</v>
          </cell>
          <cell r="G22007">
            <v>15606</v>
          </cell>
          <cell r="H22007">
            <v>115130</v>
          </cell>
        </row>
        <row r="22008">
          <cell r="F22008" t="str">
            <v>A Stranger In The Mirror</v>
          </cell>
          <cell r="G22008">
            <v>15606</v>
          </cell>
          <cell r="H22008">
            <v>115130</v>
          </cell>
        </row>
        <row r="22009">
          <cell r="F22009" t="str">
            <v>A Stranger In The Mirror</v>
          </cell>
          <cell r="G22009">
            <v>15606</v>
          </cell>
          <cell r="H22009">
            <v>115130</v>
          </cell>
        </row>
        <row r="22010">
          <cell r="F22010" t="str">
            <v>A Stranger In The Mirror</v>
          </cell>
          <cell r="G22010">
            <v>15606</v>
          </cell>
          <cell r="H22010">
            <v>115130</v>
          </cell>
        </row>
        <row r="22011">
          <cell r="F22011" t="str">
            <v>A Stranger In The Mirror</v>
          </cell>
          <cell r="G22011">
            <v>15606</v>
          </cell>
          <cell r="H22011">
            <v>115130</v>
          </cell>
        </row>
        <row r="22012">
          <cell r="F22012" t="str">
            <v>A Stranger In The Mirror</v>
          </cell>
          <cell r="G22012">
            <v>15606</v>
          </cell>
          <cell r="H22012">
            <v>115130</v>
          </cell>
        </row>
        <row r="22013">
          <cell r="F22013" t="str">
            <v>A Stranger In The Mirror</v>
          </cell>
          <cell r="G22013">
            <v>15606</v>
          </cell>
          <cell r="H22013">
            <v>115130</v>
          </cell>
        </row>
        <row r="22014">
          <cell r="F22014" t="str">
            <v>A Stranger In The Mirror</v>
          </cell>
          <cell r="G22014">
            <v>15606</v>
          </cell>
          <cell r="H22014">
            <v>115130</v>
          </cell>
        </row>
        <row r="22015">
          <cell r="F22015" t="str">
            <v>A Stranger In The Mirror</v>
          </cell>
          <cell r="G22015">
            <v>15606</v>
          </cell>
          <cell r="H22015">
            <v>115130</v>
          </cell>
        </row>
        <row r="22016">
          <cell r="F22016" t="str">
            <v>Nostromo</v>
          </cell>
          <cell r="G22016">
            <v>11478</v>
          </cell>
          <cell r="H22016">
            <v>115476</v>
          </cell>
        </row>
        <row r="22017">
          <cell r="F22017" t="str">
            <v>Nostromo</v>
          </cell>
          <cell r="G22017">
            <v>11478</v>
          </cell>
          <cell r="H22017">
            <v>115476</v>
          </cell>
        </row>
        <row r="22018">
          <cell r="F22018" t="str">
            <v>Nostromo</v>
          </cell>
          <cell r="G22018">
            <v>11478</v>
          </cell>
          <cell r="H22018">
            <v>115476</v>
          </cell>
        </row>
        <row r="22019">
          <cell r="F22019" t="str">
            <v>Nostromo</v>
          </cell>
          <cell r="G22019">
            <v>11478</v>
          </cell>
          <cell r="H22019">
            <v>115476</v>
          </cell>
        </row>
        <row r="22020">
          <cell r="F22020" t="str">
            <v>Carolina Moon</v>
          </cell>
          <cell r="G22020">
            <v>33719</v>
          </cell>
          <cell r="H22020">
            <v>116012</v>
          </cell>
        </row>
        <row r="22021">
          <cell r="F22021" t="str">
            <v>Carolina Moon</v>
          </cell>
          <cell r="G22021">
            <v>33719</v>
          </cell>
          <cell r="H22021">
            <v>116012</v>
          </cell>
        </row>
        <row r="22022">
          <cell r="F22022" t="str">
            <v>Carolina Moon</v>
          </cell>
          <cell r="G22022">
            <v>33719</v>
          </cell>
          <cell r="H22022">
            <v>116012</v>
          </cell>
        </row>
        <row r="22023">
          <cell r="F22023" t="str">
            <v>Carolina Moon</v>
          </cell>
          <cell r="G22023">
            <v>33719</v>
          </cell>
          <cell r="H22023">
            <v>116012</v>
          </cell>
        </row>
        <row r="22024">
          <cell r="F22024" t="str">
            <v>Carolina Moon</v>
          </cell>
          <cell r="G22024">
            <v>33719</v>
          </cell>
          <cell r="H22024">
            <v>116012</v>
          </cell>
        </row>
        <row r="22025">
          <cell r="F22025" t="str">
            <v>Carolina Moon</v>
          </cell>
          <cell r="G22025">
            <v>33719</v>
          </cell>
          <cell r="H22025">
            <v>116012</v>
          </cell>
        </row>
        <row r="22026">
          <cell r="F22026" t="str">
            <v>Carolina Moon</v>
          </cell>
          <cell r="G22026">
            <v>33719</v>
          </cell>
          <cell r="H22026">
            <v>116012</v>
          </cell>
        </row>
        <row r="22027">
          <cell r="F22027" t="str">
            <v>Carolina Moon</v>
          </cell>
          <cell r="G22027">
            <v>33719</v>
          </cell>
          <cell r="H22027">
            <v>116012</v>
          </cell>
        </row>
        <row r="22028">
          <cell r="F22028" t="str">
            <v>Carolina Moon</v>
          </cell>
          <cell r="G22028">
            <v>33719</v>
          </cell>
          <cell r="H22028">
            <v>116012</v>
          </cell>
        </row>
        <row r="22029">
          <cell r="F22029" t="str">
            <v>September</v>
          </cell>
          <cell r="G22029">
            <v>12412</v>
          </cell>
          <cell r="H22029">
            <v>116053</v>
          </cell>
        </row>
        <row r="22030">
          <cell r="F22030" t="str">
            <v>September</v>
          </cell>
          <cell r="G22030">
            <v>12412</v>
          </cell>
          <cell r="H22030">
            <v>116053</v>
          </cell>
        </row>
        <row r="22031">
          <cell r="F22031" t="str">
            <v>September</v>
          </cell>
          <cell r="G22031">
            <v>12412</v>
          </cell>
          <cell r="H22031">
            <v>116053</v>
          </cell>
        </row>
        <row r="22032">
          <cell r="F22032" t="str">
            <v>September</v>
          </cell>
          <cell r="G22032">
            <v>12412</v>
          </cell>
          <cell r="H22032">
            <v>116053</v>
          </cell>
        </row>
        <row r="22033">
          <cell r="F22033" t="str">
            <v>Winter Solstice</v>
          </cell>
          <cell r="G22033">
            <v>15426</v>
          </cell>
          <cell r="H22033">
            <v>116054</v>
          </cell>
        </row>
        <row r="22034">
          <cell r="F22034" t="str">
            <v>Winter Solstice</v>
          </cell>
          <cell r="G22034">
            <v>15426</v>
          </cell>
          <cell r="H22034">
            <v>116054</v>
          </cell>
        </row>
        <row r="22035">
          <cell r="F22035" t="str">
            <v>Winter Solstice</v>
          </cell>
          <cell r="G22035">
            <v>15426</v>
          </cell>
          <cell r="H22035">
            <v>116054</v>
          </cell>
        </row>
        <row r="22036">
          <cell r="F22036" t="str">
            <v>From Here to Eternity</v>
          </cell>
          <cell r="G22036">
            <v>13106</v>
          </cell>
          <cell r="H22036">
            <v>116114</v>
          </cell>
        </row>
        <row r="22037">
          <cell r="F22037" t="str">
            <v>From Here to Eternity</v>
          </cell>
          <cell r="G22037">
            <v>13106</v>
          </cell>
          <cell r="H22037">
            <v>116114</v>
          </cell>
        </row>
        <row r="22038">
          <cell r="F22038" t="str">
            <v>From Here to Eternity</v>
          </cell>
          <cell r="G22038">
            <v>13106</v>
          </cell>
          <cell r="H22038">
            <v>116114</v>
          </cell>
        </row>
        <row r="22039">
          <cell r="F22039" t="str">
            <v>From Here to Eternity</v>
          </cell>
          <cell r="G22039">
            <v>13106</v>
          </cell>
          <cell r="H22039">
            <v>116114</v>
          </cell>
        </row>
        <row r="22040">
          <cell r="F22040" t="str">
            <v>From Here to Eternity</v>
          </cell>
          <cell r="G22040">
            <v>13106</v>
          </cell>
          <cell r="H22040">
            <v>116114</v>
          </cell>
        </row>
        <row r="22041">
          <cell r="F22041" t="str">
            <v>The Education of Little Tree</v>
          </cell>
          <cell r="G22041">
            <v>10632</v>
          </cell>
          <cell r="H22041">
            <v>116236</v>
          </cell>
        </row>
        <row r="22042">
          <cell r="F22042" t="str">
            <v>The Education of Little Tree</v>
          </cell>
          <cell r="G22042">
            <v>10632</v>
          </cell>
          <cell r="H22042">
            <v>116236</v>
          </cell>
        </row>
        <row r="22043">
          <cell r="F22043" t="str">
            <v>The Education of Little Tree</v>
          </cell>
          <cell r="G22043">
            <v>10632</v>
          </cell>
          <cell r="H22043">
            <v>116236</v>
          </cell>
        </row>
        <row r="22044">
          <cell r="F22044" t="str">
            <v>The Education of Little Tree</v>
          </cell>
          <cell r="G22044">
            <v>10632</v>
          </cell>
          <cell r="H22044">
            <v>116236</v>
          </cell>
        </row>
        <row r="22045">
          <cell r="F22045" t="str">
            <v>The Education of Little Tree</v>
          </cell>
          <cell r="G22045">
            <v>10632</v>
          </cell>
          <cell r="H22045">
            <v>116236</v>
          </cell>
        </row>
        <row r="22046">
          <cell r="F22046" t="str">
            <v>The Education of Little Tree</v>
          </cell>
          <cell r="G22046">
            <v>10632</v>
          </cell>
          <cell r="H22046">
            <v>116236</v>
          </cell>
        </row>
        <row r="22047">
          <cell r="F22047" t="str">
            <v>The System of the World (The Baroque Cycle, #3)</v>
          </cell>
          <cell r="G22047">
            <v>16106</v>
          </cell>
          <cell r="H22047">
            <v>116257</v>
          </cell>
        </row>
        <row r="22048">
          <cell r="F22048" t="str">
            <v>The System of the World (The Baroque Cycle, #3)</v>
          </cell>
          <cell r="G22048">
            <v>16106</v>
          </cell>
          <cell r="H22048">
            <v>116257</v>
          </cell>
        </row>
        <row r="22049">
          <cell r="F22049" t="str">
            <v>The System of the World (The Baroque Cycle, #3)</v>
          </cell>
          <cell r="G22049">
            <v>16106</v>
          </cell>
          <cell r="H22049">
            <v>116257</v>
          </cell>
        </row>
        <row r="22050">
          <cell r="F22050" t="str">
            <v>The System of the World (The Baroque Cycle, #3)</v>
          </cell>
          <cell r="G22050">
            <v>16106</v>
          </cell>
          <cell r="H22050">
            <v>116257</v>
          </cell>
        </row>
        <row r="22051">
          <cell r="F22051" t="str">
            <v>The System of the World (The Baroque Cycle, #3)</v>
          </cell>
          <cell r="G22051">
            <v>16106</v>
          </cell>
          <cell r="H22051">
            <v>116257</v>
          </cell>
        </row>
        <row r="22052">
          <cell r="F22052" t="str">
            <v>The System of the World (The Baroque Cycle, #3)</v>
          </cell>
          <cell r="G22052">
            <v>16106</v>
          </cell>
          <cell r="H22052">
            <v>116257</v>
          </cell>
        </row>
        <row r="22053">
          <cell r="F22053" t="str">
            <v>The System of the World (The Baroque Cycle, #3)</v>
          </cell>
          <cell r="G22053">
            <v>16106</v>
          </cell>
          <cell r="H22053">
            <v>116257</v>
          </cell>
        </row>
        <row r="22054">
          <cell r="F22054" t="str">
            <v>Making Money (Discworld, #36; Moist Von Lipwig, #2)</v>
          </cell>
          <cell r="G22054">
            <v>39419</v>
          </cell>
          <cell r="H22054">
            <v>116296</v>
          </cell>
        </row>
        <row r="22055">
          <cell r="F22055" t="str">
            <v>Making Money (Discworld, #36; Moist Von Lipwig, #2)</v>
          </cell>
          <cell r="G22055">
            <v>39419</v>
          </cell>
          <cell r="H22055">
            <v>116296</v>
          </cell>
        </row>
        <row r="22056">
          <cell r="F22056" t="str">
            <v>Making Money (Discworld, #36; Moist Von Lipwig, #2)</v>
          </cell>
          <cell r="G22056">
            <v>39419</v>
          </cell>
          <cell r="H22056">
            <v>116296</v>
          </cell>
        </row>
        <row r="22057">
          <cell r="F22057" t="str">
            <v>Making Money (Discworld, #36; Moist Von Lipwig, #2)</v>
          </cell>
          <cell r="G22057">
            <v>39419</v>
          </cell>
          <cell r="H22057">
            <v>116296</v>
          </cell>
        </row>
        <row r="22058">
          <cell r="F22058" t="str">
            <v>The Hollow Hills (Arthurian Saga, #2)</v>
          </cell>
          <cell r="G22058">
            <v>17045</v>
          </cell>
          <cell r="H22058">
            <v>116343</v>
          </cell>
        </row>
        <row r="22059">
          <cell r="F22059" t="str">
            <v>The Hollow Hills (Arthurian Saga, #2)</v>
          </cell>
          <cell r="G22059">
            <v>17045</v>
          </cell>
          <cell r="H22059">
            <v>116343</v>
          </cell>
        </row>
        <row r="22060">
          <cell r="F22060" t="str">
            <v>The Hollow Hills (Arthurian Saga, #2)</v>
          </cell>
          <cell r="G22060">
            <v>17045</v>
          </cell>
          <cell r="H22060">
            <v>116343</v>
          </cell>
        </row>
        <row r="22061">
          <cell r="F22061" t="str">
            <v>The Hollow Hills (Arthurian Saga, #2)</v>
          </cell>
          <cell r="G22061">
            <v>17045</v>
          </cell>
          <cell r="H22061">
            <v>116343</v>
          </cell>
        </row>
        <row r="22062">
          <cell r="F22062" t="str">
            <v>The Hollow Hills (Arthurian Saga, #2)</v>
          </cell>
          <cell r="G22062">
            <v>17045</v>
          </cell>
          <cell r="H22062">
            <v>116343</v>
          </cell>
        </row>
        <row r="22063">
          <cell r="F22063" t="str">
            <v>The Hollow Hills (Arthurian Saga, #2)</v>
          </cell>
          <cell r="G22063">
            <v>17045</v>
          </cell>
          <cell r="H22063">
            <v>116343</v>
          </cell>
        </row>
        <row r="22064">
          <cell r="F22064" t="str">
            <v>The Hollow Hills (Arthurian Saga, #2)</v>
          </cell>
          <cell r="G22064">
            <v>17045</v>
          </cell>
          <cell r="H22064">
            <v>116343</v>
          </cell>
        </row>
        <row r="22065">
          <cell r="F22065" t="str">
            <v>Footfall</v>
          </cell>
          <cell r="G22065">
            <v>11054</v>
          </cell>
          <cell r="H22065">
            <v>116356</v>
          </cell>
        </row>
        <row r="22066">
          <cell r="F22066" t="str">
            <v>Footfall</v>
          </cell>
          <cell r="G22066">
            <v>11054</v>
          </cell>
          <cell r="H22066">
            <v>116356</v>
          </cell>
        </row>
        <row r="22067">
          <cell r="F22067" t="str">
            <v>Footfall</v>
          </cell>
          <cell r="G22067">
            <v>11054</v>
          </cell>
          <cell r="H22067">
            <v>116356</v>
          </cell>
        </row>
        <row r="22068">
          <cell r="F22068" t="str">
            <v>Footfall</v>
          </cell>
          <cell r="G22068">
            <v>11054</v>
          </cell>
          <cell r="H22068">
            <v>116356</v>
          </cell>
        </row>
        <row r="22069">
          <cell r="F22069" t="str">
            <v>Footfall</v>
          </cell>
          <cell r="G22069">
            <v>11054</v>
          </cell>
          <cell r="H22069">
            <v>116356</v>
          </cell>
        </row>
        <row r="22070">
          <cell r="F22070" t="str">
            <v>Dies the Fire (Emberverse, #1)</v>
          </cell>
          <cell r="G22070">
            <v>11912</v>
          </cell>
          <cell r="H22070">
            <v>116445</v>
          </cell>
        </row>
        <row r="22071">
          <cell r="F22071" t="str">
            <v>Dies the Fire (Emberverse, #1)</v>
          </cell>
          <cell r="G22071">
            <v>11912</v>
          </cell>
          <cell r="H22071">
            <v>116445</v>
          </cell>
        </row>
        <row r="22072">
          <cell r="F22072" t="str">
            <v>Dies the Fire (Emberverse, #1)</v>
          </cell>
          <cell r="G22072">
            <v>11912</v>
          </cell>
          <cell r="H22072">
            <v>116445</v>
          </cell>
        </row>
        <row r="22073">
          <cell r="F22073" t="str">
            <v>Dies the Fire (Emberverse, #1)</v>
          </cell>
          <cell r="G22073">
            <v>11912</v>
          </cell>
          <cell r="H22073">
            <v>116445</v>
          </cell>
        </row>
        <row r="22074">
          <cell r="F22074" t="str">
            <v>Dies the Fire (Emberverse, #1)</v>
          </cell>
          <cell r="G22074">
            <v>11912</v>
          </cell>
          <cell r="H22074">
            <v>116445</v>
          </cell>
        </row>
        <row r="22075">
          <cell r="F22075" t="str">
            <v>Anastasia Krupnik (Anastasia Krupnik, #1)</v>
          </cell>
          <cell r="G22075">
            <v>11914</v>
          </cell>
          <cell r="H22075">
            <v>116494</v>
          </cell>
        </row>
        <row r="22076">
          <cell r="F22076" t="str">
            <v>Anastasia Krupnik (Anastasia Krupnik, #1)</v>
          </cell>
          <cell r="G22076">
            <v>11914</v>
          </cell>
          <cell r="H22076">
            <v>116494</v>
          </cell>
        </row>
        <row r="22077">
          <cell r="F22077" t="str">
            <v>Anastasia Krupnik (Anastasia Krupnik, #1)</v>
          </cell>
          <cell r="G22077">
            <v>11914</v>
          </cell>
          <cell r="H22077">
            <v>116494</v>
          </cell>
        </row>
        <row r="22078">
          <cell r="F22078" t="str">
            <v>Anastasia Krupnik (Anastasia Krupnik, #1)</v>
          </cell>
          <cell r="G22078">
            <v>11914</v>
          </cell>
          <cell r="H22078">
            <v>116494</v>
          </cell>
        </row>
        <row r="22079">
          <cell r="F22079" t="str">
            <v>So You Want to Be a Wizard (Young Wizards, #1)</v>
          </cell>
          <cell r="G22079">
            <v>20408</v>
          </cell>
          <cell r="H22079">
            <v>116563</v>
          </cell>
        </row>
        <row r="22080">
          <cell r="F22080" t="str">
            <v>So You Want to Be a Wizard (Young Wizards, #1)</v>
          </cell>
          <cell r="G22080">
            <v>20408</v>
          </cell>
          <cell r="H22080">
            <v>116563</v>
          </cell>
        </row>
        <row r="22081">
          <cell r="F22081" t="str">
            <v>So You Want to Be a Wizard (Young Wizards, #1)</v>
          </cell>
          <cell r="G22081">
            <v>20408</v>
          </cell>
          <cell r="H22081">
            <v>116563</v>
          </cell>
        </row>
        <row r="22082">
          <cell r="F22082" t="str">
            <v>So You Want to Be a Wizard (Young Wizards, #1)</v>
          </cell>
          <cell r="G22082">
            <v>20408</v>
          </cell>
          <cell r="H22082">
            <v>116563</v>
          </cell>
        </row>
        <row r="22083">
          <cell r="F22083" t="str">
            <v>So You Want to Be a Wizard (Young Wizards, #1)</v>
          </cell>
          <cell r="G22083">
            <v>20408</v>
          </cell>
          <cell r="H22083">
            <v>116563</v>
          </cell>
        </row>
        <row r="22084">
          <cell r="F22084" t="str">
            <v>The Hand of Oberon (The Chronicles of Amber #4)</v>
          </cell>
          <cell r="G22084">
            <v>12627</v>
          </cell>
          <cell r="H22084">
            <v>116982</v>
          </cell>
        </row>
        <row r="22085">
          <cell r="F22085" t="str">
            <v>The Hand of Oberon (The Chronicles of Amber #4)</v>
          </cell>
          <cell r="G22085">
            <v>12627</v>
          </cell>
          <cell r="H22085">
            <v>116982</v>
          </cell>
        </row>
        <row r="22086">
          <cell r="F22086" t="str">
            <v>The Hand of Oberon (The Chronicles of Amber #4)</v>
          </cell>
          <cell r="G22086">
            <v>12627</v>
          </cell>
          <cell r="H22086">
            <v>116982</v>
          </cell>
        </row>
        <row r="22087">
          <cell r="F22087" t="str">
            <v>The Hand of Oberon (The Chronicles of Amber #4)</v>
          </cell>
          <cell r="G22087">
            <v>12627</v>
          </cell>
          <cell r="H22087">
            <v>116982</v>
          </cell>
        </row>
        <row r="22088">
          <cell r="F22088" t="str">
            <v>The Hand of Oberon (The Chronicles of Amber #4)</v>
          </cell>
          <cell r="G22088">
            <v>12627</v>
          </cell>
          <cell r="H22088">
            <v>116982</v>
          </cell>
        </row>
        <row r="22089">
          <cell r="F22089" t="str">
            <v>The Blind Watchmaker: Why the Evidence of Evolution Reveals a Universe Without Design</v>
          </cell>
          <cell r="G22089">
            <v>21141</v>
          </cell>
          <cell r="H22089">
            <v>117047</v>
          </cell>
        </row>
        <row r="22090">
          <cell r="F22090" t="str">
            <v>The Blind Watchmaker: Why the Evidence of Evolution Reveals a Universe Without Design</v>
          </cell>
          <cell r="G22090">
            <v>21141</v>
          </cell>
          <cell r="H22090">
            <v>117047</v>
          </cell>
        </row>
        <row r="22091">
          <cell r="F22091" t="str">
            <v>The Blind Watchmaker: Why the Evidence of Evolution Reveals a Universe Without Design</v>
          </cell>
          <cell r="G22091">
            <v>21141</v>
          </cell>
          <cell r="H22091">
            <v>117047</v>
          </cell>
        </row>
        <row r="22092">
          <cell r="F22092" t="str">
            <v>The Blind Watchmaker: Why the Evidence of Evolution Reveals a Universe Without Design</v>
          </cell>
          <cell r="G22092">
            <v>21141</v>
          </cell>
          <cell r="H22092">
            <v>117047</v>
          </cell>
        </row>
        <row r="22093">
          <cell r="F22093" t="str">
            <v>The Blind Watchmaker: Why the Evidence of Evolution Reveals a Universe Without Design</v>
          </cell>
          <cell r="G22093">
            <v>21141</v>
          </cell>
          <cell r="H22093">
            <v>117047</v>
          </cell>
        </row>
        <row r="22094">
          <cell r="F22094" t="str">
            <v>The Blind Watchmaker: Why the Evidence of Evolution Reveals a Universe Without Design</v>
          </cell>
          <cell r="G22094">
            <v>21141</v>
          </cell>
          <cell r="H22094">
            <v>117047</v>
          </cell>
        </row>
        <row r="22095">
          <cell r="F22095" t="str">
            <v>The Blind Watchmaker: Why the Evidence of Evolution Reveals a Universe Without Design</v>
          </cell>
          <cell r="G22095">
            <v>21141</v>
          </cell>
          <cell r="H22095">
            <v>117047</v>
          </cell>
        </row>
        <row r="22096">
          <cell r="F22096" t="str">
            <v>The Blind Watchmaker: Why the Evidence of Evolution Reveals a Universe Without Design</v>
          </cell>
          <cell r="G22096">
            <v>21141</v>
          </cell>
          <cell r="H22096">
            <v>117047</v>
          </cell>
        </row>
        <row r="22097">
          <cell r="F22097" t="str">
            <v>The Master and Margarita</v>
          </cell>
          <cell r="G22097">
            <v>131389</v>
          </cell>
          <cell r="H22097">
            <v>117833</v>
          </cell>
        </row>
        <row r="22098">
          <cell r="F22098" t="str">
            <v>The Master and Margarita</v>
          </cell>
          <cell r="G22098">
            <v>131389</v>
          </cell>
          <cell r="H22098">
            <v>117833</v>
          </cell>
        </row>
        <row r="22099">
          <cell r="F22099" t="str">
            <v>The Master and Margarita</v>
          </cell>
          <cell r="G22099">
            <v>131389</v>
          </cell>
          <cell r="H22099">
            <v>117833</v>
          </cell>
        </row>
        <row r="22100">
          <cell r="F22100" t="str">
            <v>The Master and Margarita</v>
          </cell>
          <cell r="G22100">
            <v>131389</v>
          </cell>
          <cell r="H22100">
            <v>117833</v>
          </cell>
        </row>
        <row r="22101">
          <cell r="F22101" t="str">
            <v>The Master and Margarita</v>
          </cell>
          <cell r="G22101">
            <v>131389</v>
          </cell>
          <cell r="H22101">
            <v>117833</v>
          </cell>
        </row>
        <row r="22102">
          <cell r="F22102" t="str">
            <v>The Master and Margarita</v>
          </cell>
          <cell r="G22102">
            <v>131389</v>
          </cell>
          <cell r="H22102">
            <v>117833</v>
          </cell>
        </row>
        <row r="22103">
          <cell r="F22103" t="str">
            <v>The Master and Margarita</v>
          </cell>
          <cell r="G22103">
            <v>131389</v>
          </cell>
          <cell r="H22103">
            <v>117833</v>
          </cell>
        </row>
        <row r="22104">
          <cell r="F22104" t="str">
            <v>The Master and Margarita</v>
          </cell>
          <cell r="G22104">
            <v>131389</v>
          </cell>
          <cell r="H22104">
            <v>117833</v>
          </cell>
        </row>
        <row r="22105">
          <cell r="F22105" t="str">
            <v>The Master and Margarita</v>
          </cell>
          <cell r="G22105">
            <v>131389</v>
          </cell>
          <cell r="H22105">
            <v>117833</v>
          </cell>
        </row>
        <row r="22106">
          <cell r="F22106" t="str">
            <v>The Master and Margarita</v>
          </cell>
          <cell r="G22106">
            <v>131389</v>
          </cell>
          <cell r="H22106">
            <v>117833</v>
          </cell>
        </row>
        <row r="22107">
          <cell r="F22107" t="str">
            <v>The Master and Margarita</v>
          </cell>
          <cell r="G22107">
            <v>131389</v>
          </cell>
          <cell r="H22107">
            <v>117833</v>
          </cell>
        </row>
        <row r="22108">
          <cell r="F22108" t="str">
            <v>Nourishing Traditions: The Cookbook That Challenges Politically Correct Nutrition and the Diet Dictocrats</v>
          </cell>
          <cell r="G22108">
            <v>9534</v>
          </cell>
          <cell r="H22108">
            <v>117835</v>
          </cell>
        </row>
        <row r="22109">
          <cell r="F22109" t="str">
            <v>Nourishing Traditions: The Cookbook That Challenges Politically Correct Nutrition and the Diet Dictocrats</v>
          </cell>
          <cell r="G22109">
            <v>9534</v>
          </cell>
          <cell r="H22109">
            <v>117835</v>
          </cell>
        </row>
        <row r="22110">
          <cell r="F22110" t="str">
            <v>Nourishing Traditions: The Cookbook That Challenges Politically Correct Nutrition and the Diet Dictocrats</v>
          </cell>
          <cell r="G22110">
            <v>9534</v>
          </cell>
          <cell r="H22110">
            <v>117835</v>
          </cell>
        </row>
        <row r="22111">
          <cell r="F22111" t="str">
            <v>Nourishing Traditions: The Cookbook That Challenges Politically Correct Nutrition and the Diet Dictocrats</v>
          </cell>
          <cell r="G22111">
            <v>9534</v>
          </cell>
          <cell r="H22111">
            <v>117835</v>
          </cell>
        </row>
        <row r="22112">
          <cell r="F22112" t="str">
            <v>The Love Song of J. Alfred Prufrock and Other Poems</v>
          </cell>
          <cell r="G22112">
            <v>14775</v>
          </cell>
          <cell r="H22112">
            <v>118389</v>
          </cell>
        </row>
        <row r="22113">
          <cell r="F22113" t="str">
            <v>The Love Song of J. Alfred Prufrock and Other Poems</v>
          </cell>
          <cell r="G22113">
            <v>14775</v>
          </cell>
          <cell r="H22113">
            <v>118389</v>
          </cell>
        </row>
        <row r="22114">
          <cell r="F22114" t="str">
            <v>The Love Song of J. Alfred Prufrock and Other Poems</v>
          </cell>
          <cell r="G22114">
            <v>14775</v>
          </cell>
          <cell r="H22114">
            <v>118389</v>
          </cell>
        </row>
        <row r="22115">
          <cell r="F22115" t="str">
            <v>The Love Song of J. Alfred Prufrock and Other Poems</v>
          </cell>
          <cell r="G22115">
            <v>14775</v>
          </cell>
          <cell r="H22115">
            <v>118389</v>
          </cell>
        </row>
        <row r="22116">
          <cell r="F22116" t="str">
            <v>American Born Chinese</v>
          </cell>
          <cell r="G22116">
            <v>47824</v>
          </cell>
          <cell r="H22116">
            <v>118944</v>
          </cell>
        </row>
        <row r="22117">
          <cell r="F22117" t="str">
            <v>American Born Chinese</v>
          </cell>
          <cell r="G22117">
            <v>47824</v>
          </cell>
          <cell r="H22117">
            <v>118944</v>
          </cell>
        </row>
        <row r="22118">
          <cell r="F22118" t="str">
            <v>American Born Chinese</v>
          </cell>
          <cell r="G22118">
            <v>47824</v>
          </cell>
          <cell r="H22118">
            <v>118944</v>
          </cell>
        </row>
        <row r="22119">
          <cell r="F22119" t="str">
            <v>American Born Chinese</v>
          </cell>
          <cell r="G22119">
            <v>47824</v>
          </cell>
          <cell r="H22119">
            <v>118944</v>
          </cell>
        </row>
        <row r="22120">
          <cell r="F22120" t="str">
            <v>American Born Chinese</v>
          </cell>
          <cell r="G22120">
            <v>47824</v>
          </cell>
          <cell r="H22120">
            <v>118944</v>
          </cell>
        </row>
        <row r="22121">
          <cell r="F22121" t="str">
            <v>American Born Chinese</v>
          </cell>
          <cell r="G22121">
            <v>47824</v>
          </cell>
          <cell r="H22121">
            <v>118944</v>
          </cell>
        </row>
        <row r="22122">
          <cell r="F22122" t="str">
            <v>American Born Chinese</v>
          </cell>
          <cell r="G22122">
            <v>47824</v>
          </cell>
          <cell r="H22122">
            <v>118944</v>
          </cell>
        </row>
        <row r="22123">
          <cell r="F22123" t="str">
            <v>The Name of the Rose</v>
          </cell>
          <cell r="G22123">
            <v>200217</v>
          </cell>
          <cell r="H22123">
            <v>119073</v>
          </cell>
        </row>
        <row r="22124">
          <cell r="F22124" t="str">
            <v>The Name of the Rose</v>
          </cell>
          <cell r="G22124">
            <v>200217</v>
          </cell>
          <cell r="H22124">
            <v>119073</v>
          </cell>
        </row>
        <row r="22125">
          <cell r="F22125" t="str">
            <v>The Name of the Rose</v>
          </cell>
          <cell r="G22125">
            <v>200217</v>
          </cell>
          <cell r="H22125">
            <v>119073</v>
          </cell>
        </row>
        <row r="22126">
          <cell r="F22126" t="str">
            <v>The Name of the Rose</v>
          </cell>
          <cell r="G22126">
            <v>200217</v>
          </cell>
          <cell r="H22126">
            <v>119073</v>
          </cell>
        </row>
        <row r="22127">
          <cell r="F22127" t="str">
            <v>The Name of the Rose</v>
          </cell>
          <cell r="G22127">
            <v>200217</v>
          </cell>
          <cell r="H22127">
            <v>119073</v>
          </cell>
        </row>
        <row r="22128">
          <cell r="F22128" t="str">
            <v>The Name of the Rose</v>
          </cell>
          <cell r="G22128">
            <v>200217</v>
          </cell>
          <cell r="H22128">
            <v>119073</v>
          </cell>
        </row>
        <row r="22129">
          <cell r="F22129" t="str">
            <v>The Name of the Rose</v>
          </cell>
          <cell r="G22129">
            <v>200217</v>
          </cell>
          <cell r="H22129">
            <v>119073</v>
          </cell>
        </row>
        <row r="22130">
          <cell r="F22130" t="str">
            <v>The Name of the Rose</v>
          </cell>
          <cell r="G22130">
            <v>200217</v>
          </cell>
          <cell r="H22130">
            <v>119073</v>
          </cell>
        </row>
        <row r="22131">
          <cell r="F22131" t="str">
            <v>The Name of the Rose</v>
          </cell>
          <cell r="G22131">
            <v>200217</v>
          </cell>
          <cell r="H22131">
            <v>119073</v>
          </cell>
        </row>
        <row r="22132">
          <cell r="F22132" t="str">
            <v>The Name of the Rose</v>
          </cell>
          <cell r="G22132">
            <v>200217</v>
          </cell>
          <cell r="H22132">
            <v>119073</v>
          </cell>
        </row>
        <row r="22133">
          <cell r="F22133" t="str">
            <v>The Name of the Rose</v>
          </cell>
          <cell r="G22133">
            <v>200217</v>
          </cell>
          <cell r="H22133">
            <v>119073</v>
          </cell>
        </row>
        <row r="22134">
          <cell r="F22134" t="str">
            <v>The Name of the Rose</v>
          </cell>
          <cell r="G22134">
            <v>200217</v>
          </cell>
          <cell r="H22134">
            <v>119073</v>
          </cell>
        </row>
        <row r="22135">
          <cell r="F22135" t="str">
            <v>Taltos (Lives of the Mayfair Witches, #3)</v>
          </cell>
          <cell r="G22135">
            <v>40915</v>
          </cell>
          <cell r="H22135">
            <v>119091</v>
          </cell>
        </row>
        <row r="22136">
          <cell r="F22136" t="str">
            <v>Taltos (Lives of the Mayfair Witches, #3)</v>
          </cell>
          <cell r="G22136">
            <v>40915</v>
          </cell>
          <cell r="H22136">
            <v>119091</v>
          </cell>
        </row>
        <row r="22137">
          <cell r="F22137" t="str">
            <v>Taltos (Lives of the Mayfair Witches, #3)</v>
          </cell>
          <cell r="G22137">
            <v>40915</v>
          </cell>
          <cell r="H22137">
            <v>119091</v>
          </cell>
        </row>
        <row r="22138">
          <cell r="F22138" t="str">
            <v>Taltos (Lives of the Mayfair Witches, #3)</v>
          </cell>
          <cell r="G22138">
            <v>40915</v>
          </cell>
          <cell r="H22138">
            <v>119091</v>
          </cell>
        </row>
        <row r="22139">
          <cell r="F22139" t="str">
            <v>Taltos (Lives of the Mayfair Witches, #3)</v>
          </cell>
          <cell r="G22139">
            <v>40915</v>
          </cell>
          <cell r="H22139">
            <v>119091</v>
          </cell>
        </row>
        <row r="22140">
          <cell r="F22140" t="str">
            <v>Taltos (Lives of the Mayfair Witches, #3)</v>
          </cell>
          <cell r="G22140">
            <v>40915</v>
          </cell>
          <cell r="H22140">
            <v>119091</v>
          </cell>
        </row>
        <row r="22141">
          <cell r="F22141" t="str">
            <v>Taltos (Lives of the Mayfair Witches, #3)</v>
          </cell>
          <cell r="G22141">
            <v>40915</v>
          </cell>
          <cell r="H22141">
            <v>119091</v>
          </cell>
        </row>
        <row r="22142">
          <cell r="F22142" t="str">
            <v>Taltos (Lives of the Mayfair Witches, #3)</v>
          </cell>
          <cell r="G22142">
            <v>40915</v>
          </cell>
          <cell r="H22142">
            <v>119091</v>
          </cell>
        </row>
        <row r="22143">
          <cell r="F22143" t="str">
            <v>Taltos (Lives of the Mayfair Witches, #3)</v>
          </cell>
          <cell r="G22143">
            <v>40915</v>
          </cell>
          <cell r="H22143">
            <v>119091</v>
          </cell>
        </row>
        <row r="22144">
          <cell r="F22144" t="str">
            <v>Taltos (Lives of the Mayfair Witches, #3)</v>
          </cell>
          <cell r="G22144">
            <v>40915</v>
          </cell>
          <cell r="H22144">
            <v>119091</v>
          </cell>
        </row>
        <row r="22145">
          <cell r="F22145" t="str">
            <v>The Great Brain (Great Brain #1)</v>
          </cell>
          <cell r="G22145">
            <v>13422</v>
          </cell>
          <cell r="H22145">
            <v>119247</v>
          </cell>
        </row>
        <row r="22146">
          <cell r="F22146" t="str">
            <v>The Great Brain (Great Brain #1)</v>
          </cell>
          <cell r="G22146">
            <v>13422</v>
          </cell>
          <cell r="H22146">
            <v>119247</v>
          </cell>
        </row>
        <row r="22147">
          <cell r="F22147" t="str">
            <v>The Great Brain (Great Brain #1)</v>
          </cell>
          <cell r="G22147">
            <v>13422</v>
          </cell>
          <cell r="H22147">
            <v>119247</v>
          </cell>
        </row>
        <row r="22148">
          <cell r="F22148" t="str">
            <v>The Great Brain (Great Brain #1)</v>
          </cell>
          <cell r="G22148">
            <v>13422</v>
          </cell>
          <cell r="H22148">
            <v>119247</v>
          </cell>
        </row>
        <row r="22149">
          <cell r="F22149" t="str">
            <v>The Subtle Knife (His Dark Materials, #2)</v>
          </cell>
          <cell r="G22149">
            <v>242503</v>
          </cell>
          <cell r="H22149">
            <v>119324</v>
          </cell>
        </row>
        <row r="22150">
          <cell r="F22150" t="str">
            <v>The Subtle Knife (His Dark Materials, #2)</v>
          </cell>
          <cell r="G22150">
            <v>242503</v>
          </cell>
          <cell r="H22150">
            <v>119324</v>
          </cell>
        </row>
        <row r="22151">
          <cell r="F22151" t="str">
            <v>The Subtle Knife (His Dark Materials, #2)</v>
          </cell>
          <cell r="G22151">
            <v>242503</v>
          </cell>
          <cell r="H22151">
            <v>119324</v>
          </cell>
        </row>
        <row r="22152">
          <cell r="F22152" t="str">
            <v>The Subtle Knife (His Dark Materials, #2)</v>
          </cell>
          <cell r="G22152">
            <v>242503</v>
          </cell>
          <cell r="H22152">
            <v>119324</v>
          </cell>
        </row>
        <row r="22153">
          <cell r="F22153" t="str">
            <v>The Subtle Knife (His Dark Materials, #2)</v>
          </cell>
          <cell r="G22153">
            <v>242503</v>
          </cell>
          <cell r="H22153">
            <v>119324</v>
          </cell>
        </row>
        <row r="22154">
          <cell r="F22154" t="str">
            <v>The Subtle Knife (His Dark Materials, #2)</v>
          </cell>
          <cell r="G22154">
            <v>242503</v>
          </cell>
          <cell r="H22154">
            <v>119324</v>
          </cell>
        </row>
        <row r="22155">
          <cell r="F22155" t="str">
            <v>The Subtle Knife (His Dark Materials, #2)</v>
          </cell>
          <cell r="G22155">
            <v>242503</v>
          </cell>
          <cell r="H22155">
            <v>119324</v>
          </cell>
        </row>
        <row r="22156">
          <cell r="F22156" t="str">
            <v>Windmills of the Gods</v>
          </cell>
          <cell r="G22156">
            <v>23333</v>
          </cell>
          <cell r="H22156">
            <v>119389</v>
          </cell>
        </row>
        <row r="22157">
          <cell r="F22157" t="str">
            <v>Windmills of the Gods</v>
          </cell>
          <cell r="G22157">
            <v>23333</v>
          </cell>
          <cell r="H22157">
            <v>119389</v>
          </cell>
        </row>
        <row r="22158">
          <cell r="F22158" t="str">
            <v>Windmills of the Gods</v>
          </cell>
          <cell r="G22158">
            <v>23333</v>
          </cell>
          <cell r="H22158">
            <v>119389</v>
          </cell>
        </row>
        <row r="22159">
          <cell r="F22159" t="str">
            <v>Windmills of the Gods</v>
          </cell>
          <cell r="G22159">
            <v>23333</v>
          </cell>
          <cell r="H22159">
            <v>119389</v>
          </cell>
        </row>
        <row r="22160">
          <cell r="F22160" t="str">
            <v>Windmills of the Gods</v>
          </cell>
          <cell r="G22160">
            <v>23333</v>
          </cell>
          <cell r="H22160">
            <v>119389</v>
          </cell>
        </row>
        <row r="22161">
          <cell r="F22161" t="str">
            <v>Windmills of the Gods</v>
          </cell>
          <cell r="G22161">
            <v>23333</v>
          </cell>
          <cell r="H22161">
            <v>119389</v>
          </cell>
        </row>
        <row r="22162">
          <cell r="F22162" t="str">
            <v>Windmills of the Gods</v>
          </cell>
          <cell r="G22162">
            <v>23333</v>
          </cell>
          <cell r="H22162">
            <v>119389</v>
          </cell>
        </row>
        <row r="22163">
          <cell r="F22163" t="str">
            <v>Windmills of the Gods</v>
          </cell>
          <cell r="G22163">
            <v>23333</v>
          </cell>
          <cell r="H22163">
            <v>119389</v>
          </cell>
        </row>
        <row r="22164">
          <cell r="F22164" t="str">
            <v>Windmills of the Gods</v>
          </cell>
          <cell r="G22164">
            <v>23333</v>
          </cell>
          <cell r="H22164">
            <v>119389</v>
          </cell>
        </row>
        <row r="22165">
          <cell r="F22165" t="str">
            <v>The Sunne in Splendour</v>
          </cell>
          <cell r="G22165">
            <v>15364</v>
          </cell>
          <cell r="H22165">
            <v>119829</v>
          </cell>
        </row>
        <row r="22166">
          <cell r="F22166" t="str">
            <v>The Sunne in Splendour</v>
          </cell>
          <cell r="G22166">
            <v>15364</v>
          </cell>
          <cell r="H22166">
            <v>119829</v>
          </cell>
        </row>
        <row r="22167">
          <cell r="F22167" t="str">
            <v>The Sunne in Splendour</v>
          </cell>
          <cell r="G22167">
            <v>15364</v>
          </cell>
          <cell r="H22167">
            <v>119829</v>
          </cell>
        </row>
        <row r="22168">
          <cell r="F22168" t="str">
            <v>The Sunne in Splendour</v>
          </cell>
          <cell r="G22168">
            <v>15364</v>
          </cell>
          <cell r="H22168">
            <v>119829</v>
          </cell>
        </row>
        <row r="22169">
          <cell r="F22169" t="str">
            <v>The Sunne in Splendour</v>
          </cell>
          <cell r="G22169">
            <v>15364</v>
          </cell>
          <cell r="H22169">
            <v>119829</v>
          </cell>
        </row>
        <row r="22170">
          <cell r="F22170" t="str">
            <v>The Sunne in Splendour</v>
          </cell>
          <cell r="G22170">
            <v>15364</v>
          </cell>
          <cell r="H22170">
            <v>119829</v>
          </cell>
        </row>
        <row r="22171">
          <cell r="F22171" t="str">
            <v>The Sunne in Splendour</v>
          </cell>
          <cell r="G22171">
            <v>15364</v>
          </cell>
          <cell r="H22171">
            <v>119829</v>
          </cell>
        </row>
        <row r="22172">
          <cell r="F22172" t="str">
            <v>Tears of a Tiger (Hazelwood High, #1)</v>
          </cell>
          <cell r="G22172">
            <v>11266</v>
          </cell>
          <cell r="H22172">
            <v>119838</v>
          </cell>
        </row>
        <row r="22173">
          <cell r="F22173" t="str">
            <v>Tears of a Tiger (Hazelwood High, #1)</v>
          </cell>
          <cell r="G22173">
            <v>11266</v>
          </cell>
          <cell r="H22173">
            <v>119838</v>
          </cell>
        </row>
        <row r="22174">
          <cell r="F22174" t="str">
            <v>Tears of a Tiger (Hazelwood High, #1)</v>
          </cell>
          <cell r="G22174">
            <v>11266</v>
          </cell>
          <cell r="H22174">
            <v>119838</v>
          </cell>
        </row>
        <row r="22175">
          <cell r="F22175" t="str">
            <v>Barefoot Contessa at Home: Everyday Recipes You'll Make Over and Over Again</v>
          </cell>
          <cell r="G22175">
            <v>32611</v>
          </cell>
          <cell r="H22175">
            <v>120230</v>
          </cell>
        </row>
        <row r="22176">
          <cell r="F22176" t="str">
            <v>Barefoot Contessa at Home: Everyday Recipes You'll Make Over and Over Again</v>
          </cell>
          <cell r="G22176">
            <v>32611</v>
          </cell>
          <cell r="H22176">
            <v>120230</v>
          </cell>
        </row>
        <row r="22177">
          <cell r="F22177" t="str">
            <v>Barefoot Contessa at Home: Everyday Recipes You'll Make Over and Over Again</v>
          </cell>
          <cell r="G22177">
            <v>32611</v>
          </cell>
          <cell r="H22177">
            <v>120230</v>
          </cell>
        </row>
        <row r="22178">
          <cell r="F22178" t="str">
            <v>Barefoot Contessa Family Style: Easy Ideas and Recipes That Make Everyone Feel Like Family</v>
          </cell>
          <cell r="G22178">
            <v>16134</v>
          </cell>
          <cell r="H22178">
            <v>120231</v>
          </cell>
        </row>
        <row r="22179">
          <cell r="F22179" t="str">
            <v>Barefoot Contessa Family Style: Easy Ideas and Recipes That Make Everyone Feel Like Family</v>
          </cell>
          <cell r="G22179">
            <v>16134</v>
          </cell>
          <cell r="H22179">
            <v>120231</v>
          </cell>
        </row>
        <row r="22180">
          <cell r="F22180" t="str">
            <v>Good Faeries/Bad Faeries</v>
          </cell>
          <cell r="G22180">
            <v>35068</v>
          </cell>
          <cell r="H22180">
            <v>120253</v>
          </cell>
        </row>
        <row r="22181">
          <cell r="F22181" t="str">
            <v>Good Faeries/Bad Faeries</v>
          </cell>
          <cell r="G22181">
            <v>35068</v>
          </cell>
          <cell r="H22181">
            <v>120253</v>
          </cell>
        </row>
        <row r="22182">
          <cell r="F22182" t="str">
            <v>Good Faeries/Bad Faeries</v>
          </cell>
          <cell r="G22182">
            <v>35068</v>
          </cell>
          <cell r="H22182">
            <v>120253</v>
          </cell>
        </row>
        <row r="22183">
          <cell r="F22183" t="str">
            <v>Good Faeries/Bad Faeries</v>
          </cell>
          <cell r="G22183">
            <v>35068</v>
          </cell>
          <cell r="H22183">
            <v>120253</v>
          </cell>
        </row>
        <row r="22184">
          <cell r="F22184" t="str">
            <v>Good Faeries/Bad Faeries</v>
          </cell>
          <cell r="G22184">
            <v>35068</v>
          </cell>
          <cell r="H22184">
            <v>120253</v>
          </cell>
        </row>
        <row r="22185">
          <cell r="F22185" t="str">
            <v>Good Faeries/Bad Faeries</v>
          </cell>
          <cell r="G22185">
            <v>35068</v>
          </cell>
          <cell r="H22185">
            <v>120253</v>
          </cell>
        </row>
        <row r="22186">
          <cell r="F22186" t="str">
            <v>Good Faeries/Bad Faeries</v>
          </cell>
          <cell r="G22186">
            <v>35068</v>
          </cell>
          <cell r="H22186">
            <v>120253</v>
          </cell>
        </row>
        <row r="22187">
          <cell r="F22187" t="str">
            <v>Good Faeries/Bad Faeries</v>
          </cell>
          <cell r="G22187">
            <v>35068</v>
          </cell>
          <cell r="H22187">
            <v>120253</v>
          </cell>
        </row>
        <row r="22188">
          <cell r="F22188" t="str">
            <v>Good Faeries/Bad Faeries</v>
          </cell>
          <cell r="G22188">
            <v>35068</v>
          </cell>
          <cell r="H22188">
            <v>120253</v>
          </cell>
        </row>
        <row r="22189">
          <cell r="F22189" t="str">
            <v>Good Faeries/Bad Faeries</v>
          </cell>
          <cell r="G22189">
            <v>35068</v>
          </cell>
          <cell r="H22189">
            <v>120253</v>
          </cell>
        </row>
        <row r="22190">
          <cell r="F22190" t="str">
            <v>Oscar et la dame rose</v>
          </cell>
          <cell r="G22190">
            <v>9928</v>
          </cell>
          <cell r="H22190">
            <v>120461</v>
          </cell>
        </row>
        <row r="22191">
          <cell r="F22191" t="str">
            <v>Oscar et la dame rose</v>
          </cell>
          <cell r="G22191">
            <v>9928</v>
          </cell>
          <cell r="H22191">
            <v>120461</v>
          </cell>
        </row>
        <row r="22192">
          <cell r="F22192" t="str">
            <v>Oscar et la dame rose</v>
          </cell>
          <cell r="G22192">
            <v>9928</v>
          </cell>
          <cell r="H22192">
            <v>120461</v>
          </cell>
        </row>
        <row r="22193">
          <cell r="F22193" t="str">
            <v>Oscar et la dame rose</v>
          </cell>
          <cell r="G22193">
            <v>9928</v>
          </cell>
          <cell r="H22193">
            <v>120461</v>
          </cell>
        </row>
        <row r="22194">
          <cell r="F22194" t="str">
            <v>Oscar et la dame rose</v>
          </cell>
          <cell r="G22194">
            <v>9928</v>
          </cell>
          <cell r="H22194">
            <v>120461</v>
          </cell>
        </row>
        <row r="22195">
          <cell r="F22195" t="str">
            <v>Oscar et la dame rose</v>
          </cell>
          <cell r="G22195">
            <v>9928</v>
          </cell>
          <cell r="H22195">
            <v>120461</v>
          </cell>
        </row>
        <row r="22196">
          <cell r="F22196" t="str">
            <v>Oscar et la dame rose</v>
          </cell>
          <cell r="G22196">
            <v>9928</v>
          </cell>
          <cell r="H22196">
            <v>120461</v>
          </cell>
        </row>
        <row r="22197">
          <cell r="F22197" t="str">
            <v>David Gets In Trouble</v>
          </cell>
          <cell r="G22197">
            <v>15055</v>
          </cell>
          <cell r="H22197">
            <v>120840</v>
          </cell>
        </row>
        <row r="22198">
          <cell r="F22198" t="str">
            <v>Faith of the Fallen (Sword of Truth, #6)</v>
          </cell>
          <cell r="G22198">
            <v>53676</v>
          </cell>
          <cell r="H22198">
            <v>121127</v>
          </cell>
        </row>
        <row r="22199">
          <cell r="F22199" t="str">
            <v>Faith of the Fallen (Sword of Truth, #6)</v>
          </cell>
          <cell r="G22199">
            <v>53676</v>
          </cell>
          <cell r="H22199">
            <v>121127</v>
          </cell>
        </row>
        <row r="22200">
          <cell r="F22200" t="str">
            <v>Faith of the Fallen (Sword of Truth, #6)</v>
          </cell>
          <cell r="G22200">
            <v>53676</v>
          </cell>
          <cell r="H22200">
            <v>121127</v>
          </cell>
        </row>
        <row r="22201">
          <cell r="F22201" t="str">
            <v>Faith of the Fallen (Sword of Truth, #6)</v>
          </cell>
          <cell r="G22201">
            <v>53676</v>
          </cell>
          <cell r="H22201">
            <v>121127</v>
          </cell>
        </row>
        <row r="22202">
          <cell r="F22202" t="str">
            <v>Faith of the Fallen (Sword of Truth, #6)</v>
          </cell>
          <cell r="G22202">
            <v>53676</v>
          </cell>
          <cell r="H22202">
            <v>121127</v>
          </cell>
        </row>
        <row r="22203">
          <cell r="F22203" t="str">
            <v>Adrift: Seventy-Six Days Lost at Sea</v>
          </cell>
          <cell r="G22203">
            <v>10666</v>
          </cell>
          <cell r="H22203">
            <v>121410</v>
          </cell>
        </row>
        <row r="22204">
          <cell r="F22204" t="str">
            <v>Adrift: Seventy-Six Days Lost at Sea</v>
          </cell>
          <cell r="G22204">
            <v>10666</v>
          </cell>
          <cell r="H22204">
            <v>121410</v>
          </cell>
        </row>
        <row r="22205">
          <cell r="F22205" t="str">
            <v>Adrift: Seventy-Six Days Lost at Sea</v>
          </cell>
          <cell r="G22205">
            <v>10666</v>
          </cell>
          <cell r="H22205">
            <v>121410</v>
          </cell>
        </row>
        <row r="22206">
          <cell r="F22206" t="str">
            <v>Adrift: Seventy-Six Days Lost at Sea</v>
          </cell>
          <cell r="G22206">
            <v>10666</v>
          </cell>
          <cell r="H22206">
            <v>121410</v>
          </cell>
        </row>
        <row r="22207">
          <cell r="F22207" t="str">
            <v>Adrift: Seventy-Six Days Lost at Sea</v>
          </cell>
          <cell r="G22207">
            <v>10666</v>
          </cell>
          <cell r="H22207">
            <v>121410</v>
          </cell>
        </row>
        <row r="22208">
          <cell r="F22208" t="str">
            <v>Adrift: Seventy-Six Days Lost at Sea</v>
          </cell>
          <cell r="G22208">
            <v>10666</v>
          </cell>
          <cell r="H22208">
            <v>121410</v>
          </cell>
        </row>
        <row r="22209">
          <cell r="F22209" t="str">
            <v>Adrift: Seventy-Six Days Lost at Sea</v>
          </cell>
          <cell r="G22209">
            <v>10666</v>
          </cell>
          <cell r="H22209">
            <v>121410</v>
          </cell>
        </row>
        <row r="22210">
          <cell r="F22210" t="str">
            <v>The Past Through Tomorrow (Future History, #1-21)</v>
          </cell>
          <cell r="G22210">
            <v>13920</v>
          </cell>
          <cell r="H22210">
            <v>121581</v>
          </cell>
        </row>
        <row r="22211">
          <cell r="F22211" t="str">
            <v>The Past Through Tomorrow (Future History, #1-21)</v>
          </cell>
          <cell r="G22211">
            <v>13920</v>
          </cell>
          <cell r="H22211">
            <v>121581</v>
          </cell>
        </row>
        <row r="22212">
          <cell r="F22212" t="str">
            <v>The Past Through Tomorrow (Future History, #1-21)</v>
          </cell>
          <cell r="G22212">
            <v>13920</v>
          </cell>
          <cell r="H22212">
            <v>121581</v>
          </cell>
        </row>
        <row r="22213">
          <cell r="F22213" t="str">
            <v>The Past Through Tomorrow (Future History, #1-21)</v>
          </cell>
          <cell r="G22213">
            <v>13920</v>
          </cell>
          <cell r="H22213">
            <v>121581</v>
          </cell>
        </row>
        <row r="22214">
          <cell r="F22214" t="str">
            <v>The Past Through Tomorrow (Future History, #1-21)</v>
          </cell>
          <cell r="G22214">
            <v>13920</v>
          </cell>
          <cell r="H22214">
            <v>121581</v>
          </cell>
        </row>
        <row r="22215">
          <cell r="F22215" t="str">
            <v>The Past Through Tomorrow (Future History, #1-21)</v>
          </cell>
          <cell r="G22215">
            <v>13920</v>
          </cell>
          <cell r="H22215">
            <v>121581</v>
          </cell>
        </row>
        <row r="22216">
          <cell r="F22216" t="str">
            <v>The Past Through Tomorrow (Future History, #1-21)</v>
          </cell>
          <cell r="G22216">
            <v>13920</v>
          </cell>
          <cell r="H22216">
            <v>121581</v>
          </cell>
        </row>
        <row r="22217">
          <cell r="F22217" t="str">
            <v>Five Little Pigs (Hercule Poirot, #24)</v>
          </cell>
          <cell r="G22217">
            <v>19618</v>
          </cell>
          <cell r="H22217">
            <v>121648</v>
          </cell>
        </row>
        <row r="22218">
          <cell r="F22218" t="str">
            <v>Five Little Pigs (Hercule Poirot, #24)</v>
          </cell>
          <cell r="G22218">
            <v>19618</v>
          </cell>
          <cell r="H22218">
            <v>121648</v>
          </cell>
        </row>
        <row r="22219">
          <cell r="F22219" t="str">
            <v>Five Little Pigs (Hercule Poirot, #24)</v>
          </cell>
          <cell r="G22219">
            <v>19618</v>
          </cell>
          <cell r="H22219">
            <v>121648</v>
          </cell>
        </row>
        <row r="22220">
          <cell r="F22220" t="str">
            <v>Five Little Pigs (Hercule Poirot, #24)</v>
          </cell>
          <cell r="G22220">
            <v>19618</v>
          </cell>
          <cell r="H22220">
            <v>121648</v>
          </cell>
        </row>
        <row r="22221">
          <cell r="F22221" t="str">
            <v>Five Little Pigs (Hercule Poirot, #24)</v>
          </cell>
          <cell r="G22221">
            <v>19618</v>
          </cell>
          <cell r="H22221">
            <v>121648</v>
          </cell>
        </row>
        <row r="22222">
          <cell r="F22222" t="str">
            <v>Five Little Pigs (Hercule Poirot, #24)</v>
          </cell>
          <cell r="G22222">
            <v>19618</v>
          </cell>
          <cell r="H22222">
            <v>121648</v>
          </cell>
        </row>
        <row r="22223">
          <cell r="F22223" t="str">
            <v>Five Little Pigs (Hercule Poirot, #24)</v>
          </cell>
          <cell r="G22223">
            <v>19618</v>
          </cell>
          <cell r="H22223">
            <v>121648</v>
          </cell>
        </row>
        <row r="22224">
          <cell r="F22224" t="str">
            <v>The Weight of Glory</v>
          </cell>
          <cell r="G22224">
            <v>9835</v>
          </cell>
          <cell r="H22224">
            <v>121715</v>
          </cell>
        </row>
        <row r="22225">
          <cell r="F22225" t="str">
            <v>The Weight of Glory</v>
          </cell>
          <cell r="G22225">
            <v>9835</v>
          </cell>
          <cell r="H22225">
            <v>121715</v>
          </cell>
        </row>
        <row r="22226">
          <cell r="F22226" t="str">
            <v>The Weight of Glory</v>
          </cell>
          <cell r="G22226">
            <v>9835</v>
          </cell>
          <cell r="H22226">
            <v>121715</v>
          </cell>
        </row>
        <row r="22227">
          <cell r="F22227" t="str">
            <v>The Weight of Glory</v>
          </cell>
          <cell r="G22227">
            <v>9835</v>
          </cell>
          <cell r="H22227">
            <v>121715</v>
          </cell>
        </row>
        <row r="22228">
          <cell r="F22228" t="str">
            <v>The Weight of Glory</v>
          </cell>
          <cell r="G22228">
            <v>9835</v>
          </cell>
          <cell r="H22228">
            <v>121715</v>
          </cell>
        </row>
        <row r="22229">
          <cell r="F22229" t="str">
            <v>The Weight of Glory</v>
          </cell>
          <cell r="G22229">
            <v>9835</v>
          </cell>
          <cell r="H22229">
            <v>121715</v>
          </cell>
        </row>
        <row r="22230">
          <cell r="F22230" t="str">
            <v>The Weight of Glory</v>
          </cell>
          <cell r="G22230">
            <v>9835</v>
          </cell>
          <cell r="H22230">
            <v>121715</v>
          </cell>
        </row>
        <row r="22231">
          <cell r="F22231" t="str">
            <v>Surprised by Joy: The Shape of My Early Life</v>
          </cell>
          <cell r="G22231">
            <v>33698</v>
          </cell>
          <cell r="H22231">
            <v>121732</v>
          </cell>
        </row>
        <row r="22232">
          <cell r="F22232" t="str">
            <v>Surprised by Joy: The Shape of My Early Life</v>
          </cell>
          <cell r="G22232">
            <v>33698</v>
          </cell>
          <cell r="H22232">
            <v>121732</v>
          </cell>
        </row>
        <row r="22233">
          <cell r="F22233" t="str">
            <v>Surprised by Joy: The Shape of My Early Life</v>
          </cell>
          <cell r="G22233">
            <v>33698</v>
          </cell>
          <cell r="H22233">
            <v>121732</v>
          </cell>
        </row>
        <row r="22234">
          <cell r="F22234" t="str">
            <v>Surprised by Joy: The Shape of My Early Life</v>
          </cell>
          <cell r="G22234">
            <v>33698</v>
          </cell>
          <cell r="H22234">
            <v>121732</v>
          </cell>
        </row>
        <row r="22235">
          <cell r="F22235" t="str">
            <v>Surprised by Joy: The Shape of My Early Life</v>
          </cell>
          <cell r="G22235">
            <v>33698</v>
          </cell>
          <cell r="H22235">
            <v>121732</v>
          </cell>
        </row>
        <row r="22236">
          <cell r="F22236" t="str">
            <v>Surprised by Joy: The Shape of My Early Life</v>
          </cell>
          <cell r="G22236">
            <v>33698</v>
          </cell>
          <cell r="H22236">
            <v>121732</v>
          </cell>
        </row>
        <row r="22237">
          <cell r="F22237" t="str">
            <v>Surprised by Joy: The Shape of My Early Life</v>
          </cell>
          <cell r="G22237">
            <v>33698</v>
          </cell>
          <cell r="H22237">
            <v>121732</v>
          </cell>
        </row>
        <row r="22238">
          <cell r="F22238" t="str">
            <v>Surprised by Joy: The Shape of My Early Life</v>
          </cell>
          <cell r="G22238">
            <v>33698</v>
          </cell>
          <cell r="H22238">
            <v>121732</v>
          </cell>
        </row>
        <row r="22239">
          <cell r="F22239" t="str">
            <v>Surprised by Joy: The Shape of My Early Life</v>
          </cell>
          <cell r="G22239">
            <v>33698</v>
          </cell>
          <cell r="H22239">
            <v>121732</v>
          </cell>
        </row>
        <row r="22240">
          <cell r="F22240" t="str">
            <v>Prince Caspian (Chronicles of Narnia, #2)</v>
          </cell>
          <cell r="G22240">
            <v>250221</v>
          </cell>
          <cell r="H22240">
            <v>121749</v>
          </cell>
        </row>
        <row r="22241">
          <cell r="F22241" t="str">
            <v>Prince Caspian (Chronicles of Narnia, #2)</v>
          </cell>
          <cell r="G22241">
            <v>250221</v>
          </cell>
          <cell r="H22241">
            <v>121749</v>
          </cell>
        </row>
        <row r="22242">
          <cell r="F22242" t="str">
            <v>Prince Caspian (Chronicles of Narnia, #2)</v>
          </cell>
          <cell r="G22242">
            <v>250221</v>
          </cell>
          <cell r="H22242">
            <v>121749</v>
          </cell>
        </row>
        <row r="22243">
          <cell r="F22243" t="str">
            <v>Prince Caspian (Chronicles of Narnia, #2)</v>
          </cell>
          <cell r="G22243">
            <v>250221</v>
          </cell>
          <cell r="H22243">
            <v>121749</v>
          </cell>
        </row>
        <row r="22244">
          <cell r="F22244" t="str">
            <v>The Revenge of the Baby-Sat</v>
          </cell>
          <cell r="G22244">
            <v>11503</v>
          </cell>
          <cell r="H22244">
            <v>121792</v>
          </cell>
        </row>
        <row r="22245">
          <cell r="F22245" t="str">
            <v>The Revenge of the Baby-Sat</v>
          </cell>
          <cell r="G22245">
            <v>11503</v>
          </cell>
          <cell r="H22245">
            <v>121792</v>
          </cell>
        </row>
        <row r="22246">
          <cell r="F22246" t="str">
            <v>The Revenge of the Baby-Sat</v>
          </cell>
          <cell r="G22246">
            <v>11503</v>
          </cell>
          <cell r="H22246">
            <v>121792</v>
          </cell>
        </row>
        <row r="22247">
          <cell r="F22247" t="str">
            <v>The Revenge of the Baby-Sat</v>
          </cell>
          <cell r="G22247">
            <v>11503</v>
          </cell>
          <cell r="H22247">
            <v>121792</v>
          </cell>
        </row>
        <row r="22248">
          <cell r="F22248" t="str">
            <v>The Revenge of the Baby-Sat</v>
          </cell>
          <cell r="G22248">
            <v>11503</v>
          </cell>
          <cell r="H22248">
            <v>121792</v>
          </cell>
        </row>
        <row r="22249">
          <cell r="F22249" t="str">
            <v>The Revenge of the Baby-Sat</v>
          </cell>
          <cell r="G22249">
            <v>11503</v>
          </cell>
          <cell r="H22249">
            <v>121792</v>
          </cell>
        </row>
        <row r="22250">
          <cell r="F22250" t="str">
            <v>The Revenge of the Baby-Sat</v>
          </cell>
          <cell r="G22250">
            <v>11503</v>
          </cell>
          <cell r="H22250">
            <v>121792</v>
          </cell>
        </row>
        <row r="22251">
          <cell r="F22251" t="str">
            <v>Tennis Shoes Among the Nephites (Tennis Shoes, #1)</v>
          </cell>
          <cell r="G22251">
            <v>13112</v>
          </cell>
          <cell r="H22251">
            <v>121809</v>
          </cell>
        </row>
        <row r="22252">
          <cell r="F22252" t="str">
            <v>Tennis Shoes Among the Nephites (Tennis Shoes, #1)</v>
          </cell>
          <cell r="G22252">
            <v>13112</v>
          </cell>
          <cell r="H22252">
            <v>121809</v>
          </cell>
        </row>
        <row r="22253">
          <cell r="F22253" t="str">
            <v>Tennis Shoes Among the Nephites (Tennis Shoes, #1)</v>
          </cell>
          <cell r="G22253">
            <v>13112</v>
          </cell>
          <cell r="H22253">
            <v>121809</v>
          </cell>
        </row>
        <row r="22254">
          <cell r="F22254" t="str">
            <v>Tennis Shoes Among the Nephites (Tennis Shoes, #1)</v>
          </cell>
          <cell r="G22254">
            <v>13112</v>
          </cell>
          <cell r="H22254">
            <v>121809</v>
          </cell>
        </row>
        <row r="22255">
          <cell r="F22255" t="str">
            <v>Tennis Shoes Among the Nephites (Tennis Shoes, #1)</v>
          </cell>
          <cell r="G22255">
            <v>13112</v>
          </cell>
          <cell r="H22255">
            <v>121809</v>
          </cell>
        </row>
        <row r="22256">
          <cell r="F22256" t="str">
            <v>Tennis Shoes Among the Nephites (Tennis Shoes, #1)</v>
          </cell>
          <cell r="G22256">
            <v>13112</v>
          </cell>
          <cell r="H22256">
            <v>121809</v>
          </cell>
        </row>
        <row r="22257">
          <cell r="F22257" t="str">
            <v>Danse Macabre (Anita Blake, Vampire Hunter, #14)</v>
          </cell>
          <cell r="G22257">
            <v>36848</v>
          </cell>
          <cell r="H22257">
            <v>121927</v>
          </cell>
        </row>
        <row r="22258">
          <cell r="F22258" t="str">
            <v>Danse Macabre (Anita Blake, Vampire Hunter, #14)</v>
          </cell>
          <cell r="G22258">
            <v>36848</v>
          </cell>
          <cell r="H22258">
            <v>121927</v>
          </cell>
        </row>
        <row r="22259">
          <cell r="F22259" t="str">
            <v>Danse Macabre (Anita Blake, Vampire Hunter, #14)</v>
          </cell>
          <cell r="G22259">
            <v>36848</v>
          </cell>
          <cell r="H22259">
            <v>121927</v>
          </cell>
        </row>
        <row r="22260">
          <cell r="F22260" t="str">
            <v>Danse Macabre (Anita Blake, Vampire Hunter, #14)</v>
          </cell>
          <cell r="G22260">
            <v>36848</v>
          </cell>
          <cell r="H22260">
            <v>121927</v>
          </cell>
        </row>
        <row r="22261">
          <cell r="F22261" t="str">
            <v>Danse Macabre (Anita Blake, Vampire Hunter, #14)</v>
          </cell>
          <cell r="G22261">
            <v>36848</v>
          </cell>
          <cell r="H22261">
            <v>121927</v>
          </cell>
        </row>
        <row r="22262">
          <cell r="F22262" t="str">
            <v>Danse Macabre (Anita Blake, Vampire Hunter, #14)</v>
          </cell>
          <cell r="G22262">
            <v>36848</v>
          </cell>
          <cell r="H22262">
            <v>121927</v>
          </cell>
        </row>
        <row r="22263">
          <cell r="F22263" t="str">
            <v>Danse Macabre (Anita Blake, Vampire Hunter, #14)</v>
          </cell>
          <cell r="G22263">
            <v>36848</v>
          </cell>
          <cell r="H22263">
            <v>121927</v>
          </cell>
        </row>
        <row r="22264">
          <cell r="F22264" t="str">
            <v>Danse Macabre (Anita Blake, Vampire Hunter, #14)</v>
          </cell>
          <cell r="G22264">
            <v>36848</v>
          </cell>
          <cell r="H22264">
            <v>121927</v>
          </cell>
        </row>
        <row r="22265">
          <cell r="F22265" t="str">
            <v>Danse Macabre (Anita Blake, Vampire Hunter, #14)</v>
          </cell>
          <cell r="G22265">
            <v>36848</v>
          </cell>
          <cell r="H22265">
            <v>121927</v>
          </cell>
        </row>
        <row r="22266">
          <cell r="F22266" t="str">
            <v>Danse Macabre (Anita Blake, Vampire Hunter, #14)</v>
          </cell>
          <cell r="G22266">
            <v>36848</v>
          </cell>
          <cell r="H22266">
            <v>121927</v>
          </cell>
        </row>
        <row r="22267">
          <cell r="F22267" t="str">
            <v>How Do Dinosaurs Say Good Night?</v>
          </cell>
          <cell r="G22267">
            <v>27968</v>
          </cell>
          <cell r="H22267">
            <v>122125</v>
          </cell>
        </row>
        <row r="22268">
          <cell r="F22268" t="str">
            <v>How Do Dinosaurs Say Good Night?</v>
          </cell>
          <cell r="G22268">
            <v>27968</v>
          </cell>
          <cell r="H22268">
            <v>122125</v>
          </cell>
        </row>
        <row r="22269">
          <cell r="F22269" t="str">
            <v>How Do Dinosaurs Say Good Night?</v>
          </cell>
          <cell r="G22269">
            <v>27968</v>
          </cell>
          <cell r="H22269">
            <v>122125</v>
          </cell>
        </row>
        <row r="22270">
          <cell r="F22270" t="str">
            <v>How Do Dinosaurs Say Good Night?</v>
          </cell>
          <cell r="G22270">
            <v>27968</v>
          </cell>
          <cell r="H22270">
            <v>122125</v>
          </cell>
        </row>
        <row r="22271">
          <cell r="F22271" t="str">
            <v>Disappearing Acts</v>
          </cell>
          <cell r="G22271">
            <v>11309</v>
          </cell>
          <cell r="H22271">
            <v>122211</v>
          </cell>
        </row>
        <row r="22272">
          <cell r="F22272" t="str">
            <v>Disappearing Acts</v>
          </cell>
          <cell r="G22272">
            <v>11309</v>
          </cell>
          <cell r="H22272">
            <v>122211</v>
          </cell>
        </row>
        <row r="22273">
          <cell r="F22273" t="str">
            <v>Disappearing Acts</v>
          </cell>
          <cell r="G22273">
            <v>11309</v>
          </cell>
          <cell r="H22273">
            <v>122211</v>
          </cell>
        </row>
        <row r="22274">
          <cell r="F22274" t="str">
            <v>Disappearing Acts</v>
          </cell>
          <cell r="G22274">
            <v>11309</v>
          </cell>
          <cell r="H22274">
            <v>122211</v>
          </cell>
        </row>
        <row r="22275">
          <cell r="F22275" t="str">
            <v>Disappearing Acts</v>
          </cell>
          <cell r="G22275">
            <v>11309</v>
          </cell>
          <cell r="H22275">
            <v>122211</v>
          </cell>
        </row>
        <row r="22276">
          <cell r="F22276" t="str">
            <v>Waiting to Exhale (Waiting To Exhale #1)</v>
          </cell>
          <cell r="G22276">
            <v>11315</v>
          </cell>
          <cell r="H22276">
            <v>122212</v>
          </cell>
        </row>
        <row r="22277">
          <cell r="F22277" t="str">
            <v>Waiting to Exhale (Waiting To Exhale #1)</v>
          </cell>
          <cell r="G22277">
            <v>11315</v>
          </cell>
          <cell r="H22277">
            <v>122212</v>
          </cell>
        </row>
        <row r="22278">
          <cell r="F22278" t="str">
            <v>Waiting to Exhale (Waiting To Exhale #1)</v>
          </cell>
          <cell r="G22278">
            <v>11315</v>
          </cell>
          <cell r="H22278">
            <v>122212</v>
          </cell>
        </row>
        <row r="22279">
          <cell r="F22279" t="str">
            <v>Waiting to Exhale (Waiting To Exhale #1)</v>
          </cell>
          <cell r="G22279">
            <v>11315</v>
          </cell>
          <cell r="H22279">
            <v>122212</v>
          </cell>
        </row>
        <row r="22280">
          <cell r="F22280" t="str">
            <v>Waiting to Exhale (Waiting To Exhale #1)</v>
          </cell>
          <cell r="G22280">
            <v>11315</v>
          </cell>
          <cell r="H22280">
            <v>122212</v>
          </cell>
        </row>
        <row r="22281">
          <cell r="F22281" t="str">
            <v>Getting Stoned with Savages: A Trip Through the Islands of Fiji and Vanuatu</v>
          </cell>
          <cell r="G22281">
            <v>10292</v>
          </cell>
          <cell r="H22281">
            <v>122574</v>
          </cell>
        </row>
        <row r="22282">
          <cell r="F22282" t="str">
            <v>Getting Stoned with Savages: A Trip Through the Islands of Fiji and Vanuatu</v>
          </cell>
          <cell r="G22282">
            <v>10292</v>
          </cell>
          <cell r="H22282">
            <v>122574</v>
          </cell>
        </row>
        <row r="22283">
          <cell r="F22283" t="str">
            <v>Getting Stoned with Savages: A Trip Through the Islands of Fiji and Vanuatu</v>
          </cell>
          <cell r="G22283">
            <v>10292</v>
          </cell>
          <cell r="H22283">
            <v>122574</v>
          </cell>
        </row>
        <row r="22284">
          <cell r="F22284" t="str">
            <v>Getting Stoned with Savages: A Trip Through the Islands of Fiji and Vanuatu</v>
          </cell>
          <cell r="G22284">
            <v>10292</v>
          </cell>
          <cell r="H22284">
            <v>122574</v>
          </cell>
        </row>
        <row r="22285">
          <cell r="F22285" t="str">
            <v>Getting Stoned with Savages: A Trip Through the Islands of Fiji and Vanuatu</v>
          </cell>
          <cell r="G22285">
            <v>10292</v>
          </cell>
          <cell r="H22285">
            <v>122574</v>
          </cell>
        </row>
        <row r="22286">
          <cell r="F22286" t="str">
            <v>Getting Stoned with Savages: A Trip Through the Islands of Fiji and Vanuatu</v>
          </cell>
          <cell r="G22286">
            <v>10292</v>
          </cell>
          <cell r="H22286">
            <v>122574</v>
          </cell>
        </row>
        <row r="22287">
          <cell r="F22287" t="str">
            <v>Lady Windermere's Fan</v>
          </cell>
          <cell r="G22287">
            <v>13408</v>
          </cell>
          <cell r="H22287">
            <v>122649</v>
          </cell>
        </row>
        <row r="22288">
          <cell r="F22288" t="str">
            <v>Lady Windermere's Fan</v>
          </cell>
          <cell r="G22288">
            <v>13408</v>
          </cell>
          <cell r="H22288">
            <v>122649</v>
          </cell>
        </row>
        <row r="22289">
          <cell r="F22289" t="str">
            <v>Lady Windermere's Fan</v>
          </cell>
          <cell r="G22289">
            <v>13408</v>
          </cell>
          <cell r="H22289">
            <v>122649</v>
          </cell>
        </row>
        <row r="22290">
          <cell r="F22290" t="str">
            <v>Lady Windermere's Fan</v>
          </cell>
          <cell r="G22290">
            <v>13408</v>
          </cell>
          <cell r="H22290">
            <v>122649</v>
          </cell>
        </row>
        <row r="22291">
          <cell r="F22291" t="str">
            <v>My Brother Sam Is Dead</v>
          </cell>
          <cell r="G22291">
            <v>12817</v>
          </cell>
          <cell r="H22291">
            <v>122756</v>
          </cell>
        </row>
        <row r="22292">
          <cell r="F22292" t="str">
            <v>My Brother Sam Is Dead</v>
          </cell>
          <cell r="G22292">
            <v>12817</v>
          </cell>
          <cell r="H22292">
            <v>122756</v>
          </cell>
        </row>
        <row r="22293">
          <cell r="F22293" t="str">
            <v>My Brother Sam Is Dead</v>
          </cell>
          <cell r="G22293">
            <v>12817</v>
          </cell>
          <cell r="H22293">
            <v>122756</v>
          </cell>
        </row>
        <row r="22294">
          <cell r="F22294" t="str">
            <v>A Walk Across America</v>
          </cell>
          <cell r="G22294">
            <v>9218</v>
          </cell>
          <cell r="H22294">
            <v>122781</v>
          </cell>
        </row>
        <row r="22295">
          <cell r="F22295" t="str">
            <v>A Walk Across America</v>
          </cell>
          <cell r="G22295">
            <v>9218</v>
          </cell>
          <cell r="H22295">
            <v>122781</v>
          </cell>
        </row>
        <row r="22296">
          <cell r="F22296" t="str">
            <v>A Walk Across America</v>
          </cell>
          <cell r="G22296">
            <v>9218</v>
          </cell>
          <cell r="H22296">
            <v>122781</v>
          </cell>
        </row>
        <row r="22297">
          <cell r="F22297" t="str">
            <v>A Walk Across America</v>
          </cell>
          <cell r="G22297">
            <v>9218</v>
          </cell>
          <cell r="H22297">
            <v>122781</v>
          </cell>
        </row>
        <row r="22298">
          <cell r="F22298" t="str">
            <v>A Walk Across America</v>
          </cell>
          <cell r="G22298">
            <v>9218</v>
          </cell>
          <cell r="H22298">
            <v>122781</v>
          </cell>
        </row>
        <row r="22299">
          <cell r="F22299" t="str">
            <v>Under the Skin</v>
          </cell>
          <cell r="G22299">
            <v>11360</v>
          </cell>
          <cell r="H22299">
            <v>123063</v>
          </cell>
        </row>
        <row r="22300">
          <cell r="F22300" t="str">
            <v>Under the Skin</v>
          </cell>
          <cell r="G22300">
            <v>11360</v>
          </cell>
          <cell r="H22300">
            <v>123063</v>
          </cell>
        </row>
        <row r="22301">
          <cell r="F22301" t="str">
            <v>Under the Skin</v>
          </cell>
          <cell r="G22301">
            <v>11360</v>
          </cell>
          <cell r="H22301">
            <v>123063</v>
          </cell>
        </row>
        <row r="22302">
          <cell r="F22302" t="str">
            <v>Under the Skin</v>
          </cell>
          <cell r="G22302">
            <v>11360</v>
          </cell>
          <cell r="H22302">
            <v>123063</v>
          </cell>
        </row>
        <row r="22303">
          <cell r="F22303" t="str">
            <v>Under the Skin</v>
          </cell>
          <cell r="G22303">
            <v>11360</v>
          </cell>
          <cell r="H22303">
            <v>123063</v>
          </cell>
        </row>
        <row r="22304">
          <cell r="F22304" t="str">
            <v>Under the Skin</v>
          </cell>
          <cell r="G22304">
            <v>11360</v>
          </cell>
          <cell r="H22304">
            <v>123063</v>
          </cell>
        </row>
        <row r="22305">
          <cell r="F22305" t="str">
            <v>Under the Skin</v>
          </cell>
          <cell r="G22305">
            <v>11360</v>
          </cell>
          <cell r="H22305">
            <v>123063</v>
          </cell>
        </row>
        <row r="22306">
          <cell r="F22306" t="str">
            <v>Under the Skin</v>
          </cell>
          <cell r="G22306">
            <v>11360</v>
          </cell>
          <cell r="H22306">
            <v>123063</v>
          </cell>
        </row>
        <row r="22307">
          <cell r="F22307" t="str">
            <v>Big Red (Big Red, #1)</v>
          </cell>
          <cell r="G22307">
            <v>15923</v>
          </cell>
          <cell r="H22307">
            <v>123170</v>
          </cell>
        </row>
        <row r="22308">
          <cell r="F22308" t="str">
            <v>Big Red (Big Red, #1)</v>
          </cell>
          <cell r="G22308">
            <v>15923</v>
          </cell>
          <cell r="H22308">
            <v>123170</v>
          </cell>
        </row>
        <row r="22309">
          <cell r="F22309" t="str">
            <v>The Bourne Legacy (Jason Bourne, #4)</v>
          </cell>
          <cell r="G22309">
            <v>23352</v>
          </cell>
          <cell r="H22309">
            <v>123543</v>
          </cell>
        </row>
        <row r="22310">
          <cell r="F22310" t="str">
            <v>The Bourne Legacy (Jason Bourne, #4)</v>
          </cell>
          <cell r="G22310">
            <v>23352</v>
          </cell>
          <cell r="H22310">
            <v>123543</v>
          </cell>
        </row>
        <row r="22311">
          <cell r="F22311" t="str">
            <v>The Bourne Legacy (Jason Bourne, #4)</v>
          </cell>
          <cell r="G22311">
            <v>23352</v>
          </cell>
          <cell r="H22311">
            <v>123543</v>
          </cell>
        </row>
        <row r="22312">
          <cell r="F22312" t="str">
            <v>The Bourne Legacy (Jason Bourne, #4)</v>
          </cell>
          <cell r="G22312">
            <v>23352</v>
          </cell>
          <cell r="H22312">
            <v>123543</v>
          </cell>
        </row>
        <row r="22313">
          <cell r="F22313" t="str">
            <v>The Bourne Legacy (Jason Bourne, #4)</v>
          </cell>
          <cell r="G22313">
            <v>23352</v>
          </cell>
          <cell r="H22313">
            <v>123543</v>
          </cell>
        </row>
        <row r="22314">
          <cell r="F22314" t="str">
            <v>The Bourne Legacy (Jason Bourne, #4)</v>
          </cell>
          <cell r="G22314">
            <v>23352</v>
          </cell>
          <cell r="H22314">
            <v>123543</v>
          </cell>
        </row>
        <row r="22315">
          <cell r="F22315" t="str">
            <v>Black Notice (Kay Scarpetta, #10)</v>
          </cell>
          <cell r="G22315">
            <v>27472</v>
          </cell>
          <cell r="H22315">
            <v>123598</v>
          </cell>
        </row>
        <row r="22316">
          <cell r="F22316" t="str">
            <v>Black Notice (Kay Scarpetta, #10)</v>
          </cell>
          <cell r="G22316">
            <v>27472</v>
          </cell>
          <cell r="H22316">
            <v>123598</v>
          </cell>
        </row>
        <row r="22317">
          <cell r="F22317" t="str">
            <v>Black Notice (Kay Scarpetta, #10)</v>
          </cell>
          <cell r="G22317">
            <v>27472</v>
          </cell>
          <cell r="H22317">
            <v>123598</v>
          </cell>
        </row>
        <row r="22318">
          <cell r="F22318" t="str">
            <v>Black Notice (Kay Scarpetta, #10)</v>
          </cell>
          <cell r="G22318">
            <v>27472</v>
          </cell>
          <cell r="H22318">
            <v>123598</v>
          </cell>
        </row>
        <row r="22319">
          <cell r="F22319" t="str">
            <v>Black Notice (Kay Scarpetta, #10)</v>
          </cell>
          <cell r="G22319">
            <v>27472</v>
          </cell>
          <cell r="H22319">
            <v>123598</v>
          </cell>
        </row>
        <row r="22320">
          <cell r="F22320" t="str">
            <v>Black Notice (Kay Scarpetta, #10)</v>
          </cell>
          <cell r="G22320">
            <v>27472</v>
          </cell>
          <cell r="H22320">
            <v>123598</v>
          </cell>
        </row>
        <row r="22321">
          <cell r="F22321" t="str">
            <v>Black Notice (Kay Scarpetta, #10)</v>
          </cell>
          <cell r="G22321">
            <v>27472</v>
          </cell>
          <cell r="H22321">
            <v>123598</v>
          </cell>
        </row>
        <row r="22322">
          <cell r="F22322" t="str">
            <v>Man and His Symbols</v>
          </cell>
          <cell r="G22322">
            <v>12463</v>
          </cell>
          <cell r="H22322">
            <v>123632</v>
          </cell>
        </row>
        <row r="22323">
          <cell r="F22323" t="str">
            <v>Man and His Symbols</v>
          </cell>
          <cell r="G22323">
            <v>12463</v>
          </cell>
          <cell r="H22323">
            <v>123632</v>
          </cell>
        </row>
        <row r="22324">
          <cell r="F22324" t="str">
            <v>Man and His Symbols</v>
          </cell>
          <cell r="G22324">
            <v>12463</v>
          </cell>
          <cell r="H22324">
            <v>123632</v>
          </cell>
        </row>
        <row r="22325">
          <cell r="F22325" t="str">
            <v>Man and His Symbols</v>
          </cell>
          <cell r="G22325">
            <v>12463</v>
          </cell>
          <cell r="H22325">
            <v>123632</v>
          </cell>
        </row>
        <row r="22326">
          <cell r="F22326" t="str">
            <v>Man and His Symbols</v>
          </cell>
          <cell r="G22326">
            <v>12463</v>
          </cell>
          <cell r="H22326">
            <v>123632</v>
          </cell>
        </row>
        <row r="22327">
          <cell r="F22327" t="str">
            <v>Man and His Symbols</v>
          </cell>
          <cell r="G22327">
            <v>12463</v>
          </cell>
          <cell r="H22327">
            <v>123632</v>
          </cell>
        </row>
        <row r="22328">
          <cell r="F22328" t="str">
            <v>Man and His Symbols</v>
          </cell>
          <cell r="G22328">
            <v>12463</v>
          </cell>
          <cell r="H22328">
            <v>123632</v>
          </cell>
        </row>
        <row r="22329">
          <cell r="F22329" t="str">
            <v>Man and His Symbols</v>
          </cell>
          <cell r="G22329">
            <v>12463</v>
          </cell>
          <cell r="H22329">
            <v>123632</v>
          </cell>
        </row>
        <row r="22330">
          <cell r="F22330" t="str">
            <v>Man and His Symbols</v>
          </cell>
          <cell r="G22330">
            <v>12463</v>
          </cell>
          <cell r="H22330">
            <v>123632</v>
          </cell>
        </row>
        <row r="22331">
          <cell r="F22331" t="str">
            <v>Self-Reliance and Other Essays</v>
          </cell>
          <cell r="G22331">
            <v>14484</v>
          </cell>
          <cell r="H22331">
            <v>123845</v>
          </cell>
        </row>
        <row r="22332">
          <cell r="F22332" t="str">
            <v>Self-Reliance and Other Essays</v>
          </cell>
          <cell r="G22332">
            <v>14484</v>
          </cell>
          <cell r="H22332">
            <v>123845</v>
          </cell>
        </row>
        <row r="22333">
          <cell r="F22333" t="str">
            <v>Self-Reliance and Other Essays</v>
          </cell>
          <cell r="G22333">
            <v>14484</v>
          </cell>
          <cell r="H22333">
            <v>123845</v>
          </cell>
        </row>
        <row r="22334">
          <cell r="F22334" t="str">
            <v>Self-Reliance and Other Essays</v>
          </cell>
          <cell r="G22334">
            <v>14484</v>
          </cell>
          <cell r="H22334">
            <v>123845</v>
          </cell>
        </row>
        <row r="22335">
          <cell r="F22335" t="str">
            <v>Self-Reliance and Other Essays</v>
          </cell>
          <cell r="G22335">
            <v>14484</v>
          </cell>
          <cell r="H22335">
            <v>123845</v>
          </cell>
        </row>
        <row r="22336">
          <cell r="F22336" t="str">
            <v>Self-Reliance and Other Essays</v>
          </cell>
          <cell r="G22336">
            <v>14484</v>
          </cell>
          <cell r="H22336">
            <v>123845</v>
          </cell>
        </row>
        <row r="22337">
          <cell r="F22337" t="str">
            <v>Self-Reliance and Other Essays</v>
          </cell>
          <cell r="G22337">
            <v>14484</v>
          </cell>
          <cell r="H22337">
            <v>123845</v>
          </cell>
        </row>
        <row r="22338">
          <cell r="F22338" t="str">
            <v>Self-Reliance and Other Essays</v>
          </cell>
          <cell r="G22338">
            <v>14484</v>
          </cell>
          <cell r="H22338">
            <v>123845</v>
          </cell>
        </row>
        <row r="22339">
          <cell r="F22339" t="str">
            <v>Self-Reliance and Other Essays</v>
          </cell>
          <cell r="G22339">
            <v>14484</v>
          </cell>
          <cell r="H22339">
            <v>123845</v>
          </cell>
        </row>
        <row r="22340">
          <cell r="F22340" t="str">
            <v>No Exit</v>
          </cell>
          <cell r="G22340">
            <v>16533</v>
          </cell>
          <cell r="H22340">
            <v>123933</v>
          </cell>
        </row>
        <row r="22341">
          <cell r="F22341" t="str">
            <v>No Exit</v>
          </cell>
          <cell r="G22341">
            <v>16533</v>
          </cell>
          <cell r="H22341">
            <v>123933</v>
          </cell>
        </row>
        <row r="22342">
          <cell r="F22342" t="str">
            <v>No Exit</v>
          </cell>
          <cell r="G22342">
            <v>16533</v>
          </cell>
          <cell r="H22342">
            <v>123933</v>
          </cell>
        </row>
        <row r="22343">
          <cell r="F22343" t="str">
            <v>No Exit</v>
          </cell>
          <cell r="G22343">
            <v>16533</v>
          </cell>
          <cell r="H22343">
            <v>123933</v>
          </cell>
        </row>
        <row r="22344">
          <cell r="F22344" t="str">
            <v>No Exit</v>
          </cell>
          <cell r="G22344">
            <v>16533</v>
          </cell>
          <cell r="H22344">
            <v>123933</v>
          </cell>
        </row>
        <row r="22345">
          <cell r="F22345" t="str">
            <v>No Exit</v>
          </cell>
          <cell r="G22345">
            <v>16533</v>
          </cell>
          <cell r="H22345">
            <v>123933</v>
          </cell>
        </row>
        <row r="22346">
          <cell r="F22346" t="str">
            <v>No Exit</v>
          </cell>
          <cell r="G22346">
            <v>16533</v>
          </cell>
          <cell r="H22346">
            <v>123933</v>
          </cell>
        </row>
        <row r="22347">
          <cell r="F22347" t="str">
            <v>The Wings of the Dove</v>
          </cell>
          <cell r="G22347">
            <v>12812</v>
          </cell>
          <cell r="H22347">
            <v>124272</v>
          </cell>
        </row>
        <row r="22348">
          <cell r="F22348" t="str">
            <v>The Wings of the Dove</v>
          </cell>
          <cell r="G22348">
            <v>12812</v>
          </cell>
          <cell r="H22348">
            <v>124272</v>
          </cell>
        </row>
        <row r="22349">
          <cell r="F22349" t="str">
            <v>The Wings of the Dove</v>
          </cell>
          <cell r="G22349">
            <v>12812</v>
          </cell>
          <cell r="H22349">
            <v>124272</v>
          </cell>
        </row>
        <row r="22350">
          <cell r="F22350" t="str">
            <v>The Wings of the Dove</v>
          </cell>
          <cell r="G22350">
            <v>12812</v>
          </cell>
          <cell r="H22350">
            <v>124272</v>
          </cell>
        </row>
        <row r="22351">
          <cell r="F22351" t="str">
            <v>Smilla's Sense of Snow</v>
          </cell>
          <cell r="G22351">
            <v>25868</v>
          </cell>
          <cell r="H22351">
            <v>124509</v>
          </cell>
        </row>
        <row r="22352">
          <cell r="F22352" t="str">
            <v>Smilla's Sense of Snow</v>
          </cell>
          <cell r="G22352">
            <v>25868</v>
          </cell>
          <cell r="H22352">
            <v>124509</v>
          </cell>
        </row>
        <row r="22353">
          <cell r="F22353" t="str">
            <v>Smilla's Sense of Snow</v>
          </cell>
          <cell r="G22353">
            <v>25868</v>
          </cell>
          <cell r="H22353">
            <v>124509</v>
          </cell>
        </row>
        <row r="22354">
          <cell r="F22354" t="str">
            <v>Smilla's Sense of Snow</v>
          </cell>
          <cell r="G22354">
            <v>25868</v>
          </cell>
          <cell r="H22354">
            <v>124509</v>
          </cell>
        </row>
        <row r="22355">
          <cell r="F22355" t="str">
            <v>Smilla's Sense of Snow</v>
          </cell>
          <cell r="G22355">
            <v>25868</v>
          </cell>
          <cell r="H22355">
            <v>124509</v>
          </cell>
        </row>
        <row r="22356">
          <cell r="F22356" t="str">
            <v>Smilla's Sense of Snow</v>
          </cell>
          <cell r="G22356">
            <v>25868</v>
          </cell>
          <cell r="H22356">
            <v>124509</v>
          </cell>
        </row>
        <row r="22357">
          <cell r="F22357" t="str">
            <v>Smilla's Sense of Snow</v>
          </cell>
          <cell r="G22357">
            <v>25868</v>
          </cell>
          <cell r="H22357">
            <v>124509</v>
          </cell>
        </row>
        <row r="22358">
          <cell r="F22358" t="str">
            <v>Joni: An Unforgettable Story</v>
          </cell>
          <cell r="G22358">
            <v>20191</v>
          </cell>
          <cell r="H22358">
            <v>124524</v>
          </cell>
        </row>
        <row r="22359">
          <cell r="F22359" t="str">
            <v>Joni: An Unforgettable Story</v>
          </cell>
          <cell r="G22359">
            <v>20191</v>
          </cell>
          <cell r="H22359">
            <v>124524</v>
          </cell>
        </row>
        <row r="22360">
          <cell r="F22360" t="str">
            <v>Joni: An Unforgettable Story</v>
          </cell>
          <cell r="G22360">
            <v>20191</v>
          </cell>
          <cell r="H22360">
            <v>124524</v>
          </cell>
        </row>
        <row r="22361">
          <cell r="F22361" t="str">
            <v>Joni: An Unforgettable Story</v>
          </cell>
          <cell r="G22361">
            <v>20191</v>
          </cell>
          <cell r="H22361">
            <v>124524</v>
          </cell>
        </row>
        <row r="22362">
          <cell r="F22362" t="str">
            <v>Joni: An Unforgettable Story</v>
          </cell>
          <cell r="G22362">
            <v>20191</v>
          </cell>
          <cell r="H22362">
            <v>124524</v>
          </cell>
        </row>
        <row r="22363">
          <cell r="F22363" t="str">
            <v>Joni: An Unforgettable Story</v>
          </cell>
          <cell r="G22363">
            <v>20191</v>
          </cell>
          <cell r="H22363">
            <v>124524</v>
          </cell>
        </row>
        <row r="22364">
          <cell r="F22364" t="str">
            <v>Joni: An Unforgettable Story</v>
          </cell>
          <cell r="G22364">
            <v>20191</v>
          </cell>
          <cell r="H22364">
            <v>124524</v>
          </cell>
        </row>
        <row r="22365">
          <cell r="F22365" t="str">
            <v>Airport</v>
          </cell>
          <cell r="G22365">
            <v>30040</v>
          </cell>
          <cell r="H22365">
            <v>124918</v>
          </cell>
        </row>
        <row r="22366">
          <cell r="F22366" t="str">
            <v>Airport</v>
          </cell>
          <cell r="G22366">
            <v>30040</v>
          </cell>
          <cell r="H22366">
            <v>124918</v>
          </cell>
        </row>
        <row r="22367">
          <cell r="F22367" t="str">
            <v>Airport</v>
          </cell>
          <cell r="G22367">
            <v>30040</v>
          </cell>
          <cell r="H22367">
            <v>124918</v>
          </cell>
        </row>
        <row r="22368">
          <cell r="F22368" t="str">
            <v>Airport</v>
          </cell>
          <cell r="G22368">
            <v>30040</v>
          </cell>
          <cell r="H22368">
            <v>124918</v>
          </cell>
        </row>
        <row r="22369">
          <cell r="F22369" t="str">
            <v>Airport</v>
          </cell>
          <cell r="G22369">
            <v>30040</v>
          </cell>
          <cell r="H22369">
            <v>124918</v>
          </cell>
        </row>
        <row r="22370">
          <cell r="F22370" t="str">
            <v>Airport</v>
          </cell>
          <cell r="G22370">
            <v>30040</v>
          </cell>
          <cell r="H22370">
            <v>124918</v>
          </cell>
        </row>
        <row r="22371">
          <cell r="F22371" t="str">
            <v>Airport</v>
          </cell>
          <cell r="G22371">
            <v>30040</v>
          </cell>
          <cell r="H22371">
            <v>124918</v>
          </cell>
        </row>
        <row r="22372">
          <cell r="F22372" t="str">
            <v>Airport</v>
          </cell>
          <cell r="G22372">
            <v>30040</v>
          </cell>
          <cell r="H22372">
            <v>124918</v>
          </cell>
        </row>
        <row r="22373">
          <cell r="F22373" t="str">
            <v>Airport</v>
          </cell>
          <cell r="G22373">
            <v>30040</v>
          </cell>
          <cell r="H22373">
            <v>124918</v>
          </cell>
        </row>
        <row r="22374">
          <cell r="F22374" t="str">
            <v>Swallows and Amazons (Swallows and Amazons, #1)</v>
          </cell>
          <cell r="G22374">
            <v>21716</v>
          </cell>
          <cell r="H22374">
            <v>125190</v>
          </cell>
        </row>
        <row r="22375">
          <cell r="F22375" t="str">
            <v>Swallows and Amazons (Swallows and Amazons, #1)</v>
          </cell>
          <cell r="G22375">
            <v>21716</v>
          </cell>
          <cell r="H22375">
            <v>125190</v>
          </cell>
        </row>
        <row r="22376">
          <cell r="F22376" t="str">
            <v>The Indian in the Cupboard (The Indian in the Cupboard, #1)</v>
          </cell>
          <cell r="G22376">
            <v>77046</v>
          </cell>
          <cell r="H22376">
            <v>125404</v>
          </cell>
        </row>
        <row r="22377">
          <cell r="F22377" t="str">
            <v>The Indian in the Cupboard (The Indian in the Cupboard, #1)</v>
          </cell>
          <cell r="G22377">
            <v>77046</v>
          </cell>
          <cell r="H22377">
            <v>125404</v>
          </cell>
        </row>
        <row r="22378">
          <cell r="F22378" t="str">
            <v>The Indian in the Cupboard (The Indian in the Cupboard, #1)</v>
          </cell>
          <cell r="G22378">
            <v>77046</v>
          </cell>
          <cell r="H22378">
            <v>125404</v>
          </cell>
        </row>
        <row r="22379">
          <cell r="F22379" t="str">
            <v>The Very Quiet Cricket</v>
          </cell>
          <cell r="G22379">
            <v>17016</v>
          </cell>
          <cell r="H22379">
            <v>125423</v>
          </cell>
        </row>
        <row r="22380">
          <cell r="F22380" t="str">
            <v>The Very Quiet Cricket</v>
          </cell>
          <cell r="G22380">
            <v>17016</v>
          </cell>
          <cell r="H22380">
            <v>125423</v>
          </cell>
        </row>
        <row r="22381">
          <cell r="F22381" t="str">
            <v>The Very Quiet Cricket</v>
          </cell>
          <cell r="G22381">
            <v>17016</v>
          </cell>
          <cell r="H22381">
            <v>125423</v>
          </cell>
        </row>
        <row r="22382">
          <cell r="F22382" t="str">
            <v>The Very Quiet Cricket</v>
          </cell>
          <cell r="G22382">
            <v>17016</v>
          </cell>
          <cell r="H22382">
            <v>125423</v>
          </cell>
        </row>
        <row r="22383">
          <cell r="F22383" t="str">
            <v>What I Loved</v>
          </cell>
          <cell r="G22383">
            <v>9974</v>
          </cell>
          <cell r="H22383">
            <v>125502</v>
          </cell>
        </row>
        <row r="22384">
          <cell r="F22384" t="str">
            <v>What I Loved</v>
          </cell>
          <cell r="G22384">
            <v>9974</v>
          </cell>
          <cell r="H22384">
            <v>125502</v>
          </cell>
        </row>
        <row r="22385">
          <cell r="F22385" t="str">
            <v>The True Story of the 3 Little Pigs</v>
          </cell>
          <cell r="G22385">
            <v>141945</v>
          </cell>
          <cell r="H22385">
            <v>125507</v>
          </cell>
        </row>
        <row r="22386">
          <cell r="F22386" t="str">
            <v>The True Story of the 3 Little Pigs</v>
          </cell>
          <cell r="G22386">
            <v>141945</v>
          </cell>
          <cell r="H22386">
            <v>125507</v>
          </cell>
        </row>
        <row r="22387">
          <cell r="F22387" t="str">
            <v>The True Story of the 3 Little Pigs</v>
          </cell>
          <cell r="G22387">
            <v>141945</v>
          </cell>
          <cell r="H22387">
            <v>125507</v>
          </cell>
        </row>
        <row r="22388">
          <cell r="F22388" t="str">
            <v>One Day at Horrorland (Goosebumps, #16)</v>
          </cell>
          <cell r="G22388">
            <v>11534</v>
          </cell>
          <cell r="H22388">
            <v>125540</v>
          </cell>
        </row>
        <row r="22389">
          <cell r="F22389" t="str">
            <v>One Day at Horrorland (Goosebumps, #16)</v>
          </cell>
          <cell r="G22389">
            <v>11534</v>
          </cell>
          <cell r="H22389">
            <v>125540</v>
          </cell>
        </row>
        <row r="22390">
          <cell r="F22390" t="str">
            <v>One Day at Horrorland (Goosebumps, #16)</v>
          </cell>
          <cell r="G22390">
            <v>11534</v>
          </cell>
          <cell r="H22390">
            <v>125540</v>
          </cell>
        </row>
        <row r="22391">
          <cell r="F22391" t="str">
            <v>One Day at Horrorland (Goosebumps, #16)</v>
          </cell>
          <cell r="G22391">
            <v>11534</v>
          </cell>
          <cell r="H22391">
            <v>125540</v>
          </cell>
        </row>
        <row r="22392">
          <cell r="F22392" t="str">
            <v>One Day at Horrorland (Goosebumps, #16)</v>
          </cell>
          <cell r="G22392">
            <v>11534</v>
          </cell>
          <cell r="H22392">
            <v>125540</v>
          </cell>
        </row>
        <row r="22393">
          <cell r="F22393" t="str">
            <v>One Day at Horrorland (Goosebumps, #16)</v>
          </cell>
          <cell r="G22393">
            <v>11534</v>
          </cell>
          <cell r="H22393">
            <v>125540</v>
          </cell>
        </row>
        <row r="22394">
          <cell r="F22394" t="str">
            <v>Stay Out of the Basement  (Goosebumps, #2)</v>
          </cell>
          <cell r="G22394">
            <v>11685</v>
          </cell>
          <cell r="H22394">
            <v>125542</v>
          </cell>
        </row>
        <row r="22395">
          <cell r="F22395" t="str">
            <v>Stay Out of the Basement  (Goosebumps, #2)</v>
          </cell>
          <cell r="G22395">
            <v>11685</v>
          </cell>
          <cell r="H22395">
            <v>125542</v>
          </cell>
        </row>
        <row r="22396">
          <cell r="F22396" t="str">
            <v>Stay Out of the Basement  (Goosebumps, #2)</v>
          </cell>
          <cell r="G22396">
            <v>11685</v>
          </cell>
          <cell r="H22396">
            <v>125542</v>
          </cell>
        </row>
        <row r="22397">
          <cell r="F22397" t="str">
            <v>Stay Out of the Basement  (Goosebumps, #2)</v>
          </cell>
          <cell r="G22397">
            <v>11685</v>
          </cell>
          <cell r="H22397">
            <v>125542</v>
          </cell>
        </row>
        <row r="22398">
          <cell r="F22398" t="str">
            <v>Stay Out of the Basement  (Goosebumps, #2)</v>
          </cell>
          <cell r="G22398">
            <v>11685</v>
          </cell>
          <cell r="H22398">
            <v>125542</v>
          </cell>
        </row>
        <row r="22399">
          <cell r="F22399" t="str">
            <v>Stay Out of the Basement  (Goosebumps, #2)</v>
          </cell>
          <cell r="G22399">
            <v>11685</v>
          </cell>
          <cell r="H22399">
            <v>125542</v>
          </cell>
        </row>
        <row r="22400">
          <cell r="F22400" t="str">
            <v>Stay Out of the Basement  (Goosebumps, #2)</v>
          </cell>
          <cell r="G22400">
            <v>11685</v>
          </cell>
          <cell r="H22400">
            <v>125542</v>
          </cell>
        </row>
        <row r="22401">
          <cell r="F22401" t="str">
            <v>Welcome to Dead House (Goosebumps, #1)</v>
          </cell>
          <cell r="G22401">
            <v>19171</v>
          </cell>
          <cell r="H22401">
            <v>125553</v>
          </cell>
        </row>
        <row r="22402">
          <cell r="F22402" t="str">
            <v>Welcome to Dead House (Goosebumps, #1)</v>
          </cell>
          <cell r="G22402">
            <v>19171</v>
          </cell>
          <cell r="H22402">
            <v>125553</v>
          </cell>
        </row>
        <row r="22403">
          <cell r="F22403" t="str">
            <v>Welcome to Dead House (Goosebumps, #1)</v>
          </cell>
          <cell r="G22403">
            <v>19171</v>
          </cell>
          <cell r="H22403">
            <v>125553</v>
          </cell>
        </row>
        <row r="22404">
          <cell r="F22404" t="str">
            <v>Welcome to Dead House (Goosebumps, #1)</v>
          </cell>
          <cell r="G22404">
            <v>19171</v>
          </cell>
          <cell r="H22404">
            <v>125553</v>
          </cell>
        </row>
        <row r="22405">
          <cell r="F22405" t="str">
            <v>Welcome to Dead House (Goosebumps, #1)</v>
          </cell>
          <cell r="G22405">
            <v>19171</v>
          </cell>
          <cell r="H22405">
            <v>125553</v>
          </cell>
        </row>
        <row r="22406">
          <cell r="F22406" t="str">
            <v>Welcome to Dead House (Goosebumps, #1)</v>
          </cell>
          <cell r="G22406">
            <v>19171</v>
          </cell>
          <cell r="H22406">
            <v>125553</v>
          </cell>
        </row>
        <row r="22407">
          <cell r="F22407" t="str">
            <v>Welcome to Dead House (Goosebumps, #1)</v>
          </cell>
          <cell r="G22407">
            <v>19171</v>
          </cell>
          <cell r="H22407">
            <v>125553</v>
          </cell>
        </row>
        <row r="22408">
          <cell r="F22408" t="str">
            <v>Night of the Living Dummy (Goosebumps, #7)</v>
          </cell>
          <cell r="G22408">
            <v>16646</v>
          </cell>
          <cell r="H22408">
            <v>125564</v>
          </cell>
        </row>
        <row r="22409">
          <cell r="F22409" t="str">
            <v>Night of the Living Dummy (Goosebumps, #7)</v>
          </cell>
          <cell r="G22409">
            <v>16646</v>
          </cell>
          <cell r="H22409">
            <v>125564</v>
          </cell>
        </row>
        <row r="22410">
          <cell r="F22410" t="str">
            <v>Night of the Living Dummy (Goosebumps, #7)</v>
          </cell>
          <cell r="G22410">
            <v>16646</v>
          </cell>
          <cell r="H22410">
            <v>125564</v>
          </cell>
        </row>
        <row r="22411">
          <cell r="F22411" t="str">
            <v>Night of the Living Dummy (Goosebumps, #7)</v>
          </cell>
          <cell r="G22411">
            <v>16646</v>
          </cell>
          <cell r="H22411">
            <v>125564</v>
          </cell>
        </row>
        <row r="22412">
          <cell r="F22412" t="str">
            <v>Night of the Living Dummy (Goosebumps, #7)</v>
          </cell>
          <cell r="G22412">
            <v>16646</v>
          </cell>
          <cell r="H22412">
            <v>125564</v>
          </cell>
        </row>
        <row r="22413">
          <cell r="F22413" t="str">
            <v>Night of the Living Dummy (Goosebumps, #7)</v>
          </cell>
          <cell r="G22413">
            <v>16646</v>
          </cell>
          <cell r="H22413">
            <v>125564</v>
          </cell>
        </row>
        <row r="22414">
          <cell r="F22414" t="str">
            <v>Night of the Living Dummy (Goosebumps, #7)</v>
          </cell>
          <cell r="G22414">
            <v>16646</v>
          </cell>
          <cell r="H22414">
            <v>125564</v>
          </cell>
        </row>
        <row r="22415">
          <cell r="F22415" t="str">
            <v>Night of the Living Dummy (Goosebumps, #7)</v>
          </cell>
          <cell r="G22415">
            <v>16646</v>
          </cell>
          <cell r="H22415">
            <v>125564</v>
          </cell>
        </row>
        <row r="22416">
          <cell r="F22416" t="str">
            <v>Say Cheese and Die! (Goosebumps, #4)</v>
          </cell>
          <cell r="G22416">
            <v>15540</v>
          </cell>
          <cell r="H22416">
            <v>125662</v>
          </cell>
        </row>
        <row r="22417">
          <cell r="F22417" t="str">
            <v>Say Cheese and Die! (Goosebumps, #4)</v>
          </cell>
          <cell r="G22417">
            <v>15540</v>
          </cell>
          <cell r="H22417">
            <v>125662</v>
          </cell>
        </row>
        <row r="22418">
          <cell r="F22418" t="str">
            <v>Say Cheese and Die! (Goosebumps, #4)</v>
          </cell>
          <cell r="G22418">
            <v>15540</v>
          </cell>
          <cell r="H22418">
            <v>125662</v>
          </cell>
        </row>
        <row r="22419">
          <cell r="F22419" t="str">
            <v>Say Cheese and Die! (Goosebumps, #4)</v>
          </cell>
          <cell r="G22419">
            <v>15540</v>
          </cell>
          <cell r="H22419">
            <v>125662</v>
          </cell>
        </row>
        <row r="22420">
          <cell r="F22420" t="str">
            <v>Say Cheese and Die! (Goosebumps, #4)</v>
          </cell>
          <cell r="G22420">
            <v>15540</v>
          </cell>
          <cell r="H22420">
            <v>125662</v>
          </cell>
        </row>
        <row r="22421">
          <cell r="F22421" t="str">
            <v>Say Cheese and Die! (Goosebumps, #4)</v>
          </cell>
          <cell r="G22421">
            <v>15540</v>
          </cell>
          <cell r="H22421">
            <v>125662</v>
          </cell>
        </row>
        <row r="22422">
          <cell r="F22422" t="str">
            <v>Say Cheese and Die! (Goosebumps, #4)</v>
          </cell>
          <cell r="G22422">
            <v>15540</v>
          </cell>
          <cell r="H22422">
            <v>125662</v>
          </cell>
        </row>
        <row r="22423">
          <cell r="F22423" t="str">
            <v>Industrial Magic (Women of the Otherworld, #4)</v>
          </cell>
          <cell r="G22423">
            <v>27521</v>
          </cell>
          <cell r="H22423">
            <v>125925</v>
          </cell>
        </row>
        <row r="22424">
          <cell r="F22424" t="str">
            <v>Industrial Magic (Women of the Otherworld, #4)</v>
          </cell>
          <cell r="G22424">
            <v>27521</v>
          </cell>
          <cell r="H22424">
            <v>125925</v>
          </cell>
        </row>
        <row r="22425">
          <cell r="F22425" t="str">
            <v>Industrial Magic (Women of the Otherworld, #4)</v>
          </cell>
          <cell r="G22425">
            <v>27521</v>
          </cell>
          <cell r="H22425">
            <v>125925</v>
          </cell>
        </row>
        <row r="22426">
          <cell r="F22426" t="str">
            <v>Industrial Magic (Women of the Otherworld, #4)</v>
          </cell>
          <cell r="G22426">
            <v>27521</v>
          </cell>
          <cell r="H22426">
            <v>125925</v>
          </cell>
        </row>
        <row r="22427">
          <cell r="F22427" t="str">
            <v>Industrial Magic (Women of the Otherworld, #4)</v>
          </cell>
          <cell r="G22427">
            <v>27521</v>
          </cell>
          <cell r="H22427">
            <v>125925</v>
          </cell>
        </row>
        <row r="22428">
          <cell r="F22428" t="str">
            <v>Industrial Magic (Women of the Otherworld, #4)</v>
          </cell>
          <cell r="G22428">
            <v>27521</v>
          </cell>
          <cell r="H22428">
            <v>125925</v>
          </cell>
        </row>
        <row r="22429">
          <cell r="F22429" t="str">
            <v>Industrial Magic (Women of the Otherworld, #4)</v>
          </cell>
          <cell r="G22429">
            <v>27521</v>
          </cell>
          <cell r="H22429">
            <v>125925</v>
          </cell>
        </row>
        <row r="22430">
          <cell r="F22430" t="str">
            <v>Industrial Magic (Women of the Otherworld, #4)</v>
          </cell>
          <cell r="G22430">
            <v>27521</v>
          </cell>
          <cell r="H22430">
            <v>125925</v>
          </cell>
        </row>
        <row r="22431">
          <cell r="F22431" t="str">
            <v>Industrial Magic (Women of the Otherworld, #4)</v>
          </cell>
          <cell r="G22431">
            <v>27521</v>
          </cell>
          <cell r="H22431">
            <v>125925</v>
          </cell>
        </row>
        <row r="22432">
          <cell r="F22432" t="str">
            <v>Dime Store Magic (Women of the Otherworld, #3)</v>
          </cell>
          <cell r="G22432">
            <v>26456</v>
          </cell>
          <cell r="H22432">
            <v>125926</v>
          </cell>
        </row>
        <row r="22433">
          <cell r="F22433" t="str">
            <v>Dime Store Magic (Women of the Otherworld, #3)</v>
          </cell>
          <cell r="G22433">
            <v>26456</v>
          </cell>
          <cell r="H22433">
            <v>125926</v>
          </cell>
        </row>
        <row r="22434">
          <cell r="F22434" t="str">
            <v>Dime Store Magic (Women of the Otherworld, #3)</v>
          </cell>
          <cell r="G22434">
            <v>26456</v>
          </cell>
          <cell r="H22434">
            <v>125926</v>
          </cell>
        </row>
        <row r="22435">
          <cell r="F22435" t="str">
            <v>Dime Store Magic (Women of the Otherworld, #3)</v>
          </cell>
          <cell r="G22435">
            <v>26456</v>
          </cell>
          <cell r="H22435">
            <v>125926</v>
          </cell>
        </row>
        <row r="22436">
          <cell r="F22436" t="str">
            <v>Dime Store Magic (Women of the Otherworld, #3)</v>
          </cell>
          <cell r="G22436">
            <v>26456</v>
          </cell>
          <cell r="H22436">
            <v>125926</v>
          </cell>
        </row>
        <row r="22437">
          <cell r="F22437" t="str">
            <v>Dime Store Magic (Women of the Otherworld, #3)</v>
          </cell>
          <cell r="G22437">
            <v>26456</v>
          </cell>
          <cell r="H22437">
            <v>125926</v>
          </cell>
        </row>
        <row r="22438">
          <cell r="F22438" t="str">
            <v>Dime Store Magic (Women of the Otherworld, #3)</v>
          </cell>
          <cell r="G22438">
            <v>26456</v>
          </cell>
          <cell r="H22438">
            <v>125926</v>
          </cell>
        </row>
        <row r="22439">
          <cell r="F22439" t="str">
            <v>Dime Store Magic (Women of the Otherworld, #3)</v>
          </cell>
          <cell r="G22439">
            <v>26456</v>
          </cell>
          <cell r="H22439">
            <v>125926</v>
          </cell>
        </row>
        <row r="22440">
          <cell r="F22440" t="str">
            <v>Dime Store Magic (Women of the Otherworld, #3)</v>
          </cell>
          <cell r="G22440">
            <v>26456</v>
          </cell>
          <cell r="H22440">
            <v>125926</v>
          </cell>
        </row>
        <row r="22441">
          <cell r="F22441" t="str">
            <v>White: The Great Pursuit (The Circle, #3)</v>
          </cell>
          <cell r="G22441">
            <v>23201</v>
          </cell>
          <cell r="H22441">
            <v>125955</v>
          </cell>
        </row>
        <row r="22442">
          <cell r="F22442" t="str">
            <v>White: The Great Pursuit (The Circle, #3)</v>
          </cell>
          <cell r="G22442">
            <v>23201</v>
          </cell>
          <cell r="H22442">
            <v>125955</v>
          </cell>
        </row>
        <row r="22443">
          <cell r="F22443" t="str">
            <v>White: The Great Pursuit (The Circle, #3)</v>
          </cell>
          <cell r="G22443">
            <v>23201</v>
          </cell>
          <cell r="H22443">
            <v>125955</v>
          </cell>
        </row>
        <row r="22444">
          <cell r="F22444" t="str">
            <v>White: The Great Pursuit (The Circle, #3)</v>
          </cell>
          <cell r="G22444">
            <v>23201</v>
          </cell>
          <cell r="H22444">
            <v>125955</v>
          </cell>
        </row>
        <row r="22445">
          <cell r="F22445" t="str">
            <v>White: The Great Pursuit (The Circle, #3)</v>
          </cell>
          <cell r="G22445">
            <v>23201</v>
          </cell>
          <cell r="H22445">
            <v>125955</v>
          </cell>
        </row>
        <row r="22446">
          <cell r="F22446" t="str">
            <v>White: The Great Pursuit (The Circle, #3)</v>
          </cell>
          <cell r="G22446">
            <v>23201</v>
          </cell>
          <cell r="H22446">
            <v>125955</v>
          </cell>
        </row>
        <row r="22447">
          <cell r="F22447" t="str">
            <v>White: The Great Pursuit (The Circle, #3)</v>
          </cell>
          <cell r="G22447">
            <v>23201</v>
          </cell>
          <cell r="H22447">
            <v>125955</v>
          </cell>
        </row>
        <row r="22448">
          <cell r="F22448" t="str">
            <v>White: The Great Pursuit (The Circle, #3)</v>
          </cell>
          <cell r="G22448">
            <v>23201</v>
          </cell>
          <cell r="H22448">
            <v>125955</v>
          </cell>
        </row>
        <row r="22449">
          <cell r="F22449" t="str">
            <v>White: The Great Pursuit (The Circle, #3)</v>
          </cell>
          <cell r="G22449">
            <v>23201</v>
          </cell>
          <cell r="H22449">
            <v>125955</v>
          </cell>
        </row>
        <row r="22450">
          <cell r="F22450" t="str">
            <v>White: The Great Pursuit (The Circle, #3)</v>
          </cell>
          <cell r="G22450">
            <v>23201</v>
          </cell>
          <cell r="H22450">
            <v>125955</v>
          </cell>
        </row>
        <row r="22451">
          <cell r="F22451" t="str">
            <v>White: The Great Pursuit (The Circle, #3)</v>
          </cell>
          <cell r="G22451">
            <v>23201</v>
          </cell>
          <cell r="H22451">
            <v>125955</v>
          </cell>
        </row>
        <row r="22452">
          <cell r="F22452" t="str">
            <v>Black: The Birth of Evil (The Circle, #1)</v>
          </cell>
          <cell r="G22452">
            <v>23496</v>
          </cell>
          <cell r="H22452">
            <v>125956</v>
          </cell>
        </row>
        <row r="22453">
          <cell r="F22453" t="str">
            <v>Black: The Birth of Evil (The Circle, #1)</v>
          </cell>
          <cell r="G22453">
            <v>23496</v>
          </cell>
          <cell r="H22453">
            <v>125956</v>
          </cell>
        </row>
        <row r="22454">
          <cell r="F22454" t="str">
            <v>Black: The Birth of Evil (The Circle, #1)</v>
          </cell>
          <cell r="G22454">
            <v>23496</v>
          </cell>
          <cell r="H22454">
            <v>125956</v>
          </cell>
        </row>
        <row r="22455">
          <cell r="F22455" t="str">
            <v>Black: The Birth of Evil (The Circle, #1)</v>
          </cell>
          <cell r="G22455">
            <v>23496</v>
          </cell>
          <cell r="H22455">
            <v>125956</v>
          </cell>
        </row>
        <row r="22456">
          <cell r="F22456" t="str">
            <v>Black: The Birth of Evil (The Circle, #1)</v>
          </cell>
          <cell r="G22456">
            <v>23496</v>
          </cell>
          <cell r="H22456">
            <v>125956</v>
          </cell>
        </row>
        <row r="22457">
          <cell r="F22457" t="str">
            <v>Black: The Birth of Evil (The Circle, #1)</v>
          </cell>
          <cell r="G22457">
            <v>23496</v>
          </cell>
          <cell r="H22457">
            <v>125956</v>
          </cell>
        </row>
        <row r="22458">
          <cell r="F22458" t="str">
            <v>Black: The Birth of Evil (The Circle, #1)</v>
          </cell>
          <cell r="G22458">
            <v>23496</v>
          </cell>
          <cell r="H22458">
            <v>125956</v>
          </cell>
        </row>
        <row r="22459">
          <cell r="F22459" t="str">
            <v>Black: The Birth of Evil (The Circle, #1)</v>
          </cell>
          <cell r="G22459">
            <v>23496</v>
          </cell>
          <cell r="H22459">
            <v>125956</v>
          </cell>
        </row>
        <row r="22460">
          <cell r="F22460" t="str">
            <v>Black: The Birth of Evil (The Circle, #1)</v>
          </cell>
          <cell r="G22460">
            <v>23496</v>
          </cell>
          <cell r="H22460">
            <v>125956</v>
          </cell>
        </row>
        <row r="22461">
          <cell r="F22461" t="str">
            <v>Black: The Birth of Evil (The Circle, #1)</v>
          </cell>
          <cell r="G22461">
            <v>23496</v>
          </cell>
          <cell r="H22461">
            <v>125956</v>
          </cell>
        </row>
        <row r="22462">
          <cell r="F22462" t="str">
            <v>Black: The Birth of Evil (The Circle, #1)</v>
          </cell>
          <cell r="G22462">
            <v>23496</v>
          </cell>
          <cell r="H22462">
            <v>125956</v>
          </cell>
        </row>
        <row r="22463">
          <cell r="F22463" t="str">
            <v>Skin</v>
          </cell>
          <cell r="G22463">
            <v>10590</v>
          </cell>
          <cell r="H22463">
            <v>125958</v>
          </cell>
        </row>
        <row r="22464">
          <cell r="F22464" t="str">
            <v>Skin</v>
          </cell>
          <cell r="G22464">
            <v>10590</v>
          </cell>
          <cell r="H22464">
            <v>125958</v>
          </cell>
        </row>
        <row r="22465">
          <cell r="F22465" t="str">
            <v>Skin</v>
          </cell>
          <cell r="G22465">
            <v>10590</v>
          </cell>
          <cell r="H22465">
            <v>125958</v>
          </cell>
        </row>
        <row r="22466">
          <cell r="F22466" t="str">
            <v>Skin</v>
          </cell>
          <cell r="G22466">
            <v>10590</v>
          </cell>
          <cell r="H22466">
            <v>125958</v>
          </cell>
        </row>
        <row r="22467">
          <cell r="F22467" t="str">
            <v>Skin</v>
          </cell>
          <cell r="G22467">
            <v>10590</v>
          </cell>
          <cell r="H22467">
            <v>125958</v>
          </cell>
        </row>
        <row r="22468">
          <cell r="F22468" t="str">
            <v>Skin</v>
          </cell>
          <cell r="G22468">
            <v>10590</v>
          </cell>
          <cell r="H22468">
            <v>125958</v>
          </cell>
        </row>
        <row r="22469">
          <cell r="F22469" t="str">
            <v>Skin</v>
          </cell>
          <cell r="G22469">
            <v>10590</v>
          </cell>
          <cell r="H22469">
            <v>125958</v>
          </cell>
        </row>
        <row r="22470">
          <cell r="F22470" t="str">
            <v>Skin</v>
          </cell>
          <cell r="G22470">
            <v>10590</v>
          </cell>
          <cell r="H22470">
            <v>125958</v>
          </cell>
        </row>
        <row r="22471">
          <cell r="F22471" t="str">
            <v>Skin</v>
          </cell>
          <cell r="G22471">
            <v>10590</v>
          </cell>
          <cell r="H22471">
            <v>125958</v>
          </cell>
        </row>
        <row r="22472">
          <cell r="F22472" t="str">
            <v>Skin</v>
          </cell>
          <cell r="G22472">
            <v>10590</v>
          </cell>
          <cell r="H22472">
            <v>125958</v>
          </cell>
        </row>
        <row r="22473">
          <cell r="F22473" t="str">
            <v>Skin</v>
          </cell>
          <cell r="G22473">
            <v>10590</v>
          </cell>
          <cell r="H22473">
            <v>125958</v>
          </cell>
        </row>
        <row r="22474">
          <cell r="F22474" t="str">
            <v>Saint (Paradise, #2)</v>
          </cell>
          <cell r="G22474">
            <v>10594</v>
          </cell>
          <cell r="H22474">
            <v>125959</v>
          </cell>
        </row>
        <row r="22475">
          <cell r="F22475" t="str">
            <v>Saint (Paradise, #2)</v>
          </cell>
          <cell r="G22475">
            <v>10594</v>
          </cell>
          <cell r="H22475">
            <v>125959</v>
          </cell>
        </row>
        <row r="22476">
          <cell r="F22476" t="str">
            <v>Saint (Paradise, #2)</v>
          </cell>
          <cell r="G22476">
            <v>10594</v>
          </cell>
          <cell r="H22476">
            <v>125959</v>
          </cell>
        </row>
        <row r="22477">
          <cell r="F22477" t="str">
            <v>Saint (Paradise, #2)</v>
          </cell>
          <cell r="G22477">
            <v>10594</v>
          </cell>
          <cell r="H22477">
            <v>125959</v>
          </cell>
        </row>
        <row r="22478">
          <cell r="F22478" t="str">
            <v>Saint (Paradise, #2)</v>
          </cell>
          <cell r="G22478">
            <v>10594</v>
          </cell>
          <cell r="H22478">
            <v>125959</v>
          </cell>
        </row>
        <row r="22479">
          <cell r="F22479" t="str">
            <v>Saint (Paradise, #2)</v>
          </cell>
          <cell r="G22479">
            <v>10594</v>
          </cell>
          <cell r="H22479">
            <v>125959</v>
          </cell>
        </row>
        <row r="22480">
          <cell r="F22480" t="str">
            <v>Saint (Paradise, #2)</v>
          </cell>
          <cell r="G22480">
            <v>10594</v>
          </cell>
          <cell r="H22480">
            <v>125959</v>
          </cell>
        </row>
        <row r="22481">
          <cell r="F22481" t="str">
            <v>Saint (Paradise, #2)</v>
          </cell>
          <cell r="G22481">
            <v>10594</v>
          </cell>
          <cell r="H22481">
            <v>125959</v>
          </cell>
        </row>
        <row r="22482">
          <cell r="F22482" t="str">
            <v>Saint (Paradise, #2)</v>
          </cell>
          <cell r="G22482">
            <v>10594</v>
          </cell>
          <cell r="H22482">
            <v>125959</v>
          </cell>
        </row>
        <row r="22483">
          <cell r="F22483" t="str">
            <v>Saint (Paradise, #2)</v>
          </cell>
          <cell r="G22483">
            <v>10594</v>
          </cell>
          <cell r="H22483">
            <v>125959</v>
          </cell>
        </row>
        <row r="22484">
          <cell r="F22484" t="str">
            <v>Saint (Paradise, #2)</v>
          </cell>
          <cell r="G22484">
            <v>10594</v>
          </cell>
          <cell r="H22484">
            <v>125959</v>
          </cell>
        </row>
        <row r="22485">
          <cell r="F22485" t="str">
            <v>Saint (Paradise, #2)</v>
          </cell>
          <cell r="G22485">
            <v>10594</v>
          </cell>
          <cell r="H22485">
            <v>125959</v>
          </cell>
        </row>
        <row r="22486">
          <cell r="F22486" t="str">
            <v>Saint (Paradise, #2)</v>
          </cell>
          <cell r="G22486">
            <v>10594</v>
          </cell>
          <cell r="H22486">
            <v>125959</v>
          </cell>
        </row>
        <row r="22487">
          <cell r="F22487" t="str">
            <v>Thr3e</v>
          </cell>
          <cell r="G22487">
            <v>24907</v>
          </cell>
          <cell r="H22487">
            <v>125963</v>
          </cell>
        </row>
        <row r="22488">
          <cell r="F22488" t="str">
            <v>Thr3e</v>
          </cell>
          <cell r="G22488">
            <v>24907</v>
          </cell>
          <cell r="H22488">
            <v>125963</v>
          </cell>
        </row>
        <row r="22489">
          <cell r="F22489" t="str">
            <v>Thr3e</v>
          </cell>
          <cell r="G22489">
            <v>24907</v>
          </cell>
          <cell r="H22489">
            <v>125963</v>
          </cell>
        </row>
        <row r="22490">
          <cell r="F22490" t="str">
            <v>Thr3e</v>
          </cell>
          <cell r="G22490">
            <v>24907</v>
          </cell>
          <cell r="H22490">
            <v>125963</v>
          </cell>
        </row>
        <row r="22491">
          <cell r="F22491" t="str">
            <v>Thr3e</v>
          </cell>
          <cell r="G22491">
            <v>24907</v>
          </cell>
          <cell r="H22491">
            <v>125963</v>
          </cell>
        </row>
        <row r="22492">
          <cell r="F22492" t="str">
            <v>Thr3e</v>
          </cell>
          <cell r="G22492">
            <v>24907</v>
          </cell>
          <cell r="H22492">
            <v>125963</v>
          </cell>
        </row>
        <row r="22493">
          <cell r="F22493" t="str">
            <v>Thr3e</v>
          </cell>
          <cell r="G22493">
            <v>24907</v>
          </cell>
          <cell r="H22493">
            <v>125963</v>
          </cell>
        </row>
        <row r="22494">
          <cell r="F22494" t="str">
            <v>Thr3e</v>
          </cell>
          <cell r="G22494">
            <v>24907</v>
          </cell>
          <cell r="H22494">
            <v>125963</v>
          </cell>
        </row>
        <row r="22495">
          <cell r="F22495" t="str">
            <v>Thr3e</v>
          </cell>
          <cell r="G22495">
            <v>24907</v>
          </cell>
          <cell r="H22495">
            <v>125963</v>
          </cell>
        </row>
        <row r="22496">
          <cell r="F22496" t="str">
            <v>Thr3e</v>
          </cell>
          <cell r="G22496">
            <v>24907</v>
          </cell>
          <cell r="H22496">
            <v>125963</v>
          </cell>
        </row>
        <row r="22497">
          <cell r="F22497" t="str">
            <v>Thr3e</v>
          </cell>
          <cell r="G22497">
            <v>24907</v>
          </cell>
          <cell r="H22497">
            <v>125963</v>
          </cell>
        </row>
        <row r="22498">
          <cell r="F22498" t="str">
            <v>Thr3e</v>
          </cell>
          <cell r="G22498">
            <v>24907</v>
          </cell>
          <cell r="H22498">
            <v>125963</v>
          </cell>
        </row>
        <row r="22499">
          <cell r="F22499" t="str">
            <v>The Double Helix</v>
          </cell>
          <cell r="G22499">
            <v>11415</v>
          </cell>
          <cell r="H22499">
            <v>126061</v>
          </cell>
        </row>
        <row r="22500">
          <cell r="F22500" t="str">
            <v>The Double Helix</v>
          </cell>
          <cell r="G22500">
            <v>11415</v>
          </cell>
          <cell r="H22500">
            <v>126061</v>
          </cell>
        </row>
        <row r="22501">
          <cell r="F22501" t="str">
            <v>The Double Helix</v>
          </cell>
          <cell r="G22501">
            <v>11415</v>
          </cell>
          <cell r="H22501">
            <v>126061</v>
          </cell>
        </row>
        <row r="22502">
          <cell r="F22502" t="str">
            <v>The Double Helix</v>
          </cell>
          <cell r="G22502">
            <v>11415</v>
          </cell>
          <cell r="H22502">
            <v>126061</v>
          </cell>
        </row>
        <row r="22503">
          <cell r="F22503" t="str">
            <v>The Double Helix</v>
          </cell>
          <cell r="G22503">
            <v>11415</v>
          </cell>
          <cell r="H22503">
            <v>126061</v>
          </cell>
        </row>
        <row r="22504">
          <cell r="F22504" t="str">
            <v>The Double Helix</v>
          </cell>
          <cell r="G22504">
            <v>11415</v>
          </cell>
          <cell r="H22504">
            <v>126061</v>
          </cell>
        </row>
        <row r="22505">
          <cell r="F22505" t="str">
            <v>The Double Helix</v>
          </cell>
          <cell r="G22505">
            <v>11415</v>
          </cell>
          <cell r="H22505">
            <v>126061</v>
          </cell>
        </row>
        <row r="22506">
          <cell r="F22506" t="str">
            <v>The Sacred Romance Drawing Closer To The Heart Of God</v>
          </cell>
          <cell r="G22506">
            <v>9882</v>
          </cell>
          <cell r="H22506">
            <v>126066</v>
          </cell>
        </row>
        <row r="22507">
          <cell r="F22507" t="str">
            <v>The Sacred Romance Drawing Closer To The Heart Of God</v>
          </cell>
          <cell r="G22507">
            <v>9882</v>
          </cell>
          <cell r="H22507">
            <v>126066</v>
          </cell>
        </row>
        <row r="22508">
          <cell r="F22508" t="str">
            <v>The Sacred Romance Drawing Closer To The Heart Of God</v>
          </cell>
          <cell r="G22508">
            <v>9882</v>
          </cell>
          <cell r="H22508">
            <v>126066</v>
          </cell>
        </row>
        <row r="22509">
          <cell r="F22509" t="str">
            <v>The Sacred Romance Drawing Closer To The Heart Of God</v>
          </cell>
          <cell r="G22509">
            <v>9882</v>
          </cell>
          <cell r="H22509">
            <v>126066</v>
          </cell>
        </row>
        <row r="22510">
          <cell r="F22510" t="str">
            <v>The Sacred Romance Drawing Closer To The Heart Of God</v>
          </cell>
          <cell r="G22510">
            <v>9882</v>
          </cell>
          <cell r="H22510">
            <v>126066</v>
          </cell>
        </row>
        <row r="22511">
          <cell r="F22511" t="str">
            <v>The Sacred Romance Drawing Closer To The Heart Of God</v>
          </cell>
          <cell r="G22511">
            <v>9882</v>
          </cell>
          <cell r="H22511">
            <v>126066</v>
          </cell>
        </row>
        <row r="22512">
          <cell r="F22512" t="str">
            <v>Kaffir Boy: An Autobiography</v>
          </cell>
          <cell r="G22512">
            <v>11633</v>
          </cell>
          <cell r="H22512">
            <v>126151</v>
          </cell>
        </row>
        <row r="22513">
          <cell r="F22513" t="str">
            <v>Kaffir Boy: An Autobiography</v>
          </cell>
          <cell r="G22513">
            <v>11633</v>
          </cell>
          <cell r="H22513">
            <v>126151</v>
          </cell>
        </row>
        <row r="22514">
          <cell r="F22514" t="str">
            <v>Kaffir Boy: An Autobiography</v>
          </cell>
          <cell r="G22514">
            <v>11633</v>
          </cell>
          <cell r="H22514">
            <v>126151</v>
          </cell>
        </row>
        <row r="22515">
          <cell r="F22515" t="str">
            <v>Kaffir Boy: An Autobiography</v>
          </cell>
          <cell r="G22515">
            <v>11633</v>
          </cell>
          <cell r="H22515">
            <v>126151</v>
          </cell>
        </row>
        <row r="22516">
          <cell r="F22516" t="str">
            <v>Kaffir Boy: An Autobiography</v>
          </cell>
          <cell r="G22516">
            <v>11633</v>
          </cell>
          <cell r="H22516">
            <v>126151</v>
          </cell>
        </row>
        <row r="22517">
          <cell r="F22517" t="str">
            <v>Kaffir Boy: An Autobiography</v>
          </cell>
          <cell r="G22517">
            <v>11633</v>
          </cell>
          <cell r="H22517">
            <v>126151</v>
          </cell>
        </row>
        <row r="22518">
          <cell r="F22518" t="str">
            <v>Kaffir Boy: An Autobiography</v>
          </cell>
          <cell r="G22518">
            <v>11633</v>
          </cell>
          <cell r="H22518">
            <v>126151</v>
          </cell>
        </row>
        <row r="22519">
          <cell r="F22519" t="str">
            <v>Kaffir Boy: An Autobiography</v>
          </cell>
          <cell r="G22519">
            <v>11633</v>
          </cell>
          <cell r="H22519">
            <v>126151</v>
          </cell>
        </row>
        <row r="22520">
          <cell r="F22520" t="str">
            <v>The Christmas Train</v>
          </cell>
          <cell r="G22520">
            <v>11424</v>
          </cell>
          <cell r="H22520">
            <v>126185</v>
          </cell>
        </row>
        <row r="22521">
          <cell r="F22521" t="str">
            <v>The Christmas Train</v>
          </cell>
          <cell r="G22521">
            <v>11424</v>
          </cell>
          <cell r="H22521">
            <v>126185</v>
          </cell>
        </row>
        <row r="22522">
          <cell r="F22522" t="str">
            <v>The Christmas Train</v>
          </cell>
          <cell r="G22522">
            <v>11424</v>
          </cell>
          <cell r="H22522">
            <v>126185</v>
          </cell>
        </row>
        <row r="22523">
          <cell r="F22523" t="str">
            <v>The Christmas Train</v>
          </cell>
          <cell r="G22523">
            <v>11424</v>
          </cell>
          <cell r="H22523">
            <v>126185</v>
          </cell>
        </row>
        <row r="22524">
          <cell r="F22524" t="str">
            <v>The Christmas Train</v>
          </cell>
          <cell r="G22524">
            <v>11424</v>
          </cell>
          <cell r="H22524">
            <v>126185</v>
          </cell>
        </row>
        <row r="22525">
          <cell r="F22525" t="str">
            <v>The Christmas Train</v>
          </cell>
          <cell r="G22525">
            <v>11424</v>
          </cell>
          <cell r="H22525">
            <v>126185</v>
          </cell>
        </row>
        <row r="22526">
          <cell r="F22526" t="str">
            <v>The Christmas Train</v>
          </cell>
          <cell r="G22526">
            <v>11424</v>
          </cell>
          <cell r="H22526">
            <v>126185</v>
          </cell>
        </row>
        <row r="22527">
          <cell r="F22527" t="str">
            <v>The Christmas Train</v>
          </cell>
          <cell r="G22527">
            <v>11424</v>
          </cell>
          <cell r="H22527">
            <v>126185</v>
          </cell>
        </row>
        <row r="22528">
          <cell r="F22528" t="str">
            <v>Jaws</v>
          </cell>
          <cell r="G22528">
            <v>102574</v>
          </cell>
          <cell r="H22528">
            <v>126232</v>
          </cell>
        </row>
        <row r="22529">
          <cell r="F22529" t="str">
            <v>Jaws</v>
          </cell>
          <cell r="G22529">
            <v>102574</v>
          </cell>
          <cell r="H22529">
            <v>126232</v>
          </cell>
        </row>
        <row r="22530">
          <cell r="F22530" t="str">
            <v>Jaws</v>
          </cell>
          <cell r="G22530">
            <v>102574</v>
          </cell>
          <cell r="H22530">
            <v>126232</v>
          </cell>
        </row>
        <row r="22531">
          <cell r="F22531" t="str">
            <v>Jaws</v>
          </cell>
          <cell r="G22531">
            <v>102574</v>
          </cell>
          <cell r="H22531">
            <v>126232</v>
          </cell>
        </row>
        <row r="22532">
          <cell r="F22532" t="str">
            <v>Jaws</v>
          </cell>
          <cell r="G22532">
            <v>102574</v>
          </cell>
          <cell r="H22532">
            <v>126232</v>
          </cell>
        </row>
        <row r="22533">
          <cell r="F22533" t="str">
            <v>Jaws</v>
          </cell>
          <cell r="G22533">
            <v>102574</v>
          </cell>
          <cell r="H22533">
            <v>126232</v>
          </cell>
        </row>
        <row r="22534">
          <cell r="F22534" t="str">
            <v>Jaws</v>
          </cell>
          <cell r="G22534">
            <v>102574</v>
          </cell>
          <cell r="H22534">
            <v>126232</v>
          </cell>
        </row>
        <row r="22535">
          <cell r="F22535" t="str">
            <v>Jaws</v>
          </cell>
          <cell r="G22535">
            <v>102574</v>
          </cell>
          <cell r="H22535">
            <v>126232</v>
          </cell>
        </row>
        <row r="22536">
          <cell r="F22536" t="str">
            <v>Purple Hibiscus</v>
          </cell>
          <cell r="G22536">
            <v>29416</v>
          </cell>
          <cell r="H22536">
            <v>126381</v>
          </cell>
        </row>
        <row r="22537">
          <cell r="F22537" t="str">
            <v>Purple Hibiscus</v>
          </cell>
          <cell r="G22537">
            <v>29416</v>
          </cell>
          <cell r="H22537">
            <v>126381</v>
          </cell>
        </row>
        <row r="22538">
          <cell r="F22538" t="str">
            <v>Purple Hibiscus</v>
          </cell>
          <cell r="G22538">
            <v>29416</v>
          </cell>
          <cell r="H22538">
            <v>126381</v>
          </cell>
        </row>
        <row r="22539">
          <cell r="F22539" t="str">
            <v>Purple Hibiscus</v>
          </cell>
          <cell r="G22539">
            <v>29416</v>
          </cell>
          <cell r="H22539">
            <v>126381</v>
          </cell>
        </row>
        <row r="22540">
          <cell r="F22540" t="str">
            <v>Purple Hibiscus</v>
          </cell>
          <cell r="G22540">
            <v>29416</v>
          </cell>
          <cell r="H22540">
            <v>126381</v>
          </cell>
        </row>
        <row r="22541">
          <cell r="F22541" t="str">
            <v>Lost Light (Harry Bosch, #9; Harry Bosch Universe, #11)</v>
          </cell>
          <cell r="G22541">
            <v>29745</v>
          </cell>
          <cell r="H22541">
            <v>126507</v>
          </cell>
        </row>
        <row r="22542">
          <cell r="F22542" t="str">
            <v>Lost Light (Harry Bosch, #9; Harry Bosch Universe, #11)</v>
          </cell>
          <cell r="G22542">
            <v>29745</v>
          </cell>
          <cell r="H22542">
            <v>126507</v>
          </cell>
        </row>
        <row r="22543">
          <cell r="F22543" t="str">
            <v>Lost Light (Harry Bosch, #9; Harry Bosch Universe, #11)</v>
          </cell>
          <cell r="G22543">
            <v>29745</v>
          </cell>
          <cell r="H22543">
            <v>126507</v>
          </cell>
        </row>
        <row r="22544">
          <cell r="F22544" t="str">
            <v>Lost Light (Harry Bosch, #9; Harry Bosch Universe, #11)</v>
          </cell>
          <cell r="G22544">
            <v>29745</v>
          </cell>
          <cell r="H22544">
            <v>126507</v>
          </cell>
        </row>
        <row r="22545">
          <cell r="F22545" t="str">
            <v>Lost Light (Harry Bosch, #9; Harry Bosch Universe, #11)</v>
          </cell>
          <cell r="G22545">
            <v>29745</v>
          </cell>
          <cell r="H22545">
            <v>126507</v>
          </cell>
        </row>
        <row r="22546">
          <cell r="F22546" t="str">
            <v>Lost Light (Harry Bosch, #9; Harry Bosch Universe, #11)</v>
          </cell>
          <cell r="G22546">
            <v>29745</v>
          </cell>
          <cell r="H22546">
            <v>126507</v>
          </cell>
        </row>
        <row r="22547">
          <cell r="F22547" t="str">
            <v>Appointment in Samarra</v>
          </cell>
          <cell r="G22547">
            <v>10663</v>
          </cell>
          <cell r="H22547">
            <v>126583</v>
          </cell>
        </row>
        <row r="22548">
          <cell r="F22548" t="str">
            <v>Appointment in Samarra</v>
          </cell>
          <cell r="G22548">
            <v>10663</v>
          </cell>
          <cell r="H22548">
            <v>126583</v>
          </cell>
        </row>
        <row r="22549">
          <cell r="F22549" t="str">
            <v>Sister Carrie</v>
          </cell>
          <cell r="G22549">
            <v>27401</v>
          </cell>
          <cell r="H22549">
            <v>126609</v>
          </cell>
        </row>
        <row r="22550">
          <cell r="F22550" t="str">
            <v>Sister Carrie</v>
          </cell>
          <cell r="G22550">
            <v>27401</v>
          </cell>
          <cell r="H22550">
            <v>126609</v>
          </cell>
        </row>
        <row r="22551">
          <cell r="F22551" t="str">
            <v>Sister Carrie</v>
          </cell>
          <cell r="G22551">
            <v>27401</v>
          </cell>
          <cell r="H22551">
            <v>126609</v>
          </cell>
        </row>
        <row r="22552">
          <cell r="F22552" t="str">
            <v>Sister Carrie</v>
          </cell>
          <cell r="G22552">
            <v>27401</v>
          </cell>
          <cell r="H22552">
            <v>126609</v>
          </cell>
        </row>
        <row r="22553">
          <cell r="F22553" t="str">
            <v>Sister Carrie</v>
          </cell>
          <cell r="G22553">
            <v>27401</v>
          </cell>
          <cell r="H22553">
            <v>126609</v>
          </cell>
        </row>
        <row r="22554">
          <cell r="F22554" t="str">
            <v>The Double Bind</v>
          </cell>
          <cell r="G22554">
            <v>22067</v>
          </cell>
          <cell r="H22554">
            <v>126807</v>
          </cell>
        </row>
        <row r="22555">
          <cell r="F22555" t="str">
            <v>The Double Bind</v>
          </cell>
          <cell r="G22555">
            <v>22067</v>
          </cell>
          <cell r="H22555">
            <v>126807</v>
          </cell>
        </row>
        <row r="22556">
          <cell r="F22556" t="str">
            <v>The Double Bind</v>
          </cell>
          <cell r="G22556">
            <v>22067</v>
          </cell>
          <cell r="H22556">
            <v>126807</v>
          </cell>
        </row>
        <row r="22557">
          <cell r="F22557" t="str">
            <v>The Double Bind</v>
          </cell>
          <cell r="G22557">
            <v>22067</v>
          </cell>
          <cell r="H22557">
            <v>126807</v>
          </cell>
        </row>
        <row r="22558">
          <cell r="F22558" t="str">
            <v>The Double Bind</v>
          </cell>
          <cell r="G22558">
            <v>22067</v>
          </cell>
          <cell r="H22558">
            <v>126807</v>
          </cell>
        </row>
        <row r="22559">
          <cell r="F22559" t="str">
            <v>The Double Bind</v>
          </cell>
          <cell r="G22559">
            <v>22067</v>
          </cell>
          <cell r="H22559">
            <v>126807</v>
          </cell>
        </row>
        <row r="22560">
          <cell r="F22560" t="str">
            <v>The Double Bind</v>
          </cell>
          <cell r="G22560">
            <v>22067</v>
          </cell>
          <cell r="H22560">
            <v>126807</v>
          </cell>
        </row>
        <row r="22561">
          <cell r="F22561" t="str">
            <v>The Double Bind</v>
          </cell>
          <cell r="G22561">
            <v>22067</v>
          </cell>
          <cell r="H22561">
            <v>126807</v>
          </cell>
        </row>
        <row r="22562">
          <cell r="F22562" t="str">
            <v>The Third Secret</v>
          </cell>
          <cell r="G22562">
            <v>10809</v>
          </cell>
          <cell r="H22562">
            <v>127249</v>
          </cell>
        </row>
        <row r="22563">
          <cell r="F22563" t="str">
            <v>The Third Secret</v>
          </cell>
          <cell r="G22563">
            <v>10809</v>
          </cell>
          <cell r="H22563">
            <v>127249</v>
          </cell>
        </row>
        <row r="22564">
          <cell r="F22564" t="str">
            <v>The Third Secret</v>
          </cell>
          <cell r="G22564">
            <v>10809</v>
          </cell>
          <cell r="H22564">
            <v>127249</v>
          </cell>
        </row>
        <row r="22565">
          <cell r="F22565" t="str">
            <v>The Third Secret</v>
          </cell>
          <cell r="G22565">
            <v>10809</v>
          </cell>
          <cell r="H22565">
            <v>127249</v>
          </cell>
        </row>
        <row r="22566">
          <cell r="F22566" t="str">
            <v>The Third Secret</v>
          </cell>
          <cell r="G22566">
            <v>10809</v>
          </cell>
          <cell r="H22566">
            <v>127249</v>
          </cell>
        </row>
        <row r="22567">
          <cell r="F22567" t="str">
            <v>The Third Secret</v>
          </cell>
          <cell r="G22567">
            <v>10809</v>
          </cell>
          <cell r="H22567">
            <v>127249</v>
          </cell>
        </row>
        <row r="22568">
          <cell r="F22568" t="str">
            <v>The Third Secret</v>
          </cell>
          <cell r="G22568">
            <v>10809</v>
          </cell>
          <cell r="H22568">
            <v>127249</v>
          </cell>
        </row>
        <row r="22569">
          <cell r="F22569" t="str">
            <v>The Third Secret</v>
          </cell>
          <cell r="G22569">
            <v>10809</v>
          </cell>
          <cell r="H22569">
            <v>127249</v>
          </cell>
        </row>
        <row r="22570">
          <cell r="F22570" t="str">
            <v>The Third Secret</v>
          </cell>
          <cell r="G22570">
            <v>10809</v>
          </cell>
          <cell r="H22570">
            <v>127249</v>
          </cell>
        </row>
        <row r="22571">
          <cell r="F22571" t="str">
            <v>Don't Die, My Love</v>
          </cell>
          <cell r="G22571">
            <v>14197</v>
          </cell>
          <cell r="H22571">
            <v>127451</v>
          </cell>
        </row>
        <row r="22572">
          <cell r="F22572" t="str">
            <v>Don't Die, My Love</v>
          </cell>
          <cell r="G22572">
            <v>14197</v>
          </cell>
          <cell r="H22572">
            <v>127451</v>
          </cell>
        </row>
        <row r="22573">
          <cell r="F22573" t="str">
            <v>Don't Die, My Love</v>
          </cell>
          <cell r="G22573">
            <v>14197</v>
          </cell>
          <cell r="H22573">
            <v>127451</v>
          </cell>
        </row>
        <row r="22574">
          <cell r="F22574" t="str">
            <v>Don't Die, My Love</v>
          </cell>
          <cell r="G22574">
            <v>14197</v>
          </cell>
          <cell r="H22574">
            <v>127451</v>
          </cell>
        </row>
        <row r="22575">
          <cell r="F22575" t="str">
            <v>The Lies of Locke Lamora (Gentleman Bastard, #1)</v>
          </cell>
          <cell r="G22575">
            <v>118751</v>
          </cell>
          <cell r="H22575">
            <v>127455</v>
          </cell>
        </row>
        <row r="22576">
          <cell r="F22576" t="str">
            <v>The Lies of Locke Lamora (Gentleman Bastard, #1)</v>
          </cell>
          <cell r="G22576">
            <v>118751</v>
          </cell>
          <cell r="H22576">
            <v>127455</v>
          </cell>
        </row>
        <row r="22577">
          <cell r="F22577" t="str">
            <v>The Lies of Locke Lamora (Gentleman Bastard, #1)</v>
          </cell>
          <cell r="G22577">
            <v>118751</v>
          </cell>
          <cell r="H22577">
            <v>127455</v>
          </cell>
        </row>
        <row r="22578">
          <cell r="F22578" t="str">
            <v>The Lies of Locke Lamora (Gentleman Bastard, #1)</v>
          </cell>
          <cell r="G22578">
            <v>118751</v>
          </cell>
          <cell r="H22578">
            <v>127455</v>
          </cell>
        </row>
        <row r="22579">
          <cell r="F22579" t="str">
            <v>The Lies of Locke Lamora (Gentleman Bastard, #1)</v>
          </cell>
          <cell r="G22579">
            <v>118751</v>
          </cell>
          <cell r="H22579">
            <v>127455</v>
          </cell>
        </row>
        <row r="22580">
          <cell r="F22580" t="str">
            <v>The Lies of Locke Lamora (Gentleman Bastard, #1)</v>
          </cell>
          <cell r="G22580">
            <v>118751</v>
          </cell>
          <cell r="H22580">
            <v>127455</v>
          </cell>
        </row>
        <row r="22581">
          <cell r="F22581" t="str">
            <v>The Sweet Far Thing (Gemma Doyle, #3)</v>
          </cell>
          <cell r="G22581">
            <v>54602</v>
          </cell>
          <cell r="H22581">
            <v>127459</v>
          </cell>
        </row>
        <row r="22582">
          <cell r="F22582" t="str">
            <v>The Sweet Far Thing (Gemma Doyle, #3)</v>
          </cell>
          <cell r="G22582">
            <v>54602</v>
          </cell>
          <cell r="H22582">
            <v>127459</v>
          </cell>
        </row>
        <row r="22583">
          <cell r="F22583" t="str">
            <v>The Sweet Far Thing (Gemma Doyle, #3)</v>
          </cell>
          <cell r="G22583">
            <v>54602</v>
          </cell>
          <cell r="H22583">
            <v>127459</v>
          </cell>
        </row>
        <row r="22584">
          <cell r="F22584" t="str">
            <v>The Sweet Far Thing (Gemma Doyle, #3)</v>
          </cell>
          <cell r="G22584">
            <v>54602</v>
          </cell>
          <cell r="H22584">
            <v>127459</v>
          </cell>
        </row>
        <row r="22585">
          <cell r="F22585" t="str">
            <v>The Sweet Far Thing (Gemma Doyle, #3)</v>
          </cell>
          <cell r="G22585">
            <v>54602</v>
          </cell>
          <cell r="H22585">
            <v>127459</v>
          </cell>
        </row>
        <row r="22586">
          <cell r="F22586" t="str">
            <v>The Sweet Far Thing (Gemma Doyle, #3)</v>
          </cell>
          <cell r="G22586">
            <v>54602</v>
          </cell>
          <cell r="H22586">
            <v>127459</v>
          </cell>
        </row>
        <row r="22587">
          <cell r="F22587" t="str">
            <v>Invasion of the Body Snatchers</v>
          </cell>
          <cell r="G22587">
            <v>14700</v>
          </cell>
          <cell r="H22587">
            <v>127515</v>
          </cell>
        </row>
        <row r="22588">
          <cell r="F22588" t="str">
            <v>Invasion of the Body Snatchers</v>
          </cell>
          <cell r="G22588">
            <v>14700</v>
          </cell>
          <cell r="H22588">
            <v>127515</v>
          </cell>
        </row>
        <row r="22589">
          <cell r="F22589" t="str">
            <v>Invasion of the Body Snatchers</v>
          </cell>
          <cell r="G22589">
            <v>14700</v>
          </cell>
          <cell r="H22589">
            <v>127515</v>
          </cell>
        </row>
        <row r="22590">
          <cell r="F22590" t="str">
            <v>Invasion of the Body Snatchers</v>
          </cell>
          <cell r="G22590">
            <v>14700</v>
          </cell>
          <cell r="H22590">
            <v>127515</v>
          </cell>
        </row>
        <row r="22591">
          <cell r="F22591" t="str">
            <v>Invasion of the Body Snatchers</v>
          </cell>
          <cell r="G22591">
            <v>14700</v>
          </cell>
          <cell r="H22591">
            <v>127515</v>
          </cell>
        </row>
        <row r="22592">
          <cell r="F22592" t="str">
            <v>Invasion of the Body Snatchers</v>
          </cell>
          <cell r="G22592">
            <v>14700</v>
          </cell>
          <cell r="H22592">
            <v>127515</v>
          </cell>
        </row>
        <row r="22593">
          <cell r="F22593" t="str">
            <v>Invasion of the Body Snatchers</v>
          </cell>
          <cell r="G22593">
            <v>14700</v>
          </cell>
          <cell r="H22593">
            <v>127515</v>
          </cell>
        </row>
        <row r="22594">
          <cell r="F22594" t="str">
            <v>Invasion of the Body Snatchers</v>
          </cell>
          <cell r="G22594">
            <v>14700</v>
          </cell>
          <cell r="H22594">
            <v>127515</v>
          </cell>
        </row>
        <row r="22595">
          <cell r="F22595" t="str">
            <v>Invasion of the Body Snatchers</v>
          </cell>
          <cell r="G22595">
            <v>14700</v>
          </cell>
          <cell r="H22595">
            <v>127515</v>
          </cell>
        </row>
        <row r="22596">
          <cell r="F22596" t="str">
            <v>Invasion of the Body Snatchers</v>
          </cell>
          <cell r="G22596">
            <v>14700</v>
          </cell>
          <cell r="H22596">
            <v>127515</v>
          </cell>
        </row>
        <row r="22597">
          <cell r="F22597" t="str">
            <v>The Dolphins of Pern (Pern, #13)</v>
          </cell>
          <cell r="G22597">
            <v>12938</v>
          </cell>
          <cell r="H22597">
            <v>127567</v>
          </cell>
        </row>
        <row r="22598">
          <cell r="F22598" t="str">
            <v>The Dolphins of Pern (Pern, #13)</v>
          </cell>
          <cell r="G22598">
            <v>12938</v>
          </cell>
          <cell r="H22598">
            <v>127567</v>
          </cell>
        </row>
        <row r="22599">
          <cell r="F22599" t="str">
            <v>The Dolphins of Pern (Pern, #13)</v>
          </cell>
          <cell r="G22599">
            <v>12938</v>
          </cell>
          <cell r="H22599">
            <v>127567</v>
          </cell>
        </row>
        <row r="22600">
          <cell r="F22600" t="str">
            <v>The Dolphins of Pern (Pern, #13)</v>
          </cell>
          <cell r="G22600">
            <v>12938</v>
          </cell>
          <cell r="H22600">
            <v>127567</v>
          </cell>
        </row>
        <row r="22601">
          <cell r="F22601" t="str">
            <v>Dragonquest (Pern, #2)</v>
          </cell>
          <cell r="G22601">
            <v>31971</v>
          </cell>
          <cell r="H22601">
            <v>127584</v>
          </cell>
        </row>
        <row r="22602">
          <cell r="F22602" t="str">
            <v>Dragonquest (Pern, #2)</v>
          </cell>
          <cell r="G22602">
            <v>31971</v>
          </cell>
          <cell r="H22602">
            <v>127584</v>
          </cell>
        </row>
        <row r="22603">
          <cell r="F22603" t="str">
            <v>Dragonquest (Pern, #2)</v>
          </cell>
          <cell r="G22603">
            <v>31971</v>
          </cell>
          <cell r="H22603">
            <v>127584</v>
          </cell>
        </row>
        <row r="22604">
          <cell r="F22604" t="str">
            <v>Dragonquest (Pern, #2)</v>
          </cell>
          <cell r="G22604">
            <v>31971</v>
          </cell>
          <cell r="H22604">
            <v>127584</v>
          </cell>
        </row>
        <row r="22605">
          <cell r="F22605" t="str">
            <v>Dragonquest (Pern, #2)</v>
          </cell>
          <cell r="G22605">
            <v>31971</v>
          </cell>
          <cell r="H22605">
            <v>127584</v>
          </cell>
        </row>
        <row r="22606">
          <cell r="F22606" t="str">
            <v>Dragonquest (Pern, #2)</v>
          </cell>
          <cell r="G22606">
            <v>31971</v>
          </cell>
          <cell r="H22606">
            <v>127584</v>
          </cell>
        </row>
        <row r="22607">
          <cell r="F22607" t="str">
            <v>The White Dragon (Pern, #3)</v>
          </cell>
          <cell r="G22607">
            <v>33172</v>
          </cell>
          <cell r="H22607">
            <v>127586</v>
          </cell>
        </row>
        <row r="22608">
          <cell r="F22608" t="str">
            <v>The White Dragon (Pern, #3)</v>
          </cell>
          <cell r="G22608">
            <v>33172</v>
          </cell>
          <cell r="H22608">
            <v>127586</v>
          </cell>
        </row>
        <row r="22609">
          <cell r="F22609" t="str">
            <v>The White Dragon (Pern, #3)</v>
          </cell>
          <cell r="G22609">
            <v>33172</v>
          </cell>
          <cell r="H22609">
            <v>127586</v>
          </cell>
        </row>
        <row r="22610">
          <cell r="F22610" t="str">
            <v>The White Dragon (Pern, #3)</v>
          </cell>
          <cell r="G22610">
            <v>33172</v>
          </cell>
          <cell r="H22610">
            <v>127586</v>
          </cell>
        </row>
        <row r="22611">
          <cell r="F22611" t="str">
            <v>The White Dragon (Pern, #3)</v>
          </cell>
          <cell r="G22611">
            <v>33172</v>
          </cell>
          <cell r="H22611">
            <v>127586</v>
          </cell>
        </row>
        <row r="22612">
          <cell r="F22612" t="str">
            <v>Point of Impact (Bob Lee Swagger, #1)</v>
          </cell>
          <cell r="G22612">
            <v>10318</v>
          </cell>
          <cell r="H22612">
            <v>127712</v>
          </cell>
        </row>
        <row r="22613">
          <cell r="F22613" t="str">
            <v>Point of Impact (Bob Lee Swagger, #1)</v>
          </cell>
          <cell r="G22613">
            <v>10318</v>
          </cell>
          <cell r="H22613">
            <v>127712</v>
          </cell>
        </row>
        <row r="22614">
          <cell r="F22614" t="str">
            <v>Point of Impact (Bob Lee Swagger, #1)</v>
          </cell>
          <cell r="G22614">
            <v>10318</v>
          </cell>
          <cell r="H22614">
            <v>127712</v>
          </cell>
        </row>
        <row r="22615">
          <cell r="F22615" t="str">
            <v>Point of Impact (Bob Lee Swagger, #1)</v>
          </cell>
          <cell r="G22615">
            <v>10318</v>
          </cell>
          <cell r="H22615">
            <v>127712</v>
          </cell>
        </row>
        <row r="22616">
          <cell r="F22616" t="str">
            <v>Point of Impact (Bob Lee Swagger, #1)</v>
          </cell>
          <cell r="G22616">
            <v>10318</v>
          </cell>
          <cell r="H22616">
            <v>127712</v>
          </cell>
        </row>
        <row r="22617">
          <cell r="F22617" t="str">
            <v>Point of Impact (Bob Lee Swagger, #1)</v>
          </cell>
          <cell r="G22617">
            <v>10318</v>
          </cell>
          <cell r="H22617">
            <v>127712</v>
          </cell>
        </row>
        <row r="22618">
          <cell r="F22618" t="str">
            <v>The Icebound Land (Ranger's Apprentice, #3)</v>
          </cell>
          <cell r="G22618">
            <v>48446</v>
          </cell>
          <cell r="H22618">
            <v>127823</v>
          </cell>
        </row>
        <row r="22619">
          <cell r="F22619" t="str">
            <v>The Icebound Land (Ranger's Apprentice, #3)</v>
          </cell>
          <cell r="G22619">
            <v>48446</v>
          </cell>
          <cell r="H22619">
            <v>127823</v>
          </cell>
        </row>
        <row r="22620">
          <cell r="F22620" t="str">
            <v>The Icebound Land (Ranger's Apprentice, #3)</v>
          </cell>
          <cell r="G22620">
            <v>48446</v>
          </cell>
          <cell r="H22620">
            <v>127823</v>
          </cell>
        </row>
        <row r="22621">
          <cell r="F22621" t="str">
            <v>The Icebound Land (Ranger's Apprentice, #3)</v>
          </cell>
          <cell r="G22621">
            <v>48446</v>
          </cell>
          <cell r="H22621">
            <v>127823</v>
          </cell>
        </row>
        <row r="22622">
          <cell r="F22622" t="str">
            <v>The Prize Winner of Defiance, Ohio: How My Mother Raised 10 Kids on 25 Words or Less</v>
          </cell>
          <cell r="G22622">
            <v>9380</v>
          </cell>
          <cell r="H22622">
            <v>127970</v>
          </cell>
        </row>
        <row r="22623">
          <cell r="F22623" t="str">
            <v>The Prize Winner of Defiance, Ohio: How My Mother Raised 10 Kids on 25 Words or Less</v>
          </cell>
          <cell r="G22623">
            <v>9380</v>
          </cell>
          <cell r="H22623">
            <v>127970</v>
          </cell>
        </row>
        <row r="22624">
          <cell r="F22624" t="str">
            <v>The Prize Winner of Defiance, Ohio: How My Mother Raised 10 Kids on 25 Words or Less</v>
          </cell>
          <cell r="G22624">
            <v>9380</v>
          </cell>
          <cell r="H22624">
            <v>127970</v>
          </cell>
        </row>
        <row r="22625">
          <cell r="F22625" t="str">
            <v>The Prize Winner of Defiance, Ohio: How My Mother Raised 10 Kids on 25 Words or Less</v>
          </cell>
          <cell r="G22625">
            <v>9380</v>
          </cell>
          <cell r="H22625">
            <v>127970</v>
          </cell>
        </row>
        <row r="22626">
          <cell r="F22626" t="str">
            <v>The Prize Winner of Defiance, Ohio: How My Mother Raised 10 Kids on 25 Words or Less</v>
          </cell>
          <cell r="G22626">
            <v>9380</v>
          </cell>
          <cell r="H22626">
            <v>127970</v>
          </cell>
        </row>
        <row r="22627">
          <cell r="F22627" t="str">
            <v>A Thousand Splendid Suns</v>
          </cell>
          <cell r="G22627">
            <v>818742</v>
          </cell>
          <cell r="H22627">
            <v>128029</v>
          </cell>
        </row>
        <row r="22628">
          <cell r="F22628" t="str">
            <v>A Thousand Splendid Suns</v>
          </cell>
          <cell r="G22628">
            <v>818742</v>
          </cell>
          <cell r="H22628">
            <v>128029</v>
          </cell>
        </row>
        <row r="22629">
          <cell r="F22629" t="str">
            <v>A Thousand Splendid Suns</v>
          </cell>
          <cell r="G22629">
            <v>818742</v>
          </cell>
          <cell r="H22629">
            <v>128029</v>
          </cell>
        </row>
        <row r="22630">
          <cell r="F22630" t="str">
            <v>A Thousand Splendid Suns</v>
          </cell>
          <cell r="G22630">
            <v>818742</v>
          </cell>
          <cell r="H22630">
            <v>128029</v>
          </cell>
        </row>
        <row r="22631">
          <cell r="F22631" t="str">
            <v>A Thousand Splendid Suns</v>
          </cell>
          <cell r="G22631">
            <v>818742</v>
          </cell>
          <cell r="H22631">
            <v>128029</v>
          </cell>
        </row>
        <row r="22632">
          <cell r="F22632" t="str">
            <v>A Thousand Splendid Suns</v>
          </cell>
          <cell r="G22632">
            <v>818742</v>
          </cell>
          <cell r="H22632">
            <v>128029</v>
          </cell>
        </row>
        <row r="22633">
          <cell r="F22633" t="str">
            <v>A Thousand Splendid Suns</v>
          </cell>
          <cell r="G22633">
            <v>818742</v>
          </cell>
          <cell r="H22633">
            <v>128029</v>
          </cell>
        </row>
        <row r="22634">
          <cell r="F22634" t="str">
            <v>Carry On, Mr. Bowditch</v>
          </cell>
          <cell r="G22634">
            <v>11933</v>
          </cell>
          <cell r="H22634">
            <v>128048</v>
          </cell>
        </row>
        <row r="22635">
          <cell r="F22635" t="str">
            <v>Carry On, Mr. Bowditch</v>
          </cell>
          <cell r="G22635">
            <v>11933</v>
          </cell>
          <cell r="H22635">
            <v>128048</v>
          </cell>
        </row>
        <row r="22636">
          <cell r="F22636" t="str">
            <v>Carry On, Mr. Bowditch</v>
          </cell>
          <cell r="G22636">
            <v>11933</v>
          </cell>
          <cell r="H22636">
            <v>128048</v>
          </cell>
        </row>
        <row r="22637">
          <cell r="F22637" t="str">
            <v>Carry On, Mr. Bowditch</v>
          </cell>
          <cell r="G22637">
            <v>11933</v>
          </cell>
          <cell r="H22637">
            <v>128048</v>
          </cell>
        </row>
        <row r="22638">
          <cell r="F22638" t="str">
            <v>Carry On, Mr. Bowditch</v>
          </cell>
          <cell r="G22638">
            <v>11933</v>
          </cell>
          <cell r="H22638">
            <v>128048</v>
          </cell>
        </row>
        <row r="22639">
          <cell r="F22639" t="str">
            <v>Carry On, Mr. Bowditch</v>
          </cell>
          <cell r="G22639">
            <v>11933</v>
          </cell>
          <cell r="H22639">
            <v>128048</v>
          </cell>
        </row>
        <row r="22640">
          <cell r="F22640" t="str">
            <v>The Pianist: The Extraordinary Story of One Man's Survival in Warsaw, 1939–45</v>
          </cell>
          <cell r="G22640">
            <v>43578</v>
          </cell>
          <cell r="H22640">
            <v>128066</v>
          </cell>
        </row>
        <row r="22641">
          <cell r="F22641" t="str">
            <v>The Pianist: The Extraordinary Story of One Man's Survival in Warsaw, 1939–45</v>
          </cell>
          <cell r="G22641">
            <v>43578</v>
          </cell>
          <cell r="H22641">
            <v>128066</v>
          </cell>
        </row>
        <row r="22642">
          <cell r="F22642" t="str">
            <v>The Pianist: The Extraordinary Story of One Man's Survival in Warsaw, 1939–45</v>
          </cell>
          <cell r="G22642">
            <v>43578</v>
          </cell>
          <cell r="H22642">
            <v>128066</v>
          </cell>
        </row>
        <row r="22643">
          <cell r="F22643" t="str">
            <v>The Pianist: The Extraordinary Story of One Man's Survival in Warsaw, 1939–45</v>
          </cell>
          <cell r="G22643">
            <v>43578</v>
          </cell>
          <cell r="H22643">
            <v>128066</v>
          </cell>
        </row>
        <row r="22644">
          <cell r="F22644" t="str">
            <v>The Pianist: The Extraordinary Story of One Man's Survival in Warsaw, 1939–45</v>
          </cell>
          <cell r="G22644">
            <v>43578</v>
          </cell>
          <cell r="H22644">
            <v>128066</v>
          </cell>
        </row>
        <row r="22645">
          <cell r="F22645" t="str">
            <v>The Pianist: The Extraordinary Story of One Man's Survival in Warsaw, 1939–45</v>
          </cell>
          <cell r="G22645">
            <v>43578</v>
          </cell>
          <cell r="H22645">
            <v>128066</v>
          </cell>
        </row>
        <row r="22646">
          <cell r="F22646" t="str">
            <v>The Pianist: The Extraordinary Story of One Man's Survival in Warsaw, 1939–45</v>
          </cell>
          <cell r="G22646">
            <v>43578</v>
          </cell>
          <cell r="H22646">
            <v>128066</v>
          </cell>
        </row>
        <row r="22647">
          <cell r="F22647" t="str">
            <v>The Pianist: The Extraordinary Story of One Man's Survival in Warsaw, 1939–45</v>
          </cell>
          <cell r="G22647">
            <v>43578</v>
          </cell>
          <cell r="H22647">
            <v>128066</v>
          </cell>
        </row>
        <row r="22648">
          <cell r="F22648" t="str">
            <v>The Pigman (The Pigman, #1)</v>
          </cell>
          <cell r="G22648">
            <v>21278</v>
          </cell>
          <cell r="H22648">
            <v>128092</v>
          </cell>
        </row>
        <row r="22649">
          <cell r="F22649" t="str">
            <v>The Pigman (The Pigman, #1)</v>
          </cell>
          <cell r="G22649">
            <v>21278</v>
          </cell>
          <cell r="H22649">
            <v>128092</v>
          </cell>
        </row>
        <row r="22650">
          <cell r="F22650" t="str">
            <v>The Pigman (The Pigman, #1)</v>
          </cell>
          <cell r="G22650">
            <v>21278</v>
          </cell>
          <cell r="H22650">
            <v>128092</v>
          </cell>
        </row>
        <row r="22651">
          <cell r="F22651" t="str">
            <v>The Yacoubian Building</v>
          </cell>
          <cell r="G22651">
            <v>7308</v>
          </cell>
          <cell r="H22651">
            <v>128711</v>
          </cell>
        </row>
        <row r="22652">
          <cell r="F22652" t="str">
            <v>The Yacoubian Building</v>
          </cell>
          <cell r="G22652">
            <v>7308</v>
          </cell>
          <cell r="H22652">
            <v>128711</v>
          </cell>
        </row>
        <row r="22653">
          <cell r="F22653" t="str">
            <v>The Yacoubian Building</v>
          </cell>
          <cell r="G22653">
            <v>7308</v>
          </cell>
          <cell r="H22653">
            <v>128711</v>
          </cell>
        </row>
        <row r="22654">
          <cell r="F22654" t="str">
            <v>The Yacoubian Building</v>
          </cell>
          <cell r="G22654">
            <v>7308</v>
          </cell>
          <cell r="H22654">
            <v>128711</v>
          </cell>
        </row>
        <row r="22655">
          <cell r="F22655" t="str">
            <v>The Yacoubian Building</v>
          </cell>
          <cell r="G22655">
            <v>7308</v>
          </cell>
          <cell r="H22655">
            <v>128711</v>
          </cell>
        </row>
        <row r="22656">
          <cell r="F22656" t="str">
            <v>The Yacoubian Building</v>
          </cell>
          <cell r="G22656">
            <v>7308</v>
          </cell>
          <cell r="H22656">
            <v>128711</v>
          </cell>
        </row>
        <row r="22657">
          <cell r="F22657" t="str">
            <v>Bare Bones (Temperance Brennan, #6)</v>
          </cell>
          <cell r="G22657">
            <v>26419</v>
          </cell>
          <cell r="H22657">
            <v>128752</v>
          </cell>
        </row>
        <row r="22658">
          <cell r="F22658" t="str">
            <v>Bare Bones (Temperance Brennan, #6)</v>
          </cell>
          <cell r="G22658">
            <v>26419</v>
          </cell>
          <cell r="H22658">
            <v>128752</v>
          </cell>
        </row>
        <row r="22659">
          <cell r="F22659" t="str">
            <v>Bare Bones (Temperance Brennan, #6)</v>
          </cell>
          <cell r="G22659">
            <v>26419</v>
          </cell>
          <cell r="H22659">
            <v>128752</v>
          </cell>
        </row>
        <row r="22660">
          <cell r="F22660" t="str">
            <v>Bare Bones (Temperance Brennan, #6)</v>
          </cell>
          <cell r="G22660">
            <v>26419</v>
          </cell>
          <cell r="H22660">
            <v>128752</v>
          </cell>
        </row>
        <row r="22661">
          <cell r="F22661" t="str">
            <v>Bare Bones (Temperance Brennan, #6)</v>
          </cell>
          <cell r="G22661">
            <v>26419</v>
          </cell>
          <cell r="H22661">
            <v>128752</v>
          </cell>
        </row>
        <row r="22662">
          <cell r="F22662" t="str">
            <v>Bare Bones (Temperance Brennan, #6)</v>
          </cell>
          <cell r="G22662">
            <v>26419</v>
          </cell>
          <cell r="H22662">
            <v>128752</v>
          </cell>
        </row>
        <row r="22663">
          <cell r="F22663" t="str">
            <v>Bare Bones (Temperance Brennan, #6)</v>
          </cell>
          <cell r="G22663">
            <v>26419</v>
          </cell>
          <cell r="H22663">
            <v>128752</v>
          </cell>
        </row>
        <row r="22664">
          <cell r="F22664" t="str">
            <v>Deadly Decisions (Temperance Brennan, #3)</v>
          </cell>
          <cell r="G22664">
            <v>21646</v>
          </cell>
          <cell r="H22664">
            <v>128754</v>
          </cell>
        </row>
        <row r="22665">
          <cell r="F22665" t="str">
            <v>Deadly Decisions (Temperance Brennan, #3)</v>
          </cell>
          <cell r="G22665">
            <v>21646</v>
          </cell>
          <cell r="H22665">
            <v>128754</v>
          </cell>
        </row>
        <row r="22666">
          <cell r="F22666" t="str">
            <v>Deadly Decisions (Temperance Brennan, #3)</v>
          </cell>
          <cell r="G22666">
            <v>21646</v>
          </cell>
          <cell r="H22666">
            <v>128754</v>
          </cell>
        </row>
        <row r="22667">
          <cell r="F22667" t="str">
            <v>Deadly Decisions (Temperance Brennan, #3)</v>
          </cell>
          <cell r="G22667">
            <v>21646</v>
          </cell>
          <cell r="H22667">
            <v>128754</v>
          </cell>
        </row>
        <row r="22668">
          <cell r="F22668" t="str">
            <v>Deadly Decisions (Temperance Brennan, #3)</v>
          </cell>
          <cell r="G22668">
            <v>21646</v>
          </cell>
          <cell r="H22668">
            <v>128754</v>
          </cell>
        </row>
        <row r="22669">
          <cell r="F22669" t="str">
            <v>Deadly Decisions (Temperance Brennan, #3)</v>
          </cell>
          <cell r="G22669">
            <v>21646</v>
          </cell>
          <cell r="H22669">
            <v>128754</v>
          </cell>
        </row>
        <row r="22670">
          <cell r="F22670" t="str">
            <v>Deadly Decisions (Temperance Brennan, #3)</v>
          </cell>
          <cell r="G22670">
            <v>21646</v>
          </cell>
          <cell r="H22670">
            <v>128754</v>
          </cell>
        </row>
        <row r="22671">
          <cell r="F22671" t="str">
            <v>Deadly Decisions (Temperance Brennan, #3)</v>
          </cell>
          <cell r="G22671">
            <v>21646</v>
          </cell>
          <cell r="H22671">
            <v>128754</v>
          </cell>
        </row>
        <row r="22672">
          <cell r="F22672" t="str">
            <v>Cross Bones (Temperance Brennan, #8)</v>
          </cell>
          <cell r="G22672">
            <v>17850</v>
          </cell>
          <cell r="H22672">
            <v>128755</v>
          </cell>
        </row>
        <row r="22673">
          <cell r="F22673" t="str">
            <v>Cross Bones (Temperance Brennan, #8)</v>
          </cell>
          <cell r="G22673">
            <v>17850</v>
          </cell>
          <cell r="H22673">
            <v>128755</v>
          </cell>
        </row>
        <row r="22674">
          <cell r="F22674" t="str">
            <v>Cross Bones (Temperance Brennan, #8)</v>
          </cell>
          <cell r="G22674">
            <v>17850</v>
          </cell>
          <cell r="H22674">
            <v>128755</v>
          </cell>
        </row>
        <row r="22675">
          <cell r="F22675" t="str">
            <v>Cross Bones (Temperance Brennan, #8)</v>
          </cell>
          <cell r="G22675">
            <v>17850</v>
          </cell>
          <cell r="H22675">
            <v>128755</v>
          </cell>
        </row>
        <row r="22676">
          <cell r="F22676" t="str">
            <v>Cross Bones (Temperance Brennan, #8)</v>
          </cell>
          <cell r="G22676">
            <v>17850</v>
          </cell>
          <cell r="H22676">
            <v>128755</v>
          </cell>
        </row>
        <row r="22677">
          <cell r="F22677" t="str">
            <v>Cross Bones (Temperance Brennan, #8)</v>
          </cell>
          <cell r="G22677">
            <v>17850</v>
          </cell>
          <cell r="H22677">
            <v>128755</v>
          </cell>
        </row>
        <row r="22678">
          <cell r="F22678" t="str">
            <v>Cross Bones (Temperance Brennan, #8)</v>
          </cell>
          <cell r="G22678">
            <v>17850</v>
          </cell>
          <cell r="H22678">
            <v>128755</v>
          </cell>
        </row>
        <row r="22679">
          <cell r="F22679" t="str">
            <v>Cross Bones (Temperance Brennan, #8)</v>
          </cell>
          <cell r="G22679">
            <v>17850</v>
          </cell>
          <cell r="H22679">
            <v>128755</v>
          </cell>
        </row>
        <row r="22680">
          <cell r="F22680" t="str">
            <v>Death du Jour (Temperance Brennan, #2)</v>
          </cell>
          <cell r="G22680">
            <v>27715</v>
          </cell>
          <cell r="H22680">
            <v>128756</v>
          </cell>
        </row>
        <row r="22681">
          <cell r="F22681" t="str">
            <v>Death du Jour (Temperance Brennan, #2)</v>
          </cell>
          <cell r="G22681">
            <v>27715</v>
          </cell>
          <cell r="H22681">
            <v>128756</v>
          </cell>
        </row>
        <row r="22682">
          <cell r="F22682" t="str">
            <v>Death du Jour (Temperance Brennan, #2)</v>
          </cell>
          <cell r="G22682">
            <v>27715</v>
          </cell>
          <cell r="H22682">
            <v>128756</v>
          </cell>
        </row>
        <row r="22683">
          <cell r="F22683" t="str">
            <v>Death du Jour (Temperance Brennan, #2)</v>
          </cell>
          <cell r="G22683">
            <v>27715</v>
          </cell>
          <cell r="H22683">
            <v>128756</v>
          </cell>
        </row>
        <row r="22684">
          <cell r="F22684" t="str">
            <v>Death du Jour (Temperance Brennan, #2)</v>
          </cell>
          <cell r="G22684">
            <v>27715</v>
          </cell>
          <cell r="H22684">
            <v>128756</v>
          </cell>
        </row>
        <row r="22685">
          <cell r="F22685" t="str">
            <v>Death du Jour (Temperance Brennan, #2)</v>
          </cell>
          <cell r="G22685">
            <v>27715</v>
          </cell>
          <cell r="H22685">
            <v>128756</v>
          </cell>
        </row>
        <row r="22686">
          <cell r="F22686" t="str">
            <v>Death du Jour (Temperance Brennan, #2)</v>
          </cell>
          <cell r="G22686">
            <v>27715</v>
          </cell>
          <cell r="H22686">
            <v>128756</v>
          </cell>
        </row>
        <row r="22687">
          <cell r="F22687" t="str">
            <v>Death du Jour (Temperance Brennan, #2)</v>
          </cell>
          <cell r="G22687">
            <v>27715</v>
          </cell>
          <cell r="H22687">
            <v>128756</v>
          </cell>
        </row>
        <row r="22688">
          <cell r="F22688" t="str">
            <v>Bones to Ashes (Temperance Brennan, #10)</v>
          </cell>
          <cell r="G22688">
            <v>19942</v>
          </cell>
          <cell r="H22688">
            <v>128757</v>
          </cell>
        </row>
        <row r="22689">
          <cell r="F22689" t="str">
            <v>Bones to Ashes (Temperance Brennan, #10)</v>
          </cell>
          <cell r="G22689">
            <v>19942</v>
          </cell>
          <cell r="H22689">
            <v>128757</v>
          </cell>
        </row>
        <row r="22690">
          <cell r="F22690" t="str">
            <v>Bones to Ashes (Temperance Brennan, #10)</v>
          </cell>
          <cell r="G22690">
            <v>19942</v>
          </cell>
          <cell r="H22690">
            <v>128757</v>
          </cell>
        </row>
        <row r="22691">
          <cell r="F22691" t="str">
            <v>Bones to Ashes (Temperance Brennan, #10)</v>
          </cell>
          <cell r="G22691">
            <v>19942</v>
          </cell>
          <cell r="H22691">
            <v>128757</v>
          </cell>
        </row>
        <row r="22692">
          <cell r="F22692" t="str">
            <v>Bones to Ashes (Temperance Brennan, #10)</v>
          </cell>
          <cell r="G22692">
            <v>19942</v>
          </cell>
          <cell r="H22692">
            <v>128757</v>
          </cell>
        </row>
        <row r="22693">
          <cell r="F22693" t="str">
            <v>Bones to Ashes (Temperance Brennan, #10)</v>
          </cell>
          <cell r="G22693">
            <v>19942</v>
          </cell>
          <cell r="H22693">
            <v>128757</v>
          </cell>
        </row>
        <row r="22694">
          <cell r="F22694" t="str">
            <v>Bones to Ashes (Temperance Brennan, #10)</v>
          </cell>
          <cell r="G22694">
            <v>19942</v>
          </cell>
          <cell r="H22694">
            <v>128757</v>
          </cell>
        </row>
        <row r="22695">
          <cell r="F22695" t="str">
            <v>Bones to Ashes (Temperance Brennan, #10)</v>
          </cell>
          <cell r="G22695">
            <v>19942</v>
          </cell>
          <cell r="H22695">
            <v>128757</v>
          </cell>
        </row>
        <row r="22696">
          <cell r="F22696" t="str">
            <v>Fatal Voyage (Temperance Brennan, #4)</v>
          </cell>
          <cell r="G22696">
            <v>35970</v>
          </cell>
          <cell r="H22696">
            <v>128759</v>
          </cell>
        </row>
        <row r="22697">
          <cell r="F22697" t="str">
            <v>Fatal Voyage (Temperance Brennan, #4)</v>
          </cell>
          <cell r="G22697">
            <v>35970</v>
          </cell>
          <cell r="H22697">
            <v>128759</v>
          </cell>
        </row>
        <row r="22698">
          <cell r="F22698" t="str">
            <v>Fatal Voyage (Temperance Brennan, #4)</v>
          </cell>
          <cell r="G22698">
            <v>35970</v>
          </cell>
          <cell r="H22698">
            <v>128759</v>
          </cell>
        </row>
        <row r="22699">
          <cell r="F22699" t="str">
            <v>Fatal Voyage (Temperance Brennan, #4)</v>
          </cell>
          <cell r="G22699">
            <v>35970</v>
          </cell>
          <cell r="H22699">
            <v>128759</v>
          </cell>
        </row>
        <row r="22700">
          <cell r="F22700" t="str">
            <v>Fatal Voyage (Temperance Brennan, #4)</v>
          </cell>
          <cell r="G22700">
            <v>35970</v>
          </cell>
          <cell r="H22700">
            <v>128759</v>
          </cell>
        </row>
        <row r="22701">
          <cell r="F22701" t="str">
            <v>Fatal Voyage (Temperance Brennan, #4)</v>
          </cell>
          <cell r="G22701">
            <v>35970</v>
          </cell>
          <cell r="H22701">
            <v>128759</v>
          </cell>
        </row>
        <row r="22702">
          <cell r="F22702" t="str">
            <v>Fatal Voyage (Temperance Brennan, #4)</v>
          </cell>
          <cell r="G22702">
            <v>35970</v>
          </cell>
          <cell r="H22702">
            <v>128759</v>
          </cell>
        </row>
        <row r="22703">
          <cell r="F22703" t="str">
            <v>Fatal Voyage (Temperance Brennan, #4)</v>
          </cell>
          <cell r="G22703">
            <v>35970</v>
          </cell>
          <cell r="H22703">
            <v>128759</v>
          </cell>
        </row>
        <row r="22704">
          <cell r="F22704" t="str">
            <v>The Persian Pickle Club</v>
          </cell>
          <cell r="G22704">
            <v>13732</v>
          </cell>
          <cell r="H22704">
            <v>128940</v>
          </cell>
        </row>
        <row r="22705">
          <cell r="F22705" t="str">
            <v>The Persian Pickle Club</v>
          </cell>
          <cell r="G22705">
            <v>13732</v>
          </cell>
          <cell r="H22705">
            <v>128940</v>
          </cell>
        </row>
        <row r="22706">
          <cell r="F22706" t="str">
            <v>The Persian Pickle Club</v>
          </cell>
          <cell r="G22706">
            <v>13732</v>
          </cell>
          <cell r="H22706">
            <v>128940</v>
          </cell>
        </row>
        <row r="22707">
          <cell r="F22707" t="str">
            <v>The Persian Pickle Club</v>
          </cell>
          <cell r="G22707">
            <v>13732</v>
          </cell>
          <cell r="H22707">
            <v>128940</v>
          </cell>
        </row>
        <row r="22708">
          <cell r="F22708" t="str">
            <v>The Persian Pickle Club</v>
          </cell>
          <cell r="G22708">
            <v>13732</v>
          </cell>
          <cell r="H22708">
            <v>128940</v>
          </cell>
        </row>
        <row r="22709">
          <cell r="F22709" t="str">
            <v>The Persian Pickle Club</v>
          </cell>
          <cell r="G22709">
            <v>13732</v>
          </cell>
          <cell r="H22709">
            <v>128940</v>
          </cell>
        </row>
        <row r="22710">
          <cell r="F22710" t="str">
            <v>The Spellman Files (The Spellmans, #1)</v>
          </cell>
          <cell r="G22710">
            <v>23788</v>
          </cell>
          <cell r="H22710">
            <v>129117</v>
          </cell>
        </row>
        <row r="22711">
          <cell r="F22711" t="str">
            <v>The Spellman Files (The Spellmans, #1)</v>
          </cell>
          <cell r="G22711">
            <v>23788</v>
          </cell>
          <cell r="H22711">
            <v>129117</v>
          </cell>
        </row>
        <row r="22712">
          <cell r="F22712" t="str">
            <v>The Spellman Files (The Spellmans, #1)</v>
          </cell>
          <cell r="G22712">
            <v>23788</v>
          </cell>
          <cell r="H22712">
            <v>129117</v>
          </cell>
        </row>
        <row r="22713">
          <cell r="F22713" t="str">
            <v>The Spellman Files (The Spellmans, #1)</v>
          </cell>
          <cell r="G22713">
            <v>23788</v>
          </cell>
          <cell r="H22713">
            <v>129117</v>
          </cell>
        </row>
        <row r="22714">
          <cell r="F22714" t="str">
            <v>The Spellman Files (The Spellmans, #1)</v>
          </cell>
          <cell r="G22714">
            <v>23788</v>
          </cell>
          <cell r="H22714">
            <v>129117</v>
          </cell>
        </row>
        <row r="22715">
          <cell r="F22715" t="str">
            <v>The Spellman Files (The Spellmans, #1)</v>
          </cell>
          <cell r="G22715">
            <v>23788</v>
          </cell>
          <cell r="H22715">
            <v>129117</v>
          </cell>
        </row>
        <row r="22716">
          <cell r="F22716" t="str">
            <v>The Spellman Files (The Spellmans, #1)</v>
          </cell>
          <cell r="G22716">
            <v>23788</v>
          </cell>
          <cell r="H22716">
            <v>129117</v>
          </cell>
        </row>
        <row r="22717">
          <cell r="F22717" t="str">
            <v>The Spellman Files (The Spellmans, #1)</v>
          </cell>
          <cell r="G22717">
            <v>23788</v>
          </cell>
          <cell r="H22717">
            <v>129117</v>
          </cell>
        </row>
        <row r="22718">
          <cell r="F22718" t="str">
            <v>A Theory of Justice</v>
          </cell>
          <cell r="G22718">
            <v>8472</v>
          </cell>
          <cell r="H22718">
            <v>129237</v>
          </cell>
        </row>
        <row r="22719">
          <cell r="F22719" t="str">
            <v>A Theory of Justice</v>
          </cell>
          <cell r="G22719">
            <v>8472</v>
          </cell>
          <cell r="H22719">
            <v>129237</v>
          </cell>
        </row>
        <row r="22720">
          <cell r="F22720" t="str">
            <v>A Theory of Justice</v>
          </cell>
          <cell r="G22720">
            <v>8472</v>
          </cell>
          <cell r="H22720">
            <v>129237</v>
          </cell>
        </row>
        <row r="22721">
          <cell r="F22721" t="str">
            <v>A Theory of Justice</v>
          </cell>
          <cell r="G22721">
            <v>8472</v>
          </cell>
          <cell r="H22721">
            <v>129237</v>
          </cell>
        </row>
        <row r="22722">
          <cell r="F22722" t="str">
            <v>A Theory of Justice</v>
          </cell>
          <cell r="G22722">
            <v>8472</v>
          </cell>
          <cell r="H22722">
            <v>129237</v>
          </cell>
        </row>
        <row r="22723">
          <cell r="F22723" t="str">
            <v>The Case of Charles Dexter Ward</v>
          </cell>
          <cell r="G22723">
            <v>10153</v>
          </cell>
          <cell r="H22723">
            <v>129327</v>
          </cell>
        </row>
        <row r="22724">
          <cell r="F22724" t="str">
            <v>The Case of Charles Dexter Ward</v>
          </cell>
          <cell r="G22724">
            <v>10153</v>
          </cell>
          <cell r="H22724">
            <v>129327</v>
          </cell>
        </row>
        <row r="22725">
          <cell r="F22725" t="str">
            <v>The Case of Charles Dexter Ward</v>
          </cell>
          <cell r="G22725">
            <v>10153</v>
          </cell>
          <cell r="H22725">
            <v>129327</v>
          </cell>
        </row>
        <row r="22726">
          <cell r="F22726" t="str">
            <v>The Case of Charles Dexter Ward</v>
          </cell>
          <cell r="G22726">
            <v>10153</v>
          </cell>
          <cell r="H22726">
            <v>129327</v>
          </cell>
        </row>
        <row r="22727">
          <cell r="F22727" t="str">
            <v>The Case of Charles Dexter Ward</v>
          </cell>
          <cell r="G22727">
            <v>10153</v>
          </cell>
          <cell r="H22727">
            <v>129327</v>
          </cell>
        </row>
        <row r="22728">
          <cell r="F22728" t="str">
            <v>The Case of Charles Dexter Ward</v>
          </cell>
          <cell r="G22728">
            <v>10153</v>
          </cell>
          <cell r="H22728">
            <v>129327</v>
          </cell>
        </row>
        <row r="22729">
          <cell r="F22729" t="str">
            <v>The Case of Charles Dexter Ward</v>
          </cell>
          <cell r="G22729">
            <v>10153</v>
          </cell>
          <cell r="H22729">
            <v>129327</v>
          </cell>
        </row>
        <row r="22730">
          <cell r="F22730" t="str">
            <v>The Case of Charles Dexter Ward</v>
          </cell>
          <cell r="G22730">
            <v>10153</v>
          </cell>
          <cell r="H22730">
            <v>129327</v>
          </cell>
        </row>
        <row r="22731">
          <cell r="F22731" t="str">
            <v>Empire of Ivory (Temeraire, #4)</v>
          </cell>
          <cell r="G22731">
            <v>15449</v>
          </cell>
          <cell r="H22731">
            <v>129510</v>
          </cell>
        </row>
        <row r="22732">
          <cell r="F22732" t="str">
            <v>Empire of Ivory (Temeraire, #4)</v>
          </cell>
          <cell r="G22732">
            <v>15449</v>
          </cell>
          <cell r="H22732">
            <v>129510</v>
          </cell>
        </row>
        <row r="22733">
          <cell r="F22733" t="str">
            <v>Empire of Ivory (Temeraire, #4)</v>
          </cell>
          <cell r="G22733">
            <v>15449</v>
          </cell>
          <cell r="H22733">
            <v>129510</v>
          </cell>
        </row>
        <row r="22734">
          <cell r="F22734" t="str">
            <v>Empire of Ivory (Temeraire, #4)</v>
          </cell>
          <cell r="G22734">
            <v>15449</v>
          </cell>
          <cell r="H22734">
            <v>129510</v>
          </cell>
        </row>
        <row r="22735">
          <cell r="F22735" t="str">
            <v>Divided in Death (In Death, #18)</v>
          </cell>
          <cell r="G22735">
            <v>17321</v>
          </cell>
          <cell r="H22735">
            <v>129523</v>
          </cell>
        </row>
        <row r="22736">
          <cell r="F22736" t="str">
            <v>Divided in Death (In Death, #18)</v>
          </cell>
          <cell r="G22736">
            <v>17321</v>
          </cell>
          <cell r="H22736">
            <v>129523</v>
          </cell>
        </row>
        <row r="22737">
          <cell r="F22737" t="str">
            <v>Divided in Death (In Death, #18)</v>
          </cell>
          <cell r="G22737">
            <v>17321</v>
          </cell>
          <cell r="H22737">
            <v>129523</v>
          </cell>
        </row>
        <row r="22738">
          <cell r="F22738" t="str">
            <v>Divided in Death (In Death, #18)</v>
          </cell>
          <cell r="G22738">
            <v>17321</v>
          </cell>
          <cell r="H22738">
            <v>129523</v>
          </cell>
        </row>
        <row r="22739">
          <cell r="F22739" t="str">
            <v>Divided in Death (In Death, #18)</v>
          </cell>
          <cell r="G22739">
            <v>17321</v>
          </cell>
          <cell r="H22739">
            <v>129523</v>
          </cell>
        </row>
        <row r="22740">
          <cell r="F22740" t="str">
            <v>Divided in Death (In Death, #18)</v>
          </cell>
          <cell r="G22740">
            <v>17321</v>
          </cell>
          <cell r="H22740">
            <v>129523</v>
          </cell>
        </row>
        <row r="22741">
          <cell r="F22741" t="str">
            <v>Divided in Death (In Death, #18)</v>
          </cell>
          <cell r="G22741">
            <v>17321</v>
          </cell>
          <cell r="H22741">
            <v>129523</v>
          </cell>
        </row>
        <row r="22742">
          <cell r="F22742" t="str">
            <v>Divided in Death (In Death, #18)</v>
          </cell>
          <cell r="G22742">
            <v>17321</v>
          </cell>
          <cell r="H22742">
            <v>129523</v>
          </cell>
        </row>
        <row r="22743">
          <cell r="F22743" t="str">
            <v>Financial Peace Revisited</v>
          </cell>
          <cell r="G22743">
            <v>10914</v>
          </cell>
          <cell r="H22743">
            <v>129565</v>
          </cell>
        </row>
        <row r="22744">
          <cell r="F22744" t="str">
            <v>Financial Peace Revisited</v>
          </cell>
          <cell r="G22744">
            <v>10914</v>
          </cell>
          <cell r="H22744">
            <v>129565</v>
          </cell>
        </row>
        <row r="22745">
          <cell r="F22745" t="str">
            <v>Financial Peace Revisited</v>
          </cell>
          <cell r="G22745">
            <v>10914</v>
          </cell>
          <cell r="H22745">
            <v>129565</v>
          </cell>
        </row>
        <row r="22746">
          <cell r="F22746" t="str">
            <v>Financial Peace Revisited</v>
          </cell>
          <cell r="G22746">
            <v>10914</v>
          </cell>
          <cell r="H22746">
            <v>129565</v>
          </cell>
        </row>
        <row r="22747">
          <cell r="F22747" t="str">
            <v>You Can Heal Your Life</v>
          </cell>
          <cell r="G22747">
            <v>44445</v>
          </cell>
          <cell r="H22747">
            <v>129603</v>
          </cell>
        </row>
        <row r="22748">
          <cell r="F22748" t="str">
            <v>You Can Heal Your Life</v>
          </cell>
          <cell r="G22748">
            <v>44445</v>
          </cell>
          <cell r="H22748">
            <v>129603</v>
          </cell>
        </row>
        <row r="22749">
          <cell r="F22749" t="str">
            <v>You Can Heal Your Life</v>
          </cell>
          <cell r="G22749">
            <v>44445</v>
          </cell>
          <cell r="H22749">
            <v>129603</v>
          </cell>
        </row>
        <row r="22750">
          <cell r="F22750" t="str">
            <v>You Can Heal Your Life</v>
          </cell>
          <cell r="G22750">
            <v>44445</v>
          </cell>
          <cell r="H22750">
            <v>129603</v>
          </cell>
        </row>
        <row r="22751">
          <cell r="F22751" t="str">
            <v>You Can Heal Your Life</v>
          </cell>
          <cell r="G22751">
            <v>44445</v>
          </cell>
          <cell r="H22751">
            <v>129603</v>
          </cell>
        </row>
        <row r="22752">
          <cell r="F22752" t="str">
            <v>Something Wonderful (Sequels, #2)</v>
          </cell>
          <cell r="G22752">
            <v>20049</v>
          </cell>
          <cell r="H22752">
            <v>129616</v>
          </cell>
        </row>
        <row r="22753">
          <cell r="F22753" t="str">
            <v>Something Wonderful (Sequels, #2)</v>
          </cell>
          <cell r="G22753">
            <v>20049</v>
          </cell>
          <cell r="H22753">
            <v>129616</v>
          </cell>
        </row>
        <row r="22754">
          <cell r="F22754" t="str">
            <v>Something Wonderful (Sequels, #2)</v>
          </cell>
          <cell r="G22754">
            <v>20049</v>
          </cell>
          <cell r="H22754">
            <v>129616</v>
          </cell>
        </row>
        <row r="22755">
          <cell r="F22755" t="str">
            <v>Something Wonderful (Sequels, #2)</v>
          </cell>
          <cell r="G22755">
            <v>20049</v>
          </cell>
          <cell r="H22755">
            <v>129616</v>
          </cell>
        </row>
        <row r="22756">
          <cell r="F22756" t="str">
            <v>Something Wonderful (Sequels, #2)</v>
          </cell>
          <cell r="G22756">
            <v>20049</v>
          </cell>
          <cell r="H22756">
            <v>129616</v>
          </cell>
        </row>
        <row r="22757">
          <cell r="F22757" t="str">
            <v>Something Wonderful (Sequels, #2)</v>
          </cell>
          <cell r="G22757">
            <v>20049</v>
          </cell>
          <cell r="H22757">
            <v>129616</v>
          </cell>
        </row>
        <row r="22758">
          <cell r="F22758" t="str">
            <v>A Kingdom of Dreams (Westmoreland, #1)</v>
          </cell>
          <cell r="G22758">
            <v>34308</v>
          </cell>
          <cell r="H22758">
            <v>129619</v>
          </cell>
        </row>
        <row r="22759">
          <cell r="F22759" t="str">
            <v>A Kingdom of Dreams (Westmoreland, #1)</v>
          </cell>
          <cell r="G22759">
            <v>34308</v>
          </cell>
          <cell r="H22759">
            <v>129619</v>
          </cell>
        </row>
        <row r="22760">
          <cell r="F22760" t="str">
            <v>A Kingdom of Dreams (Westmoreland, #1)</v>
          </cell>
          <cell r="G22760">
            <v>34308</v>
          </cell>
          <cell r="H22760">
            <v>129619</v>
          </cell>
        </row>
        <row r="22761">
          <cell r="F22761" t="str">
            <v>A Kingdom of Dreams (Westmoreland, #1)</v>
          </cell>
          <cell r="G22761">
            <v>34308</v>
          </cell>
          <cell r="H22761">
            <v>129619</v>
          </cell>
        </row>
        <row r="22762">
          <cell r="F22762" t="str">
            <v>A Kingdom of Dreams (Westmoreland, #1)</v>
          </cell>
          <cell r="G22762">
            <v>34308</v>
          </cell>
          <cell r="H22762">
            <v>129619</v>
          </cell>
        </row>
        <row r="22763">
          <cell r="F22763" t="str">
            <v>Once and Always (Sequels, #1)</v>
          </cell>
          <cell r="G22763">
            <v>18197</v>
          </cell>
          <cell r="H22763">
            <v>129620</v>
          </cell>
        </row>
        <row r="22764">
          <cell r="F22764" t="str">
            <v>Once and Always (Sequels, #1)</v>
          </cell>
          <cell r="G22764">
            <v>18197</v>
          </cell>
          <cell r="H22764">
            <v>129620</v>
          </cell>
        </row>
        <row r="22765">
          <cell r="F22765" t="str">
            <v>Once and Always (Sequels, #1)</v>
          </cell>
          <cell r="G22765">
            <v>18197</v>
          </cell>
          <cell r="H22765">
            <v>129620</v>
          </cell>
        </row>
        <row r="22766">
          <cell r="F22766" t="str">
            <v>Once and Always (Sequels, #1)</v>
          </cell>
          <cell r="G22766">
            <v>18197</v>
          </cell>
          <cell r="H22766">
            <v>129620</v>
          </cell>
        </row>
        <row r="22767">
          <cell r="F22767" t="str">
            <v>Almost Heaven (Sequels, #3)</v>
          </cell>
          <cell r="G22767">
            <v>19921</v>
          </cell>
          <cell r="H22767">
            <v>129621</v>
          </cell>
        </row>
        <row r="22768">
          <cell r="F22768" t="str">
            <v>Almost Heaven (Sequels, #3)</v>
          </cell>
          <cell r="G22768">
            <v>19921</v>
          </cell>
          <cell r="H22768">
            <v>129621</v>
          </cell>
        </row>
        <row r="22769">
          <cell r="F22769" t="str">
            <v>Almost Heaven (Sequels, #3)</v>
          </cell>
          <cell r="G22769">
            <v>19921</v>
          </cell>
          <cell r="H22769">
            <v>129621</v>
          </cell>
        </row>
        <row r="22770">
          <cell r="F22770" t="str">
            <v>Almost Heaven (Sequels, #3)</v>
          </cell>
          <cell r="G22770">
            <v>19921</v>
          </cell>
          <cell r="H22770">
            <v>129621</v>
          </cell>
        </row>
        <row r="22771">
          <cell r="F22771" t="str">
            <v>Cocktails for Three</v>
          </cell>
          <cell r="G22771">
            <v>30415</v>
          </cell>
          <cell r="H22771">
            <v>129645</v>
          </cell>
        </row>
        <row r="22772">
          <cell r="F22772" t="str">
            <v>Cocktails for Three</v>
          </cell>
          <cell r="G22772">
            <v>30415</v>
          </cell>
          <cell r="H22772">
            <v>129645</v>
          </cell>
        </row>
        <row r="22773">
          <cell r="F22773" t="str">
            <v>Cocktails for Three</v>
          </cell>
          <cell r="G22773">
            <v>30415</v>
          </cell>
          <cell r="H22773">
            <v>129645</v>
          </cell>
        </row>
        <row r="22774">
          <cell r="F22774" t="str">
            <v>Cocktails for Three</v>
          </cell>
          <cell r="G22774">
            <v>30415</v>
          </cell>
          <cell r="H22774">
            <v>129645</v>
          </cell>
        </row>
        <row r="22775">
          <cell r="F22775" t="str">
            <v>Mastering the Art of French Cooking</v>
          </cell>
          <cell r="G22775">
            <v>34055</v>
          </cell>
          <cell r="H22775">
            <v>129650</v>
          </cell>
        </row>
        <row r="22776">
          <cell r="F22776" t="str">
            <v>Mastering the Art of French Cooking</v>
          </cell>
          <cell r="G22776">
            <v>34055</v>
          </cell>
          <cell r="H22776">
            <v>129650</v>
          </cell>
        </row>
        <row r="22777">
          <cell r="F22777" t="str">
            <v>Mastering the Art of French Cooking</v>
          </cell>
          <cell r="G22777">
            <v>34055</v>
          </cell>
          <cell r="H22777">
            <v>129650</v>
          </cell>
        </row>
        <row r="22778">
          <cell r="F22778" t="str">
            <v>Mastering the Art of French Cooking</v>
          </cell>
          <cell r="G22778">
            <v>34055</v>
          </cell>
          <cell r="H22778">
            <v>129650</v>
          </cell>
        </row>
        <row r="22779">
          <cell r="F22779" t="str">
            <v>The King in Yellow and Other Horror Stories</v>
          </cell>
          <cell r="G22779">
            <v>5719</v>
          </cell>
          <cell r="H22779">
            <v>129798</v>
          </cell>
        </row>
        <row r="22780">
          <cell r="F22780" t="str">
            <v>The King in Yellow and Other Horror Stories</v>
          </cell>
          <cell r="G22780">
            <v>5719</v>
          </cell>
          <cell r="H22780">
            <v>129798</v>
          </cell>
        </row>
        <row r="22781">
          <cell r="F22781" t="str">
            <v>The King in Yellow and Other Horror Stories</v>
          </cell>
          <cell r="G22781">
            <v>5719</v>
          </cell>
          <cell r="H22781">
            <v>129798</v>
          </cell>
        </row>
        <row r="22782">
          <cell r="F22782" t="str">
            <v>The King in Yellow and Other Horror Stories</v>
          </cell>
          <cell r="G22782">
            <v>5719</v>
          </cell>
          <cell r="H22782">
            <v>129798</v>
          </cell>
        </row>
        <row r="22783">
          <cell r="F22783" t="str">
            <v>The King in Yellow and Other Horror Stories</v>
          </cell>
          <cell r="G22783">
            <v>5719</v>
          </cell>
          <cell r="H22783">
            <v>129798</v>
          </cell>
        </row>
        <row r="22784">
          <cell r="F22784" t="str">
            <v>The King in Yellow and Other Horror Stories</v>
          </cell>
          <cell r="G22784">
            <v>5719</v>
          </cell>
          <cell r="H22784">
            <v>129798</v>
          </cell>
        </row>
        <row r="22785">
          <cell r="F22785" t="str">
            <v>The King in Yellow and Other Horror Stories</v>
          </cell>
          <cell r="G22785">
            <v>5719</v>
          </cell>
          <cell r="H22785">
            <v>129798</v>
          </cell>
        </row>
        <row r="22786">
          <cell r="F22786" t="str">
            <v>The King in Yellow and Other Horror Stories</v>
          </cell>
          <cell r="G22786">
            <v>5719</v>
          </cell>
          <cell r="H22786">
            <v>129798</v>
          </cell>
        </row>
        <row r="22787">
          <cell r="F22787" t="str">
            <v>The King in Yellow and Other Horror Stories</v>
          </cell>
          <cell r="G22787">
            <v>5719</v>
          </cell>
          <cell r="H22787">
            <v>129798</v>
          </cell>
        </row>
        <row r="22788">
          <cell r="F22788" t="str">
            <v>The Water is Wide: A Memoir</v>
          </cell>
          <cell r="G22788">
            <v>13513</v>
          </cell>
          <cell r="H22788">
            <v>129947</v>
          </cell>
        </row>
        <row r="22789">
          <cell r="F22789" t="str">
            <v>The Water is Wide: A Memoir</v>
          </cell>
          <cell r="G22789">
            <v>13513</v>
          </cell>
          <cell r="H22789">
            <v>129947</v>
          </cell>
        </row>
        <row r="22790">
          <cell r="F22790" t="str">
            <v>The Water is Wide: A Memoir</v>
          </cell>
          <cell r="G22790">
            <v>13513</v>
          </cell>
          <cell r="H22790">
            <v>129947</v>
          </cell>
        </row>
        <row r="22791">
          <cell r="F22791" t="str">
            <v>The Water is Wide: A Memoir</v>
          </cell>
          <cell r="G22791">
            <v>13513</v>
          </cell>
          <cell r="H22791">
            <v>129947</v>
          </cell>
        </row>
        <row r="22792">
          <cell r="F22792" t="str">
            <v>The Water is Wide: A Memoir</v>
          </cell>
          <cell r="G22792">
            <v>13513</v>
          </cell>
          <cell r="H22792">
            <v>129947</v>
          </cell>
        </row>
        <row r="22793">
          <cell r="F22793" t="str">
            <v>The Water is Wide: A Memoir</v>
          </cell>
          <cell r="G22793">
            <v>13513</v>
          </cell>
          <cell r="H22793">
            <v>129947</v>
          </cell>
        </row>
        <row r="22794">
          <cell r="F22794" t="str">
            <v>The Water is Wide: A Memoir</v>
          </cell>
          <cell r="G22794">
            <v>13513</v>
          </cell>
          <cell r="H22794">
            <v>129947</v>
          </cell>
        </row>
        <row r="22795">
          <cell r="F22795" t="str">
            <v>The Water is Wide: A Memoir</v>
          </cell>
          <cell r="G22795">
            <v>13513</v>
          </cell>
          <cell r="H22795">
            <v>129947</v>
          </cell>
        </row>
        <row r="22796">
          <cell r="F22796" t="str">
            <v>Big Fish</v>
          </cell>
          <cell r="G22796">
            <v>11526</v>
          </cell>
          <cell r="H22796">
            <v>129984</v>
          </cell>
        </row>
        <row r="22797">
          <cell r="F22797" t="str">
            <v>Big Fish</v>
          </cell>
          <cell r="G22797">
            <v>11526</v>
          </cell>
          <cell r="H22797">
            <v>129984</v>
          </cell>
        </row>
        <row r="22798">
          <cell r="F22798" t="str">
            <v>Big Fish</v>
          </cell>
          <cell r="G22798">
            <v>11526</v>
          </cell>
          <cell r="H22798">
            <v>129984</v>
          </cell>
        </row>
        <row r="22799">
          <cell r="F22799" t="str">
            <v>Big Fish</v>
          </cell>
          <cell r="G22799">
            <v>11526</v>
          </cell>
          <cell r="H22799">
            <v>129984</v>
          </cell>
        </row>
        <row r="22800">
          <cell r="F22800" t="str">
            <v>Big Fish</v>
          </cell>
          <cell r="G22800">
            <v>11526</v>
          </cell>
          <cell r="H22800">
            <v>129984</v>
          </cell>
        </row>
        <row r="22801">
          <cell r="F22801" t="str">
            <v>Big Fish</v>
          </cell>
          <cell r="G22801">
            <v>11526</v>
          </cell>
          <cell r="H22801">
            <v>129984</v>
          </cell>
        </row>
        <row r="22802">
          <cell r="F22802" t="str">
            <v>An Enquiry Concerning Human Understanding</v>
          </cell>
          <cell r="G22802">
            <v>11646</v>
          </cell>
          <cell r="H22802">
            <v>130119</v>
          </cell>
        </row>
        <row r="22803">
          <cell r="F22803" t="str">
            <v>An Enquiry Concerning Human Understanding</v>
          </cell>
          <cell r="G22803">
            <v>11646</v>
          </cell>
          <cell r="H22803">
            <v>130119</v>
          </cell>
        </row>
        <row r="22804">
          <cell r="F22804" t="str">
            <v>An Enquiry Concerning Human Understanding</v>
          </cell>
          <cell r="G22804">
            <v>11646</v>
          </cell>
          <cell r="H22804">
            <v>130119</v>
          </cell>
        </row>
        <row r="22805">
          <cell r="F22805" t="str">
            <v>An Enquiry Concerning Human Understanding</v>
          </cell>
          <cell r="G22805">
            <v>11646</v>
          </cell>
          <cell r="H22805">
            <v>130119</v>
          </cell>
        </row>
        <row r="22806">
          <cell r="F22806" t="str">
            <v>An Enquiry Concerning Human Understanding</v>
          </cell>
          <cell r="G22806">
            <v>11646</v>
          </cell>
          <cell r="H22806">
            <v>130119</v>
          </cell>
        </row>
        <row r="22807">
          <cell r="F22807" t="str">
            <v>An Enquiry Concerning Human Understanding</v>
          </cell>
          <cell r="G22807">
            <v>11646</v>
          </cell>
          <cell r="H22807">
            <v>130119</v>
          </cell>
        </row>
        <row r="22808">
          <cell r="F22808" t="str">
            <v>An Enquiry Concerning Human Understanding</v>
          </cell>
          <cell r="G22808">
            <v>11646</v>
          </cell>
          <cell r="H22808">
            <v>130119</v>
          </cell>
        </row>
        <row r="22809">
          <cell r="F22809" t="str">
            <v>Birdman (Jack Caffery, #1)</v>
          </cell>
          <cell r="G22809">
            <v>9726</v>
          </cell>
          <cell r="H22809">
            <v>130260</v>
          </cell>
        </row>
        <row r="22810">
          <cell r="F22810" t="str">
            <v>Birdman (Jack Caffery, #1)</v>
          </cell>
          <cell r="G22810">
            <v>9726</v>
          </cell>
          <cell r="H22810">
            <v>130260</v>
          </cell>
        </row>
        <row r="22811">
          <cell r="F22811" t="str">
            <v>Birdman (Jack Caffery, #1)</v>
          </cell>
          <cell r="G22811">
            <v>9726</v>
          </cell>
          <cell r="H22811">
            <v>130260</v>
          </cell>
        </row>
        <row r="22812">
          <cell r="F22812" t="str">
            <v>Birdman (Jack Caffery, #1)</v>
          </cell>
          <cell r="G22812">
            <v>9726</v>
          </cell>
          <cell r="H22812">
            <v>130260</v>
          </cell>
        </row>
        <row r="22813">
          <cell r="F22813" t="str">
            <v>Birdman (Jack Caffery, #1)</v>
          </cell>
          <cell r="G22813">
            <v>9726</v>
          </cell>
          <cell r="H22813">
            <v>130260</v>
          </cell>
        </row>
        <row r="22814">
          <cell r="F22814" t="str">
            <v>Birdman (Jack Caffery, #1)</v>
          </cell>
          <cell r="G22814">
            <v>9726</v>
          </cell>
          <cell r="H22814">
            <v>130260</v>
          </cell>
        </row>
        <row r="22815">
          <cell r="F22815" t="str">
            <v>Birdman (Jack Caffery, #1)</v>
          </cell>
          <cell r="G22815">
            <v>9726</v>
          </cell>
          <cell r="H22815">
            <v>130260</v>
          </cell>
        </row>
        <row r="22816">
          <cell r="F22816" t="str">
            <v>Doctor Zhivago</v>
          </cell>
          <cell r="G22816">
            <v>59973</v>
          </cell>
          <cell r="H22816">
            <v>130440</v>
          </cell>
        </row>
        <row r="22817">
          <cell r="F22817" t="str">
            <v>Doctor Zhivago</v>
          </cell>
          <cell r="G22817">
            <v>59973</v>
          </cell>
          <cell r="H22817">
            <v>130440</v>
          </cell>
        </row>
        <row r="22818">
          <cell r="F22818" t="str">
            <v>Doctor Zhivago</v>
          </cell>
          <cell r="G22818">
            <v>59973</v>
          </cell>
          <cell r="H22818">
            <v>130440</v>
          </cell>
        </row>
        <row r="22819">
          <cell r="F22819" t="str">
            <v>Doctor Zhivago</v>
          </cell>
          <cell r="G22819">
            <v>59973</v>
          </cell>
          <cell r="H22819">
            <v>130440</v>
          </cell>
        </row>
        <row r="22820">
          <cell r="F22820" t="str">
            <v>Doctor Zhivago</v>
          </cell>
          <cell r="G22820">
            <v>59973</v>
          </cell>
          <cell r="H22820">
            <v>130440</v>
          </cell>
        </row>
        <row r="22821">
          <cell r="F22821" t="str">
            <v>Old Yeller (Old Yeller, #1)</v>
          </cell>
          <cell r="G22821">
            <v>69815</v>
          </cell>
          <cell r="H22821">
            <v>130580</v>
          </cell>
        </row>
        <row r="22822">
          <cell r="F22822" t="str">
            <v>Old Yeller (Old Yeller, #1)</v>
          </cell>
          <cell r="G22822">
            <v>69815</v>
          </cell>
          <cell r="H22822">
            <v>130580</v>
          </cell>
        </row>
        <row r="22823">
          <cell r="F22823" t="str">
            <v>The Saving Graces</v>
          </cell>
          <cell r="G22823">
            <v>13969</v>
          </cell>
          <cell r="H22823">
            <v>130916</v>
          </cell>
        </row>
        <row r="22824">
          <cell r="F22824" t="str">
            <v>The Saving Graces</v>
          </cell>
          <cell r="G22824">
            <v>13969</v>
          </cell>
          <cell r="H22824">
            <v>130916</v>
          </cell>
        </row>
        <row r="22825">
          <cell r="F22825" t="str">
            <v>The Saving Graces</v>
          </cell>
          <cell r="G22825">
            <v>13969</v>
          </cell>
          <cell r="H22825">
            <v>130916</v>
          </cell>
        </row>
        <row r="22826">
          <cell r="F22826" t="str">
            <v>The Saving Graces</v>
          </cell>
          <cell r="G22826">
            <v>13969</v>
          </cell>
          <cell r="H22826">
            <v>130916</v>
          </cell>
        </row>
        <row r="22827">
          <cell r="F22827" t="str">
            <v>The Saving Graces</v>
          </cell>
          <cell r="G22827">
            <v>13969</v>
          </cell>
          <cell r="H22827">
            <v>130916</v>
          </cell>
        </row>
        <row r="22828">
          <cell r="F22828" t="str">
            <v>The Austere Academy (A Series of Unfortunate Events, #5)</v>
          </cell>
          <cell r="G22828">
            <v>99311</v>
          </cell>
          <cell r="H22828">
            <v>131123</v>
          </cell>
        </row>
        <row r="22829">
          <cell r="F22829" t="str">
            <v>The Austere Academy (A Series of Unfortunate Events, #5)</v>
          </cell>
          <cell r="G22829">
            <v>99311</v>
          </cell>
          <cell r="H22829">
            <v>131123</v>
          </cell>
        </row>
        <row r="22830">
          <cell r="F22830" t="str">
            <v>The Austere Academy (A Series of Unfortunate Events, #5)</v>
          </cell>
          <cell r="G22830">
            <v>99311</v>
          </cell>
          <cell r="H22830">
            <v>131123</v>
          </cell>
        </row>
        <row r="22831">
          <cell r="F22831" t="str">
            <v>The Austere Academy (A Series of Unfortunate Events, #5)</v>
          </cell>
          <cell r="G22831">
            <v>99311</v>
          </cell>
          <cell r="H22831">
            <v>131123</v>
          </cell>
        </row>
        <row r="22832">
          <cell r="F22832" t="str">
            <v>The Austere Academy (A Series of Unfortunate Events, #5)</v>
          </cell>
          <cell r="G22832">
            <v>99311</v>
          </cell>
          <cell r="H22832">
            <v>131123</v>
          </cell>
        </row>
        <row r="22833">
          <cell r="F22833" t="str">
            <v>The Austere Academy (A Series of Unfortunate Events, #5)</v>
          </cell>
          <cell r="G22833">
            <v>99311</v>
          </cell>
          <cell r="H22833">
            <v>131123</v>
          </cell>
        </row>
        <row r="22834">
          <cell r="F22834" t="str">
            <v>Big Bang: The Origin of the Universe</v>
          </cell>
          <cell r="G22834">
            <v>12488</v>
          </cell>
          <cell r="H22834">
            <v>131304</v>
          </cell>
        </row>
        <row r="22835">
          <cell r="F22835" t="str">
            <v>Big Bang: The Origin of the Universe</v>
          </cell>
          <cell r="G22835">
            <v>12488</v>
          </cell>
          <cell r="H22835">
            <v>131304</v>
          </cell>
        </row>
        <row r="22836">
          <cell r="F22836" t="str">
            <v>Big Bang: The Origin of the Universe</v>
          </cell>
          <cell r="G22836">
            <v>12488</v>
          </cell>
          <cell r="H22836">
            <v>131304</v>
          </cell>
        </row>
        <row r="22837">
          <cell r="F22837" t="str">
            <v>Big Bang: The Origin of the Universe</v>
          </cell>
          <cell r="G22837">
            <v>12488</v>
          </cell>
          <cell r="H22837">
            <v>131304</v>
          </cell>
        </row>
        <row r="22838">
          <cell r="F22838" t="str">
            <v>Big Bang: The Origin of the Universe</v>
          </cell>
          <cell r="G22838">
            <v>12488</v>
          </cell>
          <cell r="H22838">
            <v>131304</v>
          </cell>
        </row>
        <row r="22839">
          <cell r="F22839" t="str">
            <v>Death on the Nile (Hercule Poirot, #17)</v>
          </cell>
          <cell r="G22839">
            <v>64949</v>
          </cell>
          <cell r="H22839">
            <v>131359</v>
          </cell>
        </row>
        <row r="22840">
          <cell r="F22840" t="str">
            <v>Death on the Nile (Hercule Poirot, #17)</v>
          </cell>
          <cell r="G22840">
            <v>64949</v>
          </cell>
          <cell r="H22840">
            <v>131359</v>
          </cell>
        </row>
        <row r="22841">
          <cell r="F22841" t="str">
            <v>Death on the Nile (Hercule Poirot, #17)</v>
          </cell>
          <cell r="G22841">
            <v>64949</v>
          </cell>
          <cell r="H22841">
            <v>131359</v>
          </cell>
        </row>
        <row r="22842">
          <cell r="F22842" t="str">
            <v>Death on the Nile (Hercule Poirot, #17)</v>
          </cell>
          <cell r="G22842">
            <v>64949</v>
          </cell>
          <cell r="H22842">
            <v>131359</v>
          </cell>
        </row>
        <row r="22843">
          <cell r="F22843" t="str">
            <v>Death on the Nile (Hercule Poirot, #17)</v>
          </cell>
          <cell r="G22843">
            <v>64949</v>
          </cell>
          <cell r="H22843">
            <v>131359</v>
          </cell>
        </row>
        <row r="22844">
          <cell r="F22844" t="str">
            <v>Death on the Nile (Hercule Poirot, #17)</v>
          </cell>
          <cell r="G22844">
            <v>64949</v>
          </cell>
          <cell r="H22844">
            <v>131359</v>
          </cell>
        </row>
        <row r="22845">
          <cell r="F22845" t="str">
            <v>Death on the Nile (Hercule Poirot, #17)</v>
          </cell>
          <cell r="G22845">
            <v>64949</v>
          </cell>
          <cell r="H22845">
            <v>131359</v>
          </cell>
        </row>
        <row r="22846">
          <cell r="F22846" t="str">
            <v>Death on the Nile (Hercule Poirot, #17)</v>
          </cell>
          <cell r="G22846">
            <v>64949</v>
          </cell>
          <cell r="H22846">
            <v>131359</v>
          </cell>
        </row>
        <row r="22847">
          <cell r="F22847" t="str">
            <v>Women's Bodies, Women's Wisdom: Creating Physical and Emotional Health and Healing</v>
          </cell>
          <cell r="G22847">
            <v>9867</v>
          </cell>
          <cell r="H22847">
            <v>131830</v>
          </cell>
        </row>
        <row r="22848">
          <cell r="F22848" t="str">
            <v>Women's Bodies, Women's Wisdom: Creating Physical and Emotional Health and Healing</v>
          </cell>
          <cell r="G22848">
            <v>9867</v>
          </cell>
          <cell r="H22848">
            <v>131830</v>
          </cell>
        </row>
        <row r="22849">
          <cell r="F22849" t="str">
            <v>Women's Bodies, Women's Wisdom: Creating Physical and Emotional Health and Healing</v>
          </cell>
          <cell r="G22849">
            <v>9867</v>
          </cell>
          <cell r="H22849">
            <v>131830</v>
          </cell>
        </row>
        <row r="22850">
          <cell r="F22850" t="str">
            <v>Women's Bodies, Women's Wisdom: Creating Physical and Emotional Health and Healing</v>
          </cell>
          <cell r="G22850">
            <v>9867</v>
          </cell>
          <cell r="H22850">
            <v>131830</v>
          </cell>
        </row>
        <row r="22851">
          <cell r="F22851" t="str">
            <v>Streams in the Desert</v>
          </cell>
          <cell r="G22851">
            <v>5953</v>
          </cell>
          <cell r="H22851">
            <v>132152</v>
          </cell>
        </row>
        <row r="22852">
          <cell r="F22852" t="str">
            <v>Streams in the Desert</v>
          </cell>
          <cell r="G22852">
            <v>5953</v>
          </cell>
          <cell r="H22852">
            <v>132152</v>
          </cell>
        </row>
        <row r="22853">
          <cell r="F22853" t="str">
            <v>Streams in the Desert</v>
          </cell>
          <cell r="G22853">
            <v>5953</v>
          </cell>
          <cell r="H22853">
            <v>132152</v>
          </cell>
        </row>
        <row r="22854">
          <cell r="F22854" t="str">
            <v>Streams in the Desert</v>
          </cell>
          <cell r="G22854">
            <v>5953</v>
          </cell>
          <cell r="H22854">
            <v>132152</v>
          </cell>
        </row>
        <row r="22855">
          <cell r="F22855" t="str">
            <v>Streams in the Desert</v>
          </cell>
          <cell r="G22855">
            <v>5953</v>
          </cell>
          <cell r="H22855">
            <v>132152</v>
          </cell>
        </row>
        <row r="22856">
          <cell r="F22856" t="str">
            <v>The Complete Tales and Poems</v>
          </cell>
          <cell r="G22856">
            <v>3427</v>
          </cell>
          <cell r="H22856">
            <v>132314</v>
          </cell>
        </row>
        <row r="22857">
          <cell r="F22857" t="str">
            <v>The Complete Tales and Poems</v>
          </cell>
          <cell r="G22857">
            <v>3427</v>
          </cell>
          <cell r="H22857">
            <v>132314</v>
          </cell>
        </row>
        <row r="22858">
          <cell r="F22858" t="str">
            <v>The Complete Tales and Poems</v>
          </cell>
          <cell r="G22858">
            <v>3427</v>
          </cell>
          <cell r="H22858">
            <v>132314</v>
          </cell>
        </row>
        <row r="22859">
          <cell r="F22859" t="str">
            <v>The Complete Tales and Poems</v>
          </cell>
          <cell r="G22859">
            <v>3427</v>
          </cell>
          <cell r="H22859">
            <v>132314</v>
          </cell>
        </row>
        <row r="22860">
          <cell r="F22860" t="str">
            <v>The Complete Tales and Poems</v>
          </cell>
          <cell r="G22860">
            <v>3427</v>
          </cell>
          <cell r="H22860">
            <v>132314</v>
          </cell>
        </row>
        <row r="22861">
          <cell r="F22861" t="str">
            <v>The Complete Tales and Poems</v>
          </cell>
          <cell r="G22861">
            <v>3427</v>
          </cell>
          <cell r="H22861">
            <v>132314</v>
          </cell>
        </row>
        <row r="22862">
          <cell r="F22862" t="str">
            <v>The Complete Tales and Poems</v>
          </cell>
          <cell r="G22862">
            <v>3427</v>
          </cell>
          <cell r="H22862">
            <v>132314</v>
          </cell>
        </row>
        <row r="22863">
          <cell r="F22863" t="str">
            <v>The Complete Tales and Poems</v>
          </cell>
          <cell r="G22863">
            <v>3427</v>
          </cell>
          <cell r="H22863">
            <v>132314</v>
          </cell>
        </row>
        <row r="22864">
          <cell r="F22864" t="str">
            <v>The Complete Tales and Poems</v>
          </cell>
          <cell r="G22864">
            <v>3427</v>
          </cell>
          <cell r="H22864">
            <v>132314</v>
          </cell>
        </row>
        <row r="22865">
          <cell r="F22865" t="str">
            <v>The Complete Tales and Poems</v>
          </cell>
          <cell r="G22865">
            <v>3427</v>
          </cell>
          <cell r="H22865">
            <v>132314</v>
          </cell>
        </row>
        <row r="22866">
          <cell r="F22866" t="str">
            <v>The Complete Tales and Poems</v>
          </cell>
          <cell r="G22866">
            <v>3427</v>
          </cell>
          <cell r="H22866">
            <v>132314</v>
          </cell>
        </row>
        <row r="22867">
          <cell r="F22867" t="str">
            <v>Body of Evidence (Kay Scarpetta, #2)</v>
          </cell>
          <cell r="G22867">
            <v>50113</v>
          </cell>
          <cell r="H22867">
            <v>132336</v>
          </cell>
        </row>
        <row r="22868">
          <cell r="F22868" t="str">
            <v>Body of Evidence (Kay Scarpetta, #2)</v>
          </cell>
          <cell r="G22868">
            <v>50113</v>
          </cell>
          <cell r="H22868">
            <v>132336</v>
          </cell>
        </row>
        <row r="22869">
          <cell r="F22869" t="str">
            <v>Body of Evidence (Kay Scarpetta, #2)</v>
          </cell>
          <cell r="G22869">
            <v>50113</v>
          </cell>
          <cell r="H22869">
            <v>132336</v>
          </cell>
        </row>
        <row r="22870">
          <cell r="F22870" t="str">
            <v>Body of Evidence (Kay Scarpetta, #2)</v>
          </cell>
          <cell r="G22870">
            <v>50113</v>
          </cell>
          <cell r="H22870">
            <v>132336</v>
          </cell>
        </row>
        <row r="22871">
          <cell r="F22871" t="str">
            <v>Body of Evidence (Kay Scarpetta, #2)</v>
          </cell>
          <cell r="G22871">
            <v>50113</v>
          </cell>
          <cell r="H22871">
            <v>132336</v>
          </cell>
        </row>
        <row r="22872">
          <cell r="F22872" t="str">
            <v>Body of Evidence (Kay Scarpetta, #2)</v>
          </cell>
          <cell r="G22872">
            <v>50113</v>
          </cell>
          <cell r="H22872">
            <v>132336</v>
          </cell>
        </row>
        <row r="22873">
          <cell r="F22873" t="str">
            <v>Body of Evidence (Kay Scarpetta, #2)</v>
          </cell>
          <cell r="G22873">
            <v>50113</v>
          </cell>
          <cell r="H22873">
            <v>132336</v>
          </cell>
        </row>
        <row r="22874">
          <cell r="F22874" t="str">
            <v>Body of Evidence (Kay Scarpetta, #2)</v>
          </cell>
          <cell r="G22874">
            <v>50113</v>
          </cell>
          <cell r="H22874">
            <v>132336</v>
          </cell>
        </row>
        <row r="22875">
          <cell r="F22875" t="str">
            <v>The Little Mermaid</v>
          </cell>
          <cell r="G22875">
            <v>14361</v>
          </cell>
          <cell r="H22875">
            <v>132391</v>
          </cell>
        </row>
        <row r="22876">
          <cell r="F22876" t="str">
            <v>The Little Mermaid</v>
          </cell>
          <cell r="G22876">
            <v>14361</v>
          </cell>
          <cell r="H22876">
            <v>132391</v>
          </cell>
        </row>
        <row r="22877">
          <cell r="F22877" t="str">
            <v>The Little Mermaid</v>
          </cell>
          <cell r="G22877">
            <v>14361</v>
          </cell>
          <cell r="H22877">
            <v>132391</v>
          </cell>
        </row>
        <row r="22878">
          <cell r="F22878" t="str">
            <v>The Little Mermaid</v>
          </cell>
          <cell r="G22878">
            <v>14361</v>
          </cell>
          <cell r="H22878">
            <v>132391</v>
          </cell>
        </row>
        <row r="22879">
          <cell r="F22879" t="str">
            <v>The Little Mermaid</v>
          </cell>
          <cell r="G22879">
            <v>14361</v>
          </cell>
          <cell r="H22879">
            <v>132391</v>
          </cell>
        </row>
        <row r="22880">
          <cell r="F22880" t="str">
            <v>Where's Spot?</v>
          </cell>
          <cell r="G22880">
            <v>13105</v>
          </cell>
          <cell r="H22880">
            <v>132609</v>
          </cell>
        </row>
        <row r="22881">
          <cell r="F22881" t="str">
            <v>Where's Spot?</v>
          </cell>
          <cell r="G22881">
            <v>13105</v>
          </cell>
          <cell r="H22881">
            <v>132609</v>
          </cell>
        </row>
        <row r="22882">
          <cell r="F22882" t="str">
            <v>On the Genealogy of Morals/Ecce Homo</v>
          </cell>
          <cell r="G22882">
            <v>11893</v>
          </cell>
          <cell r="H22882">
            <v>132626</v>
          </cell>
        </row>
        <row r="22883">
          <cell r="F22883" t="str">
            <v>On the Genealogy of Morals/Ecce Homo</v>
          </cell>
          <cell r="G22883">
            <v>11893</v>
          </cell>
          <cell r="H22883">
            <v>132626</v>
          </cell>
        </row>
        <row r="22884">
          <cell r="F22884" t="str">
            <v>On the Genealogy of Morals/Ecce Homo</v>
          </cell>
          <cell r="G22884">
            <v>11893</v>
          </cell>
          <cell r="H22884">
            <v>132626</v>
          </cell>
        </row>
        <row r="22885">
          <cell r="F22885" t="str">
            <v>On the Genealogy of Morals/Ecce Homo</v>
          </cell>
          <cell r="G22885">
            <v>11893</v>
          </cell>
          <cell r="H22885">
            <v>132626</v>
          </cell>
        </row>
        <row r="22886">
          <cell r="F22886" t="str">
            <v>On the Genealogy of Morals/Ecce Homo</v>
          </cell>
          <cell r="G22886">
            <v>11893</v>
          </cell>
          <cell r="H22886">
            <v>132626</v>
          </cell>
        </row>
        <row r="22887">
          <cell r="F22887" t="str">
            <v>On the Genealogy of Morals/Ecce Homo</v>
          </cell>
          <cell r="G22887">
            <v>11893</v>
          </cell>
          <cell r="H22887">
            <v>132626</v>
          </cell>
        </row>
        <row r="22888">
          <cell r="F22888" t="str">
            <v>On the Genealogy of Morals/Ecce Homo</v>
          </cell>
          <cell r="G22888">
            <v>11893</v>
          </cell>
          <cell r="H22888">
            <v>132626</v>
          </cell>
        </row>
        <row r="22889">
          <cell r="F22889" t="str">
            <v>The Way to Cook</v>
          </cell>
          <cell r="G22889">
            <v>11500</v>
          </cell>
          <cell r="H22889">
            <v>132688</v>
          </cell>
        </row>
        <row r="22890">
          <cell r="F22890" t="str">
            <v>The Way to Cook</v>
          </cell>
          <cell r="G22890">
            <v>11500</v>
          </cell>
          <cell r="H22890">
            <v>132688</v>
          </cell>
        </row>
        <row r="22891">
          <cell r="F22891" t="str">
            <v>The Way to Cook</v>
          </cell>
          <cell r="G22891">
            <v>11500</v>
          </cell>
          <cell r="H22891">
            <v>132688</v>
          </cell>
        </row>
        <row r="22892">
          <cell r="F22892" t="str">
            <v>Vengeance in Death (In Death, #6)</v>
          </cell>
          <cell r="G22892">
            <v>24839</v>
          </cell>
          <cell r="H22892">
            <v>132778</v>
          </cell>
        </row>
        <row r="22893">
          <cell r="F22893" t="str">
            <v>Vengeance in Death (In Death, #6)</v>
          </cell>
          <cell r="G22893">
            <v>24839</v>
          </cell>
          <cell r="H22893">
            <v>132778</v>
          </cell>
        </row>
        <row r="22894">
          <cell r="F22894" t="str">
            <v>Vengeance in Death (In Death, #6)</v>
          </cell>
          <cell r="G22894">
            <v>24839</v>
          </cell>
          <cell r="H22894">
            <v>132778</v>
          </cell>
        </row>
        <row r="22895">
          <cell r="F22895" t="str">
            <v>Vengeance in Death (In Death, #6)</v>
          </cell>
          <cell r="G22895">
            <v>24839</v>
          </cell>
          <cell r="H22895">
            <v>132778</v>
          </cell>
        </row>
        <row r="22896">
          <cell r="F22896" t="str">
            <v>Vengeance in Death (In Death, #6)</v>
          </cell>
          <cell r="G22896">
            <v>24839</v>
          </cell>
          <cell r="H22896">
            <v>132778</v>
          </cell>
        </row>
        <row r="22897">
          <cell r="F22897" t="str">
            <v>Vengeance in Death (In Death, #6)</v>
          </cell>
          <cell r="G22897">
            <v>24839</v>
          </cell>
          <cell r="H22897">
            <v>132778</v>
          </cell>
        </row>
        <row r="22898">
          <cell r="F22898" t="str">
            <v>Vengeance in Death (In Death, #6)</v>
          </cell>
          <cell r="G22898">
            <v>24839</v>
          </cell>
          <cell r="H22898">
            <v>132778</v>
          </cell>
        </row>
        <row r="22899">
          <cell r="F22899" t="str">
            <v>Vengeance in Death (In Death, #6)</v>
          </cell>
          <cell r="G22899">
            <v>24839</v>
          </cell>
          <cell r="H22899">
            <v>132778</v>
          </cell>
        </row>
        <row r="22900">
          <cell r="F22900" t="str">
            <v>Vengeance in Death (In Death, #6)</v>
          </cell>
          <cell r="G22900">
            <v>24839</v>
          </cell>
          <cell r="H22900">
            <v>132778</v>
          </cell>
        </row>
        <row r="22901">
          <cell r="F22901" t="str">
            <v>The Happiest Baby on the Block: The New Way to Calm Crying and Help Your Newborn Baby Sleep Longer</v>
          </cell>
          <cell r="G22901">
            <v>13035</v>
          </cell>
          <cell r="H22901">
            <v>132900</v>
          </cell>
        </row>
        <row r="22902">
          <cell r="F22902" t="str">
            <v>The Happiest Baby on the Block: The New Way to Calm Crying and Help Your Newborn Baby Sleep Longer</v>
          </cell>
          <cell r="G22902">
            <v>13035</v>
          </cell>
          <cell r="H22902">
            <v>132900</v>
          </cell>
        </row>
        <row r="22903">
          <cell r="F22903" t="str">
            <v>Hellblazer: Original Sins</v>
          </cell>
          <cell r="G22903">
            <v>12881</v>
          </cell>
          <cell r="H22903">
            <v>133017</v>
          </cell>
        </row>
        <row r="22904">
          <cell r="F22904" t="str">
            <v>Hellblazer: Original Sins</v>
          </cell>
          <cell r="G22904">
            <v>12881</v>
          </cell>
          <cell r="H22904">
            <v>133017</v>
          </cell>
        </row>
        <row r="22905">
          <cell r="F22905" t="str">
            <v>Hellblazer: Original Sins</v>
          </cell>
          <cell r="G22905">
            <v>12881</v>
          </cell>
          <cell r="H22905">
            <v>133017</v>
          </cell>
        </row>
        <row r="22906">
          <cell r="F22906" t="str">
            <v>Hellblazer: Original Sins</v>
          </cell>
          <cell r="G22906">
            <v>12881</v>
          </cell>
          <cell r="H22906">
            <v>133017</v>
          </cell>
        </row>
        <row r="22907">
          <cell r="F22907" t="str">
            <v>Hellblazer: Original Sins</v>
          </cell>
          <cell r="G22907">
            <v>12881</v>
          </cell>
          <cell r="H22907">
            <v>133017</v>
          </cell>
        </row>
        <row r="22908">
          <cell r="F22908" t="str">
            <v>Hellblazer: Original Sins</v>
          </cell>
          <cell r="G22908">
            <v>12881</v>
          </cell>
          <cell r="H22908">
            <v>133017</v>
          </cell>
        </row>
        <row r="22909">
          <cell r="F22909" t="str">
            <v>Hellblazer: Original Sins</v>
          </cell>
          <cell r="G22909">
            <v>12881</v>
          </cell>
          <cell r="H22909">
            <v>133017</v>
          </cell>
        </row>
        <row r="22910">
          <cell r="F22910" t="str">
            <v>Hellblazer: Original Sins</v>
          </cell>
          <cell r="G22910">
            <v>12881</v>
          </cell>
          <cell r="H22910">
            <v>133017</v>
          </cell>
        </row>
        <row r="22911">
          <cell r="F22911" t="str">
            <v>Hellblazer: Original Sins</v>
          </cell>
          <cell r="G22911">
            <v>12881</v>
          </cell>
          <cell r="H22911">
            <v>133017</v>
          </cell>
        </row>
        <row r="22912">
          <cell r="F22912" t="str">
            <v>Hellblazer: Original Sins</v>
          </cell>
          <cell r="G22912">
            <v>12881</v>
          </cell>
          <cell r="H22912">
            <v>133017</v>
          </cell>
        </row>
        <row r="22913">
          <cell r="F22913" t="str">
            <v>Saving Grace</v>
          </cell>
          <cell r="G22913">
            <v>19061</v>
          </cell>
          <cell r="H22913">
            <v>133241</v>
          </cell>
        </row>
        <row r="22914">
          <cell r="F22914" t="str">
            <v>Saving Grace</v>
          </cell>
          <cell r="G22914">
            <v>19061</v>
          </cell>
          <cell r="H22914">
            <v>133241</v>
          </cell>
        </row>
        <row r="22915">
          <cell r="F22915" t="str">
            <v>Saving Grace</v>
          </cell>
          <cell r="G22915">
            <v>19061</v>
          </cell>
          <cell r="H22915">
            <v>133241</v>
          </cell>
        </row>
        <row r="22916">
          <cell r="F22916" t="str">
            <v>Saving Grace</v>
          </cell>
          <cell r="G22916">
            <v>19061</v>
          </cell>
          <cell r="H22916">
            <v>133241</v>
          </cell>
        </row>
        <row r="22917">
          <cell r="F22917" t="str">
            <v>Our Man in Havana</v>
          </cell>
          <cell r="G22917">
            <v>15460</v>
          </cell>
          <cell r="H22917">
            <v>133394</v>
          </cell>
        </row>
        <row r="22918">
          <cell r="F22918" t="str">
            <v>Our Man in Havana</v>
          </cell>
          <cell r="G22918">
            <v>15460</v>
          </cell>
          <cell r="H22918">
            <v>133394</v>
          </cell>
        </row>
        <row r="22919">
          <cell r="F22919" t="str">
            <v>Our Man in Havana</v>
          </cell>
          <cell r="G22919">
            <v>15460</v>
          </cell>
          <cell r="H22919">
            <v>133394</v>
          </cell>
        </row>
        <row r="22920">
          <cell r="F22920" t="str">
            <v>Our Man in Havana</v>
          </cell>
          <cell r="G22920">
            <v>15460</v>
          </cell>
          <cell r="H22920">
            <v>133394</v>
          </cell>
        </row>
        <row r="22921">
          <cell r="F22921" t="str">
            <v>Our Man in Havana</v>
          </cell>
          <cell r="G22921">
            <v>15460</v>
          </cell>
          <cell r="H22921">
            <v>133394</v>
          </cell>
        </row>
        <row r="22922">
          <cell r="F22922" t="str">
            <v>Our Man in Havana</v>
          </cell>
          <cell r="G22922">
            <v>15460</v>
          </cell>
          <cell r="H22922">
            <v>133394</v>
          </cell>
        </row>
        <row r="22923">
          <cell r="F22923" t="str">
            <v>Our Man in Havana</v>
          </cell>
          <cell r="G22923">
            <v>15460</v>
          </cell>
          <cell r="H22923">
            <v>133394</v>
          </cell>
        </row>
        <row r="22924">
          <cell r="F22924" t="str">
            <v>Our Man in Havana</v>
          </cell>
          <cell r="G22924">
            <v>15460</v>
          </cell>
          <cell r="H22924">
            <v>133394</v>
          </cell>
        </row>
        <row r="22925">
          <cell r="F22925" t="str">
            <v>Our Man in Havana</v>
          </cell>
          <cell r="G22925">
            <v>15460</v>
          </cell>
          <cell r="H22925">
            <v>133394</v>
          </cell>
        </row>
        <row r="22926">
          <cell r="F22926" t="str">
            <v>Centennial</v>
          </cell>
          <cell r="G22926">
            <v>31235</v>
          </cell>
          <cell r="H22926">
            <v>133430</v>
          </cell>
        </row>
        <row r="22927">
          <cell r="F22927" t="str">
            <v>Centennial</v>
          </cell>
          <cell r="G22927">
            <v>31235</v>
          </cell>
          <cell r="H22927">
            <v>133430</v>
          </cell>
        </row>
        <row r="22928">
          <cell r="F22928" t="str">
            <v>Centennial</v>
          </cell>
          <cell r="G22928">
            <v>31235</v>
          </cell>
          <cell r="H22928">
            <v>133430</v>
          </cell>
        </row>
        <row r="22929">
          <cell r="F22929" t="str">
            <v>Centennial</v>
          </cell>
          <cell r="G22929">
            <v>31235</v>
          </cell>
          <cell r="H22929">
            <v>133430</v>
          </cell>
        </row>
        <row r="22930">
          <cell r="F22930" t="str">
            <v>Centennial</v>
          </cell>
          <cell r="G22930">
            <v>31235</v>
          </cell>
          <cell r="H22930">
            <v>133430</v>
          </cell>
        </row>
        <row r="22931">
          <cell r="F22931" t="str">
            <v>Centennial</v>
          </cell>
          <cell r="G22931">
            <v>31235</v>
          </cell>
          <cell r="H22931">
            <v>133430</v>
          </cell>
        </row>
        <row r="22932">
          <cell r="F22932" t="str">
            <v>Centennial</v>
          </cell>
          <cell r="G22932">
            <v>31235</v>
          </cell>
          <cell r="H22932">
            <v>133430</v>
          </cell>
        </row>
        <row r="22933">
          <cell r="F22933" t="str">
            <v>Centennial</v>
          </cell>
          <cell r="G22933">
            <v>31235</v>
          </cell>
          <cell r="H22933">
            <v>133430</v>
          </cell>
        </row>
        <row r="22934">
          <cell r="F22934" t="str">
            <v>The Edible Woman</v>
          </cell>
          <cell r="G22934">
            <v>21440</v>
          </cell>
          <cell r="H22934">
            <v>133445</v>
          </cell>
        </row>
        <row r="22935">
          <cell r="F22935" t="str">
            <v>The Edible Woman</v>
          </cell>
          <cell r="G22935">
            <v>21440</v>
          </cell>
          <cell r="H22935">
            <v>133445</v>
          </cell>
        </row>
        <row r="22936">
          <cell r="F22936" t="str">
            <v>The Edible Woman</v>
          </cell>
          <cell r="G22936">
            <v>21440</v>
          </cell>
          <cell r="H22936">
            <v>133445</v>
          </cell>
        </row>
        <row r="22937">
          <cell r="F22937" t="str">
            <v>The Edible Woman</v>
          </cell>
          <cell r="G22937">
            <v>21440</v>
          </cell>
          <cell r="H22937">
            <v>133445</v>
          </cell>
        </row>
        <row r="22938">
          <cell r="F22938" t="str">
            <v>The Edible Woman</v>
          </cell>
          <cell r="G22938">
            <v>21440</v>
          </cell>
          <cell r="H22938">
            <v>133445</v>
          </cell>
        </row>
        <row r="22939">
          <cell r="F22939" t="str">
            <v>The Edible Woman</v>
          </cell>
          <cell r="G22939">
            <v>21440</v>
          </cell>
          <cell r="H22939">
            <v>133445</v>
          </cell>
        </row>
        <row r="22940">
          <cell r="F22940" t="str">
            <v>Nicholas and Alexandra</v>
          </cell>
          <cell r="G22940">
            <v>17709</v>
          </cell>
          <cell r="H22940">
            <v>133486</v>
          </cell>
        </row>
        <row r="22941">
          <cell r="F22941" t="str">
            <v>Nicholas and Alexandra</v>
          </cell>
          <cell r="G22941">
            <v>17709</v>
          </cell>
          <cell r="H22941">
            <v>133486</v>
          </cell>
        </row>
        <row r="22942">
          <cell r="F22942" t="str">
            <v>Nicholas and Alexandra</v>
          </cell>
          <cell r="G22942">
            <v>17709</v>
          </cell>
          <cell r="H22942">
            <v>133486</v>
          </cell>
        </row>
        <row r="22943">
          <cell r="F22943" t="str">
            <v>Nicholas and Alexandra</v>
          </cell>
          <cell r="G22943">
            <v>17709</v>
          </cell>
          <cell r="H22943">
            <v>133486</v>
          </cell>
        </row>
        <row r="22944">
          <cell r="F22944" t="str">
            <v>Nicholas and Alexandra</v>
          </cell>
          <cell r="G22944">
            <v>17709</v>
          </cell>
          <cell r="H22944">
            <v>133486</v>
          </cell>
        </row>
        <row r="22945">
          <cell r="F22945" t="str">
            <v>Nicholas and Alexandra</v>
          </cell>
          <cell r="G22945">
            <v>17709</v>
          </cell>
          <cell r="H22945">
            <v>133486</v>
          </cell>
        </row>
        <row r="22946">
          <cell r="F22946" t="str">
            <v>Nicholas and Alexandra</v>
          </cell>
          <cell r="G22946">
            <v>17709</v>
          </cell>
          <cell r="H22946">
            <v>133486</v>
          </cell>
        </row>
        <row r="22947">
          <cell r="F22947" t="str">
            <v>Nicholas and Alexandra</v>
          </cell>
          <cell r="G22947">
            <v>17709</v>
          </cell>
          <cell r="H22947">
            <v>133486</v>
          </cell>
        </row>
        <row r="22948">
          <cell r="F22948" t="str">
            <v>Tales of the South Pacific</v>
          </cell>
          <cell r="G22948">
            <v>11999</v>
          </cell>
          <cell r="H22948">
            <v>133488</v>
          </cell>
        </row>
        <row r="22949">
          <cell r="F22949" t="str">
            <v>Tales of the South Pacific</v>
          </cell>
          <cell r="G22949">
            <v>11999</v>
          </cell>
          <cell r="H22949">
            <v>133488</v>
          </cell>
        </row>
        <row r="22950">
          <cell r="F22950" t="str">
            <v>Tales of the South Pacific</v>
          </cell>
          <cell r="G22950">
            <v>11999</v>
          </cell>
          <cell r="H22950">
            <v>133488</v>
          </cell>
        </row>
        <row r="22951">
          <cell r="F22951" t="str">
            <v>Tales of the South Pacific</v>
          </cell>
          <cell r="G22951">
            <v>11999</v>
          </cell>
          <cell r="H22951">
            <v>133488</v>
          </cell>
        </row>
        <row r="22952">
          <cell r="F22952" t="str">
            <v>Tales of the South Pacific</v>
          </cell>
          <cell r="G22952">
            <v>11999</v>
          </cell>
          <cell r="H22952">
            <v>133488</v>
          </cell>
        </row>
        <row r="22953">
          <cell r="F22953" t="str">
            <v>Tales of the South Pacific</v>
          </cell>
          <cell r="G22953">
            <v>11999</v>
          </cell>
          <cell r="H22953">
            <v>133488</v>
          </cell>
        </row>
        <row r="22954">
          <cell r="F22954" t="str">
            <v>Tales of the South Pacific</v>
          </cell>
          <cell r="G22954">
            <v>11999</v>
          </cell>
          <cell r="H22954">
            <v>133488</v>
          </cell>
        </row>
        <row r="22955">
          <cell r="F22955" t="str">
            <v>Tales of the South Pacific</v>
          </cell>
          <cell r="G22955">
            <v>11999</v>
          </cell>
          <cell r="H22955">
            <v>133488</v>
          </cell>
        </row>
        <row r="22956">
          <cell r="F22956" t="str">
            <v>The Things They Carried</v>
          </cell>
          <cell r="G22956">
            <v>168678</v>
          </cell>
          <cell r="H22956">
            <v>133518</v>
          </cell>
        </row>
        <row r="22957">
          <cell r="F22957" t="str">
            <v>The Things They Carried</v>
          </cell>
          <cell r="G22957">
            <v>168678</v>
          </cell>
          <cell r="H22957">
            <v>133518</v>
          </cell>
        </row>
        <row r="22958">
          <cell r="F22958" t="str">
            <v>The Things They Carried</v>
          </cell>
          <cell r="G22958">
            <v>168678</v>
          </cell>
          <cell r="H22958">
            <v>133518</v>
          </cell>
        </row>
        <row r="22959">
          <cell r="F22959" t="str">
            <v>The Things They Carried</v>
          </cell>
          <cell r="G22959">
            <v>168678</v>
          </cell>
          <cell r="H22959">
            <v>133518</v>
          </cell>
        </row>
        <row r="22960">
          <cell r="F22960" t="str">
            <v>The Things They Carried</v>
          </cell>
          <cell r="G22960">
            <v>168678</v>
          </cell>
          <cell r="H22960">
            <v>133518</v>
          </cell>
        </row>
        <row r="22961">
          <cell r="F22961" t="str">
            <v>The Things They Carried</v>
          </cell>
          <cell r="G22961">
            <v>168678</v>
          </cell>
          <cell r="H22961">
            <v>133518</v>
          </cell>
        </row>
        <row r="22962">
          <cell r="F22962" t="str">
            <v>Blueberries for Sal</v>
          </cell>
          <cell r="G22962">
            <v>58571</v>
          </cell>
          <cell r="H22962">
            <v>133526</v>
          </cell>
        </row>
        <row r="22963">
          <cell r="F22963" t="str">
            <v>Blueberries for Sal</v>
          </cell>
          <cell r="G22963">
            <v>58571</v>
          </cell>
          <cell r="H22963">
            <v>133526</v>
          </cell>
        </row>
        <row r="22964">
          <cell r="F22964" t="str">
            <v>Academ's Fury (Codex Alera, #2)</v>
          </cell>
          <cell r="G22964">
            <v>43941</v>
          </cell>
          <cell r="H22964">
            <v>133664</v>
          </cell>
        </row>
        <row r="22965">
          <cell r="F22965" t="str">
            <v>Academ's Fury (Codex Alera, #2)</v>
          </cell>
          <cell r="G22965">
            <v>43941</v>
          </cell>
          <cell r="H22965">
            <v>133664</v>
          </cell>
        </row>
        <row r="22966">
          <cell r="F22966" t="str">
            <v>Academ's Fury (Codex Alera, #2)</v>
          </cell>
          <cell r="G22966">
            <v>43941</v>
          </cell>
          <cell r="H22966">
            <v>133664</v>
          </cell>
        </row>
        <row r="22967">
          <cell r="F22967" t="str">
            <v>Academ's Fury (Codex Alera, #2)</v>
          </cell>
          <cell r="G22967">
            <v>43941</v>
          </cell>
          <cell r="H22967">
            <v>133664</v>
          </cell>
        </row>
        <row r="22968">
          <cell r="F22968" t="str">
            <v>Academ's Fury (Codex Alera, #2)</v>
          </cell>
          <cell r="G22968">
            <v>43941</v>
          </cell>
          <cell r="H22968">
            <v>133664</v>
          </cell>
        </row>
        <row r="22969">
          <cell r="F22969" t="str">
            <v>Lucky Man</v>
          </cell>
          <cell r="G22969">
            <v>16862</v>
          </cell>
          <cell r="H22969">
            <v>133729</v>
          </cell>
        </row>
        <row r="22970">
          <cell r="F22970" t="str">
            <v>Lucky Man</v>
          </cell>
          <cell r="G22970">
            <v>16862</v>
          </cell>
          <cell r="H22970">
            <v>133729</v>
          </cell>
        </row>
        <row r="22971">
          <cell r="F22971" t="str">
            <v>Lucky Man</v>
          </cell>
          <cell r="G22971">
            <v>16862</v>
          </cell>
          <cell r="H22971">
            <v>133729</v>
          </cell>
        </row>
        <row r="22972">
          <cell r="F22972" t="str">
            <v>Those Left Behind (Serenity, #1)</v>
          </cell>
          <cell r="G22972">
            <v>23220</v>
          </cell>
          <cell r="H22972">
            <v>133765</v>
          </cell>
        </row>
        <row r="22973">
          <cell r="F22973" t="str">
            <v>Those Left Behind (Serenity, #1)</v>
          </cell>
          <cell r="G22973">
            <v>23220</v>
          </cell>
          <cell r="H22973">
            <v>133765</v>
          </cell>
        </row>
        <row r="22974">
          <cell r="F22974" t="str">
            <v>Those Left Behind (Serenity, #1)</v>
          </cell>
          <cell r="G22974">
            <v>23220</v>
          </cell>
          <cell r="H22974">
            <v>133765</v>
          </cell>
        </row>
        <row r="22975">
          <cell r="F22975" t="str">
            <v>Those Left Behind (Serenity, #1)</v>
          </cell>
          <cell r="G22975">
            <v>23220</v>
          </cell>
          <cell r="H22975">
            <v>133765</v>
          </cell>
        </row>
        <row r="22976">
          <cell r="F22976" t="str">
            <v>Glorious Appearing: The End of Days (Left Behind, #12)</v>
          </cell>
          <cell r="G22976">
            <v>10474</v>
          </cell>
          <cell r="H22976">
            <v>133767</v>
          </cell>
        </row>
        <row r="22977">
          <cell r="F22977" t="str">
            <v>Glorious Appearing: The End of Days (Left Behind, #12)</v>
          </cell>
          <cell r="G22977">
            <v>10474</v>
          </cell>
          <cell r="H22977">
            <v>133767</v>
          </cell>
        </row>
        <row r="22978">
          <cell r="F22978" t="str">
            <v>Glorious Appearing: The End of Days (Left Behind, #12)</v>
          </cell>
          <cell r="G22978">
            <v>10474</v>
          </cell>
          <cell r="H22978">
            <v>133767</v>
          </cell>
        </row>
        <row r="22979">
          <cell r="F22979" t="str">
            <v>Glorious Appearing: The End of Days (Left Behind, #12)</v>
          </cell>
          <cell r="G22979">
            <v>10474</v>
          </cell>
          <cell r="H22979">
            <v>133767</v>
          </cell>
        </row>
        <row r="22980">
          <cell r="F22980" t="str">
            <v>Glorious Appearing: The End of Days (Left Behind, #12)</v>
          </cell>
          <cell r="G22980">
            <v>10474</v>
          </cell>
          <cell r="H22980">
            <v>133767</v>
          </cell>
        </row>
        <row r="22981">
          <cell r="F22981" t="str">
            <v>Glorious Appearing: The End of Days (Left Behind, #12)</v>
          </cell>
          <cell r="G22981">
            <v>10474</v>
          </cell>
          <cell r="H22981">
            <v>133767</v>
          </cell>
        </row>
        <row r="22982">
          <cell r="F22982" t="str">
            <v>Glorious Appearing: The End of Days (Left Behind, #12)</v>
          </cell>
          <cell r="G22982">
            <v>10474</v>
          </cell>
          <cell r="H22982">
            <v>133767</v>
          </cell>
        </row>
        <row r="22983">
          <cell r="F22983" t="str">
            <v>The Collected Poems</v>
          </cell>
          <cell r="G22983">
            <v>13835</v>
          </cell>
          <cell r="H22983">
            <v>133906</v>
          </cell>
        </row>
        <row r="22984">
          <cell r="F22984" t="str">
            <v>The Collected Poems</v>
          </cell>
          <cell r="G22984">
            <v>13835</v>
          </cell>
          <cell r="H22984">
            <v>133906</v>
          </cell>
        </row>
        <row r="22985">
          <cell r="F22985" t="str">
            <v>The Collected Poems</v>
          </cell>
          <cell r="G22985">
            <v>13835</v>
          </cell>
          <cell r="H22985">
            <v>133906</v>
          </cell>
        </row>
        <row r="22986">
          <cell r="F22986" t="str">
            <v>The Collected Poems</v>
          </cell>
          <cell r="G22986">
            <v>13835</v>
          </cell>
          <cell r="H22986">
            <v>133906</v>
          </cell>
        </row>
        <row r="22987">
          <cell r="F22987" t="str">
            <v>The Collected Poems</v>
          </cell>
          <cell r="G22987">
            <v>13835</v>
          </cell>
          <cell r="H22987">
            <v>133906</v>
          </cell>
        </row>
        <row r="22988">
          <cell r="F22988" t="str">
            <v>The Collected Poems</v>
          </cell>
          <cell r="G22988">
            <v>13835</v>
          </cell>
          <cell r="H22988">
            <v>133906</v>
          </cell>
        </row>
        <row r="22989">
          <cell r="F22989" t="str">
            <v>Washington Square</v>
          </cell>
          <cell r="G22989">
            <v>12071</v>
          </cell>
          <cell r="H22989">
            <v>133954</v>
          </cell>
        </row>
        <row r="22990">
          <cell r="F22990" t="str">
            <v>Washington Square</v>
          </cell>
          <cell r="G22990">
            <v>12071</v>
          </cell>
          <cell r="H22990">
            <v>133954</v>
          </cell>
        </row>
        <row r="22991">
          <cell r="F22991" t="str">
            <v>Washington Square</v>
          </cell>
          <cell r="G22991">
            <v>12071</v>
          </cell>
          <cell r="H22991">
            <v>133954</v>
          </cell>
        </row>
        <row r="22992">
          <cell r="F22992" t="str">
            <v>Washington Square</v>
          </cell>
          <cell r="G22992">
            <v>12071</v>
          </cell>
          <cell r="H22992">
            <v>133954</v>
          </cell>
        </row>
        <row r="22993">
          <cell r="F22993" t="str">
            <v>I'm OK - You're OK</v>
          </cell>
          <cell r="G22993">
            <v>12756</v>
          </cell>
          <cell r="H22993">
            <v>134353</v>
          </cell>
        </row>
        <row r="22994">
          <cell r="F22994" t="str">
            <v>I'm OK - You're OK</v>
          </cell>
          <cell r="G22994">
            <v>12756</v>
          </cell>
          <cell r="H22994">
            <v>134353</v>
          </cell>
        </row>
        <row r="22995">
          <cell r="F22995" t="str">
            <v>I'm OK - You're OK</v>
          </cell>
          <cell r="G22995">
            <v>12756</v>
          </cell>
          <cell r="H22995">
            <v>134353</v>
          </cell>
        </row>
        <row r="22996">
          <cell r="F22996" t="str">
            <v>I'm OK - You're OK</v>
          </cell>
          <cell r="G22996">
            <v>12756</v>
          </cell>
          <cell r="H22996">
            <v>134353</v>
          </cell>
        </row>
        <row r="22997">
          <cell r="F22997" t="str">
            <v>I'm OK - You're OK</v>
          </cell>
          <cell r="G22997">
            <v>12756</v>
          </cell>
          <cell r="H22997">
            <v>134353</v>
          </cell>
        </row>
        <row r="22998">
          <cell r="F22998" t="str">
            <v>I'm OK - You're OK</v>
          </cell>
          <cell r="G22998">
            <v>12756</v>
          </cell>
          <cell r="H22998">
            <v>134353</v>
          </cell>
        </row>
        <row r="22999">
          <cell r="F22999" t="str">
            <v>I'm OK - You're OK</v>
          </cell>
          <cell r="G22999">
            <v>12756</v>
          </cell>
          <cell r="H22999">
            <v>134353</v>
          </cell>
        </row>
        <row r="23000">
          <cell r="F23000" t="str">
            <v>I'm OK - You're OK</v>
          </cell>
          <cell r="G23000">
            <v>12756</v>
          </cell>
          <cell r="H23000">
            <v>134353</v>
          </cell>
        </row>
        <row r="23001">
          <cell r="F23001" t="str">
            <v>Diane Arbus: Monograph</v>
          </cell>
          <cell r="G23001">
            <v>14769</v>
          </cell>
          <cell r="H23001">
            <v>134360</v>
          </cell>
        </row>
        <row r="23002">
          <cell r="F23002" t="str">
            <v>Diane Arbus: Monograph</v>
          </cell>
          <cell r="G23002">
            <v>14769</v>
          </cell>
          <cell r="H23002">
            <v>134360</v>
          </cell>
        </row>
        <row r="23003">
          <cell r="F23003" t="str">
            <v>Diane Arbus: Monograph</v>
          </cell>
          <cell r="G23003">
            <v>14769</v>
          </cell>
          <cell r="H23003">
            <v>134360</v>
          </cell>
        </row>
        <row r="23004">
          <cell r="F23004" t="str">
            <v>Diane Arbus: Monograph</v>
          </cell>
          <cell r="G23004">
            <v>14769</v>
          </cell>
          <cell r="H23004">
            <v>134360</v>
          </cell>
        </row>
        <row r="23005">
          <cell r="F23005" t="str">
            <v>Diane Arbus: Monograph</v>
          </cell>
          <cell r="G23005">
            <v>14769</v>
          </cell>
          <cell r="H23005">
            <v>134360</v>
          </cell>
        </row>
        <row r="23006">
          <cell r="F23006" t="str">
            <v>Diane Arbus: Monograph</v>
          </cell>
          <cell r="G23006">
            <v>14769</v>
          </cell>
          <cell r="H23006">
            <v>134360</v>
          </cell>
        </row>
        <row r="23007">
          <cell r="F23007" t="str">
            <v>Elizabeth: The Struggle for the Throne</v>
          </cell>
          <cell r="G23007">
            <v>11163</v>
          </cell>
          <cell r="H23007">
            <v>134958</v>
          </cell>
        </row>
        <row r="23008">
          <cell r="F23008" t="str">
            <v>Elizabeth: The Struggle for the Throne</v>
          </cell>
          <cell r="G23008">
            <v>11163</v>
          </cell>
          <cell r="H23008">
            <v>134958</v>
          </cell>
        </row>
        <row r="23009">
          <cell r="F23009" t="str">
            <v>Elizabeth: The Struggle for the Throne</v>
          </cell>
          <cell r="G23009">
            <v>11163</v>
          </cell>
          <cell r="H23009">
            <v>134958</v>
          </cell>
        </row>
        <row r="23010">
          <cell r="F23010" t="str">
            <v>Elizabeth: The Struggle for the Throne</v>
          </cell>
          <cell r="G23010">
            <v>11163</v>
          </cell>
          <cell r="H23010">
            <v>134958</v>
          </cell>
        </row>
        <row r="23011">
          <cell r="F23011" t="str">
            <v>Cat's Cradle</v>
          </cell>
          <cell r="G23011">
            <v>238940</v>
          </cell>
          <cell r="H23011">
            <v>135479</v>
          </cell>
        </row>
        <row r="23012">
          <cell r="F23012" t="str">
            <v>Cat's Cradle</v>
          </cell>
          <cell r="G23012">
            <v>238940</v>
          </cell>
          <cell r="H23012">
            <v>135479</v>
          </cell>
        </row>
        <row r="23013">
          <cell r="F23013" t="str">
            <v>Cat's Cradle</v>
          </cell>
          <cell r="G23013">
            <v>238940</v>
          </cell>
          <cell r="H23013">
            <v>135479</v>
          </cell>
        </row>
        <row r="23014">
          <cell r="F23014" t="str">
            <v>Cat's Cradle</v>
          </cell>
          <cell r="G23014">
            <v>238940</v>
          </cell>
          <cell r="H23014">
            <v>135479</v>
          </cell>
        </row>
        <row r="23015">
          <cell r="F23015" t="str">
            <v>Cat's Cradle</v>
          </cell>
          <cell r="G23015">
            <v>238940</v>
          </cell>
          <cell r="H23015">
            <v>135479</v>
          </cell>
        </row>
        <row r="23016">
          <cell r="F23016" t="str">
            <v>Cat's Cradle</v>
          </cell>
          <cell r="G23016">
            <v>238940</v>
          </cell>
          <cell r="H23016">
            <v>135479</v>
          </cell>
        </row>
        <row r="23017">
          <cell r="F23017" t="str">
            <v>Cat's Cradle</v>
          </cell>
          <cell r="G23017">
            <v>238940</v>
          </cell>
          <cell r="H23017">
            <v>135479</v>
          </cell>
        </row>
        <row r="23018">
          <cell r="F23018" t="str">
            <v>Cat's Cradle</v>
          </cell>
          <cell r="G23018">
            <v>238940</v>
          </cell>
          <cell r="H23018">
            <v>135479</v>
          </cell>
        </row>
        <row r="23019">
          <cell r="F23019" t="str">
            <v>Shakespeare: The World as Stage</v>
          </cell>
          <cell r="G23019">
            <v>25343</v>
          </cell>
          <cell r="H23019">
            <v>135611</v>
          </cell>
        </row>
        <row r="23020">
          <cell r="F23020" t="str">
            <v>Shakespeare: The World as Stage</v>
          </cell>
          <cell r="G23020">
            <v>25343</v>
          </cell>
          <cell r="H23020">
            <v>135611</v>
          </cell>
        </row>
        <row r="23021">
          <cell r="F23021" t="str">
            <v>Shakespeare: The World as Stage</v>
          </cell>
          <cell r="G23021">
            <v>25343</v>
          </cell>
          <cell r="H23021">
            <v>135611</v>
          </cell>
        </row>
        <row r="23022">
          <cell r="F23022" t="str">
            <v>Shakespeare: The World as Stage</v>
          </cell>
          <cell r="G23022">
            <v>25343</v>
          </cell>
          <cell r="H23022">
            <v>135611</v>
          </cell>
        </row>
        <row r="23023">
          <cell r="F23023" t="str">
            <v>Shakespeare: The World as Stage</v>
          </cell>
          <cell r="G23023">
            <v>25343</v>
          </cell>
          <cell r="H23023">
            <v>135611</v>
          </cell>
        </row>
        <row r="23024">
          <cell r="F23024" t="str">
            <v>Shakespeare: The World as Stage</v>
          </cell>
          <cell r="G23024">
            <v>25343</v>
          </cell>
          <cell r="H23024">
            <v>135611</v>
          </cell>
        </row>
        <row r="23025">
          <cell r="F23025" t="str">
            <v>Shakespeare: The World as Stage</v>
          </cell>
          <cell r="G23025">
            <v>25343</v>
          </cell>
          <cell r="H23025">
            <v>135611</v>
          </cell>
        </row>
        <row r="23026">
          <cell r="F23026" t="str">
            <v>Shakespeare: The World as Stage</v>
          </cell>
          <cell r="G23026">
            <v>25343</v>
          </cell>
          <cell r="H23026">
            <v>135611</v>
          </cell>
        </row>
        <row r="23027">
          <cell r="F23027" t="str">
            <v>Shakespeare: The World as Stage</v>
          </cell>
          <cell r="G23027">
            <v>25343</v>
          </cell>
          <cell r="H23027">
            <v>135611</v>
          </cell>
        </row>
        <row r="23028">
          <cell r="F23028" t="str">
            <v>Dearly Devoted Dexter (Dexter, #2)</v>
          </cell>
          <cell r="G23028">
            <v>31937</v>
          </cell>
          <cell r="H23028">
            <v>136081</v>
          </cell>
        </row>
        <row r="23029">
          <cell r="F23029" t="str">
            <v>Dearly Devoted Dexter (Dexter, #2)</v>
          </cell>
          <cell r="G23029">
            <v>31937</v>
          </cell>
          <cell r="H23029">
            <v>136081</v>
          </cell>
        </row>
        <row r="23030">
          <cell r="F23030" t="str">
            <v>Dearly Devoted Dexter (Dexter, #2)</v>
          </cell>
          <cell r="G23030">
            <v>31937</v>
          </cell>
          <cell r="H23030">
            <v>136081</v>
          </cell>
        </row>
        <row r="23031">
          <cell r="F23031" t="str">
            <v>Dearly Devoted Dexter (Dexter, #2)</v>
          </cell>
          <cell r="G23031">
            <v>31937</v>
          </cell>
          <cell r="H23031">
            <v>136081</v>
          </cell>
        </row>
        <row r="23032">
          <cell r="F23032" t="str">
            <v>Dearly Devoted Dexter (Dexter, #2)</v>
          </cell>
          <cell r="G23032">
            <v>31937</v>
          </cell>
          <cell r="H23032">
            <v>136081</v>
          </cell>
        </row>
        <row r="23033">
          <cell r="F23033" t="str">
            <v>Dearly Devoted Dexter (Dexter, #2)</v>
          </cell>
          <cell r="G23033">
            <v>31937</v>
          </cell>
          <cell r="H23033">
            <v>136081</v>
          </cell>
        </row>
        <row r="23034">
          <cell r="F23034" t="str">
            <v>Dearly Devoted Dexter (Dexter, #2)</v>
          </cell>
          <cell r="G23034">
            <v>31937</v>
          </cell>
          <cell r="H23034">
            <v>136081</v>
          </cell>
        </row>
        <row r="23035">
          <cell r="F23035" t="str">
            <v>Dearly Devoted Dexter (Dexter, #2)</v>
          </cell>
          <cell r="G23035">
            <v>31937</v>
          </cell>
          <cell r="H23035">
            <v>136081</v>
          </cell>
        </row>
        <row r="23036">
          <cell r="F23036" t="str">
            <v>The Scarlet Pimpernel</v>
          </cell>
          <cell r="G23036">
            <v>93217</v>
          </cell>
          <cell r="H23036">
            <v>136116</v>
          </cell>
        </row>
        <row r="23037">
          <cell r="F23037" t="str">
            <v>The Scarlet Pimpernel</v>
          </cell>
          <cell r="G23037">
            <v>93217</v>
          </cell>
          <cell r="H23037">
            <v>136116</v>
          </cell>
        </row>
        <row r="23038">
          <cell r="F23038" t="str">
            <v>The Scarlet Pimpernel</v>
          </cell>
          <cell r="G23038">
            <v>93217</v>
          </cell>
          <cell r="H23038">
            <v>136116</v>
          </cell>
        </row>
        <row r="23039">
          <cell r="F23039" t="str">
            <v>The Scarlet Pimpernel</v>
          </cell>
          <cell r="G23039">
            <v>93217</v>
          </cell>
          <cell r="H23039">
            <v>136116</v>
          </cell>
        </row>
        <row r="23040">
          <cell r="F23040" t="str">
            <v>The Scarlet Pimpernel</v>
          </cell>
          <cell r="G23040">
            <v>93217</v>
          </cell>
          <cell r="H23040">
            <v>136116</v>
          </cell>
        </row>
        <row r="23041">
          <cell r="F23041" t="str">
            <v>The Scarlet Pimpernel</v>
          </cell>
          <cell r="G23041">
            <v>93217</v>
          </cell>
          <cell r="H23041">
            <v>136116</v>
          </cell>
        </row>
        <row r="23042">
          <cell r="F23042" t="str">
            <v>The Scarlet Pimpernel</v>
          </cell>
          <cell r="G23042">
            <v>93217</v>
          </cell>
          <cell r="H23042">
            <v>136116</v>
          </cell>
        </row>
        <row r="23043">
          <cell r="F23043" t="str">
            <v>The Scarlet Pimpernel</v>
          </cell>
          <cell r="G23043">
            <v>93217</v>
          </cell>
          <cell r="H23043">
            <v>136116</v>
          </cell>
        </row>
        <row r="23044">
          <cell r="F23044" t="str">
            <v>The Other Side of Midnight (Midnight #1)</v>
          </cell>
          <cell r="G23044">
            <v>34570</v>
          </cell>
          <cell r="H23044">
            <v>136167</v>
          </cell>
        </row>
        <row r="23045">
          <cell r="F23045" t="str">
            <v>The Other Side of Midnight (Midnight #1)</v>
          </cell>
          <cell r="G23045">
            <v>34570</v>
          </cell>
          <cell r="H23045">
            <v>136167</v>
          </cell>
        </row>
        <row r="23046">
          <cell r="F23046" t="str">
            <v>The Other Side of Midnight (Midnight #1)</v>
          </cell>
          <cell r="G23046">
            <v>34570</v>
          </cell>
          <cell r="H23046">
            <v>136167</v>
          </cell>
        </row>
        <row r="23047">
          <cell r="F23047" t="str">
            <v>The Other Side of Midnight (Midnight #1)</v>
          </cell>
          <cell r="G23047">
            <v>34570</v>
          </cell>
          <cell r="H23047">
            <v>136167</v>
          </cell>
        </row>
        <row r="23048">
          <cell r="F23048" t="str">
            <v>The Other Side of Midnight (Midnight #1)</v>
          </cell>
          <cell r="G23048">
            <v>34570</v>
          </cell>
          <cell r="H23048">
            <v>136167</v>
          </cell>
        </row>
        <row r="23049">
          <cell r="F23049" t="str">
            <v>The Other Side of Midnight (Midnight #1)</v>
          </cell>
          <cell r="G23049">
            <v>34570</v>
          </cell>
          <cell r="H23049">
            <v>136167</v>
          </cell>
        </row>
        <row r="23050">
          <cell r="F23050" t="str">
            <v>The Other Side of Midnight (Midnight #1)</v>
          </cell>
          <cell r="G23050">
            <v>34570</v>
          </cell>
          <cell r="H23050">
            <v>136167</v>
          </cell>
        </row>
        <row r="23051">
          <cell r="F23051" t="str">
            <v>The Other Side of Midnight (Midnight #1)</v>
          </cell>
          <cell r="G23051">
            <v>34570</v>
          </cell>
          <cell r="H23051">
            <v>136167</v>
          </cell>
        </row>
        <row r="23052">
          <cell r="F23052" t="str">
            <v>The Other Side of Midnight (Midnight #1)</v>
          </cell>
          <cell r="G23052">
            <v>34570</v>
          </cell>
          <cell r="H23052">
            <v>136167</v>
          </cell>
        </row>
        <row r="23053">
          <cell r="F23053" t="str">
            <v>Harry Potter and the Deathly Hallows (Harry Potter, #7)</v>
          </cell>
          <cell r="G23053">
            <v>1746574</v>
          </cell>
          <cell r="H23053">
            <v>136251</v>
          </cell>
        </row>
        <row r="23054">
          <cell r="F23054" t="str">
            <v>Harry Potter and the Deathly Hallows (Harry Potter, #7)</v>
          </cell>
          <cell r="G23054">
            <v>1746574</v>
          </cell>
          <cell r="H23054">
            <v>136251</v>
          </cell>
        </row>
        <row r="23055">
          <cell r="F23055" t="str">
            <v>Harry Potter and the Deathly Hallows (Harry Potter, #7)</v>
          </cell>
          <cell r="G23055">
            <v>1746574</v>
          </cell>
          <cell r="H23055">
            <v>136251</v>
          </cell>
        </row>
        <row r="23056">
          <cell r="F23056" t="str">
            <v>Harry Potter and the Deathly Hallows (Harry Potter, #7)</v>
          </cell>
          <cell r="G23056">
            <v>1746574</v>
          </cell>
          <cell r="H23056">
            <v>136251</v>
          </cell>
        </row>
        <row r="23057">
          <cell r="F23057" t="str">
            <v>Harry Potter and the Deathly Hallows (Harry Potter, #7)</v>
          </cell>
          <cell r="G23057">
            <v>1746574</v>
          </cell>
          <cell r="H23057">
            <v>136251</v>
          </cell>
        </row>
        <row r="23058">
          <cell r="F23058" t="str">
            <v>Harry Potter and the Deathly Hallows (Harry Potter, #7)</v>
          </cell>
          <cell r="G23058">
            <v>1746574</v>
          </cell>
          <cell r="H23058">
            <v>136251</v>
          </cell>
        </row>
        <row r="23059">
          <cell r="F23059" t="str">
            <v>Harry Potter and the Deathly Hallows (Harry Potter, #7)</v>
          </cell>
          <cell r="G23059">
            <v>1746574</v>
          </cell>
          <cell r="H23059">
            <v>136251</v>
          </cell>
        </row>
        <row r="23060">
          <cell r="F23060" t="str">
            <v>Thunderhead</v>
          </cell>
          <cell r="G23060">
            <v>19704</v>
          </cell>
          <cell r="H23060">
            <v>136636</v>
          </cell>
        </row>
        <row r="23061">
          <cell r="F23061" t="str">
            <v>Thunderhead</v>
          </cell>
          <cell r="G23061">
            <v>19704</v>
          </cell>
          <cell r="H23061">
            <v>136636</v>
          </cell>
        </row>
        <row r="23062">
          <cell r="F23062" t="str">
            <v>Thunderhead</v>
          </cell>
          <cell r="G23062">
            <v>19704</v>
          </cell>
          <cell r="H23062">
            <v>136636</v>
          </cell>
        </row>
        <row r="23063">
          <cell r="F23063" t="str">
            <v>Thunderhead</v>
          </cell>
          <cell r="G23063">
            <v>19704</v>
          </cell>
          <cell r="H23063">
            <v>136636</v>
          </cell>
        </row>
        <row r="23064">
          <cell r="F23064" t="str">
            <v>Thunderhead</v>
          </cell>
          <cell r="G23064">
            <v>19704</v>
          </cell>
          <cell r="H23064">
            <v>136636</v>
          </cell>
        </row>
        <row r="23065">
          <cell r="F23065" t="str">
            <v>Thunderhead</v>
          </cell>
          <cell r="G23065">
            <v>19704</v>
          </cell>
          <cell r="H23065">
            <v>136636</v>
          </cell>
        </row>
        <row r="23066">
          <cell r="F23066" t="str">
            <v>Thunderhead</v>
          </cell>
          <cell r="G23066">
            <v>19704</v>
          </cell>
          <cell r="H23066">
            <v>136636</v>
          </cell>
        </row>
        <row r="23067">
          <cell r="F23067" t="str">
            <v>Thunderhead</v>
          </cell>
          <cell r="G23067">
            <v>19704</v>
          </cell>
          <cell r="H23067">
            <v>136636</v>
          </cell>
        </row>
        <row r="23068">
          <cell r="F23068" t="str">
            <v>Thunderhead</v>
          </cell>
          <cell r="G23068">
            <v>19704</v>
          </cell>
          <cell r="H23068">
            <v>136636</v>
          </cell>
        </row>
        <row r="23069">
          <cell r="F23069" t="str">
            <v>Thunderhead</v>
          </cell>
          <cell r="G23069">
            <v>19704</v>
          </cell>
          <cell r="H23069">
            <v>136636</v>
          </cell>
        </row>
        <row r="23070">
          <cell r="F23070" t="str">
            <v>Brimstone (Pendergast, #5; Diogenes, #1)</v>
          </cell>
          <cell r="G23070">
            <v>24949</v>
          </cell>
          <cell r="H23070">
            <v>136637</v>
          </cell>
        </row>
        <row r="23071">
          <cell r="F23071" t="str">
            <v>Brimstone (Pendergast, #5; Diogenes, #1)</v>
          </cell>
          <cell r="G23071">
            <v>24949</v>
          </cell>
          <cell r="H23071">
            <v>136637</v>
          </cell>
        </row>
        <row r="23072">
          <cell r="F23072" t="str">
            <v>Brimstone (Pendergast, #5; Diogenes, #1)</v>
          </cell>
          <cell r="G23072">
            <v>24949</v>
          </cell>
          <cell r="H23072">
            <v>136637</v>
          </cell>
        </row>
        <row r="23073">
          <cell r="F23073" t="str">
            <v>Brimstone (Pendergast, #5; Diogenes, #1)</v>
          </cell>
          <cell r="G23073">
            <v>24949</v>
          </cell>
          <cell r="H23073">
            <v>136637</v>
          </cell>
        </row>
        <row r="23074">
          <cell r="F23074" t="str">
            <v>Brimstone (Pendergast, #5; Diogenes, #1)</v>
          </cell>
          <cell r="G23074">
            <v>24949</v>
          </cell>
          <cell r="H23074">
            <v>136637</v>
          </cell>
        </row>
        <row r="23075">
          <cell r="F23075" t="str">
            <v>Brimstone (Pendergast, #5; Diogenes, #1)</v>
          </cell>
          <cell r="G23075">
            <v>24949</v>
          </cell>
          <cell r="H23075">
            <v>136637</v>
          </cell>
        </row>
        <row r="23076">
          <cell r="F23076" t="str">
            <v>Brimstone (Pendergast, #5; Diogenes, #1)</v>
          </cell>
          <cell r="G23076">
            <v>24949</v>
          </cell>
          <cell r="H23076">
            <v>136637</v>
          </cell>
        </row>
        <row r="23077">
          <cell r="F23077" t="str">
            <v>Brimstone (Pendergast, #5; Diogenes, #1)</v>
          </cell>
          <cell r="G23077">
            <v>24949</v>
          </cell>
          <cell r="H23077">
            <v>136637</v>
          </cell>
        </row>
        <row r="23078">
          <cell r="F23078" t="str">
            <v>Dance of Death (Pendergast, #6; Diogenes, #2)</v>
          </cell>
          <cell r="G23078">
            <v>19812</v>
          </cell>
          <cell r="H23078">
            <v>136638</v>
          </cell>
        </row>
        <row r="23079">
          <cell r="F23079" t="str">
            <v>Dance of Death (Pendergast, #6; Diogenes, #2)</v>
          </cell>
          <cell r="G23079">
            <v>19812</v>
          </cell>
          <cell r="H23079">
            <v>136638</v>
          </cell>
        </row>
        <row r="23080">
          <cell r="F23080" t="str">
            <v>Dance of Death (Pendergast, #6; Diogenes, #2)</v>
          </cell>
          <cell r="G23080">
            <v>19812</v>
          </cell>
          <cell r="H23080">
            <v>136638</v>
          </cell>
        </row>
        <row r="23081">
          <cell r="F23081" t="str">
            <v>Dance of Death (Pendergast, #6; Diogenes, #2)</v>
          </cell>
          <cell r="G23081">
            <v>19812</v>
          </cell>
          <cell r="H23081">
            <v>136638</v>
          </cell>
        </row>
        <row r="23082">
          <cell r="F23082" t="str">
            <v>Dance of Death (Pendergast, #6; Diogenes, #2)</v>
          </cell>
          <cell r="G23082">
            <v>19812</v>
          </cell>
          <cell r="H23082">
            <v>136638</v>
          </cell>
        </row>
        <row r="23083">
          <cell r="F23083" t="str">
            <v>Dance of Death (Pendergast, #6; Diogenes, #2)</v>
          </cell>
          <cell r="G23083">
            <v>19812</v>
          </cell>
          <cell r="H23083">
            <v>136638</v>
          </cell>
        </row>
        <row r="23084">
          <cell r="F23084" t="str">
            <v>Dance of Death (Pendergast, #6; Diogenes, #2)</v>
          </cell>
          <cell r="G23084">
            <v>19812</v>
          </cell>
          <cell r="H23084">
            <v>136638</v>
          </cell>
        </row>
        <row r="23085">
          <cell r="F23085" t="str">
            <v>Dance of Death (Pendergast, #6; Diogenes, #2)</v>
          </cell>
          <cell r="G23085">
            <v>19812</v>
          </cell>
          <cell r="H23085">
            <v>136638</v>
          </cell>
        </row>
        <row r="23086">
          <cell r="F23086" t="str">
            <v>Dance of Death (Pendergast, #6; Diogenes, #2)</v>
          </cell>
          <cell r="G23086">
            <v>19812</v>
          </cell>
          <cell r="H23086">
            <v>136638</v>
          </cell>
        </row>
        <row r="23087">
          <cell r="F23087" t="str">
            <v>Dance of Death (Pendergast, #6; Diogenes, #2)</v>
          </cell>
          <cell r="G23087">
            <v>19812</v>
          </cell>
          <cell r="H23087">
            <v>136638</v>
          </cell>
        </row>
        <row r="23088">
          <cell r="F23088" t="str">
            <v>The Codex</v>
          </cell>
          <cell r="G23088">
            <v>15047</v>
          </cell>
          <cell r="H23088">
            <v>136640</v>
          </cell>
        </row>
        <row r="23089">
          <cell r="F23089" t="str">
            <v>The Codex</v>
          </cell>
          <cell r="G23089">
            <v>15047</v>
          </cell>
          <cell r="H23089">
            <v>136640</v>
          </cell>
        </row>
        <row r="23090">
          <cell r="F23090" t="str">
            <v>The Codex</v>
          </cell>
          <cell r="G23090">
            <v>15047</v>
          </cell>
          <cell r="H23090">
            <v>136640</v>
          </cell>
        </row>
        <row r="23091">
          <cell r="F23091" t="str">
            <v>The Codex</v>
          </cell>
          <cell r="G23091">
            <v>15047</v>
          </cell>
          <cell r="H23091">
            <v>136640</v>
          </cell>
        </row>
        <row r="23092">
          <cell r="F23092" t="str">
            <v>The Codex</v>
          </cell>
          <cell r="G23092">
            <v>15047</v>
          </cell>
          <cell r="H23092">
            <v>136640</v>
          </cell>
        </row>
        <row r="23093">
          <cell r="F23093" t="str">
            <v>The Codex</v>
          </cell>
          <cell r="G23093">
            <v>15047</v>
          </cell>
          <cell r="H23093">
            <v>136640</v>
          </cell>
        </row>
        <row r="23094">
          <cell r="F23094" t="str">
            <v>The Codex</v>
          </cell>
          <cell r="G23094">
            <v>15047</v>
          </cell>
          <cell r="H23094">
            <v>136640</v>
          </cell>
        </row>
        <row r="23095">
          <cell r="F23095" t="str">
            <v>The Codex</v>
          </cell>
          <cell r="G23095">
            <v>15047</v>
          </cell>
          <cell r="H23095">
            <v>136640</v>
          </cell>
        </row>
        <row r="23096">
          <cell r="F23096" t="str">
            <v>The Codex</v>
          </cell>
          <cell r="G23096">
            <v>15047</v>
          </cell>
          <cell r="H23096">
            <v>136640</v>
          </cell>
        </row>
        <row r="23097">
          <cell r="F23097" t="str">
            <v>Tyrannosaur Canyon (Wyman Ford #1)</v>
          </cell>
          <cell r="G23097">
            <v>13452</v>
          </cell>
          <cell r="H23097">
            <v>136641</v>
          </cell>
        </row>
        <row r="23098">
          <cell r="F23098" t="str">
            <v>Tyrannosaur Canyon (Wyman Ford #1)</v>
          </cell>
          <cell r="G23098">
            <v>13452</v>
          </cell>
          <cell r="H23098">
            <v>136641</v>
          </cell>
        </row>
        <row r="23099">
          <cell r="F23099" t="str">
            <v>Tyrannosaur Canyon (Wyman Ford #1)</v>
          </cell>
          <cell r="G23099">
            <v>13452</v>
          </cell>
          <cell r="H23099">
            <v>136641</v>
          </cell>
        </row>
        <row r="23100">
          <cell r="F23100" t="str">
            <v>Tyrannosaur Canyon (Wyman Ford #1)</v>
          </cell>
          <cell r="G23100">
            <v>13452</v>
          </cell>
          <cell r="H23100">
            <v>136641</v>
          </cell>
        </row>
        <row r="23101">
          <cell r="F23101" t="str">
            <v>Tyrannosaur Canyon (Wyman Ford #1)</v>
          </cell>
          <cell r="G23101">
            <v>13452</v>
          </cell>
          <cell r="H23101">
            <v>136641</v>
          </cell>
        </row>
        <row r="23102">
          <cell r="F23102" t="str">
            <v>Tyrannosaur Canyon (Wyman Ford #1)</v>
          </cell>
          <cell r="G23102">
            <v>13452</v>
          </cell>
          <cell r="H23102">
            <v>136641</v>
          </cell>
        </row>
        <row r="23103">
          <cell r="F23103" t="str">
            <v>Tyrannosaur Canyon (Wyman Ford #1)</v>
          </cell>
          <cell r="G23103">
            <v>13452</v>
          </cell>
          <cell r="H23103">
            <v>136641</v>
          </cell>
        </row>
        <row r="23104">
          <cell r="F23104" t="str">
            <v>Tyrannosaur Canyon (Wyman Ford #1)</v>
          </cell>
          <cell r="G23104">
            <v>13452</v>
          </cell>
          <cell r="H23104">
            <v>136641</v>
          </cell>
        </row>
        <row r="23105">
          <cell r="F23105" t="str">
            <v>Tyrannosaur Canyon (Wyman Ford #1)</v>
          </cell>
          <cell r="G23105">
            <v>13452</v>
          </cell>
          <cell r="H23105">
            <v>136641</v>
          </cell>
        </row>
        <row r="23106">
          <cell r="F23106" t="str">
            <v>The Ice Limit (Ice Limit #1)</v>
          </cell>
          <cell r="G23106">
            <v>12250</v>
          </cell>
          <cell r="H23106">
            <v>136642</v>
          </cell>
        </row>
        <row r="23107">
          <cell r="F23107" t="str">
            <v>The Ice Limit (Ice Limit #1)</v>
          </cell>
          <cell r="G23107">
            <v>12250</v>
          </cell>
          <cell r="H23107">
            <v>136642</v>
          </cell>
        </row>
        <row r="23108">
          <cell r="F23108" t="str">
            <v>The Ice Limit (Ice Limit #1)</v>
          </cell>
          <cell r="G23108">
            <v>12250</v>
          </cell>
          <cell r="H23108">
            <v>136642</v>
          </cell>
        </row>
        <row r="23109">
          <cell r="F23109" t="str">
            <v>The Ice Limit (Ice Limit #1)</v>
          </cell>
          <cell r="G23109">
            <v>12250</v>
          </cell>
          <cell r="H23109">
            <v>136642</v>
          </cell>
        </row>
        <row r="23110">
          <cell r="F23110" t="str">
            <v>The Ice Limit (Ice Limit #1)</v>
          </cell>
          <cell r="G23110">
            <v>12250</v>
          </cell>
          <cell r="H23110">
            <v>136642</v>
          </cell>
        </row>
        <row r="23111">
          <cell r="F23111" t="str">
            <v>The Ice Limit (Ice Limit #1)</v>
          </cell>
          <cell r="G23111">
            <v>12250</v>
          </cell>
          <cell r="H23111">
            <v>136642</v>
          </cell>
        </row>
        <row r="23112">
          <cell r="F23112" t="str">
            <v>The Ice Limit (Ice Limit #1)</v>
          </cell>
          <cell r="G23112">
            <v>12250</v>
          </cell>
          <cell r="H23112">
            <v>136642</v>
          </cell>
        </row>
        <row r="23113">
          <cell r="F23113" t="str">
            <v>The Ice Limit (Ice Limit #1)</v>
          </cell>
          <cell r="G23113">
            <v>12250</v>
          </cell>
          <cell r="H23113">
            <v>136642</v>
          </cell>
        </row>
        <row r="23114">
          <cell r="F23114" t="str">
            <v>The Ice Limit (Ice Limit #1)</v>
          </cell>
          <cell r="G23114">
            <v>12250</v>
          </cell>
          <cell r="H23114">
            <v>136642</v>
          </cell>
        </row>
        <row r="23115">
          <cell r="F23115" t="str">
            <v>The Ice Limit (Ice Limit #1)</v>
          </cell>
          <cell r="G23115">
            <v>12250</v>
          </cell>
          <cell r="H23115">
            <v>136642</v>
          </cell>
        </row>
        <row r="23116">
          <cell r="F23116" t="str">
            <v>Stormbreaker (Alex Rider, #1)</v>
          </cell>
          <cell r="G23116">
            <v>67602</v>
          </cell>
          <cell r="H23116">
            <v>136782</v>
          </cell>
        </row>
        <row r="23117">
          <cell r="F23117" t="str">
            <v>Stormbreaker (Alex Rider, #1)</v>
          </cell>
          <cell r="G23117">
            <v>67602</v>
          </cell>
          <cell r="H23117">
            <v>136782</v>
          </cell>
        </row>
        <row r="23118">
          <cell r="F23118" t="str">
            <v>Stormbreaker (Alex Rider, #1)</v>
          </cell>
          <cell r="G23118">
            <v>67602</v>
          </cell>
          <cell r="H23118">
            <v>136782</v>
          </cell>
        </row>
        <row r="23119">
          <cell r="F23119" t="str">
            <v>Stormbreaker (Alex Rider, #1)</v>
          </cell>
          <cell r="G23119">
            <v>67602</v>
          </cell>
          <cell r="H23119">
            <v>136782</v>
          </cell>
        </row>
        <row r="23120">
          <cell r="F23120" t="str">
            <v>Stormbreaker (Alex Rider, #1)</v>
          </cell>
          <cell r="G23120">
            <v>67602</v>
          </cell>
          <cell r="H23120">
            <v>136782</v>
          </cell>
        </row>
        <row r="23121">
          <cell r="F23121" t="str">
            <v>Stormbreaker (Alex Rider, #1)</v>
          </cell>
          <cell r="G23121">
            <v>67602</v>
          </cell>
          <cell r="H23121">
            <v>136782</v>
          </cell>
        </row>
        <row r="23122">
          <cell r="F23122" t="str">
            <v>Stormbreaker (Alex Rider, #1)</v>
          </cell>
          <cell r="G23122">
            <v>67602</v>
          </cell>
          <cell r="H23122">
            <v>136782</v>
          </cell>
        </row>
        <row r="23123">
          <cell r="F23123" t="str">
            <v>The Places That Scare You: A Guide to Fearlessness in Difficult Times</v>
          </cell>
          <cell r="G23123">
            <v>8344</v>
          </cell>
          <cell r="H23123">
            <v>136977</v>
          </cell>
        </row>
        <row r="23124">
          <cell r="F23124" t="str">
            <v>The Places That Scare You: A Guide to Fearlessness in Difficult Times</v>
          </cell>
          <cell r="G23124">
            <v>8344</v>
          </cell>
          <cell r="H23124">
            <v>136977</v>
          </cell>
        </row>
        <row r="23125">
          <cell r="F23125" t="str">
            <v>The Places That Scare You: A Guide to Fearlessness in Difficult Times</v>
          </cell>
          <cell r="G23125">
            <v>8344</v>
          </cell>
          <cell r="H23125">
            <v>136977</v>
          </cell>
        </row>
        <row r="23126">
          <cell r="F23126" t="str">
            <v>The Places That Scare You: A Guide to Fearlessness in Difficult Times</v>
          </cell>
          <cell r="G23126">
            <v>8344</v>
          </cell>
          <cell r="H23126">
            <v>136977</v>
          </cell>
        </row>
        <row r="23127">
          <cell r="F23127" t="str">
            <v>The Places That Scare You: A Guide to Fearlessness in Difficult Times</v>
          </cell>
          <cell r="G23127">
            <v>8344</v>
          </cell>
          <cell r="H23127">
            <v>136977</v>
          </cell>
        </row>
        <row r="23128">
          <cell r="F23128" t="str">
            <v>The Places That Scare You: A Guide to Fearlessness in Difficult Times</v>
          </cell>
          <cell r="G23128">
            <v>8344</v>
          </cell>
          <cell r="H23128">
            <v>136977</v>
          </cell>
        </row>
        <row r="23129">
          <cell r="F23129" t="str">
            <v>The Places That Scare You: A Guide to Fearlessness in Difficult Times</v>
          </cell>
          <cell r="G23129">
            <v>8344</v>
          </cell>
          <cell r="H23129">
            <v>136977</v>
          </cell>
        </row>
        <row r="23130">
          <cell r="F23130" t="str">
            <v>The Little Lady Agency (The Little Lady Agency, #1)</v>
          </cell>
          <cell r="G23130">
            <v>22562</v>
          </cell>
          <cell r="H23130">
            <v>137098</v>
          </cell>
        </row>
        <row r="23131">
          <cell r="F23131" t="str">
            <v>The Little Lady Agency (The Little Lady Agency, #1)</v>
          </cell>
          <cell r="G23131">
            <v>22562</v>
          </cell>
          <cell r="H23131">
            <v>137098</v>
          </cell>
        </row>
        <row r="23132">
          <cell r="F23132" t="str">
            <v>The Little Lady Agency (The Little Lady Agency, #1)</v>
          </cell>
          <cell r="G23132">
            <v>22562</v>
          </cell>
          <cell r="H23132">
            <v>137098</v>
          </cell>
        </row>
        <row r="23133">
          <cell r="F23133" t="str">
            <v>The Little Lady Agency (The Little Lady Agency, #1)</v>
          </cell>
          <cell r="G23133">
            <v>22562</v>
          </cell>
          <cell r="H23133">
            <v>137098</v>
          </cell>
        </row>
        <row r="23134">
          <cell r="F23134" t="str">
            <v>The Little Lady Agency (The Little Lady Agency, #1)</v>
          </cell>
          <cell r="G23134">
            <v>22562</v>
          </cell>
          <cell r="H23134">
            <v>137098</v>
          </cell>
        </row>
        <row r="23135">
          <cell r="F23135" t="str">
            <v>Divine Secrets of the Ya-Ya Sisterhood</v>
          </cell>
          <cell r="G23135">
            <v>465676</v>
          </cell>
          <cell r="H23135">
            <v>137791</v>
          </cell>
        </row>
        <row r="23136">
          <cell r="F23136" t="str">
            <v>Divine Secrets of the Ya-Ya Sisterhood</v>
          </cell>
          <cell r="G23136">
            <v>465676</v>
          </cell>
          <cell r="H23136">
            <v>137791</v>
          </cell>
        </row>
        <row r="23137">
          <cell r="F23137" t="str">
            <v>Divine Secrets of the Ya-Ya Sisterhood</v>
          </cell>
          <cell r="G23137">
            <v>465676</v>
          </cell>
          <cell r="H23137">
            <v>137791</v>
          </cell>
        </row>
        <row r="23138">
          <cell r="F23138" t="str">
            <v>Divine Secrets of the Ya-Ya Sisterhood</v>
          </cell>
          <cell r="G23138">
            <v>465676</v>
          </cell>
          <cell r="H23138">
            <v>137791</v>
          </cell>
        </row>
        <row r="23139">
          <cell r="F23139" t="str">
            <v>Ya Yas in Bloom</v>
          </cell>
          <cell r="G23139">
            <v>10200</v>
          </cell>
          <cell r="H23139">
            <v>137792</v>
          </cell>
        </row>
        <row r="23140">
          <cell r="F23140" t="str">
            <v>Ya Yas in Bloom</v>
          </cell>
          <cell r="G23140">
            <v>10200</v>
          </cell>
          <cell r="H23140">
            <v>137792</v>
          </cell>
        </row>
        <row r="23141">
          <cell r="F23141" t="str">
            <v>Ya Yas in Bloom</v>
          </cell>
          <cell r="G23141">
            <v>10200</v>
          </cell>
          <cell r="H23141">
            <v>137792</v>
          </cell>
        </row>
        <row r="23142">
          <cell r="F23142" t="str">
            <v>Batman: No Man's Land, Vol. 1</v>
          </cell>
          <cell r="G23142">
            <v>9269</v>
          </cell>
          <cell r="H23142">
            <v>137894</v>
          </cell>
        </row>
        <row r="23143">
          <cell r="F23143" t="str">
            <v>Batman: No Man's Land, Vol. 1</v>
          </cell>
          <cell r="G23143">
            <v>9269</v>
          </cell>
          <cell r="H23143">
            <v>137894</v>
          </cell>
        </row>
        <row r="23144">
          <cell r="F23144" t="str">
            <v>Batman: No Man's Land, Vol. 1</v>
          </cell>
          <cell r="G23144">
            <v>9269</v>
          </cell>
          <cell r="H23144">
            <v>137894</v>
          </cell>
        </row>
        <row r="23145">
          <cell r="F23145" t="str">
            <v>Batman: No Man's Land, Vol. 1</v>
          </cell>
          <cell r="G23145">
            <v>9269</v>
          </cell>
          <cell r="H23145">
            <v>137894</v>
          </cell>
        </row>
        <row r="23146">
          <cell r="F23146" t="str">
            <v>Batman: No Man's Land, Vol. 1</v>
          </cell>
          <cell r="G23146">
            <v>9269</v>
          </cell>
          <cell r="H23146">
            <v>137894</v>
          </cell>
        </row>
        <row r="23147">
          <cell r="F23147" t="str">
            <v>The Three Pigs</v>
          </cell>
          <cell r="G23147">
            <v>16295</v>
          </cell>
          <cell r="H23147">
            <v>138069</v>
          </cell>
        </row>
        <row r="23148">
          <cell r="F23148" t="str">
            <v>The Three Pigs</v>
          </cell>
          <cell r="G23148">
            <v>16295</v>
          </cell>
          <cell r="H23148">
            <v>138069</v>
          </cell>
        </row>
        <row r="23149">
          <cell r="F23149" t="str">
            <v>The Three Pigs</v>
          </cell>
          <cell r="G23149">
            <v>16295</v>
          </cell>
          <cell r="H23149">
            <v>138069</v>
          </cell>
        </row>
        <row r="23150">
          <cell r="F23150" t="str">
            <v>The Three Pigs</v>
          </cell>
          <cell r="G23150">
            <v>16295</v>
          </cell>
          <cell r="H23150">
            <v>138069</v>
          </cell>
        </row>
        <row r="23151">
          <cell r="F23151" t="str">
            <v>Flotsam</v>
          </cell>
          <cell r="G23151">
            <v>19541</v>
          </cell>
          <cell r="H23151">
            <v>138070</v>
          </cell>
        </row>
        <row r="23152">
          <cell r="F23152" t="str">
            <v>Flotsam</v>
          </cell>
          <cell r="G23152">
            <v>19541</v>
          </cell>
          <cell r="H23152">
            <v>138070</v>
          </cell>
        </row>
        <row r="23153">
          <cell r="F23153" t="str">
            <v>Flotsam</v>
          </cell>
          <cell r="G23153">
            <v>19541</v>
          </cell>
          <cell r="H23153">
            <v>138070</v>
          </cell>
        </row>
        <row r="23154">
          <cell r="F23154" t="str">
            <v>Flotsam</v>
          </cell>
          <cell r="G23154">
            <v>19541</v>
          </cell>
          <cell r="H23154">
            <v>138070</v>
          </cell>
        </row>
        <row r="23155">
          <cell r="F23155" t="str">
            <v>The Complete Poems</v>
          </cell>
          <cell r="G23155">
            <v>17101</v>
          </cell>
          <cell r="H23155">
            <v>138134</v>
          </cell>
        </row>
        <row r="23156">
          <cell r="F23156" t="str">
            <v>The Complete Poems</v>
          </cell>
          <cell r="G23156">
            <v>17101</v>
          </cell>
          <cell r="H23156">
            <v>138134</v>
          </cell>
        </row>
        <row r="23157">
          <cell r="F23157" t="str">
            <v>The Complete Poems</v>
          </cell>
          <cell r="G23157">
            <v>17101</v>
          </cell>
          <cell r="H23157">
            <v>138134</v>
          </cell>
        </row>
        <row r="23158">
          <cell r="F23158" t="str">
            <v>The Complete Poems</v>
          </cell>
          <cell r="G23158">
            <v>17101</v>
          </cell>
          <cell r="H23158">
            <v>138134</v>
          </cell>
        </row>
        <row r="23159">
          <cell r="F23159" t="str">
            <v>The Complete Poems</v>
          </cell>
          <cell r="G23159">
            <v>17101</v>
          </cell>
          <cell r="H23159">
            <v>138134</v>
          </cell>
        </row>
        <row r="23160">
          <cell r="F23160" t="str">
            <v>Sloppy Firsts (Jessica Darling, #1)</v>
          </cell>
          <cell r="G23160">
            <v>31757</v>
          </cell>
          <cell r="H23160">
            <v>138202</v>
          </cell>
        </row>
        <row r="23161">
          <cell r="F23161" t="str">
            <v>Sloppy Firsts (Jessica Darling, #1)</v>
          </cell>
          <cell r="G23161">
            <v>31757</v>
          </cell>
          <cell r="H23161">
            <v>138202</v>
          </cell>
        </row>
        <row r="23162">
          <cell r="F23162" t="str">
            <v>Sloppy Firsts (Jessica Darling, #1)</v>
          </cell>
          <cell r="G23162">
            <v>31757</v>
          </cell>
          <cell r="H23162">
            <v>138202</v>
          </cell>
        </row>
        <row r="23163">
          <cell r="F23163" t="str">
            <v>Sloppy Firsts (Jessica Darling, #1)</v>
          </cell>
          <cell r="G23163">
            <v>31757</v>
          </cell>
          <cell r="H23163">
            <v>138202</v>
          </cell>
        </row>
        <row r="23164">
          <cell r="F23164" t="str">
            <v>Catch Me If You Can: The True Story of a Real Fake</v>
          </cell>
          <cell r="G23164">
            <v>32048</v>
          </cell>
          <cell r="H23164">
            <v>138269</v>
          </cell>
        </row>
        <row r="23165">
          <cell r="F23165" t="str">
            <v>Catch Me If You Can: The True Story of a Real Fake</v>
          </cell>
          <cell r="G23165">
            <v>32048</v>
          </cell>
          <cell r="H23165">
            <v>138269</v>
          </cell>
        </row>
        <row r="23166">
          <cell r="F23166" t="str">
            <v>Catch Me If You Can: The True Story of a Real Fake</v>
          </cell>
          <cell r="G23166">
            <v>32048</v>
          </cell>
          <cell r="H23166">
            <v>138269</v>
          </cell>
        </row>
        <row r="23167">
          <cell r="F23167" t="str">
            <v>Catch Me If You Can: The True Story of a Real Fake</v>
          </cell>
          <cell r="G23167">
            <v>32048</v>
          </cell>
          <cell r="H23167">
            <v>138269</v>
          </cell>
        </row>
        <row r="23168">
          <cell r="F23168" t="str">
            <v>Catch Me If You Can: The True Story of a Real Fake</v>
          </cell>
          <cell r="G23168">
            <v>32048</v>
          </cell>
          <cell r="H23168">
            <v>138269</v>
          </cell>
        </row>
        <row r="23169">
          <cell r="F23169" t="str">
            <v>Catch Me If You Can: The True Story of a Real Fake</v>
          </cell>
          <cell r="G23169">
            <v>32048</v>
          </cell>
          <cell r="H23169">
            <v>138269</v>
          </cell>
        </row>
        <row r="23170">
          <cell r="F23170" t="str">
            <v>Catch Me If You Can: The True Story of a Real Fake</v>
          </cell>
          <cell r="G23170">
            <v>32048</v>
          </cell>
          <cell r="H23170">
            <v>138269</v>
          </cell>
        </row>
        <row r="23171">
          <cell r="F23171" t="str">
            <v>Catch Me If You Can: The True Story of a Real Fake</v>
          </cell>
          <cell r="G23171">
            <v>32048</v>
          </cell>
          <cell r="H23171">
            <v>138269</v>
          </cell>
        </row>
        <row r="23172">
          <cell r="F23172" t="str">
            <v>Catch Me If You Can: The True Story of a Real Fake</v>
          </cell>
          <cell r="G23172">
            <v>32048</v>
          </cell>
          <cell r="H23172">
            <v>138269</v>
          </cell>
        </row>
        <row r="23173">
          <cell r="F23173" t="str">
            <v>Catch Me If You Can: The True Story of a Real Fake</v>
          </cell>
          <cell r="G23173">
            <v>32048</v>
          </cell>
          <cell r="H23173">
            <v>138269</v>
          </cell>
        </row>
        <row r="23174">
          <cell r="F23174" t="str">
            <v>The Walking Dead, Vol. 06: This Sorrowful Life</v>
          </cell>
          <cell r="G23174">
            <v>18655</v>
          </cell>
          <cell r="H23174">
            <v>138395</v>
          </cell>
        </row>
        <row r="23175">
          <cell r="F23175" t="str">
            <v>The Walking Dead, Vol. 06: This Sorrowful Life</v>
          </cell>
          <cell r="G23175">
            <v>18655</v>
          </cell>
          <cell r="H23175">
            <v>138395</v>
          </cell>
        </row>
        <row r="23176">
          <cell r="F23176" t="str">
            <v>The Walking Dead, Vol. 06: This Sorrowful Life</v>
          </cell>
          <cell r="G23176">
            <v>18655</v>
          </cell>
          <cell r="H23176">
            <v>138395</v>
          </cell>
        </row>
        <row r="23177">
          <cell r="F23177" t="str">
            <v>The Walking Dead, Vol. 06: This Sorrowful Life</v>
          </cell>
          <cell r="G23177">
            <v>18655</v>
          </cell>
          <cell r="H23177">
            <v>138395</v>
          </cell>
        </row>
        <row r="23178">
          <cell r="F23178" t="str">
            <v>The Walking Dead, Vol. 06: This Sorrowful Life</v>
          </cell>
          <cell r="G23178">
            <v>18655</v>
          </cell>
          <cell r="H23178">
            <v>138395</v>
          </cell>
        </row>
        <row r="23179">
          <cell r="F23179" t="str">
            <v>The Walking Dead, Vol. 06: This Sorrowful Life</v>
          </cell>
          <cell r="G23179">
            <v>18655</v>
          </cell>
          <cell r="H23179">
            <v>138395</v>
          </cell>
        </row>
        <row r="23180">
          <cell r="F23180" t="str">
            <v>The Walking Dead, Vol. 06: This Sorrowful Life</v>
          </cell>
          <cell r="G23180">
            <v>18655</v>
          </cell>
          <cell r="H23180">
            <v>138395</v>
          </cell>
        </row>
        <row r="23181">
          <cell r="F23181" t="str">
            <v>The Walking Dead, Vol. 06: This Sorrowful Life</v>
          </cell>
          <cell r="G23181">
            <v>18655</v>
          </cell>
          <cell r="H23181">
            <v>138395</v>
          </cell>
        </row>
        <row r="23182">
          <cell r="F23182" t="str">
            <v>The Walking Dead, Vol. 02: Miles Behind Us</v>
          </cell>
          <cell r="G23182">
            <v>26082</v>
          </cell>
          <cell r="H23182">
            <v>138396</v>
          </cell>
        </row>
        <row r="23183">
          <cell r="F23183" t="str">
            <v>The Walking Dead, Vol. 02: Miles Behind Us</v>
          </cell>
          <cell r="G23183">
            <v>26082</v>
          </cell>
          <cell r="H23183">
            <v>138396</v>
          </cell>
        </row>
        <row r="23184">
          <cell r="F23184" t="str">
            <v>The Walking Dead, Vol. 02: Miles Behind Us</v>
          </cell>
          <cell r="G23184">
            <v>26082</v>
          </cell>
          <cell r="H23184">
            <v>138396</v>
          </cell>
        </row>
        <row r="23185">
          <cell r="F23185" t="str">
            <v>The Walking Dead, Vol. 02: Miles Behind Us</v>
          </cell>
          <cell r="G23185">
            <v>26082</v>
          </cell>
          <cell r="H23185">
            <v>138396</v>
          </cell>
        </row>
        <row r="23186">
          <cell r="F23186" t="str">
            <v>The Walking Dead, Vol. 02: Miles Behind Us</v>
          </cell>
          <cell r="G23186">
            <v>26082</v>
          </cell>
          <cell r="H23186">
            <v>138396</v>
          </cell>
        </row>
        <row r="23187">
          <cell r="F23187" t="str">
            <v>The Walking Dead, Vol. 02: Miles Behind Us</v>
          </cell>
          <cell r="G23187">
            <v>26082</v>
          </cell>
          <cell r="H23187">
            <v>138396</v>
          </cell>
        </row>
        <row r="23188">
          <cell r="F23188" t="str">
            <v>The Walking Dead, Vol. 02: Miles Behind Us</v>
          </cell>
          <cell r="G23188">
            <v>26082</v>
          </cell>
          <cell r="H23188">
            <v>138396</v>
          </cell>
        </row>
        <row r="23189">
          <cell r="F23189" t="str">
            <v>The Walking Dead, Vol. 02: Miles Behind Us</v>
          </cell>
          <cell r="G23189">
            <v>26082</v>
          </cell>
          <cell r="H23189">
            <v>138396</v>
          </cell>
        </row>
        <row r="23190">
          <cell r="F23190" t="str">
            <v>The Walking Dead, Vol. 04: The Heart's Desire</v>
          </cell>
          <cell r="G23190">
            <v>21488</v>
          </cell>
          <cell r="H23190">
            <v>138397</v>
          </cell>
        </row>
        <row r="23191">
          <cell r="F23191" t="str">
            <v>The Walking Dead, Vol. 04: The Heart's Desire</v>
          </cell>
          <cell r="G23191">
            <v>21488</v>
          </cell>
          <cell r="H23191">
            <v>138397</v>
          </cell>
        </row>
        <row r="23192">
          <cell r="F23192" t="str">
            <v>The Walking Dead, Vol. 04: The Heart's Desire</v>
          </cell>
          <cell r="G23192">
            <v>21488</v>
          </cell>
          <cell r="H23192">
            <v>138397</v>
          </cell>
        </row>
        <row r="23193">
          <cell r="F23193" t="str">
            <v>The Walking Dead, Vol. 04: The Heart's Desire</v>
          </cell>
          <cell r="G23193">
            <v>21488</v>
          </cell>
          <cell r="H23193">
            <v>138397</v>
          </cell>
        </row>
        <row r="23194">
          <cell r="F23194" t="str">
            <v>The Walking Dead, Vol. 04: The Heart's Desire</v>
          </cell>
          <cell r="G23194">
            <v>21488</v>
          </cell>
          <cell r="H23194">
            <v>138397</v>
          </cell>
        </row>
        <row r="23195">
          <cell r="F23195" t="str">
            <v>The Walking Dead, Vol. 04: The Heart's Desire</v>
          </cell>
          <cell r="G23195">
            <v>21488</v>
          </cell>
          <cell r="H23195">
            <v>138397</v>
          </cell>
        </row>
        <row r="23196">
          <cell r="F23196" t="str">
            <v>The Walking Dead, Vol. 04: The Heart's Desire</v>
          </cell>
          <cell r="G23196">
            <v>21488</v>
          </cell>
          <cell r="H23196">
            <v>138397</v>
          </cell>
        </row>
        <row r="23197">
          <cell r="F23197" t="str">
            <v>The Walking Dead, Vol. 04: The Heart's Desire</v>
          </cell>
          <cell r="G23197">
            <v>21488</v>
          </cell>
          <cell r="H23197">
            <v>138397</v>
          </cell>
        </row>
        <row r="23198">
          <cell r="F23198" t="str">
            <v>The Walking Dead, Vol. 04: The Heart's Desire</v>
          </cell>
          <cell r="G23198">
            <v>21488</v>
          </cell>
          <cell r="H23198">
            <v>138397</v>
          </cell>
        </row>
        <row r="23199">
          <cell r="F23199" t="str">
            <v>The Walking Dead, Vol. 01: Days Gone Bye</v>
          </cell>
          <cell r="G23199">
            <v>164530</v>
          </cell>
          <cell r="H23199">
            <v>138398</v>
          </cell>
        </row>
        <row r="23200">
          <cell r="F23200" t="str">
            <v>The Walking Dead, Vol. 01: Days Gone Bye</v>
          </cell>
          <cell r="G23200">
            <v>164530</v>
          </cell>
          <cell r="H23200">
            <v>138398</v>
          </cell>
        </row>
        <row r="23201">
          <cell r="F23201" t="str">
            <v>The Walking Dead, Vol. 01: Days Gone Bye</v>
          </cell>
          <cell r="G23201">
            <v>164530</v>
          </cell>
          <cell r="H23201">
            <v>138398</v>
          </cell>
        </row>
        <row r="23202">
          <cell r="F23202" t="str">
            <v>The Walking Dead, Vol. 01: Days Gone Bye</v>
          </cell>
          <cell r="G23202">
            <v>164530</v>
          </cell>
          <cell r="H23202">
            <v>138398</v>
          </cell>
        </row>
        <row r="23203">
          <cell r="F23203" t="str">
            <v>The Walking Dead, Vol. 01: Days Gone Bye</v>
          </cell>
          <cell r="G23203">
            <v>164530</v>
          </cell>
          <cell r="H23203">
            <v>138398</v>
          </cell>
        </row>
        <row r="23204">
          <cell r="F23204" t="str">
            <v>The Walking Dead, Vol. 01: Days Gone Bye</v>
          </cell>
          <cell r="G23204">
            <v>164530</v>
          </cell>
          <cell r="H23204">
            <v>138398</v>
          </cell>
        </row>
        <row r="23205">
          <cell r="F23205" t="str">
            <v>The Walking Dead, Vol. 01: Days Gone Bye</v>
          </cell>
          <cell r="G23205">
            <v>164530</v>
          </cell>
          <cell r="H23205">
            <v>138398</v>
          </cell>
        </row>
        <row r="23206">
          <cell r="F23206" t="str">
            <v>The Walking Dead, Vol. 01: Days Gone Bye</v>
          </cell>
          <cell r="G23206">
            <v>164530</v>
          </cell>
          <cell r="H23206">
            <v>138398</v>
          </cell>
        </row>
        <row r="23207">
          <cell r="F23207" t="str">
            <v>The Walking Dead, Book Two (The Walking Dead #13-24)</v>
          </cell>
          <cell r="G23207">
            <v>12650</v>
          </cell>
          <cell r="H23207">
            <v>138399</v>
          </cell>
        </row>
        <row r="23208">
          <cell r="F23208" t="str">
            <v>The Walking Dead, Book Two (The Walking Dead #13-24)</v>
          </cell>
          <cell r="G23208">
            <v>12650</v>
          </cell>
          <cell r="H23208">
            <v>138399</v>
          </cell>
        </row>
        <row r="23209">
          <cell r="F23209" t="str">
            <v>The Walking Dead, Book Two (The Walking Dead #13-24)</v>
          </cell>
          <cell r="G23209">
            <v>12650</v>
          </cell>
          <cell r="H23209">
            <v>138399</v>
          </cell>
        </row>
        <row r="23210">
          <cell r="F23210" t="str">
            <v>The Walking Dead, Book Two (The Walking Dead #13-24)</v>
          </cell>
          <cell r="G23210">
            <v>12650</v>
          </cell>
          <cell r="H23210">
            <v>138399</v>
          </cell>
        </row>
        <row r="23211">
          <cell r="F23211" t="str">
            <v>The Walking Dead, Book Two (The Walking Dead #13-24)</v>
          </cell>
          <cell r="G23211">
            <v>12650</v>
          </cell>
          <cell r="H23211">
            <v>138399</v>
          </cell>
        </row>
        <row r="23212">
          <cell r="F23212" t="str">
            <v>The Walking Dead, Book Two (The Walking Dead #13-24)</v>
          </cell>
          <cell r="G23212">
            <v>12650</v>
          </cell>
          <cell r="H23212">
            <v>138399</v>
          </cell>
        </row>
        <row r="23213">
          <cell r="F23213" t="str">
            <v>The Walking Dead, Book Two (The Walking Dead #13-24)</v>
          </cell>
          <cell r="G23213">
            <v>12650</v>
          </cell>
          <cell r="H23213">
            <v>138399</v>
          </cell>
        </row>
        <row r="23214">
          <cell r="F23214" t="str">
            <v>The Walking Dead, Book Two (The Walking Dead #13-24)</v>
          </cell>
          <cell r="G23214">
            <v>12650</v>
          </cell>
          <cell r="H23214">
            <v>138399</v>
          </cell>
        </row>
        <row r="23215">
          <cell r="F23215" t="str">
            <v>Sovereign (Matthew Shardlake, #3)</v>
          </cell>
          <cell r="G23215">
            <v>11071</v>
          </cell>
          <cell r="H23215">
            <v>138684</v>
          </cell>
        </row>
        <row r="23216">
          <cell r="F23216" t="str">
            <v>Sovereign (Matthew Shardlake, #3)</v>
          </cell>
          <cell r="G23216">
            <v>11071</v>
          </cell>
          <cell r="H23216">
            <v>138684</v>
          </cell>
        </row>
        <row r="23217">
          <cell r="F23217" t="str">
            <v>Sovereign (Matthew Shardlake, #3)</v>
          </cell>
          <cell r="G23217">
            <v>11071</v>
          </cell>
          <cell r="H23217">
            <v>138684</v>
          </cell>
        </row>
        <row r="23218">
          <cell r="F23218" t="str">
            <v>Sovereign (Matthew Shardlake, #3)</v>
          </cell>
          <cell r="G23218">
            <v>11071</v>
          </cell>
          <cell r="H23218">
            <v>138684</v>
          </cell>
        </row>
        <row r="23219">
          <cell r="F23219" t="str">
            <v>Sovereign (Matthew Shardlake, #3)</v>
          </cell>
          <cell r="G23219">
            <v>11071</v>
          </cell>
          <cell r="H23219">
            <v>138684</v>
          </cell>
        </row>
        <row r="23220">
          <cell r="F23220" t="str">
            <v>Sovereign (Matthew Shardlake, #3)</v>
          </cell>
          <cell r="G23220">
            <v>11071</v>
          </cell>
          <cell r="H23220">
            <v>138684</v>
          </cell>
        </row>
        <row r="23221">
          <cell r="F23221" t="str">
            <v>Sovereign (Matthew Shardlake, #3)</v>
          </cell>
          <cell r="G23221">
            <v>11071</v>
          </cell>
          <cell r="H23221">
            <v>138684</v>
          </cell>
        </row>
        <row r="23222">
          <cell r="F23222" t="str">
            <v>Sovereign (Matthew Shardlake, #3)</v>
          </cell>
          <cell r="G23222">
            <v>11071</v>
          </cell>
          <cell r="H23222">
            <v>138684</v>
          </cell>
        </row>
        <row r="23223">
          <cell r="F23223" t="str">
            <v>Sovereign (Matthew Shardlake, #3)</v>
          </cell>
          <cell r="G23223">
            <v>11071</v>
          </cell>
          <cell r="H23223">
            <v>138684</v>
          </cell>
        </row>
        <row r="23224">
          <cell r="F23224" t="str">
            <v>Dissolution (Matthew Shardlake, #1)</v>
          </cell>
          <cell r="G23224">
            <v>22863</v>
          </cell>
          <cell r="H23224">
            <v>138685</v>
          </cell>
        </row>
        <row r="23225">
          <cell r="F23225" t="str">
            <v>Dissolution (Matthew Shardlake, #1)</v>
          </cell>
          <cell r="G23225">
            <v>22863</v>
          </cell>
          <cell r="H23225">
            <v>138685</v>
          </cell>
        </row>
        <row r="23226">
          <cell r="F23226" t="str">
            <v>Dissolution (Matthew Shardlake, #1)</v>
          </cell>
          <cell r="G23226">
            <v>22863</v>
          </cell>
          <cell r="H23226">
            <v>138685</v>
          </cell>
        </row>
        <row r="23227">
          <cell r="F23227" t="str">
            <v>Dissolution (Matthew Shardlake, #1)</v>
          </cell>
          <cell r="G23227">
            <v>22863</v>
          </cell>
          <cell r="H23227">
            <v>138685</v>
          </cell>
        </row>
        <row r="23228">
          <cell r="F23228" t="str">
            <v>Dissolution (Matthew Shardlake, #1)</v>
          </cell>
          <cell r="G23228">
            <v>22863</v>
          </cell>
          <cell r="H23228">
            <v>138685</v>
          </cell>
        </row>
        <row r="23229">
          <cell r="F23229" t="str">
            <v>Dissolution (Matthew Shardlake, #1)</v>
          </cell>
          <cell r="G23229">
            <v>22863</v>
          </cell>
          <cell r="H23229">
            <v>138685</v>
          </cell>
        </row>
        <row r="23230">
          <cell r="F23230" t="str">
            <v>Dissolution (Matthew Shardlake, #1)</v>
          </cell>
          <cell r="G23230">
            <v>22863</v>
          </cell>
          <cell r="H23230">
            <v>138685</v>
          </cell>
        </row>
        <row r="23231">
          <cell r="F23231" t="str">
            <v>Follow the River</v>
          </cell>
          <cell r="G23231">
            <v>13697</v>
          </cell>
          <cell r="H23231">
            <v>138872</v>
          </cell>
        </row>
        <row r="23232">
          <cell r="F23232" t="str">
            <v>Follow the River</v>
          </cell>
          <cell r="G23232">
            <v>13697</v>
          </cell>
          <cell r="H23232">
            <v>138872</v>
          </cell>
        </row>
        <row r="23233">
          <cell r="F23233" t="str">
            <v>Follow the River</v>
          </cell>
          <cell r="G23233">
            <v>13697</v>
          </cell>
          <cell r="H23233">
            <v>138872</v>
          </cell>
        </row>
        <row r="23234">
          <cell r="F23234" t="str">
            <v>Follow the River</v>
          </cell>
          <cell r="G23234">
            <v>13697</v>
          </cell>
          <cell r="H23234">
            <v>138872</v>
          </cell>
        </row>
        <row r="23235">
          <cell r="F23235" t="str">
            <v>Follow the River</v>
          </cell>
          <cell r="G23235">
            <v>13697</v>
          </cell>
          <cell r="H23235">
            <v>138872</v>
          </cell>
        </row>
        <row r="23236">
          <cell r="F23236" t="str">
            <v>Stuart Little</v>
          </cell>
          <cell r="G23236">
            <v>89033</v>
          </cell>
          <cell r="H23236">
            <v>138959</v>
          </cell>
        </row>
        <row r="23237">
          <cell r="F23237" t="str">
            <v>Stuart Little</v>
          </cell>
          <cell r="G23237">
            <v>89033</v>
          </cell>
          <cell r="H23237">
            <v>138959</v>
          </cell>
        </row>
        <row r="23238">
          <cell r="F23238" t="str">
            <v>Stuart Little</v>
          </cell>
          <cell r="G23238">
            <v>89033</v>
          </cell>
          <cell r="H23238">
            <v>138959</v>
          </cell>
        </row>
        <row r="23239">
          <cell r="F23239" t="str">
            <v>Essays and Poems</v>
          </cell>
          <cell r="G23239">
            <v>11864</v>
          </cell>
          <cell r="H23239">
            <v>139004</v>
          </cell>
        </row>
        <row r="23240">
          <cell r="F23240" t="str">
            <v>Essays and Poems</v>
          </cell>
          <cell r="G23240">
            <v>11864</v>
          </cell>
          <cell r="H23240">
            <v>139004</v>
          </cell>
        </row>
        <row r="23241">
          <cell r="F23241" t="str">
            <v>Essays and Poems</v>
          </cell>
          <cell r="G23241">
            <v>11864</v>
          </cell>
          <cell r="H23241">
            <v>139004</v>
          </cell>
        </row>
        <row r="23242">
          <cell r="F23242" t="str">
            <v>Essays and Poems</v>
          </cell>
          <cell r="G23242">
            <v>11864</v>
          </cell>
          <cell r="H23242">
            <v>139004</v>
          </cell>
        </row>
        <row r="23243">
          <cell r="F23243" t="str">
            <v>Essays and Poems</v>
          </cell>
          <cell r="G23243">
            <v>11864</v>
          </cell>
          <cell r="H23243">
            <v>139004</v>
          </cell>
        </row>
        <row r="23244">
          <cell r="F23244" t="str">
            <v>Essays and Poems</v>
          </cell>
          <cell r="G23244">
            <v>11864</v>
          </cell>
          <cell r="H23244">
            <v>139004</v>
          </cell>
        </row>
        <row r="23245">
          <cell r="F23245" t="str">
            <v>Essays and Poems</v>
          </cell>
          <cell r="G23245">
            <v>11864</v>
          </cell>
          <cell r="H23245">
            <v>139004</v>
          </cell>
        </row>
        <row r="23246">
          <cell r="F23246" t="str">
            <v>Essays and Poems</v>
          </cell>
          <cell r="G23246">
            <v>11864</v>
          </cell>
          <cell r="H23246">
            <v>139004</v>
          </cell>
        </row>
        <row r="23247">
          <cell r="F23247" t="str">
            <v>Endurance: Shackleton's Incredible Voyage</v>
          </cell>
          <cell r="G23247">
            <v>50142</v>
          </cell>
          <cell r="H23247">
            <v>139069</v>
          </cell>
        </row>
        <row r="23248">
          <cell r="F23248" t="str">
            <v>Endurance: Shackleton's Incredible Voyage</v>
          </cell>
          <cell r="G23248">
            <v>50142</v>
          </cell>
          <cell r="H23248">
            <v>139069</v>
          </cell>
        </row>
        <row r="23249">
          <cell r="F23249" t="str">
            <v>Endurance: Shackleton's Incredible Voyage</v>
          </cell>
          <cell r="G23249">
            <v>50142</v>
          </cell>
          <cell r="H23249">
            <v>139069</v>
          </cell>
        </row>
        <row r="23250">
          <cell r="F23250" t="str">
            <v>Endurance: Shackleton's Incredible Voyage</v>
          </cell>
          <cell r="G23250">
            <v>50142</v>
          </cell>
          <cell r="H23250">
            <v>139069</v>
          </cell>
        </row>
        <row r="23251">
          <cell r="F23251" t="str">
            <v>Endurance: Shackleton's Incredible Voyage</v>
          </cell>
          <cell r="G23251">
            <v>50142</v>
          </cell>
          <cell r="H23251">
            <v>139069</v>
          </cell>
        </row>
        <row r="23252">
          <cell r="F23252" t="str">
            <v>Endurance: Shackleton's Incredible Voyage</v>
          </cell>
          <cell r="G23252">
            <v>50142</v>
          </cell>
          <cell r="H23252">
            <v>139069</v>
          </cell>
        </row>
        <row r="23253">
          <cell r="F23253" t="str">
            <v>Endurance: Shackleton's Incredible Voyage</v>
          </cell>
          <cell r="G23253">
            <v>50142</v>
          </cell>
          <cell r="H23253">
            <v>139069</v>
          </cell>
        </row>
        <row r="23254">
          <cell r="F23254" t="str">
            <v>Endurance: Shackleton's Incredible Voyage</v>
          </cell>
          <cell r="G23254">
            <v>50142</v>
          </cell>
          <cell r="H23254">
            <v>139069</v>
          </cell>
        </row>
        <row r="23255">
          <cell r="F23255" t="str">
            <v>Endurance: Shackleton's Incredible Voyage</v>
          </cell>
          <cell r="G23255">
            <v>50142</v>
          </cell>
          <cell r="H23255">
            <v>139069</v>
          </cell>
        </row>
        <row r="23256">
          <cell r="F23256" t="str">
            <v>The Line of Beauty</v>
          </cell>
          <cell r="G23256">
            <v>15844</v>
          </cell>
          <cell r="H23256">
            <v>139087</v>
          </cell>
        </row>
        <row r="23257">
          <cell r="F23257" t="str">
            <v>The Line of Beauty</v>
          </cell>
          <cell r="G23257">
            <v>15844</v>
          </cell>
          <cell r="H23257">
            <v>139087</v>
          </cell>
        </row>
        <row r="23258">
          <cell r="F23258" t="str">
            <v>The Line of Beauty</v>
          </cell>
          <cell r="G23258">
            <v>15844</v>
          </cell>
          <cell r="H23258">
            <v>139087</v>
          </cell>
        </row>
        <row r="23259">
          <cell r="F23259" t="str">
            <v>The Line of Beauty</v>
          </cell>
          <cell r="G23259">
            <v>15844</v>
          </cell>
          <cell r="H23259">
            <v>139087</v>
          </cell>
        </row>
        <row r="23260">
          <cell r="F23260" t="str">
            <v>The Quiche of Death (Agatha Raisin, #1)</v>
          </cell>
          <cell r="G23260">
            <v>10925</v>
          </cell>
          <cell r="H23260">
            <v>139176</v>
          </cell>
        </row>
        <row r="23261">
          <cell r="F23261" t="str">
            <v>The Quiche of Death (Agatha Raisin, #1)</v>
          </cell>
          <cell r="G23261">
            <v>10925</v>
          </cell>
          <cell r="H23261">
            <v>139176</v>
          </cell>
        </row>
        <row r="23262">
          <cell r="F23262" t="str">
            <v>The Quiche of Death (Agatha Raisin, #1)</v>
          </cell>
          <cell r="G23262">
            <v>10925</v>
          </cell>
          <cell r="H23262">
            <v>139176</v>
          </cell>
        </row>
        <row r="23263">
          <cell r="F23263" t="str">
            <v>The Quiche of Death (Agatha Raisin, #1)</v>
          </cell>
          <cell r="G23263">
            <v>10925</v>
          </cell>
          <cell r="H23263">
            <v>139176</v>
          </cell>
        </row>
        <row r="23264">
          <cell r="F23264" t="str">
            <v>The Quiche of Death (Agatha Raisin, #1)</v>
          </cell>
          <cell r="G23264">
            <v>10925</v>
          </cell>
          <cell r="H23264">
            <v>139176</v>
          </cell>
        </row>
        <row r="23265">
          <cell r="F23265" t="str">
            <v>The House on Mango Street</v>
          </cell>
          <cell r="G23265">
            <v>81579</v>
          </cell>
          <cell r="H23265">
            <v>139253</v>
          </cell>
        </row>
        <row r="23266">
          <cell r="F23266" t="str">
            <v>The House on Mango Street</v>
          </cell>
          <cell r="G23266">
            <v>81579</v>
          </cell>
          <cell r="H23266">
            <v>139253</v>
          </cell>
        </row>
        <row r="23267">
          <cell r="F23267" t="str">
            <v>The House on Mango Street</v>
          </cell>
          <cell r="G23267">
            <v>81579</v>
          </cell>
          <cell r="H23267">
            <v>139253</v>
          </cell>
        </row>
        <row r="23268">
          <cell r="F23268" t="str">
            <v>The House on Mango Street</v>
          </cell>
          <cell r="G23268">
            <v>81579</v>
          </cell>
          <cell r="H23268">
            <v>139253</v>
          </cell>
        </row>
        <row r="23269">
          <cell r="F23269" t="str">
            <v>The House on Mango Street</v>
          </cell>
          <cell r="G23269">
            <v>81579</v>
          </cell>
          <cell r="H23269">
            <v>139253</v>
          </cell>
        </row>
        <row r="23270">
          <cell r="F23270" t="str">
            <v>Empress Orchid (Empress Orchid, #1)</v>
          </cell>
          <cell r="G23270">
            <v>17318</v>
          </cell>
          <cell r="H23270">
            <v>139254</v>
          </cell>
        </row>
        <row r="23271">
          <cell r="F23271" t="str">
            <v>Empress Orchid (Empress Orchid, #1)</v>
          </cell>
          <cell r="G23271">
            <v>17318</v>
          </cell>
          <cell r="H23271">
            <v>139254</v>
          </cell>
        </row>
        <row r="23272">
          <cell r="F23272" t="str">
            <v>Empress Orchid (Empress Orchid, #1)</v>
          </cell>
          <cell r="G23272">
            <v>17318</v>
          </cell>
          <cell r="H23272">
            <v>139254</v>
          </cell>
        </row>
        <row r="23273">
          <cell r="F23273" t="str">
            <v>Empress Orchid (Empress Orchid, #1)</v>
          </cell>
          <cell r="G23273">
            <v>17318</v>
          </cell>
          <cell r="H23273">
            <v>139254</v>
          </cell>
        </row>
        <row r="23274">
          <cell r="F23274" t="str">
            <v>Empress Orchid (Empress Orchid, #1)</v>
          </cell>
          <cell r="G23274">
            <v>17318</v>
          </cell>
          <cell r="H23274">
            <v>139254</v>
          </cell>
        </row>
        <row r="23275">
          <cell r="F23275" t="str">
            <v>Empress Orchid (Empress Orchid, #1)</v>
          </cell>
          <cell r="G23275">
            <v>17318</v>
          </cell>
          <cell r="H23275">
            <v>139254</v>
          </cell>
        </row>
        <row r="23276">
          <cell r="F23276" t="str">
            <v>A Kiss of Shadows (Merry Gentry, #1)</v>
          </cell>
          <cell r="G23276">
            <v>42358</v>
          </cell>
          <cell r="H23276">
            <v>139417</v>
          </cell>
        </row>
        <row r="23277">
          <cell r="F23277" t="str">
            <v>A Kiss of Shadows (Merry Gentry, #1)</v>
          </cell>
          <cell r="G23277">
            <v>42358</v>
          </cell>
          <cell r="H23277">
            <v>139417</v>
          </cell>
        </row>
        <row r="23278">
          <cell r="F23278" t="str">
            <v>A Kiss of Shadows (Merry Gentry, #1)</v>
          </cell>
          <cell r="G23278">
            <v>42358</v>
          </cell>
          <cell r="H23278">
            <v>139417</v>
          </cell>
        </row>
        <row r="23279">
          <cell r="F23279" t="str">
            <v>A Kiss of Shadows (Merry Gentry, #1)</v>
          </cell>
          <cell r="G23279">
            <v>42358</v>
          </cell>
          <cell r="H23279">
            <v>139417</v>
          </cell>
        </row>
        <row r="23280">
          <cell r="F23280" t="str">
            <v>A Kiss of Shadows (Merry Gentry, #1)</v>
          </cell>
          <cell r="G23280">
            <v>42358</v>
          </cell>
          <cell r="H23280">
            <v>139417</v>
          </cell>
        </row>
        <row r="23281">
          <cell r="F23281" t="str">
            <v>A Kiss of Shadows (Merry Gentry, #1)</v>
          </cell>
          <cell r="G23281">
            <v>42358</v>
          </cell>
          <cell r="H23281">
            <v>139417</v>
          </cell>
        </row>
        <row r="23282">
          <cell r="F23282" t="str">
            <v>A Kiss of Shadows (Merry Gentry, #1)</v>
          </cell>
          <cell r="G23282">
            <v>42358</v>
          </cell>
          <cell r="H23282">
            <v>139417</v>
          </cell>
        </row>
        <row r="23283">
          <cell r="F23283" t="str">
            <v>A Kiss of Shadows (Merry Gentry, #1)</v>
          </cell>
          <cell r="G23283">
            <v>42358</v>
          </cell>
          <cell r="H23283">
            <v>139417</v>
          </cell>
        </row>
        <row r="23284">
          <cell r="F23284" t="str">
            <v>Maniac Magee</v>
          </cell>
          <cell r="G23284">
            <v>99831</v>
          </cell>
          <cell r="H23284">
            <v>139463</v>
          </cell>
        </row>
        <row r="23285">
          <cell r="F23285" t="str">
            <v>Maniac Magee</v>
          </cell>
          <cell r="G23285">
            <v>99831</v>
          </cell>
          <cell r="H23285">
            <v>139463</v>
          </cell>
        </row>
        <row r="23286">
          <cell r="F23286" t="str">
            <v>Maniac Magee</v>
          </cell>
          <cell r="G23286">
            <v>99831</v>
          </cell>
          <cell r="H23286">
            <v>139463</v>
          </cell>
        </row>
        <row r="23287">
          <cell r="F23287" t="str">
            <v>Maniac Magee</v>
          </cell>
          <cell r="G23287">
            <v>99831</v>
          </cell>
          <cell r="H23287">
            <v>139463</v>
          </cell>
        </row>
        <row r="23288">
          <cell r="F23288" t="str">
            <v>Stone Butch Blues</v>
          </cell>
          <cell r="G23288">
            <v>13570</v>
          </cell>
          <cell r="H23288">
            <v>139569</v>
          </cell>
        </row>
        <row r="23289">
          <cell r="F23289" t="str">
            <v>Stone Butch Blues</v>
          </cell>
          <cell r="G23289">
            <v>13570</v>
          </cell>
          <cell r="H23289">
            <v>139569</v>
          </cell>
        </row>
        <row r="23290">
          <cell r="F23290" t="str">
            <v>Stone Butch Blues</v>
          </cell>
          <cell r="G23290">
            <v>13570</v>
          </cell>
          <cell r="H23290">
            <v>139569</v>
          </cell>
        </row>
        <row r="23291">
          <cell r="F23291" t="str">
            <v>Stone Butch Blues</v>
          </cell>
          <cell r="G23291">
            <v>13570</v>
          </cell>
          <cell r="H23291">
            <v>139569</v>
          </cell>
        </row>
        <row r="23292">
          <cell r="F23292" t="str">
            <v>Stone Butch Blues</v>
          </cell>
          <cell r="G23292">
            <v>13570</v>
          </cell>
          <cell r="H23292">
            <v>139569</v>
          </cell>
        </row>
        <row r="23293">
          <cell r="F23293" t="str">
            <v>Stone Butch Blues</v>
          </cell>
          <cell r="G23293">
            <v>13570</v>
          </cell>
          <cell r="H23293">
            <v>139569</v>
          </cell>
        </row>
        <row r="23294">
          <cell r="F23294" t="str">
            <v>Stone Butch Blues</v>
          </cell>
          <cell r="G23294">
            <v>13570</v>
          </cell>
          <cell r="H23294">
            <v>139569</v>
          </cell>
        </row>
        <row r="23295">
          <cell r="F23295" t="str">
            <v>Knowing God</v>
          </cell>
          <cell r="G23295">
            <v>29848</v>
          </cell>
          <cell r="H23295">
            <v>139855</v>
          </cell>
        </row>
        <row r="23296">
          <cell r="F23296" t="str">
            <v>Knowing God</v>
          </cell>
          <cell r="G23296">
            <v>29848</v>
          </cell>
          <cell r="H23296">
            <v>139855</v>
          </cell>
        </row>
        <row r="23297">
          <cell r="F23297" t="str">
            <v>Knowing God</v>
          </cell>
          <cell r="G23297">
            <v>29848</v>
          </cell>
          <cell r="H23297">
            <v>139855</v>
          </cell>
        </row>
        <row r="23298">
          <cell r="F23298" t="str">
            <v>Knowing God</v>
          </cell>
          <cell r="G23298">
            <v>29848</v>
          </cell>
          <cell r="H23298">
            <v>139855</v>
          </cell>
        </row>
        <row r="23299">
          <cell r="F23299" t="str">
            <v>Knowing God</v>
          </cell>
          <cell r="G23299">
            <v>29848</v>
          </cell>
          <cell r="H23299">
            <v>139855</v>
          </cell>
        </row>
        <row r="23300">
          <cell r="F23300" t="str">
            <v>Knowing God</v>
          </cell>
          <cell r="G23300">
            <v>29848</v>
          </cell>
          <cell r="H23300">
            <v>139855</v>
          </cell>
        </row>
        <row r="23301">
          <cell r="F23301" t="str">
            <v>All Together Dead (Sookie Stackhouse, #7)</v>
          </cell>
          <cell r="G23301">
            <v>162689</v>
          </cell>
          <cell r="H23301">
            <v>140075</v>
          </cell>
        </row>
        <row r="23302">
          <cell r="F23302" t="str">
            <v>All Together Dead (Sookie Stackhouse, #7)</v>
          </cell>
          <cell r="G23302">
            <v>162689</v>
          </cell>
          <cell r="H23302">
            <v>140075</v>
          </cell>
        </row>
        <row r="23303">
          <cell r="F23303" t="str">
            <v>All Together Dead (Sookie Stackhouse, #7)</v>
          </cell>
          <cell r="G23303">
            <v>162689</v>
          </cell>
          <cell r="H23303">
            <v>140075</v>
          </cell>
        </row>
        <row r="23304">
          <cell r="F23304" t="str">
            <v>All Together Dead (Sookie Stackhouse, #7)</v>
          </cell>
          <cell r="G23304">
            <v>162689</v>
          </cell>
          <cell r="H23304">
            <v>140075</v>
          </cell>
        </row>
        <row r="23305">
          <cell r="F23305" t="str">
            <v>All Together Dead (Sookie Stackhouse, #7)</v>
          </cell>
          <cell r="G23305">
            <v>162689</v>
          </cell>
          <cell r="H23305">
            <v>140075</v>
          </cell>
        </row>
        <row r="23306">
          <cell r="F23306" t="str">
            <v>All Together Dead (Sookie Stackhouse, #7)</v>
          </cell>
          <cell r="G23306">
            <v>162689</v>
          </cell>
          <cell r="H23306">
            <v>140075</v>
          </cell>
        </row>
        <row r="23307">
          <cell r="F23307" t="str">
            <v>All Together Dead (Sookie Stackhouse, #7)</v>
          </cell>
          <cell r="G23307">
            <v>162689</v>
          </cell>
          <cell r="H23307">
            <v>140075</v>
          </cell>
        </row>
        <row r="23308">
          <cell r="F23308" t="str">
            <v>All Together Dead (Sookie Stackhouse, #7)</v>
          </cell>
          <cell r="G23308">
            <v>162689</v>
          </cell>
          <cell r="H23308">
            <v>140075</v>
          </cell>
        </row>
        <row r="23309">
          <cell r="F23309" t="str">
            <v>Dead to the World (Sookie Stackhouse, #4)</v>
          </cell>
          <cell r="G23309">
            <v>199572</v>
          </cell>
          <cell r="H23309">
            <v>140077</v>
          </cell>
        </row>
        <row r="23310">
          <cell r="F23310" t="str">
            <v>Dead to the World (Sookie Stackhouse, #4)</v>
          </cell>
          <cell r="G23310">
            <v>199572</v>
          </cell>
          <cell r="H23310">
            <v>140077</v>
          </cell>
        </row>
        <row r="23311">
          <cell r="F23311" t="str">
            <v>Dead to the World (Sookie Stackhouse, #4)</v>
          </cell>
          <cell r="G23311">
            <v>199572</v>
          </cell>
          <cell r="H23311">
            <v>140077</v>
          </cell>
        </row>
        <row r="23312">
          <cell r="F23312" t="str">
            <v>Dead to the World (Sookie Stackhouse, #4)</v>
          </cell>
          <cell r="G23312">
            <v>199572</v>
          </cell>
          <cell r="H23312">
            <v>140077</v>
          </cell>
        </row>
        <row r="23313">
          <cell r="F23313" t="str">
            <v>Dead to the World (Sookie Stackhouse, #4)</v>
          </cell>
          <cell r="G23313">
            <v>199572</v>
          </cell>
          <cell r="H23313">
            <v>140077</v>
          </cell>
        </row>
        <row r="23314">
          <cell r="F23314" t="str">
            <v>Dead to the World (Sookie Stackhouse, #4)</v>
          </cell>
          <cell r="G23314">
            <v>199572</v>
          </cell>
          <cell r="H23314">
            <v>140077</v>
          </cell>
        </row>
        <row r="23315">
          <cell r="F23315" t="str">
            <v>Dead to the World (Sookie Stackhouse, #4)</v>
          </cell>
          <cell r="G23315">
            <v>199572</v>
          </cell>
          <cell r="H23315">
            <v>140077</v>
          </cell>
        </row>
        <row r="23316">
          <cell r="F23316" t="str">
            <v>Dead to the World (Sookie Stackhouse, #4)</v>
          </cell>
          <cell r="G23316">
            <v>199572</v>
          </cell>
          <cell r="H23316">
            <v>140077</v>
          </cell>
        </row>
        <row r="23317">
          <cell r="F23317" t="str">
            <v>Dead to the World (Sookie Stackhouse, #4)</v>
          </cell>
          <cell r="G23317">
            <v>199572</v>
          </cell>
          <cell r="H23317">
            <v>140077</v>
          </cell>
        </row>
        <row r="23318">
          <cell r="F23318" t="str">
            <v>Grave Surprise (Harper Connelly, #2)</v>
          </cell>
          <cell r="G23318">
            <v>27905</v>
          </cell>
          <cell r="H23318">
            <v>140078</v>
          </cell>
        </row>
        <row r="23319">
          <cell r="F23319" t="str">
            <v>Grave Surprise (Harper Connelly, #2)</v>
          </cell>
          <cell r="G23319">
            <v>27905</v>
          </cell>
          <cell r="H23319">
            <v>140078</v>
          </cell>
        </row>
        <row r="23320">
          <cell r="F23320" t="str">
            <v>Grave Surprise (Harper Connelly, #2)</v>
          </cell>
          <cell r="G23320">
            <v>27905</v>
          </cell>
          <cell r="H23320">
            <v>140078</v>
          </cell>
        </row>
        <row r="23321">
          <cell r="F23321" t="str">
            <v>Grave Surprise (Harper Connelly, #2)</v>
          </cell>
          <cell r="G23321">
            <v>27905</v>
          </cell>
          <cell r="H23321">
            <v>140078</v>
          </cell>
        </row>
        <row r="23322">
          <cell r="F23322" t="str">
            <v>Grave Surprise (Harper Connelly, #2)</v>
          </cell>
          <cell r="G23322">
            <v>27905</v>
          </cell>
          <cell r="H23322">
            <v>140078</v>
          </cell>
        </row>
        <row r="23323">
          <cell r="F23323" t="str">
            <v>Grave Surprise (Harper Connelly, #2)</v>
          </cell>
          <cell r="G23323">
            <v>27905</v>
          </cell>
          <cell r="H23323">
            <v>140078</v>
          </cell>
        </row>
        <row r="23324">
          <cell r="F23324" t="str">
            <v>Grave Surprise (Harper Connelly, #2)</v>
          </cell>
          <cell r="G23324">
            <v>27905</v>
          </cell>
          <cell r="H23324">
            <v>140078</v>
          </cell>
        </row>
        <row r="23325">
          <cell r="F23325" t="str">
            <v>Grave Surprise (Harper Connelly, #2)</v>
          </cell>
          <cell r="G23325">
            <v>27905</v>
          </cell>
          <cell r="H23325">
            <v>140078</v>
          </cell>
        </row>
        <row r="23326">
          <cell r="F23326" t="str">
            <v>Grave Surprise (Harper Connelly, #2)</v>
          </cell>
          <cell r="G23326">
            <v>27905</v>
          </cell>
          <cell r="H23326">
            <v>140078</v>
          </cell>
        </row>
        <row r="23327">
          <cell r="F23327" t="str">
            <v>Grave Surprise (Harper Connelly, #2)</v>
          </cell>
          <cell r="G23327">
            <v>27905</v>
          </cell>
          <cell r="H23327">
            <v>140078</v>
          </cell>
        </row>
        <row r="23328">
          <cell r="F23328" t="str">
            <v>Grave Surprise (Harper Connelly, #2)</v>
          </cell>
          <cell r="G23328">
            <v>27905</v>
          </cell>
          <cell r="H23328">
            <v>140078</v>
          </cell>
        </row>
        <row r="23329">
          <cell r="F23329" t="str">
            <v>Definitely Dead (Sookie Stackhouse, #6)</v>
          </cell>
          <cell r="G23329">
            <v>163054</v>
          </cell>
          <cell r="H23329">
            <v>140079</v>
          </cell>
        </row>
        <row r="23330">
          <cell r="F23330" t="str">
            <v>Definitely Dead (Sookie Stackhouse, #6)</v>
          </cell>
          <cell r="G23330">
            <v>163054</v>
          </cell>
          <cell r="H23330">
            <v>140079</v>
          </cell>
        </row>
        <row r="23331">
          <cell r="F23331" t="str">
            <v>Definitely Dead (Sookie Stackhouse, #6)</v>
          </cell>
          <cell r="G23331">
            <v>163054</v>
          </cell>
          <cell r="H23331">
            <v>140079</v>
          </cell>
        </row>
        <row r="23332">
          <cell r="F23332" t="str">
            <v>Definitely Dead (Sookie Stackhouse, #6)</v>
          </cell>
          <cell r="G23332">
            <v>163054</v>
          </cell>
          <cell r="H23332">
            <v>140079</v>
          </cell>
        </row>
        <row r="23333">
          <cell r="F23333" t="str">
            <v>Definitely Dead (Sookie Stackhouse, #6)</v>
          </cell>
          <cell r="G23333">
            <v>163054</v>
          </cell>
          <cell r="H23333">
            <v>140079</v>
          </cell>
        </row>
        <row r="23334">
          <cell r="F23334" t="str">
            <v>Definitely Dead (Sookie Stackhouse, #6)</v>
          </cell>
          <cell r="G23334">
            <v>163054</v>
          </cell>
          <cell r="H23334">
            <v>140079</v>
          </cell>
        </row>
        <row r="23335">
          <cell r="F23335" t="str">
            <v>Definitely Dead (Sookie Stackhouse, #6)</v>
          </cell>
          <cell r="G23335">
            <v>163054</v>
          </cell>
          <cell r="H23335">
            <v>140079</v>
          </cell>
        </row>
        <row r="23336">
          <cell r="F23336" t="str">
            <v>Definitely Dead (Sookie Stackhouse, #6)</v>
          </cell>
          <cell r="G23336">
            <v>163054</v>
          </cell>
          <cell r="H23336">
            <v>140079</v>
          </cell>
        </row>
        <row r="23337">
          <cell r="F23337" t="str">
            <v>Definitely Dead (Sookie Stackhouse, #6)</v>
          </cell>
          <cell r="G23337">
            <v>163054</v>
          </cell>
          <cell r="H23337">
            <v>140079</v>
          </cell>
        </row>
        <row r="23338">
          <cell r="F23338" t="str">
            <v>Club Dead (Sookie Stackhouse, #3)</v>
          </cell>
          <cell r="G23338">
            <v>181323</v>
          </cell>
          <cell r="H23338">
            <v>140082</v>
          </cell>
        </row>
        <row r="23339">
          <cell r="F23339" t="str">
            <v>Club Dead (Sookie Stackhouse, #3)</v>
          </cell>
          <cell r="G23339">
            <v>181323</v>
          </cell>
          <cell r="H23339">
            <v>140082</v>
          </cell>
        </row>
        <row r="23340">
          <cell r="F23340" t="str">
            <v>Club Dead (Sookie Stackhouse, #3)</v>
          </cell>
          <cell r="G23340">
            <v>181323</v>
          </cell>
          <cell r="H23340">
            <v>140082</v>
          </cell>
        </row>
        <row r="23341">
          <cell r="F23341" t="str">
            <v>Club Dead (Sookie Stackhouse, #3)</v>
          </cell>
          <cell r="G23341">
            <v>181323</v>
          </cell>
          <cell r="H23341">
            <v>140082</v>
          </cell>
        </row>
        <row r="23342">
          <cell r="F23342" t="str">
            <v>Club Dead (Sookie Stackhouse, #3)</v>
          </cell>
          <cell r="G23342">
            <v>181323</v>
          </cell>
          <cell r="H23342">
            <v>140082</v>
          </cell>
        </row>
        <row r="23343">
          <cell r="F23343" t="str">
            <v>Club Dead (Sookie Stackhouse, #3)</v>
          </cell>
          <cell r="G23343">
            <v>181323</v>
          </cell>
          <cell r="H23343">
            <v>140082</v>
          </cell>
        </row>
        <row r="23344">
          <cell r="F23344" t="str">
            <v>Club Dead (Sookie Stackhouse, #3)</v>
          </cell>
          <cell r="G23344">
            <v>181323</v>
          </cell>
          <cell r="H23344">
            <v>140082</v>
          </cell>
        </row>
        <row r="23345">
          <cell r="F23345" t="str">
            <v>Club Dead (Sookie Stackhouse, #3)</v>
          </cell>
          <cell r="G23345">
            <v>181323</v>
          </cell>
          <cell r="H23345">
            <v>140082</v>
          </cell>
        </row>
        <row r="23346">
          <cell r="F23346" t="str">
            <v>Club Dead (Sookie Stackhouse, #3)</v>
          </cell>
          <cell r="G23346">
            <v>181323</v>
          </cell>
          <cell r="H23346">
            <v>140082</v>
          </cell>
        </row>
        <row r="23347">
          <cell r="F23347" t="str">
            <v>An Ice Cold Grave (Harper Connelly, #3)</v>
          </cell>
          <cell r="G23347">
            <v>26178</v>
          </cell>
          <cell r="H23347">
            <v>140097</v>
          </cell>
        </row>
        <row r="23348">
          <cell r="F23348" t="str">
            <v>An Ice Cold Grave (Harper Connelly, #3)</v>
          </cell>
          <cell r="G23348">
            <v>26178</v>
          </cell>
          <cell r="H23348">
            <v>140097</v>
          </cell>
        </row>
        <row r="23349">
          <cell r="F23349" t="str">
            <v>An Ice Cold Grave (Harper Connelly, #3)</v>
          </cell>
          <cell r="G23349">
            <v>26178</v>
          </cell>
          <cell r="H23349">
            <v>140097</v>
          </cell>
        </row>
        <row r="23350">
          <cell r="F23350" t="str">
            <v>An Ice Cold Grave (Harper Connelly, #3)</v>
          </cell>
          <cell r="G23350">
            <v>26178</v>
          </cell>
          <cell r="H23350">
            <v>140097</v>
          </cell>
        </row>
        <row r="23351">
          <cell r="F23351" t="str">
            <v>An Ice Cold Grave (Harper Connelly, #3)</v>
          </cell>
          <cell r="G23351">
            <v>26178</v>
          </cell>
          <cell r="H23351">
            <v>140097</v>
          </cell>
        </row>
        <row r="23352">
          <cell r="F23352" t="str">
            <v>An Ice Cold Grave (Harper Connelly, #3)</v>
          </cell>
          <cell r="G23352">
            <v>26178</v>
          </cell>
          <cell r="H23352">
            <v>140097</v>
          </cell>
        </row>
        <row r="23353">
          <cell r="F23353" t="str">
            <v>An Ice Cold Grave (Harper Connelly, #3)</v>
          </cell>
          <cell r="G23353">
            <v>26178</v>
          </cell>
          <cell r="H23353">
            <v>140097</v>
          </cell>
        </row>
        <row r="23354">
          <cell r="F23354" t="str">
            <v>An Ice Cold Grave (Harper Connelly, #3)</v>
          </cell>
          <cell r="G23354">
            <v>26178</v>
          </cell>
          <cell r="H23354">
            <v>140097</v>
          </cell>
        </row>
        <row r="23355">
          <cell r="F23355" t="str">
            <v>An Ice Cold Grave (Harper Connelly, #3)</v>
          </cell>
          <cell r="G23355">
            <v>26178</v>
          </cell>
          <cell r="H23355">
            <v>140097</v>
          </cell>
        </row>
        <row r="23356">
          <cell r="F23356" t="str">
            <v>An Ice Cold Grave (Harper Connelly, #3)</v>
          </cell>
          <cell r="G23356">
            <v>26178</v>
          </cell>
          <cell r="H23356">
            <v>140097</v>
          </cell>
        </row>
        <row r="23357">
          <cell r="F23357" t="str">
            <v>An Ice Cold Grave (Harper Connelly, #3)</v>
          </cell>
          <cell r="G23357">
            <v>26178</v>
          </cell>
          <cell r="H23357">
            <v>140097</v>
          </cell>
        </row>
        <row r="23358">
          <cell r="F23358" t="str">
            <v>The Three Little Pigs (Disney Classic)</v>
          </cell>
          <cell r="G23358">
            <v>25466</v>
          </cell>
          <cell r="H23358">
            <v>140131</v>
          </cell>
        </row>
        <row r="23359">
          <cell r="F23359" t="str">
            <v>The Three Little Pigs (Disney Classic)</v>
          </cell>
          <cell r="G23359">
            <v>25466</v>
          </cell>
          <cell r="H23359">
            <v>140131</v>
          </cell>
        </row>
        <row r="23360">
          <cell r="F23360" t="str">
            <v>The Three Little Pigs (Disney Classic)</v>
          </cell>
          <cell r="G23360">
            <v>25466</v>
          </cell>
          <cell r="H23360">
            <v>140131</v>
          </cell>
        </row>
        <row r="23361">
          <cell r="F23361" t="str">
            <v>The Three Little Pigs (Disney Classic)</v>
          </cell>
          <cell r="G23361">
            <v>25466</v>
          </cell>
          <cell r="H23361">
            <v>140131</v>
          </cell>
        </row>
        <row r="23362">
          <cell r="F23362" t="str">
            <v>The Voyage of the Dawn Treader (Chronicles of Narnia, #3)</v>
          </cell>
          <cell r="G23362">
            <v>306492</v>
          </cell>
          <cell r="H23362">
            <v>140225</v>
          </cell>
        </row>
        <row r="23363">
          <cell r="F23363" t="str">
            <v>The Voyage of the Dawn Treader (Chronicles of Narnia, #3)</v>
          </cell>
          <cell r="G23363">
            <v>306492</v>
          </cell>
          <cell r="H23363">
            <v>140225</v>
          </cell>
        </row>
        <row r="23364">
          <cell r="F23364" t="str">
            <v>The Voyage of the Dawn Treader (Chronicles of Narnia, #3)</v>
          </cell>
          <cell r="G23364">
            <v>306492</v>
          </cell>
          <cell r="H23364">
            <v>140225</v>
          </cell>
        </row>
        <row r="23365">
          <cell r="F23365" t="str">
            <v>The Voyage of the Dawn Treader (Chronicles of Narnia, #3)</v>
          </cell>
          <cell r="G23365">
            <v>306492</v>
          </cell>
          <cell r="H23365">
            <v>140225</v>
          </cell>
        </row>
        <row r="23366">
          <cell r="F23366" t="str">
            <v>4:50 from Paddington (Miss Marple, #8)</v>
          </cell>
          <cell r="G23366">
            <v>23416</v>
          </cell>
          <cell r="H23366">
            <v>140278</v>
          </cell>
        </row>
        <row r="23367">
          <cell r="F23367" t="str">
            <v>4:50 from Paddington (Miss Marple, #8)</v>
          </cell>
          <cell r="G23367">
            <v>23416</v>
          </cell>
          <cell r="H23367">
            <v>140278</v>
          </cell>
        </row>
        <row r="23368">
          <cell r="F23368" t="str">
            <v>4:50 from Paddington (Miss Marple, #8)</v>
          </cell>
          <cell r="G23368">
            <v>23416</v>
          </cell>
          <cell r="H23368">
            <v>140278</v>
          </cell>
        </row>
        <row r="23369">
          <cell r="F23369" t="str">
            <v>4:50 from Paddington (Miss Marple, #8)</v>
          </cell>
          <cell r="G23369">
            <v>23416</v>
          </cell>
          <cell r="H23369">
            <v>140278</v>
          </cell>
        </row>
        <row r="23370">
          <cell r="F23370" t="str">
            <v>4:50 from Paddington (Miss Marple, #8)</v>
          </cell>
          <cell r="G23370">
            <v>23416</v>
          </cell>
          <cell r="H23370">
            <v>140278</v>
          </cell>
        </row>
        <row r="23371">
          <cell r="F23371" t="str">
            <v>4:50 from Paddington (Miss Marple, #8)</v>
          </cell>
          <cell r="G23371">
            <v>23416</v>
          </cell>
          <cell r="H23371">
            <v>140278</v>
          </cell>
        </row>
        <row r="23372">
          <cell r="F23372" t="str">
            <v>4:50 from Paddington (Miss Marple, #8)</v>
          </cell>
          <cell r="G23372">
            <v>23416</v>
          </cell>
          <cell r="H23372">
            <v>140278</v>
          </cell>
        </row>
        <row r="23373">
          <cell r="F23373" t="str">
            <v>Poirot Investiga (Hércules Poirot, #3)</v>
          </cell>
          <cell r="G23373">
            <v>15476</v>
          </cell>
          <cell r="H23373">
            <v>140302</v>
          </cell>
        </row>
        <row r="23374">
          <cell r="F23374" t="str">
            <v>Poirot Investiga (Hércules Poirot, #3)</v>
          </cell>
          <cell r="G23374">
            <v>15476</v>
          </cell>
          <cell r="H23374">
            <v>140302</v>
          </cell>
        </row>
        <row r="23375">
          <cell r="F23375" t="str">
            <v>Poirot Investiga (Hércules Poirot, #3)</v>
          </cell>
          <cell r="G23375">
            <v>15476</v>
          </cell>
          <cell r="H23375">
            <v>140302</v>
          </cell>
        </row>
        <row r="23376">
          <cell r="F23376" t="str">
            <v>Poirot Investiga (Hércules Poirot, #3)</v>
          </cell>
          <cell r="G23376">
            <v>15476</v>
          </cell>
          <cell r="H23376">
            <v>140302</v>
          </cell>
        </row>
        <row r="23377">
          <cell r="F23377" t="str">
            <v>Poirot Investiga (Hércules Poirot, #3)</v>
          </cell>
          <cell r="G23377">
            <v>15476</v>
          </cell>
          <cell r="H23377">
            <v>140302</v>
          </cell>
        </row>
        <row r="23378">
          <cell r="F23378" t="str">
            <v>Poirot Investiga (Hércules Poirot, #3)</v>
          </cell>
          <cell r="G23378">
            <v>15476</v>
          </cell>
          <cell r="H23378">
            <v>140302</v>
          </cell>
        </row>
        <row r="23379">
          <cell r="F23379" t="str">
            <v>Poirot Investiga (Hércules Poirot, #3)</v>
          </cell>
          <cell r="G23379">
            <v>15476</v>
          </cell>
          <cell r="H23379">
            <v>140302</v>
          </cell>
        </row>
        <row r="23380">
          <cell r="F23380" t="str">
            <v>Absent In The Spring</v>
          </cell>
          <cell r="G23380">
            <v>9787</v>
          </cell>
          <cell r="H23380">
            <v>140345</v>
          </cell>
        </row>
        <row r="23381">
          <cell r="F23381" t="str">
            <v>Absent In The Spring</v>
          </cell>
          <cell r="G23381">
            <v>9787</v>
          </cell>
          <cell r="H23381">
            <v>140345</v>
          </cell>
        </row>
        <row r="23382">
          <cell r="F23382" t="str">
            <v>Absent In The Spring</v>
          </cell>
          <cell r="G23382">
            <v>9787</v>
          </cell>
          <cell r="H23382">
            <v>140345</v>
          </cell>
        </row>
        <row r="23383">
          <cell r="F23383" t="str">
            <v>Absent In The Spring</v>
          </cell>
          <cell r="G23383">
            <v>9787</v>
          </cell>
          <cell r="H23383">
            <v>140345</v>
          </cell>
        </row>
        <row r="23384">
          <cell r="F23384" t="str">
            <v>Absent In The Spring</v>
          </cell>
          <cell r="G23384">
            <v>9787</v>
          </cell>
          <cell r="H23384">
            <v>140345</v>
          </cell>
        </row>
        <row r="23385">
          <cell r="F23385" t="str">
            <v>Absent In The Spring</v>
          </cell>
          <cell r="G23385">
            <v>9787</v>
          </cell>
          <cell r="H23385">
            <v>140345</v>
          </cell>
        </row>
        <row r="23386">
          <cell r="F23386" t="str">
            <v>Absent In The Spring</v>
          </cell>
          <cell r="G23386">
            <v>9787</v>
          </cell>
          <cell r="H23386">
            <v>140345</v>
          </cell>
        </row>
        <row r="23387">
          <cell r="F23387" t="str">
            <v>Absent In The Spring</v>
          </cell>
          <cell r="G23387">
            <v>9787</v>
          </cell>
          <cell r="H23387">
            <v>140345</v>
          </cell>
        </row>
        <row r="23388">
          <cell r="F23388" t="str">
            <v>The Unexpected Mrs. Pollifax  (Mrs. Pollifax #1)</v>
          </cell>
          <cell r="G23388">
            <v>15666</v>
          </cell>
          <cell r="H23388">
            <v>140524</v>
          </cell>
        </row>
        <row r="23389">
          <cell r="F23389" t="str">
            <v>The Unexpected Mrs. Pollifax  (Mrs. Pollifax #1)</v>
          </cell>
          <cell r="G23389">
            <v>15666</v>
          </cell>
          <cell r="H23389">
            <v>140524</v>
          </cell>
        </row>
        <row r="23390">
          <cell r="F23390" t="str">
            <v>The Unexpected Mrs. Pollifax  (Mrs. Pollifax #1)</v>
          </cell>
          <cell r="G23390">
            <v>15666</v>
          </cell>
          <cell r="H23390">
            <v>140524</v>
          </cell>
        </row>
        <row r="23391">
          <cell r="F23391" t="str">
            <v>The Unexpected Mrs. Pollifax  (Mrs. Pollifax #1)</v>
          </cell>
          <cell r="G23391">
            <v>15666</v>
          </cell>
          <cell r="H23391">
            <v>140524</v>
          </cell>
        </row>
        <row r="23392">
          <cell r="F23392" t="str">
            <v>The Unexpected Mrs. Pollifax  (Mrs. Pollifax #1)</v>
          </cell>
          <cell r="G23392">
            <v>15666</v>
          </cell>
          <cell r="H23392">
            <v>140524</v>
          </cell>
        </row>
        <row r="23393">
          <cell r="F23393" t="str">
            <v>The Unexpected Mrs. Pollifax  (Mrs. Pollifax #1)</v>
          </cell>
          <cell r="G23393">
            <v>15666</v>
          </cell>
          <cell r="H23393">
            <v>140524</v>
          </cell>
        </row>
        <row r="23394">
          <cell r="F23394" t="str">
            <v>The Unexpected Mrs. Pollifax  (Mrs. Pollifax #1)</v>
          </cell>
          <cell r="G23394">
            <v>15666</v>
          </cell>
          <cell r="H23394">
            <v>140524</v>
          </cell>
        </row>
        <row r="23395">
          <cell r="F23395" t="str">
            <v>The Unexpected Mrs. Pollifax  (Mrs. Pollifax #1)</v>
          </cell>
          <cell r="G23395">
            <v>15666</v>
          </cell>
          <cell r="H23395">
            <v>140524</v>
          </cell>
        </row>
        <row r="23396">
          <cell r="F23396" t="str">
            <v>The Black Company (The Chronicles of the Black Company, #1)</v>
          </cell>
          <cell r="G23396">
            <v>27392</v>
          </cell>
          <cell r="H23396">
            <v>140671</v>
          </cell>
        </row>
        <row r="23397">
          <cell r="F23397" t="str">
            <v>The Black Company (The Chronicles of the Black Company, #1)</v>
          </cell>
          <cell r="G23397">
            <v>27392</v>
          </cell>
          <cell r="H23397">
            <v>140671</v>
          </cell>
        </row>
        <row r="23398">
          <cell r="F23398" t="str">
            <v>The Black Company (The Chronicles of the Black Company, #1)</v>
          </cell>
          <cell r="G23398">
            <v>27392</v>
          </cell>
          <cell r="H23398">
            <v>140671</v>
          </cell>
        </row>
        <row r="23399">
          <cell r="F23399" t="str">
            <v>The Black Company (The Chronicles of the Black Company, #1)</v>
          </cell>
          <cell r="G23399">
            <v>27392</v>
          </cell>
          <cell r="H23399">
            <v>140671</v>
          </cell>
        </row>
        <row r="23400">
          <cell r="F23400" t="str">
            <v>The Black Company (The Chronicles of the Black Company, #1)</v>
          </cell>
          <cell r="G23400">
            <v>27392</v>
          </cell>
          <cell r="H23400">
            <v>140671</v>
          </cell>
        </row>
        <row r="23401">
          <cell r="F23401" t="str">
            <v>O Pioneers!</v>
          </cell>
          <cell r="G23401">
            <v>30973</v>
          </cell>
          <cell r="H23401">
            <v>140963</v>
          </cell>
        </row>
        <row r="23402">
          <cell r="F23402" t="str">
            <v>O Pioneers!</v>
          </cell>
          <cell r="G23402">
            <v>30973</v>
          </cell>
          <cell r="H23402">
            <v>140963</v>
          </cell>
        </row>
        <row r="23403">
          <cell r="F23403" t="str">
            <v>O Pioneers!</v>
          </cell>
          <cell r="G23403">
            <v>30973</v>
          </cell>
          <cell r="H23403">
            <v>140963</v>
          </cell>
        </row>
        <row r="23404">
          <cell r="F23404" t="str">
            <v>O Pioneers!</v>
          </cell>
          <cell r="G23404">
            <v>30973</v>
          </cell>
          <cell r="H23404">
            <v>140963</v>
          </cell>
        </row>
        <row r="23405">
          <cell r="F23405" t="str">
            <v>O Pioneers!</v>
          </cell>
          <cell r="G23405">
            <v>30973</v>
          </cell>
          <cell r="H23405">
            <v>140963</v>
          </cell>
        </row>
        <row r="23406">
          <cell r="F23406" t="str">
            <v>The Path of Daggers (Wheel of Time, #8)</v>
          </cell>
          <cell r="G23406">
            <v>74815</v>
          </cell>
          <cell r="H23406">
            <v>140974</v>
          </cell>
        </row>
        <row r="23407">
          <cell r="F23407" t="str">
            <v>The Path of Daggers (Wheel of Time, #8)</v>
          </cell>
          <cell r="G23407">
            <v>74815</v>
          </cell>
          <cell r="H23407">
            <v>140974</v>
          </cell>
        </row>
        <row r="23408">
          <cell r="F23408" t="str">
            <v>The Path of Daggers (Wheel of Time, #8)</v>
          </cell>
          <cell r="G23408">
            <v>74815</v>
          </cell>
          <cell r="H23408">
            <v>140974</v>
          </cell>
        </row>
        <row r="23409">
          <cell r="F23409" t="str">
            <v>The Path of Daggers (Wheel of Time, #8)</v>
          </cell>
          <cell r="G23409">
            <v>74815</v>
          </cell>
          <cell r="H23409">
            <v>140974</v>
          </cell>
        </row>
        <row r="23410">
          <cell r="F23410" t="str">
            <v>Snow White and the Seven Dwarfs (Little Golden Book)</v>
          </cell>
          <cell r="G23410">
            <v>20021</v>
          </cell>
          <cell r="H23410">
            <v>141019</v>
          </cell>
        </row>
        <row r="23411">
          <cell r="F23411" t="str">
            <v>Snow White and the Seven Dwarfs (Little Golden Book)</v>
          </cell>
          <cell r="G23411">
            <v>20021</v>
          </cell>
          <cell r="H23411">
            <v>141019</v>
          </cell>
        </row>
        <row r="23412">
          <cell r="F23412" t="str">
            <v>Snow White and the Seven Dwarfs (Little Golden Book)</v>
          </cell>
          <cell r="G23412">
            <v>20021</v>
          </cell>
          <cell r="H23412">
            <v>141019</v>
          </cell>
        </row>
        <row r="23413">
          <cell r="F23413" t="str">
            <v>Snow White and the Seven Dwarfs (Little Golden Book)</v>
          </cell>
          <cell r="G23413">
            <v>20021</v>
          </cell>
          <cell r="H23413">
            <v>141019</v>
          </cell>
        </row>
        <row r="23414">
          <cell r="F23414" t="str">
            <v>The Kreutzer Sonata</v>
          </cell>
          <cell r="G23414">
            <v>10915</v>
          </cell>
          <cell r="H23414">
            <v>141077</v>
          </cell>
        </row>
        <row r="23415">
          <cell r="F23415" t="str">
            <v>The Kreutzer Sonata</v>
          </cell>
          <cell r="G23415">
            <v>10915</v>
          </cell>
          <cell r="H23415">
            <v>141077</v>
          </cell>
        </row>
        <row r="23416">
          <cell r="F23416" t="str">
            <v>The Kreutzer Sonata</v>
          </cell>
          <cell r="G23416">
            <v>10915</v>
          </cell>
          <cell r="H23416">
            <v>141077</v>
          </cell>
        </row>
        <row r="23417">
          <cell r="F23417" t="str">
            <v>The Kreutzer Sonata</v>
          </cell>
          <cell r="G23417">
            <v>10915</v>
          </cell>
          <cell r="H23417">
            <v>141077</v>
          </cell>
        </row>
        <row r="23418">
          <cell r="F23418" t="str">
            <v>The Kreutzer Sonata</v>
          </cell>
          <cell r="G23418">
            <v>10915</v>
          </cell>
          <cell r="H23418">
            <v>141077</v>
          </cell>
        </row>
        <row r="23419">
          <cell r="F23419" t="str">
            <v>The Kreutzer Sonata</v>
          </cell>
          <cell r="G23419">
            <v>10915</v>
          </cell>
          <cell r="H23419">
            <v>141077</v>
          </cell>
        </row>
        <row r="23420">
          <cell r="F23420" t="str">
            <v>The Kreutzer Sonata</v>
          </cell>
          <cell r="G23420">
            <v>10915</v>
          </cell>
          <cell r="H23420">
            <v>141077</v>
          </cell>
        </row>
        <row r="23421">
          <cell r="F23421" t="str">
            <v>The Kreutzer Sonata</v>
          </cell>
          <cell r="G23421">
            <v>10915</v>
          </cell>
          <cell r="H23421">
            <v>141077</v>
          </cell>
        </row>
        <row r="23422">
          <cell r="F23422" t="str">
            <v>Brian's Winter (Brian's Saga, #3)</v>
          </cell>
          <cell r="G23422">
            <v>16861</v>
          </cell>
          <cell r="H23422">
            <v>141372</v>
          </cell>
        </row>
        <row r="23423">
          <cell r="F23423" t="str">
            <v>Brian's Winter (Brian's Saga, #3)</v>
          </cell>
          <cell r="G23423">
            <v>16861</v>
          </cell>
          <cell r="H23423">
            <v>141372</v>
          </cell>
        </row>
        <row r="23424">
          <cell r="F23424" t="str">
            <v>Brian's Winter (Brian's Saga, #3)</v>
          </cell>
          <cell r="G23424">
            <v>16861</v>
          </cell>
          <cell r="H23424">
            <v>141372</v>
          </cell>
        </row>
        <row r="23425">
          <cell r="F23425" t="str">
            <v>Brian's Winter (Brian's Saga, #3)</v>
          </cell>
          <cell r="G23425">
            <v>16861</v>
          </cell>
          <cell r="H23425">
            <v>141372</v>
          </cell>
        </row>
        <row r="23426">
          <cell r="F23426" t="str">
            <v>Brian's Winter (Brian's Saga, #3)</v>
          </cell>
          <cell r="G23426">
            <v>16861</v>
          </cell>
          <cell r="H23426">
            <v>141372</v>
          </cell>
        </row>
        <row r="23427">
          <cell r="F23427" t="str">
            <v>Pulp</v>
          </cell>
          <cell r="G23427">
            <v>18216</v>
          </cell>
          <cell r="H23427">
            <v>141526</v>
          </cell>
        </row>
        <row r="23428">
          <cell r="F23428" t="str">
            <v>Pulp</v>
          </cell>
          <cell r="G23428">
            <v>18216</v>
          </cell>
          <cell r="H23428">
            <v>141526</v>
          </cell>
        </row>
        <row r="23429">
          <cell r="F23429" t="str">
            <v>Pulp</v>
          </cell>
          <cell r="G23429">
            <v>18216</v>
          </cell>
          <cell r="H23429">
            <v>141526</v>
          </cell>
        </row>
        <row r="23430">
          <cell r="F23430" t="str">
            <v>Pulp</v>
          </cell>
          <cell r="G23430">
            <v>18216</v>
          </cell>
          <cell r="H23430">
            <v>141526</v>
          </cell>
        </row>
        <row r="23431">
          <cell r="F23431" t="str">
            <v>Pulp</v>
          </cell>
          <cell r="G23431">
            <v>18216</v>
          </cell>
          <cell r="H23431">
            <v>141526</v>
          </cell>
        </row>
        <row r="23432">
          <cell r="F23432" t="str">
            <v>Pulp</v>
          </cell>
          <cell r="G23432">
            <v>18216</v>
          </cell>
          <cell r="H23432">
            <v>141526</v>
          </cell>
        </row>
        <row r="23433">
          <cell r="F23433" t="str">
            <v>Pulp</v>
          </cell>
          <cell r="G23433">
            <v>18216</v>
          </cell>
          <cell r="H23433">
            <v>141526</v>
          </cell>
        </row>
        <row r="23434">
          <cell r="F23434" t="str">
            <v>Pulp</v>
          </cell>
          <cell r="G23434">
            <v>18216</v>
          </cell>
          <cell r="H23434">
            <v>141526</v>
          </cell>
        </row>
        <row r="23435">
          <cell r="F23435" t="str">
            <v>This Is Your Brain on Music: The Science of a Human Obsession</v>
          </cell>
          <cell r="G23435">
            <v>37465</v>
          </cell>
          <cell r="H23435">
            <v>141565</v>
          </cell>
        </row>
        <row r="23436">
          <cell r="F23436" t="str">
            <v>This Is Your Brain on Music: The Science of a Human Obsession</v>
          </cell>
          <cell r="G23436">
            <v>37465</v>
          </cell>
          <cell r="H23436">
            <v>141565</v>
          </cell>
        </row>
        <row r="23437">
          <cell r="F23437" t="str">
            <v>This Is Your Brain on Music: The Science of a Human Obsession</v>
          </cell>
          <cell r="G23437">
            <v>37465</v>
          </cell>
          <cell r="H23437">
            <v>141565</v>
          </cell>
        </row>
        <row r="23438">
          <cell r="F23438" t="str">
            <v>This Is Your Brain on Music: The Science of a Human Obsession</v>
          </cell>
          <cell r="G23438">
            <v>37465</v>
          </cell>
          <cell r="H23438">
            <v>141565</v>
          </cell>
        </row>
        <row r="23439">
          <cell r="F23439" t="str">
            <v>This Is Your Brain on Music: The Science of a Human Obsession</v>
          </cell>
          <cell r="G23439">
            <v>37465</v>
          </cell>
          <cell r="H23439">
            <v>141565</v>
          </cell>
        </row>
        <row r="23440">
          <cell r="F23440" t="str">
            <v>This Is Your Brain on Music: The Science of a Human Obsession</v>
          </cell>
          <cell r="G23440">
            <v>37465</v>
          </cell>
          <cell r="H23440">
            <v>141565</v>
          </cell>
        </row>
        <row r="23441">
          <cell r="F23441" t="str">
            <v>L'Écume des jours</v>
          </cell>
          <cell r="G23441">
            <v>13580</v>
          </cell>
          <cell r="H23441">
            <v>141828</v>
          </cell>
        </row>
        <row r="23442">
          <cell r="F23442" t="str">
            <v>L'Écume des jours</v>
          </cell>
          <cell r="G23442">
            <v>13580</v>
          </cell>
          <cell r="H23442">
            <v>141828</v>
          </cell>
        </row>
        <row r="23443">
          <cell r="F23443" t="str">
            <v>L'Écume des jours</v>
          </cell>
          <cell r="G23443">
            <v>13580</v>
          </cell>
          <cell r="H23443">
            <v>141828</v>
          </cell>
        </row>
        <row r="23444">
          <cell r="F23444" t="str">
            <v>L'Écume des jours</v>
          </cell>
          <cell r="G23444">
            <v>13580</v>
          </cell>
          <cell r="H23444">
            <v>141828</v>
          </cell>
        </row>
        <row r="23445">
          <cell r="F23445" t="str">
            <v>L'Écume des jours</v>
          </cell>
          <cell r="G23445">
            <v>13580</v>
          </cell>
          <cell r="H23445">
            <v>141828</v>
          </cell>
        </row>
        <row r="23446">
          <cell r="F23446" t="str">
            <v>Curious George Visits the Library</v>
          </cell>
          <cell r="G23446">
            <v>10561</v>
          </cell>
          <cell r="H23446">
            <v>141935</v>
          </cell>
        </row>
        <row r="23447">
          <cell r="F23447" t="str">
            <v>Curious George Visits the Library</v>
          </cell>
          <cell r="G23447">
            <v>10561</v>
          </cell>
          <cell r="H23447">
            <v>141935</v>
          </cell>
        </row>
        <row r="23448">
          <cell r="F23448" t="str">
            <v>S is for Silence (Kinsey Millhone, #19)</v>
          </cell>
          <cell r="G23448">
            <v>17879</v>
          </cell>
          <cell r="H23448">
            <v>142079</v>
          </cell>
        </row>
        <row r="23449">
          <cell r="F23449" t="str">
            <v>S is for Silence (Kinsey Millhone, #19)</v>
          </cell>
          <cell r="G23449">
            <v>17879</v>
          </cell>
          <cell r="H23449">
            <v>142079</v>
          </cell>
        </row>
        <row r="23450">
          <cell r="F23450" t="str">
            <v>S is for Silence (Kinsey Millhone, #19)</v>
          </cell>
          <cell r="G23450">
            <v>17879</v>
          </cell>
          <cell r="H23450">
            <v>142079</v>
          </cell>
        </row>
        <row r="23451">
          <cell r="F23451" t="str">
            <v>S is for Silence (Kinsey Millhone, #19)</v>
          </cell>
          <cell r="G23451">
            <v>17879</v>
          </cell>
          <cell r="H23451">
            <v>142079</v>
          </cell>
        </row>
        <row r="23452">
          <cell r="F23452" t="str">
            <v>S is for Silence (Kinsey Millhone, #19)</v>
          </cell>
          <cell r="G23452">
            <v>17879</v>
          </cell>
          <cell r="H23452">
            <v>142079</v>
          </cell>
        </row>
        <row r="23453">
          <cell r="F23453" t="str">
            <v>S is for Silence (Kinsey Millhone, #19)</v>
          </cell>
          <cell r="G23453">
            <v>17879</v>
          </cell>
          <cell r="H23453">
            <v>142079</v>
          </cell>
        </row>
        <row r="23454">
          <cell r="F23454" t="str">
            <v>Collected Poems, 1909-1962</v>
          </cell>
          <cell r="G23454">
            <v>17192</v>
          </cell>
          <cell r="H23454">
            <v>142080</v>
          </cell>
        </row>
        <row r="23455">
          <cell r="F23455" t="str">
            <v>Collected Poems, 1909-1962</v>
          </cell>
          <cell r="G23455">
            <v>17192</v>
          </cell>
          <cell r="H23455">
            <v>142080</v>
          </cell>
        </row>
        <row r="23456">
          <cell r="F23456" t="str">
            <v>Collected Poems, 1909-1962</v>
          </cell>
          <cell r="G23456">
            <v>17192</v>
          </cell>
          <cell r="H23456">
            <v>142080</v>
          </cell>
        </row>
        <row r="23457">
          <cell r="F23457" t="str">
            <v>Collected Poems, 1909-1962</v>
          </cell>
          <cell r="G23457">
            <v>17192</v>
          </cell>
          <cell r="H23457">
            <v>142080</v>
          </cell>
        </row>
        <row r="23458">
          <cell r="F23458" t="str">
            <v>Collected Poems, 1909-1962</v>
          </cell>
          <cell r="G23458">
            <v>17192</v>
          </cell>
          <cell r="H23458">
            <v>142080</v>
          </cell>
        </row>
        <row r="23459">
          <cell r="F23459" t="str">
            <v>Rich Dad's Guide to Investing: What the Rich Invest in That the Poor and Middle Class Do Not!</v>
          </cell>
          <cell r="G23459">
            <v>7950</v>
          </cell>
          <cell r="H23459">
            <v>142108</v>
          </cell>
        </row>
        <row r="23460">
          <cell r="F23460" t="str">
            <v>Rich Dad's Guide to Investing: What the Rich Invest in That the Poor and Middle Class Do Not!</v>
          </cell>
          <cell r="G23460">
            <v>7950</v>
          </cell>
          <cell r="H23460">
            <v>142108</v>
          </cell>
        </row>
        <row r="23461">
          <cell r="F23461" t="str">
            <v>Rich Dad's Guide to Investing: What the Rich Invest in That the Poor and Middle Class Do Not!</v>
          </cell>
          <cell r="G23461">
            <v>7950</v>
          </cell>
          <cell r="H23461">
            <v>142108</v>
          </cell>
        </row>
        <row r="23462">
          <cell r="F23462" t="str">
            <v>My Stroke of Insight: A Brain Scientist's Personal Journey</v>
          </cell>
          <cell r="G23462">
            <v>14734</v>
          </cell>
          <cell r="H23462">
            <v>142292</v>
          </cell>
        </row>
        <row r="23463">
          <cell r="F23463" t="str">
            <v>My Stroke of Insight: A Brain Scientist's Personal Journey</v>
          </cell>
          <cell r="G23463">
            <v>14734</v>
          </cell>
          <cell r="H23463">
            <v>142292</v>
          </cell>
        </row>
        <row r="23464">
          <cell r="F23464" t="str">
            <v>My Stroke of Insight: A Brain Scientist's Personal Journey</v>
          </cell>
          <cell r="G23464">
            <v>14734</v>
          </cell>
          <cell r="H23464">
            <v>142292</v>
          </cell>
        </row>
        <row r="23465">
          <cell r="F23465" t="str">
            <v>My Stroke of Insight: A Brain Scientist's Personal Journey</v>
          </cell>
          <cell r="G23465">
            <v>14734</v>
          </cell>
          <cell r="H23465">
            <v>142292</v>
          </cell>
        </row>
        <row r="23466">
          <cell r="F23466" t="str">
            <v>My Stroke of Insight: A Brain Scientist's Personal Journey</v>
          </cell>
          <cell r="G23466">
            <v>14734</v>
          </cell>
          <cell r="H23466">
            <v>142292</v>
          </cell>
        </row>
        <row r="23467">
          <cell r="F23467" t="str">
            <v>My Stroke of Insight: A Brain Scientist's Personal Journey</v>
          </cell>
          <cell r="G23467">
            <v>14734</v>
          </cell>
          <cell r="H23467">
            <v>142292</v>
          </cell>
        </row>
        <row r="23468">
          <cell r="F23468" t="str">
            <v>My Stroke of Insight: A Brain Scientist's Personal Journey</v>
          </cell>
          <cell r="G23468">
            <v>14734</v>
          </cell>
          <cell r="H23468">
            <v>142292</v>
          </cell>
        </row>
        <row r="23469">
          <cell r="F23469" t="str">
            <v>Samarkand</v>
          </cell>
          <cell r="G23469">
            <v>7600</v>
          </cell>
          <cell r="H23469">
            <v>142395</v>
          </cell>
        </row>
        <row r="23470">
          <cell r="F23470" t="str">
            <v>Samarkand</v>
          </cell>
          <cell r="G23470">
            <v>7600</v>
          </cell>
          <cell r="H23470">
            <v>142395</v>
          </cell>
        </row>
        <row r="23471">
          <cell r="F23471" t="str">
            <v>Samarkand</v>
          </cell>
          <cell r="G23471">
            <v>7600</v>
          </cell>
          <cell r="H23471">
            <v>142395</v>
          </cell>
        </row>
        <row r="23472">
          <cell r="F23472" t="str">
            <v>Samarkand</v>
          </cell>
          <cell r="G23472">
            <v>7600</v>
          </cell>
          <cell r="H23472">
            <v>142395</v>
          </cell>
        </row>
        <row r="23473">
          <cell r="F23473" t="str">
            <v>Samarkand</v>
          </cell>
          <cell r="G23473">
            <v>7600</v>
          </cell>
          <cell r="H23473">
            <v>142395</v>
          </cell>
        </row>
        <row r="23474">
          <cell r="F23474" t="str">
            <v>Samarkand</v>
          </cell>
          <cell r="G23474">
            <v>7600</v>
          </cell>
          <cell r="H23474">
            <v>142395</v>
          </cell>
        </row>
        <row r="23475">
          <cell r="F23475" t="str">
            <v>Samarkand</v>
          </cell>
          <cell r="G23475">
            <v>7600</v>
          </cell>
          <cell r="H23475">
            <v>142395</v>
          </cell>
        </row>
        <row r="23476">
          <cell r="F23476" t="str">
            <v>Samarkand</v>
          </cell>
          <cell r="G23476">
            <v>7600</v>
          </cell>
          <cell r="H23476">
            <v>142395</v>
          </cell>
        </row>
        <row r="23477">
          <cell r="F23477" t="str">
            <v>The Empty Chair (Lincoln Rhyme, #3)</v>
          </cell>
          <cell r="G23477">
            <v>16751</v>
          </cell>
          <cell r="H23477">
            <v>142540</v>
          </cell>
        </row>
        <row r="23478">
          <cell r="F23478" t="str">
            <v>The Empty Chair (Lincoln Rhyme, #3)</v>
          </cell>
          <cell r="G23478">
            <v>16751</v>
          </cell>
          <cell r="H23478">
            <v>142540</v>
          </cell>
        </row>
        <row r="23479">
          <cell r="F23479" t="str">
            <v>The Empty Chair (Lincoln Rhyme, #3)</v>
          </cell>
          <cell r="G23479">
            <v>16751</v>
          </cell>
          <cell r="H23479">
            <v>142540</v>
          </cell>
        </row>
        <row r="23480">
          <cell r="F23480" t="str">
            <v>The Empty Chair (Lincoln Rhyme, #3)</v>
          </cell>
          <cell r="G23480">
            <v>16751</v>
          </cell>
          <cell r="H23480">
            <v>142540</v>
          </cell>
        </row>
        <row r="23481">
          <cell r="F23481" t="str">
            <v>The Empty Chair (Lincoln Rhyme, #3)</v>
          </cell>
          <cell r="G23481">
            <v>16751</v>
          </cell>
          <cell r="H23481">
            <v>142540</v>
          </cell>
        </row>
        <row r="23482">
          <cell r="F23482" t="str">
            <v>The Empty Chair (Lincoln Rhyme, #3)</v>
          </cell>
          <cell r="G23482">
            <v>16751</v>
          </cell>
          <cell r="H23482">
            <v>142540</v>
          </cell>
        </row>
        <row r="23483">
          <cell r="F23483" t="str">
            <v>The Empty Chair (Lincoln Rhyme, #3)</v>
          </cell>
          <cell r="G23483">
            <v>16751</v>
          </cell>
          <cell r="H23483">
            <v>142540</v>
          </cell>
        </row>
        <row r="23484">
          <cell r="F23484" t="str">
            <v>The Empty Chair (Lincoln Rhyme, #3)</v>
          </cell>
          <cell r="G23484">
            <v>16751</v>
          </cell>
          <cell r="H23484">
            <v>142540</v>
          </cell>
        </row>
        <row r="23485">
          <cell r="F23485" t="str">
            <v>The Stone Monkey (Lincoln Rhyme, #4)</v>
          </cell>
          <cell r="G23485">
            <v>11769</v>
          </cell>
          <cell r="H23485">
            <v>142545</v>
          </cell>
        </row>
        <row r="23486">
          <cell r="F23486" t="str">
            <v>The Stone Monkey (Lincoln Rhyme, #4)</v>
          </cell>
          <cell r="G23486">
            <v>11769</v>
          </cell>
          <cell r="H23486">
            <v>142545</v>
          </cell>
        </row>
        <row r="23487">
          <cell r="F23487" t="str">
            <v>The Stone Monkey (Lincoln Rhyme, #4)</v>
          </cell>
          <cell r="G23487">
            <v>11769</v>
          </cell>
          <cell r="H23487">
            <v>142545</v>
          </cell>
        </row>
        <row r="23488">
          <cell r="F23488" t="str">
            <v>The Stone Monkey (Lincoln Rhyme, #4)</v>
          </cell>
          <cell r="G23488">
            <v>11769</v>
          </cell>
          <cell r="H23488">
            <v>142545</v>
          </cell>
        </row>
        <row r="23489">
          <cell r="F23489" t="str">
            <v>The Stone Monkey (Lincoln Rhyme, #4)</v>
          </cell>
          <cell r="G23489">
            <v>11769</v>
          </cell>
          <cell r="H23489">
            <v>142545</v>
          </cell>
        </row>
        <row r="23490">
          <cell r="F23490" t="str">
            <v>The Stone Monkey (Lincoln Rhyme, #4)</v>
          </cell>
          <cell r="G23490">
            <v>11769</v>
          </cell>
          <cell r="H23490">
            <v>142545</v>
          </cell>
        </row>
        <row r="23491">
          <cell r="F23491" t="str">
            <v>The Stone Monkey (Lincoln Rhyme, #4)</v>
          </cell>
          <cell r="G23491">
            <v>11769</v>
          </cell>
          <cell r="H23491">
            <v>142545</v>
          </cell>
        </row>
        <row r="23492">
          <cell r="F23492" t="str">
            <v>The Master Butchers Singing Club</v>
          </cell>
          <cell r="G23492">
            <v>16821</v>
          </cell>
          <cell r="H23492">
            <v>142900</v>
          </cell>
        </row>
        <row r="23493">
          <cell r="F23493" t="str">
            <v>The Master Butchers Singing Club</v>
          </cell>
          <cell r="G23493">
            <v>16821</v>
          </cell>
          <cell r="H23493">
            <v>142900</v>
          </cell>
        </row>
        <row r="23494">
          <cell r="F23494" t="str">
            <v>The Master Butchers Singing Club</v>
          </cell>
          <cell r="G23494">
            <v>16821</v>
          </cell>
          <cell r="H23494">
            <v>142900</v>
          </cell>
        </row>
        <row r="23495">
          <cell r="F23495" t="str">
            <v>The Master Butchers Singing Club</v>
          </cell>
          <cell r="G23495">
            <v>16821</v>
          </cell>
          <cell r="H23495">
            <v>142900</v>
          </cell>
        </row>
        <row r="23496">
          <cell r="F23496" t="str">
            <v>The Master Butchers Singing Club</v>
          </cell>
          <cell r="G23496">
            <v>16821</v>
          </cell>
          <cell r="H23496">
            <v>142900</v>
          </cell>
        </row>
        <row r="23497">
          <cell r="F23497" t="str">
            <v>The Master Butchers Singing Club</v>
          </cell>
          <cell r="G23497">
            <v>16821</v>
          </cell>
          <cell r="H23497">
            <v>142900</v>
          </cell>
        </row>
        <row r="23498">
          <cell r="F23498" t="str">
            <v>The Three Sisters</v>
          </cell>
          <cell r="G23498">
            <v>10688</v>
          </cell>
          <cell r="H23498">
            <v>143513</v>
          </cell>
        </row>
        <row r="23499">
          <cell r="F23499" t="str">
            <v>The Three Sisters</v>
          </cell>
          <cell r="G23499">
            <v>10688</v>
          </cell>
          <cell r="H23499">
            <v>143513</v>
          </cell>
        </row>
        <row r="23500">
          <cell r="F23500" t="str">
            <v>The Three Sisters</v>
          </cell>
          <cell r="G23500">
            <v>10688</v>
          </cell>
          <cell r="H23500">
            <v>143513</v>
          </cell>
        </row>
        <row r="23501">
          <cell r="F23501" t="str">
            <v>The Three Sisters</v>
          </cell>
          <cell r="G23501">
            <v>10688</v>
          </cell>
          <cell r="H23501">
            <v>143513</v>
          </cell>
        </row>
        <row r="23502">
          <cell r="F23502" t="str">
            <v>The Three Sisters</v>
          </cell>
          <cell r="G23502">
            <v>10688</v>
          </cell>
          <cell r="H23502">
            <v>143513</v>
          </cell>
        </row>
        <row r="23503">
          <cell r="F23503" t="str">
            <v>The Gift of the Magi</v>
          </cell>
          <cell r="G23503">
            <v>66537</v>
          </cell>
          <cell r="H23503">
            <v>143534</v>
          </cell>
        </row>
        <row r="23504">
          <cell r="F23504" t="str">
            <v>The Gift of the Magi</v>
          </cell>
          <cell r="G23504">
            <v>66537</v>
          </cell>
          <cell r="H23504">
            <v>143534</v>
          </cell>
        </row>
        <row r="23505">
          <cell r="F23505" t="str">
            <v>The Gift of the Magi</v>
          </cell>
          <cell r="G23505">
            <v>66537</v>
          </cell>
          <cell r="H23505">
            <v>143534</v>
          </cell>
        </row>
        <row r="23506">
          <cell r="F23506" t="str">
            <v>The Gift of the Magi</v>
          </cell>
          <cell r="G23506">
            <v>66537</v>
          </cell>
          <cell r="H23506">
            <v>143534</v>
          </cell>
        </row>
        <row r="23507">
          <cell r="F23507" t="str">
            <v>The Gift of the Magi</v>
          </cell>
          <cell r="G23507">
            <v>66537</v>
          </cell>
          <cell r="H23507">
            <v>143534</v>
          </cell>
        </row>
        <row r="23508">
          <cell r="F23508" t="str">
            <v>The Gift of the Magi</v>
          </cell>
          <cell r="G23508">
            <v>66537</v>
          </cell>
          <cell r="H23508">
            <v>143534</v>
          </cell>
        </row>
        <row r="23509">
          <cell r="F23509" t="str">
            <v>A Good Yarn (Blossom Street, #2)</v>
          </cell>
          <cell r="G23509">
            <v>16467</v>
          </cell>
          <cell r="H23509">
            <v>143761</v>
          </cell>
        </row>
        <row r="23510">
          <cell r="F23510" t="str">
            <v>A Good Yarn (Blossom Street, #2)</v>
          </cell>
          <cell r="G23510">
            <v>16467</v>
          </cell>
          <cell r="H23510">
            <v>143761</v>
          </cell>
        </row>
        <row r="23511">
          <cell r="F23511" t="str">
            <v>A Good Yarn (Blossom Street, #2)</v>
          </cell>
          <cell r="G23511">
            <v>16467</v>
          </cell>
          <cell r="H23511">
            <v>143761</v>
          </cell>
        </row>
        <row r="23512">
          <cell r="F23512" t="str">
            <v>A Good Yarn (Blossom Street, #2)</v>
          </cell>
          <cell r="G23512">
            <v>16467</v>
          </cell>
          <cell r="H23512">
            <v>143761</v>
          </cell>
        </row>
        <row r="23513">
          <cell r="F23513" t="str">
            <v>A Good Yarn (Blossom Street, #2)</v>
          </cell>
          <cell r="G23513">
            <v>16467</v>
          </cell>
          <cell r="H23513">
            <v>143761</v>
          </cell>
        </row>
        <row r="23514">
          <cell r="F23514" t="str">
            <v>The Runelords (Runelords #1)</v>
          </cell>
          <cell r="G23514">
            <v>14938</v>
          </cell>
          <cell r="H23514">
            <v>144127</v>
          </cell>
        </row>
        <row r="23515">
          <cell r="F23515" t="str">
            <v>The Runelords (Runelords #1)</v>
          </cell>
          <cell r="G23515">
            <v>14938</v>
          </cell>
          <cell r="H23515">
            <v>144127</v>
          </cell>
        </row>
        <row r="23516">
          <cell r="F23516" t="str">
            <v>The Runelords (Runelords #1)</v>
          </cell>
          <cell r="G23516">
            <v>14938</v>
          </cell>
          <cell r="H23516">
            <v>144127</v>
          </cell>
        </row>
        <row r="23517">
          <cell r="F23517" t="str">
            <v>The Runelords (Runelords #1)</v>
          </cell>
          <cell r="G23517">
            <v>14938</v>
          </cell>
          <cell r="H23517">
            <v>144127</v>
          </cell>
        </row>
        <row r="23518">
          <cell r="F23518" t="str">
            <v>The Burning Bridge (Ranger's Apprentice, #2)</v>
          </cell>
          <cell r="G23518">
            <v>74156</v>
          </cell>
          <cell r="H23518">
            <v>144349</v>
          </cell>
        </row>
        <row r="23519">
          <cell r="F23519" t="str">
            <v>The Burning Bridge (Ranger's Apprentice, #2)</v>
          </cell>
          <cell r="G23519">
            <v>74156</v>
          </cell>
          <cell r="H23519">
            <v>144349</v>
          </cell>
        </row>
        <row r="23520">
          <cell r="F23520" t="str">
            <v>The Burning Bridge (Ranger's Apprentice, #2)</v>
          </cell>
          <cell r="G23520">
            <v>74156</v>
          </cell>
          <cell r="H23520">
            <v>144349</v>
          </cell>
        </row>
        <row r="23521">
          <cell r="F23521" t="str">
            <v>The Battle for Skandia (Ranger's Apprentice, #4)</v>
          </cell>
          <cell r="G23521">
            <v>60959</v>
          </cell>
          <cell r="H23521">
            <v>144350</v>
          </cell>
        </row>
        <row r="23522">
          <cell r="F23522" t="str">
            <v>The Battle for Skandia (Ranger's Apprentice, #4)</v>
          </cell>
          <cell r="G23522">
            <v>60959</v>
          </cell>
          <cell r="H23522">
            <v>144350</v>
          </cell>
        </row>
        <row r="23523">
          <cell r="F23523" t="str">
            <v>Contest</v>
          </cell>
          <cell r="G23523">
            <v>10113</v>
          </cell>
          <cell r="H23523">
            <v>144773</v>
          </cell>
        </row>
        <row r="23524">
          <cell r="F23524" t="str">
            <v>Contest</v>
          </cell>
          <cell r="G23524">
            <v>10113</v>
          </cell>
          <cell r="H23524">
            <v>144773</v>
          </cell>
        </row>
        <row r="23525">
          <cell r="F23525" t="str">
            <v>Contest</v>
          </cell>
          <cell r="G23525">
            <v>10113</v>
          </cell>
          <cell r="H23525">
            <v>144773</v>
          </cell>
        </row>
        <row r="23526">
          <cell r="F23526" t="str">
            <v>Contest</v>
          </cell>
          <cell r="G23526">
            <v>10113</v>
          </cell>
          <cell r="H23526">
            <v>144773</v>
          </cell>
        </row>
        <row r="23527">
          <cell r="F23527" t="str">
            <v>Contest</v>
          </cell>
          <cell r="G23527">
            <v>10113</v>
          </cell>
          <cell r="H23527">
            <v>144773</v>
          </cell>
        </row>
        <row r="23528">
          <cell r="F23528" t="str">
            <v>Contest</v>
          </cell>
          <cell r="G23528">
            <v>10113</v>
          </cell>
          <cell r="H23528">
            <v>144773</v>
          </cell>
        </row>
        <row r="23529">
          <cell r="F23529" t="str">
            <v>Contest</v>
          </cell>
          <cell r="G23529">
            <v>10113</v>
          </cell>
          <cell r="H23529">
            <v>144773</v>
          </cell>
        </row>
        <row r="23530">
          <cell r="F23530" t="str">
            <v>Scarecrow (Shane Schofield, #3)</v>
          </cell>
          <cell r="G23530">
            <v>11900</v>
          </cell>
          <cell r="H23530">
            <v>144789</v>
          </cell>
        </row>
        <row r="23531">
          <cell r="F23531" t="str">
            <v>Scarecrow (Shane Schofield, #3)</v>
          </cell>
          <cell r="G23531">
            <v>11900</v>
          </cell>
          <cell r="H23531">
            <v>144789</v>
          </cell>
        </row>
        <row r="23532">
          <cell r="F23532" t="str">
            <v>Scarecrow (Shane Schofield, #3)</v>
          </cell>
          <cell r="G23532">
            <v>11900</v>
          </cell>
          <cell r="H23532">
            <v>144789</v>
          </cell>
        </row>
        <row r="23533">
          <cell r="F23533" t="str">
            <v>Scarecrow (Shane Schofield, #3)</v>
          </cell>
          <cell r="G23533">
            <v>11900</v>
          </cell>
          <cell r="H23533">
            <v>144789</v>
          </cell>
        </row>
        <row r="23534">
          <cell r="F23534" t="str">
            <v>Scarecrow (Shane Schofield, #3)</v>
          </cell>
          <cell r="G23534">
            <v>11900</v>
          </cell>
          <cell r="H23534">
            <v>144789</v>
          </cell>
        </row>
        <row r="23535">
          <cell r="F23535" t="str">
            <v>Scarecrow (Shane Schofield, #3)</v>
          </cell>
          <cell r="G23535">
            <v>11900</v>
          </cell>
          <cell r="H23535">
            <v>144789</v>
          </cell>
        </row>
        <row r="23536">
          <cell r="F23536" t="str">
            <v>Scarecrow (Shane Schofield, #3)</v>
          </cell>
          <cell r="G23536">
            <v>11900</v>
          </cell>
          <cell r="H23536">
            <v>144789</v>
          </cell>
        </row>
        <row r="23537">
          <cell r="F23537" t="str">
            <v>Ice Station (Shane Schofield, #1)</v>
          </cell>
          <cell r="G23537">
            <v>20605</v>
          </cell>
          <cell r="H23537">
            <v>144790</v>
          </cell>
        </row>
        <row r="23538">
          <cell r="F23538" t="str">
            <v>Ice Station (Shane Schofield, #1)</v>
          </cell>
          <cell r="G23538">
            <v>20605</v>
          </cell>
          <cell r="H23538">
            <v>144790</v>
          </cell>
        </row>
        <row r="23539">
          <cell r="F23539" t="str">
            <v>Ice Station (Shane Schofield, #1)</v>
          </cell>
          <cell r="G23539">
            <v>20605</v>
          </cell>
          <cell r="H23539">
            <v>144790</v>
          </cell>
        </row>
        <row r="23540">
          <cell r="F23540" t="str">
            <v>Ice Station (Shane Schofield, #1)</v>
          </cell>
          <cell r="G23540">
            <v>20605</v>
          </cell>
          <cell r="H23540">
            <v>144790</v>
          </cell>
        </row>
        <row r="23541">
          <cell r="F23541" t="str">
            <v>Ice Station (Shane Schofield, #1)</v>
          </cell>
          <cell r="G23541">
            <v>20605</v>
          </cell>
          <cell r="H23541">
            <v>144790</v>
          </cell>
        </row>
        <row r="23542">
          <cell r="F23542" t="str">
            <v>Ice Station (Shane Schofield, #1)</v>
          </cell>
          <cell r="G23542">
            <v>20605</v>
          </cell>
          <cell r="H23542">
            <v>144790</v>
          </cell>
        </row>
        <row r="23543">
          <cell r="F23543" t="str">
            <v>Ice Station (Shane Schofield, #1)</v>
          </cell>
          <cell r="G23543">
            <v>20605</v>
          </cell>
          <cell r="H23543">
            <v>144790</v>
          </cell>
        </row>
        <row r="23544">
          <cell r="F23544" t="str">
            <v>Ice Station (Shane Schofield, #1)</v>
          </cell>
          <cell r="G23544">
            <v>20605</v>
          </cell>
          <cell r="H23544">
            <v>144790</v>
          </cell>
        </row>
        <row r="23545">
          <cell r="F23545" t="str">
            <v>Ice Station (Shane Schofield, #1)</v>
          </cell>
          <cell r="G23545">
            <v>20605</v>
          </cell>
          <cell r="H23545">
            <v>144790</v>
          </cell>
        </row>
        <row r="23546">
          <cell r="F23546" t="str">
            <v>Seven Deadly Wonders (Jack West Jr, #1)</v>
          </cell>
          <cell r="G23546">
            <v>15374</v>
          </cell>
          <cell r="H23546">
            <v>144791</v>
          </cell>
        </row>
        <row r="23547">
          <cell r="F23547" t="str">
            <v>Seven Deadly Wonders (Jack West Jr, #1)</v>
          </cell>
          <cell r="G23547">
            <v>15374</v>
          </cell>
          <cell r="H23547">
            <v>144791</v>
          </cell>
        </row>
        <row r="23548">
          <cell r="F23548" t="str">
            <v>Seven Deadly Wonders (Jack West Jr, #1)</v>
          </cell>
          <cell r="G23548">
            <v>15374</v>
          </cell>
          <cell r="H23548">
            <v>144791</v>
          </cell>
        </row>
        <row r="23549">
          <cell r="F23549" t="str">
            <v>Seven Deadly Wonders (Jack West Jr, #1)</v>
          </cell>
          <cell r="G23549">
            <v>15374</v>
          </cell>
          <cell r="H23549">
            <v>144791</v>
          </cell>
        </row>
        <row r="23550">
          <cell r="F23550" t="str">
            <v>Seven Deadly Wonders (Jack West Jr, #1)</v>
          </cell>
          <cell r="G23550">
            <v>15374</v>
          </cell>
          <cell r="H23550">
            <v>144791</v>
          </cell>
        </row>
        <row r="23551">
          <cell r="F23551" t="str">
            <v>Seven Deadly Wonders (Jack West Jr, #1)</v>
          </cell>
          <cell r="G23551">
            <v>15374</v>
          </cell>
          <cell r="H23551">
            <v>144791</v>
          </cell>
        </row>
        <row r="23552">
          <cell r="F23552" t="str">
            <v>Temple</v>
          </cell>
          <cell r="G23552">
            <v>14961</v>
          </cell>
          <cell r="H23552">
            <v>144792</v>
          </cell>
        </row>
        <row r="23553">
          <cell r="F23553" t="str">
            <v>Temple</v>
          </cell>
          <cell r="G23553">
            <v>14961</v>
          </cell>
          <cell r="H23553">
            <v>144792</v>
          </cell>
        </row>
        <row r="23554">
          <cell r="F23554" t="str">
            <v>Temple</v>
          </cell>
          <cell r="G23554">
            <v>14961</v>
          </cell>
          <cell r="H23554">
            <v>144792</v>
          </cell>
        </row>
        <row r="23555">
          <cell r="F23555" t="str">
            <v>Temple</v>
          </cell>
          <cell r="G23555">
            <v>14961</v>
          </cell>
          <cell r="H23555">
            <v>144792</v>
          </cell>
        </row>
        <row r="23556">
          <cell r="F23556" t="str">
            <v>Temple</v>
          </cell>
          <cell r="G23556">
            <v>14961</v>
          </cell>
          <cell r="H23556">
            <v>144792</v>
          </cell>
        </row>
        <row r="23557">
          <cell r="F23557" t="str">
            <v>Temple</v>
          </cell>
          <cell r="G23557">
            <v>14961</v>
          </cell>
          <cell r="H23557">
            <v>144792</v>
          </cell>
        </row>
        <row r="23558">
          <cell r="F23558" t="str">
            <v>Temple</v>
          </cell>
          <cell r="G23558">
            <v>14961</v>
          </cell>
          <cell r="H23558">
            <v>144792</v>
          </cell>
        </row>
        <row r="23559">
          <cell r="F23559" t="str">
            <v>Temple</v>
          </cell>
          <cell r="G23559">
            <v>14961</v>
          </cell>
          <cell r="H23559">
            <v>144792</v>
          </cell>
        </row>
        <row r="23560">
          <cell r="F23560" t="str">
            <v>Area 7 (Shane Schofield, #2)</v>
          </cell>
          <cell r="G23560">
            <v>12024</v>
          </cell>
          <cell r="H23560">
            <v>144793</v>
          </cell>
        </row>
        <row r="23561">
          <cell r="F23561" t="str">
            <v>Area 7 (Shane Schofield, #2)</v>
          </cell>
          <cell r="G23561">
            <v>12024</v>
          </cell>
          <cell r="H23561">
            <v>144793</v>
          </cell>
        </row>
        <row r="23562">
          <cell r="F23562" t="str">
            <v>Area 7 (Shane Schofield, #2)</v>
          </cell>
          <cell r="G23562">
            <v>12024</v>
          </cell>
          <cell r="H23562">
            <v>144793</v>
          </cell>
        </row>
        <row r="23563">
          <cell r="F23563" t="str">
            <v>Area 7 (Shane Schofield, #2)</v>
          </cell>
          <cell r="G23563">
            <v>12024</v>
          </cell>
          <cell r="H23563">
            <v>144793</v>
          </cell>
        </row>
        <row r="23564">
          <cell r="F23564" t="str">
            <v>Area 7 (Shane Schofield, #2)</v>
          </cell>
          <cell r="G23564">
            <v>12024</v>
          </cell>
          <cell r="H23564">
            <v>144793</v>
          </cell>
        </row>
        <row r="23565">
          <cell r="F23565" t="str">
            <v>Area 7 (Shane Schofield, #2)</v>
          </cell>
          <cell r="G23565">
            <v>12024</v>
          </cell>
          <cell r="H23565">
            <v>144793</v>
          </cell>
        </row>
        <row r="23566">
          <cell r="F23566" t="str">
            <v>The Raw Shark Texts</v>
          </cell>
          <cell r="G23566">
            <v>11010</v>
          </cell>
          <cell r="H23566">
            <v>144800</v>
          </cell>
        </row>
        <row r="23567">
          <cell r="F23567" t="str">
            <v>The Raw Shark Texts</v>
          </cell>
          <cell r="G23567">
            <v>11010</v>
          </cell>
          <cell r="H23567">
            <v>144800</v>
          </cell>
        </row>
        <row r="23568">
          <cell r="F23568" t="str">
            <v>The Raw Shark Texts</v>
          </cell>
          <cell r="G23568">
            <v>11010</v>
          </cell>
          <cell r="H23568">
            <v>144800</v>
          </cell>
        </row>
        <row r="23569">
          <cell r="F23569" t="str">
            <v>The Raw Shark Texts</v>
          </cell>
          <cell r="G23569">
            <v>11010</v>
          </cell>
          <cell r="H23569">
            <v>144800</v>
          </cell>
        </row>
        <row r="23570">
          <cell r="F23570" t="str">
            <v>The Raw Shark Texts</v>
          </cell>
          <cell r="G23570">
            <v>11010</v>
          </cell>
          <cell r="H23570">
            <v>144800</v>
          </cell>
        </row>
        <row r="23571">
          <cell r="F23571" t="str">
            <v>The Raw Shark Texts</v>
          </cell>
          <cell r="G23571">
            <v>11010</v>
          </cell>
          <cell r="H23571">
            <v>144800</v>
          </cell>
        </row>
        <row r="23572">
          <cell r="F23572" t="str">
            <v>The Raw Shark Texts</v>
          </cell>
          <cell r="G23572">
            <v>11010</v>
          </cell>
          <cell r="H23572">
            <v>144800</v>
          </cell>
        </row>
        <row r="23573">
          <cell r="F23573" t="str">
            <v>The Raw Shark Texts</v>
          </cell>
          <cell r="G23573">
            <v>11010</v>
          </cell>
          <cell r="H23573">
            <v>144800</v>
          </cell>
        </row>
        <row r="23574">
          <cell r="F23574" t="str">
            <v>The Velveteen Rabbit</v>
          </cell>
          <cell r="G23574">
            <v>173469</v>
          </cell>
          <cell r="H23574">
            <v>144974</v>
          </cell>
        </row>
        <row r="23575">
          <cell r="F23575" t="str">
            <v>The Velveteen Rabbit</v>
          </cell>
          <cell r="G23575">
            <v>173469</v>
          </cell>
          <cell r="H23575">
            <v>144974</v>
          </cell>
        </row>
        <row r="23576">
          <cell r="F23576" t="str">
            <v>The Velveteen Rabbit</v>
          </cell>
          <cell r="G23576">
            <v>173469</v>
          </cell>
          <cell r="H23576">
            <v>144974</v>
          </cell>
        </row>
        <row r="23577">
          <cell r="F23577" t="str">
            <v>The Tender Bar</v>
          </cell>
          <cell r="G23577">
            <v>23055</v>
          </cell>
          <cell r="H23577">
            <v>144977</v>
          </cell>
        </row>
        <row r="23578">
          <cell r="F23578" t="str">
            <v>The Tender Bar</v>
          </cell>
          <cell r="G23578">
            <v>23055</v>
          </cell>
          <cell r="H23578">
            <v>144977</v>
          </cell>
        </row>
        <row r="23579">
          <cell r="F23579" t="str">
            <v>The Tender Bar</v>
          </cell>
          <cell r="G23579">
            <v>23055</v>
          </cell>
          <cell r="H23579">
            <v>144977</v>
          </cell>
        </row>
        <row r="23580">
          <cell r="F23580" t="str">
            <v>The Tender Bar</v>
          </cell>
          <cell r="G23580">
            <v>23055</v>
          </cell>
          <cell r="H23580">
            <v>144977</v>
          </cell>
        </row>
        <row r="23581">
          <cell r="F23581" t="str">
            <v>The Tender Bar</v>
          </cell>
          <cell r="G23581">
            <v>23055</v>
          </cell>
          <cell r="H23581">
            <v>144977</v>
          </cell>
        </row>
        <row r="23582">
          <cell r="F23582" t="str">
            <v>The Tender Bar</v>
          </cell>
          <cell r="G23582">
            <v>23055</v>
          </cell>
          <cell r="H23582">
            <v>144977</v>
          </cell>
        </row>
        <row r="23583">
          <cell r="F23583" t="str">
            <v>Me: Stories of My Life</v>
          </cell>
          <cell r="G23583">
            <v>9312</v>
          </cell>
          <cell r="H23583">
            <v>145397</v>
          </cell>
        </row>
        <row r="23584">
          <cell r="F23584" t="str">
            <v>Me: Stories of My Life</v>
          </cell>
          <cell r="G23584">
            <v>9312</v>
          </cell>
          <cell r="H23584">
            <v>145397</v>
          </cell>
        </row>
        <row r="23585">
          <cell r="F23585" t="str">
            <v>Me: Stories of My Life</v>
          </cell>
          <cell r="G23585">
            <v>9312</v>
          </cell>
          <cell r="H23585">
            <v>145397</v>
          </cell>
        </row>
        <row r="23586">
          <cell r="F23586" t="str">
            <v>Me: Stories of My Life</v>
          </cell>
          <cell r="G23586">
            <v>9312</v>
          </cell>
          <cell r="H23586">
            <v>145397</v>
          </cell>
        </row>
        <row r="23587">
          <cell r="F23587" t="str">
            <v>Jesus Land</v>
          </cell>
          <cell r="G23587">
            <v>13562</v>
          </cell>
          <cell r="H23587">
            <v>146064</v>
          </cell>
        </row>
        <row r="23588">
          <cell r="F23588" t="str">
            <v>Jesus Land</v>
          </cell>
          <cell r="G23588">
            <v>13562</v>
          </cell>
          <cell r="H23588">
            <v>146064</v>
          </cell>
        </row>
        <row r="23589">
          <cell r="F23589" t="str">
            <v>Jesus Land</v>
          </cell>
          <cell r="G23589">
            <v>13562</v>
          </cell>
          <cell r="H23589">
            <v>146064</v>
          </cell>
        </row>
        <row r="23590">
          <cell r="F23590" t="str">
            <v>Jesus Land</v>
          </cell>
          <cell r="G23590">
            <v>13562</v>
          </cell>
          <cell r="H23590">
            <v>146064</v>
          </cell>
        </row>
        <row r="23591">
          <cell r="F23591" t="str">
            <v>Jesus Land</v>
          </cell>
          <cell r="G23591">
            <v>13562</v>
          </cell>
          <cell r="H23591">
            <v>146064</v>
          </cell>
        </row>
        <row r="23592">
          <cell r="F23592" t="str">
            <v>Jesus Land</v>
          </cell>
          <cell r="G23592">
            <v>13562</v>
          </cell>
          <cell r="H23592">
            <v>146064</v>
          </cell>
        </row>
        <row r="23593">
          <cell r="F23593" t="str">
            <v>Jesus Land</v>
          </cell>
          <cell r="G23593">
            <v>13562</v>
          </cell>
          <cell r="H23593">
            <v>146064</v>
          </cell>
        </row>
        <row r="23594">
          <cell r="F23594" t="str">
            <v>Manhunt: The 12-Day Chase for Lincoln's Killer</v>
          </cell>
          <cell r="G23594">
            <v>21927</v>
          </cell>
          <cell r="H23594">
            <v>146274</v>
          </cell>
        </row>
        <row r="23595">
          <cell r="F23595" t="str">
            <v>Manhunt: The 12-Day Chase for Lincoln's Killer</v>
          </cell>
          <cell r="G23595">
            <v>21927</v>
          </cell>
          <cell r="H23595">
            <v>146274</v>
          </cell>
        </row>
        <row r="23596">
          <cell r="F23596" t="str">
            <v>Manhunt: The 12-Day Chase for Lincoln's Killer</v>
          </cell>
          <cell r="G23596">
            <v>21927</v>
          </cell>
          <cell r="H23596">
            <v>146274</v>
          </cell>
        </row>
        <row r="23597">
          <cell r="F23597" t="str">
            <v>Manhunt: The 12-Day Chase for Lincoln's Killer</v>
          </cell>
          <cell r="G23597">
            <v>21927</v>
          </cell>
          <cell r="H23597">
            <v>146274</v>
          </cell>
        </row>
        <row r="23598">
          <cell r="F23598" t="str">
            <v>Manhunt: The 12-Day Chase for Lincoln's Killer</v>
          </cell>
          <cell r="G23598">
            <v>21927</v>
          </cell>
          <cell r="H23598">
            <v>146274</v>
          </cell>
        </row>
        <row r="23599">
          <cell r="F23599" t="str">
            <v>Manhunt: The 12-Day Chase for Lincoln's Killer</v>
          </cell>
          <cell r="G23599">
            <v>21927</v>
          </cell>
          <cell r="H23599">
            <v>146274</v>
          </cell>
        </row>
        <row r="23600">
          <cell r="F23600" t="str">
            <v>Janet Evanovich Three and Four Two-Book Set (Stephanie Plum, #3-4)</v>
          </cell>
          <cell r="G23600">
            <v>63691</v>
          </cell>
          <cell r="H23600">
            <v>147074</v>
          </cell>
        </row>
        <row r="23601">
          <cell r="F23601" t="str">
            <v>Janet Evanovich Three and Four Two-Book Set (Stephanie Plum, #3-4)</v>
          </cell>
          <cell r="G23601">
            <v>63691</v>
          </cell>
          <cell r="H23601">
            <v>147074</v>
          </cell>
        </row>
        <row r="23602">
          <cell r="F23602" t="str">
            <v>Janet Evanovich Three and Four Two-Book Set (Stephanie Plum, #3-4)</v>
          </cell>
          <cell r="G23602">
            <v>63691</v>
          </cell>
          <cell r="H23602">
            <v>147074</v>
          </cell>
        </row>
        <row r="23603">
          <cell r="F23603" t="str">
            <v>Janet Evanovich Three and Four Two-Book Set (Stephanie Plum, #3-4)</v>
          </cell>
          <cell r="G23603">
            <v>63691</v>
          </cell>
          <cell r="H23603">
            <v>147074</v>
          </cell>
        </row>
        <row r="23604">
          <cell r="F23604" t="str">
            <v>Janet Evanovich Three and Four Two-Book Set (Stephanie Plum, #3-4)</v>
          </cell>
          <cell r="G23604">
            <v>63691</v>
          </cell>
          <cell r="H23604">
            <v>147074</v>
          </cell>
        </row>
        <row r="23605">
          <cell r="F23605" t="str">
            <v>Janet Evanovich Three and Four Two-Book Set (Stephanie Plum, #3-4)</v>
          </cell>
          <cell r="G23605">
            <v>63691</v>
          </cell>
          <cell r="H23605">
            <v>147074</v>
          </cell>
        </row>
        <row r="23606">
          <cell r="F23606" t="str">
            <v>Janet Evanovich Three and Four Two-Book Set (Stephanie Plum, #3-4)</v>
          </cell>
          <cell r="G23606">
            <v>63691</v>
          </cell>
          <cell r="H23606">
            <v>147074</v>
          </cell>
        </row>
        <row r="23607">
          <cell r="F23607" t="str">
            <v>Janet Evanovich Three and Four Two-Book Set (Stephanie Plum, #3-4)</v>
          </cell>
          <cell r="G23607">
            <v>63691</v>
          </cell>
          <cell r="H23607">
            <v>147074</v>
          </cell>
        </row>
        <row r="23608">
          <cell r="F23608" t="str">
            <v>Touching Spirit Bear (Spirit Bear, #1)</v>
          </cell>
          <cell r="G23608">
            <v>17706</v>
          </cell>
          <cell r="H23608">
            <v>147243</v>
          </cell>
        </row>
        <row r="23609">
          <cell r="F23609" t="str">
            <v>Touching Spirit Bear (Spirit Bear, #1)</v>
          </cell>
          <cell r="G23609">
            <v>17706</v>
          </cell>
          <cell r="H23609">
            <v>147243</v>
          </cell>
        </row>
        <row r="23610">
          <cell r="F23610" t="str">
            <v>Touching Spirit Bear (Spirit Bear, #1)</v>
          </cell>
          <cell r="G23610">
            <v>17706</v>
          </cell>
          <cell r="H23610">
            <v>147243</v>
          </cell>
        </row>
        <row r="23611">
          <cell r="F23611" t="str">
            <v>Touching Spirit Bear (Spirit Bear, #1)</v>
          </cell>
          <cell r="G23611">
            <v>17706</v>
          </cell>
          <cell r="H23611">
            <v>147243</v>
          </cell>
        </row>
        <row r="23612">
          <cell r="F23612" t="str">
            <v>Touching Spirit Bear (Spirit Bear, #1)</v>
          </cell>
          <cell r="G23612">
            <v>17706</v>
          </cell>
          <cell r="H23612">
            <v>147243</v>
          </cell>
        </row>
        <row r="23613">
          <cell r="F23613" t="str">
            <v>The First American: The Life and Times of Benjamin Franklin</v>
          </cell>
          <cell r="G23613">
            <v>15323</v>
          </cell>
          <cell r="H23613">
            <v>147602</v>
          </cell>
        </row>
        <row r="23614">
          <cell r="F23614" t="str">
            <v>The First American: The Life and Times of Benjamin Franklin</v>
          </cell>
          <cell r="G23614">
            <v>15323</v>
          </cell>
          <cell r="H23614">
            <v>147602</v>
          </cell>
        </row>
        <row r="23615">
          <cell r="F23615" t="str">
            <v>The First American: The Life and Times of Benjamin Franklin</v>
          </cell>
          <cell r="G23615">
            <v>15323</v>
          </cell>
          <cell r="H23615">
            <v>147602</v>
          </cell>
        </row>
        <row r="23616">
          <cell r="F23616" t="str">
            <v>The First American: The Life and Times of Benjamin Franklin</v>
          </cell>
          <cell r="G23616">
            <v>15323</v>
          </cell>
          <cell r="H23616">
            <v>147602</v>
          </cell>
        </row>
        <row r="23617">
          <cell r="F23617" t="str">
            <v>The First American: The Life and Times of Benjamin Franklin</v>
          </cell>
          <cell r="G23617">
            <v>15323</v>
          </cell>
          <cell r="H23617">
            <v>147602</v>
          </cell>
        </row>
        <row r="23618">
          <cell r="F23618" t="str">
            <v>The First American: The Life and Times of Benjamin Franklin</v>
          </cell>
          <cell r="G23618">
            <v>15323</v>
          </cell>
          <cell r="H23618">
            <v>147602</v>
          </cell>
        </row>
        <row r="23619">
          <cell r="F23619" t="str">
            <v>The First American: The Life and Times of Benjamin Franklin</v>
          </cell>
          <cell r="G23619">
            <v>15323</v>
          </cell>
          <cell r="H23619">
            <v>147602</v>
          </cell>
        </row>
        <row r="23620">
          <cell r="F23620" t="str">
            <v>The First American: The Life and Times of Benjamin Franklin</v>
          </cell>
          <cell r="G23620">
            <v>15323</v>
          </cell>
          <cell r="H23620">
            <v>147602</v>
          </cell>
        </row>
        <row r="23621">
          <cell r="F23621" t="str">
            <v>Miss Nelson Is Missing! (Miss Nelson, #1)</v>
          </cell>
          <cell r="G23621">
            <v>77206</v>
          </cell>
          <cell r="H23621">
            <v>147732</v>
          </cell>
        </row>
        <row r="23622">
          <cell r="F23622" t="str">
            <v>Miss Nelson Is Missing! (Miss Nelson, #1)</v>
          </cell>
          <cell r="G23622">
            <v>77206</v>
          </cell>
          <cell r="H23622">
            <v>147732</v>
          </cell>
        </row>
        <row r="23623">
          <cell r="F23623" t="str">
            <v>Miss Nelson Is Missing! (Miss Nelson, #1)</v>
          </cell>
          <cell r="G23623">
            <v>77206</v>
          </cell>
          <cell r="H23623">
            <v>147732</v>
          </cell>
        </row>
        <row r="23624">
          <cell r="F23624" t="str">
            <v>Black Water (Pendragon, #5)</v>
          </cell>
          <cell r="G23624">
            <v>19634</v>
          </cell>
          <cell r="H23624">
            <v>147801</v>
          </cell>
        </row>
        <row r="23625">
          <cell r="F23625" t="str">
            <v>Black Water (Pendragon, #5)</v>
          </cell>
          <cell r="G23625">
            <v>19634</v>
          </cell>
          <cell r="H23625">
            <v>147801</v>
          </cell>
        </row>
        <row r="23626">
          <cell r="F23626" t="str">
            <v>Black Water (Pendragon, #5)</v>
          </cell>
          <cell r="G23626">
            <v>19634</v>
          </cell>
          <cell r="H23626">
            <v>147801</v>
          </cell>
        </row>
        <row r="23627">
          <cell r="F23627" t="str">
            <v>Black Water (Pendragon, #5)</v>
          </cell>
          <cell r="G23627">
            <v>19634</v>
          </cell>
          <cell r="H23627">
            <v>147801</v>
          </cell>
        </row>
        <row r="23628">
          <cell r="F23628" t="str">
            <v>Black Water (Pendragon, #5)</v>
          </cell>
          <cell r="G23628">
            <v>19634</v>
          </cell>
          <cell r="H23628">
            <v>147801</v>
          </cell>
        </row>
        <row r="23629">
          <cell r="F23629" t="str">
            <v>Black Water (Pendragon, #5)</v>
          </cell>
          <cell r="G23629">
            <v>19634</v>
          </cell>
          <cell r="H23629">
            <v>147801</v>
          </cell>
        </row>
        <row r="23630">
          <cell r="F23630" t="str">
            <v>Green Rider (Green Rider, #1)</v>
          </cell>
          <cell r="G23630">
            <v>24006</v>
          </cell>
          <cell r="H23630">
            <v>147843</v>
          </cell>
        </row>
        <row r="23631">
          <cell r="F23631" t="str">
            <v>Green Rider (Green Rider, #1)</v>
          </cell>
          <cell r="G23631">
            <v>24006</v>
          </cell>
          <cell r="H23631">
            <v>147843</v>
          </cell>
        </row>
        <row r="23632">
          <cell r="F23632" t="str">
            <v>Green Rider (Green Rider, #1)</v>
          </cell>
          <cell r="G23632">
            <v>24006</v>
          </cell>
          <cell r="H23632">
            <v>147843</v>
          </cell>
        </row>
        <row r="23633">
          <cell r="F23633" t="str">
            <v>Green Rider (Green Rider, #1)</v>
          </cell>
          <cell r="G23633">
            <v>24006</v>
          </cell>
          <cell r="H23633">
            <v>147843</v>
          </cell>
        </row>
        <row r="23634">
          <cell r="F23634" t="str">
            <v>Green Rider (Green Rider, #1)</v>
          </cell>
          <cell r="G23634">
            <v>24006</v>
          </cell>
          <cell r="H23634">
            <v>147843</v>
          </cell>
        </row>
        <row r="23635">
          <cell r="F23635" t="str">
            <v>First Rider's Call (Green Rider, #2)</v>
          </cell>
          <cell r="G23635">
            <v>16292</v>
          </cell>
          <cell r="H23635">
            <v>147844</v>
          </cell>
        </row>
        <row r="23636">
          <cell r="F23636" t="str">
            <v>First Rider's Call (Green Rider, #2)</v>
          </cell>
          <cell r="G23636">
            <v>16292</v>
          </cell>
          <cell r="H23636">
            <v>147844</v>
          </cell>
        </row>
        <row r="23637">
          <cell r="F23637" t="str">
            <v>First Rider's Call (Green Rider, #2)</v>
          </cell>
          <cell r="G23637">
            <v>16292</v>
          </cell>
          <cell r="H23637">
            <v>147844</v>
          </cell>
        </row>
        <row r="23638">
          <cell r="F23638" t="str">
            <v>First Rider's Call (Green Rider, #2)</v>
          </cell>
          <cell r="G23638">
            <v>16292</v>
          </cell>
          <cell r="H23638">
            <v>147844</v>
          </cell>
        </row>
        <row r="23639">
          <cell r="F23639" t="str">
            <v>First Rider's Call (Green Rider, #2)</v>
          </cell>
          <cell r="G23639">
            <v>16292</v>
          </cell>
          <cell r="H23639">
            <v>147844</v>
          </cell>
        </row>
        <row r="23640">
          <cell r="F23640" t="str">
            <v>First Rider's Call (Green Rider, #2)</v>
          </cell>
          <cell r="G23640">
            <v>16292</v>
          </cell>
          <cell r="H23640">
            <v>147844</v>
          </cell>
        </row>
        <row r="23641">
          <cell r="F23641" t="str">
            <v>Love, Rosie</v>
          </cell>
          <cell r="G23641">
            <v>55236</v>
          </cell>
          <cell r="H23641">
            <v>147865</v>
          </cell>
        </row>
        <row r="23642">
          <cell r="F23642" t="str">
            <v>Love, Rosie</v>
          </cell>
          <cell r="G23642">
            <v>55236</v>
          </cell>
          <cell r="H23642">
            <v>147865</v>
          </cell>
        </row>
        <row r="23643">
          <cell r="F23643" t="str">
            <v>Love, Rosie</v>
          </cell>
          <cell r="G23643">
            <v>55236</v>
          </cell>
          <cell r="H23643">
            <v>147865</v>
          </cell>
        </row>
        <row r="23644">
          <cell r="F23644" t="str">
            <v>Love, Rosie</v>
          </cell>
          <cell r="G23644">
            <v>55236</v>
          </cell>
          <cell r="H23644">
            <v>147865</v>
          </cell>
        </row>
        <row r="23645">
          <cell r="F23645" t="str">
            <v>A Storm of Swords: Blood and Gold (A Song of Ice and Fire, #3: Part 2 of 2)</v>
          </cell>
          <cell r="G23645">
            <v>54977</v>
          </cell>
          <cell r="H23645">
            <v>147915</v>
          </cell>
        </row>
        <row r="23646">
          <cell r="F23646" t="str">
            <v>A Storm of Swords: Blood and Gold (A Song of Ice and Fire, #3: Part 2 of 2)</v>
          </cell>
          <cell r="G23646">
            <v>54977</v>
          </cell>
          <cell r="H23646">
            <v>147915</v>
          </cell>
        </row>
        <row r="23647">
          <cell r="F23647" t="str">
            <v>A Storm of Swords: Blood and Gold (A Song of Ice and Fire, #3: Part 2 of 2)</v>
          </cell>
          <cell r="G23647">
            <v>54977</v>
          </cell>
          <cell r="H23647">
            <v>147915</v>
          </cell>
        </row>
        <row r="23648">
          <cell r="F23648" t="str">
            <v>A Storm of Swords: Blood and Gold (A Song of Ice and Fire, #3: Part 2 of 2)</v>
          </cell>
          <cell r="G23648">
            <v>54977</v>
          </cell>
          <cell r="H23648">
            <v>147915</v>
          </cell>
        </row>
        <row r="23649">
          <cell r="F23649" t="str">
            <v>Figure Drawing for All It's Worth (How to draw and paint)</v>
          </cell>
          <cell r="G23649">
            <v>12735</v>
          </cell>
          <cell r="H23649">
            <v>147941</v>
          </cell>
        </row>
        <row r="23650">
          <cell r="F23650" t="str">
            <v>Figure Drawing for All It's Worth (How to draw and paint)</v>
          </cell>
          <cell r="G23650">
            <v>12735</v>
          </cell>
          <cell r="H23650">
            <v>147941</v>
          </cell>
        </row>
        <row r="23651">
          <cell r="F23651" t="str">
            <v>Figure Drawing for All It's Worth (How to draw and paint)</v>
          </cell>
          <cell r="G23651">
            <v>12735</v>
          </cell>
          <cell r="H23651">
            <v>147941</v>
          </cell>
        </row>
        <row r="23652">
          <cell r="F23652" t="str">
            <v>Figure Drawing for All It's Worth (How to draw and paint)</v>
          </cell>
          <cell r="G23652">
            <v>12735</v>
          </cell>
          <cell r="H23652">
            <v>147941</v>
          </cell>
        </row>
        <row r="23653">
          <cell r="F23653" t="str">
            <v xml:space="preserve">Where Eagles Dare </v>
          </cell>
          <cell r="G23653">
            <v>35233</v>
          </cell>
          <cell r="H23653">
            <v>148337</v>
          </cell>
        </row>
        <row r="23654">
          <cell r="F23654" t="str">
            <v xml:space="preserve">Where Eagles Dare </v>
          </cell>
          <cell r="G23654">
            <v>35233</v>
          </cell>
          <cell r="H23654">
            <v>148337</v>
          </cell>
        </row>
        <row r="23655">
          <cell r="F23655" t="str">
            <v xml:space="preserve">Where Eagles Dare </v>
          </cell>
          <cell r="G23655">
            <v>35233</v>
          </cell>
          <cell r="H23655">
            <v>148337</v>
          </cell>
        </row>
        <row r="23656">
          <cell r="F23656" t="str">
            <v xml:space="preserve">Where Eagles Dare </v>
          </cell>
          <cell r="G23656">
            <v>35233</v>
          </cell>
          <cell r="H23656">
            <v>148337</v>
          </cell>
        </row>
        <row r="23657">
          <cell r="F23657" t="str">
            <v xml:space="preserve">Where Eagles Dare </v>
          </cell>
          <cell r="G23657">
            <v>35233</v>
          </cell>
          <cell r="H23657">
            <v>148337</v>
          </cell>
        </row>
        <row r="23658">
          <cell r="F23658" t="str">
            <v xml:space="preserve">Where Eagles Dare </v>
          </cell>
          <cell r="G23658">
            <v>35233</v>
          </cell>
          <cell r="H23658">
            <v>148337</v>
          </cell>
        </row>
        <row r="23659">
          <cell r="F23659" t="str">
            <v xml:space="preserve">Where Eagles Dare </v>
          </cell>
          <cell r="G23659">
            <v>35233</v>
          </cell>
          <cell r="H23659">
            <v>148337</v>
          </cell>
        </row>
        <row r="23660">
          <cell r="F23660" t="str">
            <v xml:space="preserve">Where Eagles Dare </v>
          </cell>
          <cell r="G23660">
            <v>35233</v>
          </cell>
          <cell r="H23660">
            <v>148337</v>
          </cell>
        </row>
        <row r="23661">
          <cell r="F23661" t="str">
            <v>Elephants Can Remember (Hercule Poirot, #37)</v>
          </cell>
          <cell r="G23661">
            <v>15420</v>
          </cell>
          <cell r="H23661">
            <v>148584</v>
          </cell>
        </row>
        <row r="23662">
          <cell r="F23662" t="str">
            <v>Elephants Can Remember (Hercule Poirot, #37)</v>
          </cell>
          <cell r="G23662">
            <v>15420</v>
          </cell>
          <cell r="H23662">
            <v>148584</v>
          </cell>
        </row>
        <row r="23663">
          <cell r="F23663" t="str">
            <v>Elephants Can Remember (Hercule Poirot, #37)</v>
          </cell>
          <cell r="G23663">
            <v>15420</v>
          </cell>
          <cell r="H23663">
            <v>148584</v>
          </cell>
        </row>
        <row r="23664">
          <cell r="F23664" t="str">
            <v>Elephants Can Remember (Hercule Poirot, #37)</v>
          </cell>
          <cell r="G23664">
            <v>15420</v>
          </cell>
          <cell r="H23664">
            <v>148584</v>
          </cell>
        </row>
        <row r="23665">
          <cell r="F23665" t="str">
            <v>Elephants Can Remember (Hercule Poirot, #37)</v>
          </cell>
          <cell r="G23665">
            <v>15420</v>
          </cell>
          <cell r="H23665">
            <v>148584</v>
          </cell>
        </row>
        <row r="23666">
          <cell r="F23666" t="str">
            <v>Elephants Can Remember (Hercule Poirot, #37)</v>
          </cell>
          <cell r="G23666">
            <v>15420</v>
          </cell>
          <cell r="H23666">
            <v>148584</v>
          </cell>
        </row>
        <row r="23667">
          <cell r="F23667" t="str">
            <v>Elephants Can Remember (Hercule Poirot, #37)</v>
          </cell>
          <cell r="G23667">
            <v>15420</v>
          </cell>
          <cell r="H23667">
            <v>148584</v>
          </cell>
        </row>
        <row r="23668">
          <cell r="F23668" t="str">
            <v>The First Part Last (Heaven, #2)</v>
          </cell>
          <cell r="G23668">
            <v>12689</v>
          </cell>
          <cell r="H23668">
            <v>148769</v>
          </cell>
        </row>
        <row r="23669">
          <cell r="F23669" t="str">
            <v>The First Part Last (Heaven, #2)</v>
          </cell>
          <cell r="G23669">
            <v>12689</v>
          </cell>
          <cell r="H23669">
            <v>148769</v>
          </cell>
        </row>
        <row r="23670">
          <cell r="F23670" t="str">
            <v>The First Part Last (Heaven, #2)</v>
          </cell>
          <cell r="G23670">
            <v>12689</v>
          </cell>
          <cell r="H23670">
            <v>148769</v>
          </cell>
        </row>
        <row r="23671">
          <cell r="F23671" t="str">
            <v>The Fourth Bear (Nursery Crime, #2)</v>
          </cell>
          <cell r="G23671">
            <v>16851</v>
          </cell>
          <cell r="H23671">
            <v>148809</v>
          </cell>
        </row>
        <row r="23672">
          <cell r="F23672" t="str">
            <v>The Fourth Bear (Nursery Crime, #2)</v>
          </cell>
          <cell r="G23672">
            <v>16851</v>
          </cell>
          <cell r="H23672">
            <v>148809</v>
          </cell>
        </row>
        <row r="23673">
          <cell r="F23673" t="str">
            <v>The Fourth Bear (Nursery Crime, #2)</v>
          </cell>
          <cell r="G23673">
            <v>16851</v>
          </cell>
          <cell r="H23673">
            <v>148809</v>
          </cell>
        </row>
        <row r="23674">
          <cell r="F23674" t="str">
            <v>The Fourth Bear (Nursery Crime, #2)</v>
          </cell>
          <cell r="G23674">
            <v>16851</v>
          </cell>
          <cell r="H23674">
            <v>148809</v>
          </cell>
        </row>
        <row r="23675">
          <cell r="F23675" t="str">
            <v>The Fourth Bear (Nursery Crime, #2)</v>
          </cell>
          <cell r="G23675">
            <v>16851</v>
          </cell>
          <cell r="H23675">
            <v>148809</v>
          </cell>
        </row>
        <row r="23676">
          <cell r="F23676" t="str">
            <v>The Fourth Bear (Nursery Crime, #2)</v>
          </cell>
          <cell r="G23676">
            <v>16851</v>
          </cell>
          <cell r="H23676">
            <v>148809</v>
          </cell>
        </row>
        <row r="23677">
          <cell r="F23677" t="str">
            <v>Brunelleschi's Dome: How a Renaissance Genius Reinvented Architecture</v>
          </cell>
          <cell r="G23677">
            <v>17931</v>
          </cell>
          <cell r="H23677">
            <v>148821</v>
          </cell>
        </row>
        <row r="23678">
          <cell r="F23678" t="str">
            <v>Brunelleschi's Dome: How a Renaissance Genius Reinvented Architecture</v>
          </cell>
          <cell r="G23678">
            <v>17931</v>
          </cell>
          <cell r="H23678">
            <v>148821</v>
          </cell>
        </row>
        <row r="23679">
          <cell r="F23679" t="str">
            <v>Brunelleschi's Dome: How a Renaissance Genius Reinvented Architecture</v>
          </cell>
          <cell r="G23679">
            <v>17931</v>
          </cell>
          <cell r="H23679">
            <v>148821</v>
          </cell>
        </row>
        <row r="23680">
          <cell r="F23680" t="str">
            <v>Brunelleschi's Dome: How a Renaissance Genius Reinvented Architecture</v>
          </cell>
          <cell r="G23680">
            <v>17931</v>
          </cell>
          <cell r="H23680">
            <v>148821</v>
          </cell>
        </row>
        <row r="23681">
          <cell r="F23681" t="str">
            <v>Brunelleschi's Dome: How a Renaissance Genius Reinvented Architecture</v>
          </cell>
          <cell r="G23681">
            <v>17931</v>
          </cell>
          <cell r="H23681">
            <v>148821</v>
          </cell>
        </row>
        <row r="23682">
          <cell r="F23682" t="str">
            <v>Brunelleschi's Dome: How a Renaissance Genius Reinvented Architecture</v>
          </cell>
          <cell r="G23682">
            <v>17931</v>
          </cell>
          <cell r="H23682">
            <v>148821</v>
          </cell>
        </row>
        <row r="23683">
          <cell r="F23683" t="str">
            <v>Brunelleschi's Dome: How a Renaissance Genius Reinvented Architecture</v>
          </cell>
          <cell r="G23683">
            <v>17931</v>
          </cell>
          <cell r="H23683">
            <v>148821</v>
          </cell>
        </row>
        <row r="23684">
          <cell r="F23684" t="str">
            <v>The Fountains of Paradise</v>
          </cell>
          <cell r="G23684">
            <v>20012</v>
          </cell>
          <cell r="H23684">
            <v>149049</v>
          </cell>
        </row>
        <row r="23685">
          <cell r="F23685" t="str">
            <v>The Fountains of Paradise</v>
          </cell>
          <cell r="G23685">
            <v>20012</v>
          </cell>
          <cell r="H23685">
            <v>149049</v>
          </cell>
        </row>
        <row r="23686">
          <cell r="F23686" t="str">
            <v>The Fountains of Paradise</v>
          </cell>
          <cell r="G23686">
            <v>20012</v>
          </cell>
          <cell r="H23686">
            <v>149049</v>
          </cell>
        </row>
        <row r="23687">
          <cell r="F23687" t="str">
            <v>The Fountains of Paradise</v>
          </cell>
          <cell r="G23687">
            <v>20012</v>
          </cell>
          <cell r="H23687">
            <v>149049</v>
          </cell>
        </row>
        <row r="23688">
          <cell r="F23688" t="str">
            <v>The Fountains of Paradise</v>
          </cell>
          <cell r="G23688">
            <v>20012</v>
          </cell>
          <cell r="H23688">
            <v>149049</v>
          </cell>
        </row>
        <row r="23689">
          <cell r="F23689" t="str">
            <v>Eva Luna</v>
          </cell>
          <cell r="G23689">
            <v>27534</v>
          </cell>
          <cell r="H23689">
            <v>149196</v>
          </cell>
        </row>
        <row r="23690">
          <cell r="F23690" t="str">
            <v>Eva Luna</v>
          </cell>
          <cell r="G23690">
            <v>27534</v>
          </cell>
          <cell r="H23690">
            <v>149196</v>
          </cell>
        </row>
        <row r="23691">
          <cell r="F23691" t="str">
            <v>Eva Luna</v>
          </cell>
          <cell r="G23691">
            <v>27534</v>
          </cell>
          <cell r="H23691">
            <v>149196</v>
          </cell>
        </row>
        <row r="23692">
          <cell r="F23692" t="str">
            <v>Eva Luna</v>
          </cell>
          <cell r="G23692">
            <v>27534</v>
          </cell>
          <cell r="H23692">
            <v>149196</v>
          </cell>
        </row>
        <row r="23693">
          <cell r="F23693" t="str">
            <v>Eva Luna</v>
          </cell>
          <cell r="G23693">
            <v>27534</v>
          </cell>
          <cell r="H23693">
            <v>149196</v>
          </cell>
        </row>
        <row r="23694">
          <cell r="F23694" t="str">
            <v>The Stand</v>
          </cell>
          <cell r="G23694">
            <v>438832</v>
          </cell>
          <cell r="H23694">
            <v>149267</v>
          </cell>
        </row>
        <row r="23695">
          <cell r="F23695" t="str">
            <v>The Stand</v>
          </cell>
          <cell r="G23695">
            <v>438832</v>
          </cell>
          <cell r="H23695">
            <v>149267</v>
          </cell>
        </row>
        <row r="23696">
          <cell r="F23696" t="str">
            <v>The Stand</v>
          </cell>
          <cell r="G23696">
            <v>438832</v>
          </cell>
          <cell r="H23696">
            <v>149267</v>
          </cell>
        </row>
        <row r="23697">
          <cell r="F23697" t="str">
            <v>The Stand</v>
          </cell>
          <cell r="G23697">
            <v>438832</v>
          </cell>
          <cell r="H23697">
            <v>149267</v>
          </cell>
        </row>
        <row r="23698">
          <cell r="F23698" t="str">
            <v>The Stand</v>
          </cell>
          <cell r="G23698">
            <v>438832</v>
          </cell>
          <cell r="H23698">
            <v>149267</v>
          </cell>
        </row>
        <row r="23699">
          <cell r="F23699" t="str">
            <v>The Stand</v>
          </cell>
          <cell r="G23699">
            <v>438832</v>
          </cell>
          <cell r="H23699">
            <v>149267</v>
          </cell>
        </row>
        <row r="23700">
          <cell r="F23700" t="str">
            <v>The Stand</v>
          </cell>
          <cell r="G23700">
            <v>438832</v>
          </cell>
          <cell r="H23700">
            <v>149267</v>
          </cell>
        </row>
        <row r="23701">
          <cell r="F23701" t="str">
            <v>The Stand</v>
          </cell>
          <cell r="G23701">
            <v>438832</v>
          </cell>
          <cell r="H23701">
            <v>149267</v>
          </cell>
        </row>
        <row r="23702">
          <cell r="F23702" t="str">
            <v>The Stand</v>
          </cell>
          <cell r="G23702">
            <v>438832</v>
          </cell>
          <cell r="H23702">
            <v>149267</v>
          </cell>
        </row>
        <row r="23703">
          <cell r="F23703" t="str">
            <v>The Stand</v>
          </cell>
          <cell r="G23703">
            <v>438832</v>
          </cell>
          <cell r="H23703">
            <v>149267</v>
          </cell>
        </row>
        <row r="23704">
          <cell r="F23704" t="str">
            <v>Silverthorn (The Riftwar Saga, #3)</v>
          </cell>
          <cell r="G23704">
            <v>42148</v>
          </cell>
          <cell r="H23704">
            <v>149302</v>
          </cell>
        </row>
        <row r="23705">
          <cell r="F23705" t="str">
            <v>Silverthorn (The Riftwar Saga, #3)</v>
          </cell>
          <cell r="G23705">
            <v>42148</v>
          </cell>
          <cell r="H23705">
            <v>149302</v>
          </cell>
        </row>
        <row r="23706">
          <cell r="F23706" t="str">
            <v>Silverthorn (The Riftwar Saga, #3)</v>
          </cell>
          <cell r="G23706">
            <v>42148</v>
          </cell>
          <cell r="H23706">
            <v>149302</v>
          </cell>
        </row>
        <row r="23707">
          <cell r="F23707" t="str">
            <v>Silverthorn (The Riftwar Saga, #3)</v>
          </cell>
          <cell r="G23707">
            <v>42148</v>
          </cell>
          <cell r="H23707">
            <v>149302</v>
          </cell>
        </row>
        <row r="23708">
          <cell r="F23708" t="str">
            <v>Silverthorn (The Riftwar Saga, #3)</v>
          </cell>
          <cell r="G23708">
            <v>42148</v>
          </cell>
          <cell r="H23708">
            <v>149302</v>
          </cell>
        </row>
        <row r="23709">
          <cell r="F23709" t="str">
            <v>Silverthorn (The Riftwar Saga, #3)</v>
          </cell>
          <cell r="G23709">
            <v>42148</v>
          </cell>
          <cell r="H23709">
            <v>149302</v>
          </cell>
        </row>
        <row r="23710">
          <cell r="F23710" t="str">
            <v>The Odessa File</v>
          </cell>
          <cell r="G23710">
            <v>42529</v>
          </cell>
          <cell r="H23710">
            <v>149572</v>
          </cell>
        </row>
        <row r="23711">
          <cell r="F23711" t="str">
            <v>The Odessa File</v>
          </cell>
          <cell r="G23711">
            <v>42529</v>
          </cell>
          <cell r="H23711">
            <v>149572</v>
          </cell>
        </row>
        <row r="23712">
          <cell r="F23712" t="str">
            <v>The Odessa File</v>
          </cell>
          <cell r="G23712">
            <v>42529</v>
          </cell>
          <cell r="H23712">
            <v>149572</v>
          </cell>
        </row>
        <row r="23713">
          <cell r="F23713" t="str">
            <v>The Odessa File</v>
          </cell>
          <cell r="G23713">
            <v>42529</v>
          </cell>
          <cell r="H23713">
            <v>149572</v>
          </cell>
        </row>
        <row r="23714">
          <cell r="F23714" t="str">
            <v>The Odessa File</v>
          </cell>
          <cell r="G23714">
            <v>42529</v>
          </cell>
          <cell r="H23714">
            <v>149572</v>
          </cell>
        </row>
        <row r="23715">
          <cell r="F23715" t="str">
            <v>The Odessa File</v>
          </cell>
          <cell r="G23715">
            <v>42529</v>
          </cell>
          <cell r="H23715">
            <v>149572</v>
          </cell>
        </row>
        <row r="23716">
          <cell r="F23716" t="str">
            <v>The Odessa File</v>
          </cell>
          <cell r="G23716">
            <v>42529</v>
          </cell>
          <cell r="H23716">
            <v>149572</v>
          </cell>
        </row>
        <row r="23717">
          <cell r="F23717" t="str">
            <v>The Odessa File</v>
          </cell>
          <cell r="G23717">
            <v>42529</v>
          </cell>
          <cell r="H23717">
            <v>149572</v>
          </cell>
        </row>
        <row r="23718">
          <cell r="F23718" t="str">
            <v>Ice Station Zebra</v>
          </cell>
          <cell r="G23718">
            <v>12689</v>
          </cell>
          <cell r="H23718">
            <v>149621</v>
          </cell>
        </row>
        <row r="23719">
          <cell r="F23719" t="str">
            <v>Ice Station Zebra</v>
          </cell>
          <cell r="G23719">
            <v>12689</v>
          </cell>
          <cell r="H23719">
            <v>149621</v>
          </cell>
        </row>
        <row r="23720">
          <cell r="F23720" t="str">
            <v>Ice Station Zebra</v>
          </cell>
          <cell r="G23720">
            <v>12689</v>
          </cell>
          <cell r="H23720">
            <v>149621</v>
          </cell>
        </row>
        <row r="23721">
          <cell r="F23721" t="str">
            <v>Ice Station Zebra</v>
          </cell>
          <cell r="G23721">
            <v>12689</v>
          </cell>
          <cell r="H23721">
            <v>149621</v>
          </cell>
        </row>
        <row r="23722">
          <cell r="F23722" t="str">
            <v>Ice Station Zebra</v>
          </cell>
          <cell r="G23722">
            <v>12689</v>
          </cell>
          <cell r="H23722">
            <v>149621</v>
          </cell>
        </row>
        <row r="23723">
          <cell r="F23723" t="str">
            <v>Ice Station Zebra</v>
          </cell>
          <cell r="G23723">
            <v>12689</v>
          </cell>
          <cell r="H23723">
            <v>149621</v>
          </cell>
        </row>
        <row r="23724">
          <cell r="F23724" t="str">
            <v>Ice Station Zebra</v>
          </cell>
          <cell r="G23724">
            <v>12689</v>
          </cell>
          <cell r="H23724">
            <v>149621</v>
          </cell>
        </row>
        <row r="23725">
          <cell r="F23725" t="str">
            <v>Ice Station Zebra</v>
          </cell>
          <cell r="G23725">
            <v>12689</v>
          </cell>
          <cell r="H23725">
            <v>149621</v>
          </cell>
        </row>
        <row r="23726">
          <cell r="F23726" t="str">
            <v>Ice Station Zebra</v>
          </cell>
          <cell r="G23726">
            <v>12689</v>
          </cell>
          <cell r="H23726">
            <v>149621</v>
          </cell>
        </row>
        <row r="23727">
          <cell r="F23727" t="str">
            <v>Mort: The Play</v>
          </cell>
          <cell r="G23727">
            <v>27706</v>
          </cell>
          <cell r="H23727">
            <v>149847</v>
          </cell>
        </row>
        <row r="23728">
          <cell r="F23728" t="str">
            <v>Mort: The Play</v>
          </cell>
          <cell r="G23728">
            <v>27706</v>
          </cell>
          <cell r="H23728">
            <v>149847</v>
          </cell>
        </row>
        <row r="23729">
          <cell r="F23729" t="str">
            <v>Mort: The Play</v>
          </cell>
          <cell r="G23729">
            <v>27706</v>
          </cell>
          <cell r="H23729">
            <v>149847</v>
          </cell>
        </row>
        <row r="23730">
          <cell r="F23730" t="str">
            <v>The Vile Village (A Series of Unfortunate Events, #7)</v>
          </cell>
          <cell r="G23730">
            <v>89733</v>
          </cell>
          <cell r="H23730">
            <v>150037</v>
          </cell>
        </row>
        <row r="23731">
          <cell r="F23731" t="str">
            <v>The Vile Village (A Series of Unfortunate Events, #7)</v>
          </cell>
          <cell r="G23731">
            <v>89733</v>
          </cell>
          <cell r="H23731">
            <v>150037</v>
          </cell>
        </row>
        <row r="23732">
          <cell r="F23732" t="str">
            <v>The Vile Village (A Series of Unfortunate Events, #7)</v>
          </cell>
          <cell r="G23732">
            <v>89733</v>
          </cell>
          <cell r="H23732">
            <v>150037</v>
          </cell>
        </row>
        <row r="23733">
          <cell r="F23733" t="str">
            <v>The Vile Village (A Series of Unfortunate Events, #7)</v>
          </cell>
          <cell r="G23733">
            <v>89733</v>
          </cell>
          <cell r="H23733">
            <v>150037</v>
          </cell>
        </row>
        <row r="23734">
          <cell r="F23734" t="str">
            <v>The Vile Village (A Series of Unfortunate Events, #7)</v>
          </cell>
          <cell r="G23734">
            <v>89733</v>
          </cell>
          <cell r="H23734">
            <v>150037</v>
          </cell>
        </row>
        <row r="23735">
          <cell r="F23735" t="str">
            <v>The Vile Village (A Series of Unfortunate Events, #7)</v>
          </cell>
          <cell r="G23735">
            <v>89733</v>
          </cell>
          <cell r="H23735">
            <v>150037</v>
          </cell>
        </row>
        <row r="23736">
          <cell r="F23736" t="str">
            <v>Proof</v>
          </cell>
          <cell r="G23736">
            <v>13777</v>
          </cell>
          <cell r="H23736">
            <v>150720</v>
          </cell>
        </row>
        <row r="23737">
          <cell r="F23737" t="str">
            <v>Proof</v>
          </cell>
          <cell r="G23737">
            <v>13777</v>
          </cell>
          <cell r="H23737">
            <v>150720</v>
          </cell>
        </row>
        <row r="23738">
          <cell r="F23738" t="str">
            <v>Proof</v>
          </cell>
          <cell r="G23738">
            <v>13777</v>
          </cell>
          <cell r="H23738">
            <v>150720</v>
          </cell>
        </row>
        <row r="23739">
          <cell r="F23739" t="str">
            <v>Proof</v>
          </cell>
          <cell r="G23739">
            <v>13777</v>
          </cell>
          <cell r="H23739">
            <v>150720</v>
          </cell>
        </row>
        <row r="23740">
          <cell r="F23740" t="str">
            <v>Proof</v>
          </cell>
          <cell r="G23740">
            <v>13777</v>
          </cell>
          <cell r="H23740">
            <v>150720</v>
          </cell>
        </row>
        <row r="23741">
          <cell r="F23741" t="str">
            <v>Proof</v>
          </cell>
          <cell r="G23741">
            <v>13777</v>
          </cell>
          <cell r="H23741">
            <v>150720</v>
          </cell>
        </row>
        <row r="23742">
          <cell r="F23742" t="str">
            <v>Proof</v>
          </cell>
          <cell r="G23742">
            <v>13777</v>
          </cell>
          <cell r="H23742">
            <v>150720</v>
          </cell>
        </row>
        <row r="23743">
          <cell r="F23743" t="str">
            <v>Proof</v>
          </cell>
          <cell r="G23743">
            <v>13777</v>
          </cell>
          <cell r="H23743">
            <v>150720</v>
          </cell>
        </row>
        <row r="23744">
          <cell r="F23744" t="str">
            <v>Dealing with Dragons (Enchanted Forest Chronicles, #1)</v>
          </cell>
          <cell r="G23744">
            <v>67663</v>
          </cell>
          <cell r="H23744">
            <v>150739</v>
          </cell>
        </row>
        <row r="23745">
          <cell r="F23745" t="str">
            <v>Dealing with Dragons (Enchanted Forest Chronicles, #1)</v>
          </cell>
          <cell r="G23745">
            <v>67663</v>
          </cell>
          <cell r="H23745">
            <v>150739</v>
          </cell>
        </row>
        <row r="23746">
          <cell r="F23746" t="str">
            <v>Dealing with Dragons (Enchanted Forest Chronicles, #1)</v>
          </cell>
          <cell r="G23746">
            <v>67663</v>
          </cell>
          <cell r="H23746">
            <v>150739</v>
          </cell>
        </row>
        <row r="23747">
          <cell r="F23747" t="str">
            <v>Many Waters (A Wrinkle in Time Quintet, #4)</v>
          </cell>
          <cell r="G23747">
            <v>33049</v>
          </cell>
          <cell r="H23747">
            <v>151370</v>
          </cell>
        </row>
        <row r="23748">
          <cell r="F23748" t="str">
            <v>Many Waters (A Wrinkle in Time Quintet, #4)</v>
          </cell>
          <cell r="G23748">
            <v>33049</v>
          </cell>
          <cell r="H23748">
            <v>151370</v>
          </cell>
        </row>
        <row r="23749">
          <cell r="F23749" t="str">
            <v>Many Waters (A Wrinkle in Time Quintet, #4)</v>
          </cell>
          <cell r="G23749">
            <v>33049</v>
          </cell>
          <cell r="H23749">
            <v>151370</v>
          </cell>
        </row>
        <row r="23750">
          <cell r="F23750" t="str">
            <v>Many Waters (A Wrinkle in Time Quintet, #4)</v>
          </cell>
          <cell r="G23750">
            <v>33049</v>
          </cell>
          <cell r="H23750">
            <v>151370</v>
          </cell>
        </row>
        <row r="23751">
          <cell r="F23751" t="str">
            <v>Many Waters (A Wrinkle in Time Quintet, #4)</v>
          </cell>
          <cell r="G23751">
            <v>33049</v>
          </cell>
          <cell r="H23751">
            <v>151370</v>
          </cell>
        </row>
        <row r="23752">
          <cell r="F23752" t="str">
            <v>Many Waters (A Wrinkle in Time Quintet, #4)</v>
          </cell>
          <cell r="G23752">
            <v>33049</v>
          </cell>
          <cell r="H23752">
            <v>151370</v>
          </cell>
        </row>
        <row r="23753">
          <cell r="F23753" t="str">
            <v>The Ghost Road (Regeneration, #3)</v>
          </cell>
          <cell r="G23753">
            <v>11723</v>
          </cell>
          <cell r="H23753">
            <v>151926</v>
          </cell>
        </row>
        <row r="23754">
          <cell r="F23754" t="str">
            <v>The Ghost Road (Regeneration, #3)</v>
          </cell>
          <cell r="G23754">
            <v>11723</v>
          </cell>
          <cell r="H23754">
            <v>151926</v>
          </cell>
        </row>
        <row r="23755">
          <cell r="F23755" t="str">
            <v>The Ghost Road (Regeneration, #3)</v>
          </cell>
          <cell r="G23755">
            <v>11723</v>
          </cell>
          <cell r="H23755">
            <v>151926</v>
          </cell>
        </row>
        <row r="23756">
          <cell r="F23756" t="str">
            <v>The Ghost Road (Regeneration, #3)</v>
          </cell>
          <cell r="G23756">
            <v>11723</v>
          </cell>
          <cell r="H23756">
            <v>151926</v>
          </cell>
        </row>
        <row r="23757">
          <cell r="F23757" t="str">
            <v>The Ghost Road (Regeneration, #3)</v>
          </cell>
          <cell r="G23757">
            <v>11723</v>
          </cell>
          <cell r="H23757">
            <v>151926</v>
          </cell>
        </row>
        <row r="23758">
          <cell r="F23758" t="str">
            <v>Mary Poppins (Mary Poppins, #1)</v>
          </cell>
          <cell r="G23758">
            <v>82706</v>
          </cell>
          <cell r="H23758">
            <v>152380</v>
          </cell>
        </row>
        <row r="23759">
          <cell r="F23759" t="str">
            <v>Mary Poppins (Mary Poppins, #1)</v>
          </cell>
          <cell r="G23759">
            <v>82706</v>
          </cell>
          <cell r="H23759">
            <v>152380</v>
          </cell>
        </row>
        <row r="23760">
          <cell r="F23760" t="str">
            <v>Mary Poppins (Mary Poppins, #1)</v>
          </cell>
          <cell r="G23760">
            <v>82706</v>
          </cell>
          <cell r="H23760">
            <v>152380</v>
          </cell>
        </row>
        <row r="23761">
          <cell r="F23761" t="str">
            <v>Mary Poppins (Mary Poppins, #1)</v>
          </cell>
          <cell r="G23761">
            <v>82706</v>
          </cell>
          <cell r="H23761">
            <v>152380</v>
          </cell>
        </row>
        <row r="23762">
          <cell r="F23762" t="str">
            <v>Incidents in the Life of a Slave Girl</v>
          </cell>
          <cell r="G23762">
            <v>24744</v>
          </cell>
          <cell r="H23762">
            <v>152519</v>
          </cell>
        </row>
        <row r="23763">
          <cell r="F23763" t="str">
            <v>Incidents in the Life of a Slave Girl</v>
          </cell>
          <cell r="G23763">
            <v>24744</v>
          </cell>
          <cell r="H23763">
            <v>152519</v>
          </cell>
        </row>
        <row r="23764">
          <cell r="F23764" t="str">
            <v>Incidents in the Life of a Slave Girl</v>
          </cell>
          <cell r="G23764">
            <v>24744</v>
          </cell>
          <cell r="H23764">
            <v>152519</v>
          </cell>
        </row>
        <row r="23765">
          <cell r="F23765" t="str">
            <v>Incidents in the Life of a Slave Girl</v>
          </cell>
          <cell r="G23765">
            <v>24744</v>
          </cell>
          <cell r="H23765">
            <v>152519</v>
          </cell>
        </row>
        <row r="23766">
          <cell r="F23766" t="str">
            <v>Incidents in the Life of a Slave Girl</v>
          </cell>
          <cell r="G23766">
            <v>24744</v>
          </cell>
          <cell r="H23766">
            <v>152519</v>
          </cell>
        </row>
        <row r="23767">
          <cell r="F23767" t="str">
            <v>Incidents in the Life of a Slave Girl</v>
          </cell>
          <cell r="G23767">
            <v>24744</v>
          </cell>
          <cell r="H23767">
            <v>152519</v>
          </cell>
        </row>
        <row r="23768">
          <cell r="F23768" t="str">
            <v>What's Eating Gilbert Grape</v>
          </cell>
          <cell r="G23768">
            <v>11352</v>
          </cell>
          <cell r="H23768">
            <v>152662</v>
          </cell>
        </row>
        <row r="23769">
          <cell r="F23769" t="str">
            <v>What's Eating Gilbert Grape</v>
          </cell>
          <cell r="G23769">
            <v>11352</v>
          </cell>
          <cell r="H23769">
            <v>152662</v>
          </cell>
        </row>
        <row r="23770">
          <cell r="F23770" t="str">
            <v>What's Eating Gilbert Grape</v>
          </cell>
          <cell r="G23770">
            <v>11352</v>
          </cell>
          <cell r="H23770">
            <v>152662</v>
          </cell>
        </row>
        <row r="23771">
          <cell r="F23771" t="str">
            <v>What's Eating Gilbert Grape</v>
          </cell>
          <cell r="G23771">
            <v>11352</v>
          </cell>
          <cell r="H23771">
            <v>152662</v>
          </cell>
        </row>
        <row r="23772">
          <cell r="F23772" t="str">
            <v>The Blue Bistro</v>
          </cell>
          <cell r="G23772">
            <v>16398</v>
          </cell>
          <cell r="H23772">
            <v>152695</v>
          </cell>
        </row>
        <row r="23773">
          <cell r="F23773" t="str">
            <v>The Blue Bistro</v>
          </cell>
          <cell r="G23773">
            <v>16398</v>
          </cell>
          <cell r="H23773">
            <v>152695</v>
          </cell>
        </row>
        <row r="23774">
          <cell r="F23774" t="str">
            <v>The Blue Bistro</v>
          </cell>
          <cell r="G23774">
            <v>16398</v>
          </cell>
          <cell r="H23774">
            <v>152695</v>
          </cell>
        </row>
        <row r="23775">
          <cell r="F23775" t="str">
            <v>The Blue Bistro</v>
          </cell>
          <cell r="G23775">
            <v>16398</v>
          </cell>
          <cell r="H23775">
            <v>152695</v>
          </cell>
        </row>
        <row r="23776">
          <cell r="F23776" t="str">
            <v>Kushiel's Scion (Imriel's Trilogy, #1)</v>
          </cell>
          <cell r="G23776">
            <v>16358</v>
          </cell>
          <cell r="H23776">
            <v>153007</v>
          </cell>
        </row>
        <row r="23777">
          <cell r="F23777" t="str">
            <v>Kushiel's Scion (Imriel's Trilogy, #1)</v>
          </cell>
          <cell r="G23777">
            <v>16358</v>
          </cell>
          <cell r="H23777">
            <v>153007</v>
          </cell>
        </row>
        <row r="23778">
          <cell r="F23778" t="str">
            <v>Kushiel's Scion (Imriel's Trilogy, #1)</v>
          </cell>
          <cell r="G23778">
            <v>16358</v>
          </cell>
          <cell r="H23778">
            <v>153007</v>
          </cell>
        </row>
        <row r="23779">
          <cell r="F23779" t="str">
            <v>Kushiel's Scion (Imriel's Trilogy, #1)</v>
          </cell>
          <cell r="G23779">
            <v>16358</v>
          </cell>
          <cell r="H23779">
            <v>153007</v>
          </cell>
        </row>
        <row r="23780">
          <cell r="F23780" t="str">
            <v>Kushiel's Scion (Imriel's Trilogy, #1)</v>
          </cell>
          <cell r="G23780">
            <v>16358</v>
          </cell>
          <cell r="H23780">
            <v>153007</v>
          </cell>
        </row>
        <row r="23781">
          <cell r="F23781" t="str">
            <v>Kushiel's Scion (Imriel's Trilogy, #1)</v>
          </cell>
          <cell r="G23781">
            <v>16358</v>
          </cell>
          <cell r="H23781">
            <v>153007</v>
          </cell>
        </row>
        <row r="23782">
          <cell r="F23782" t="str">
            <v>Kushiel's Dart (Phèdre's Trilogy, #1)</v>
          </cell>
          <cell r="G23782">
            <v>52071</v>
          </cell>
          <cell r="H23782">
            <v>153008</v>
          </cell>
        </row>
        <row r="23783">
          <cell r="F23783" t="str">
            <v>Kushiel's Dart (Phèdre's Trilogy, #1)</v>
          </cell>
          <cell r="G23783">
            <v>52071</v>
          </cell>
          <cell r="H23783">
            <v>153008</v>
          </cell>
        </row>
        <row r="23784">
          <cell r="F23784" t="str">
            <v>Kushiel's Dart (Phèdre's Trilogy, #1)</v>
          </cell>
          <cell r="G23784">
            <v>52071</v>
          </cell>
          <cell r="H23784">
            <v>153008</v>
          </cell>
        </row>
        <row r="23785">
          <cell r="F23785" t="str">
            <v>Kushiel's Dart (Phèdre's Trilogy, #1)</v>
          </cell>
          <cell r="G23785">
            <v>52071</v>
          </cell>
          <cell r="H23785">
            <v>153008</v>
          </cell>
        </row>
        <row r="23786">
          <cell r="F23786" t="str">
            <v>Kushiel's Dart (Phèdre's Trilogy, #1)</v>
          </cell>
          <cell r="G23786">
            <v>52071</v>
          </cell>
          <cell r="H23786">
            <v>153008</v>
          </cell>
        </row>
        <row r="23787">
          <cell r="F23787" t="str">
            <v>Heart-Shaped Box</v>
          </cell>
          <cell r="G23787">
            <v>65005</v>
          </cell>
          <cell r="H23787">
            <v>153025</v>
          </cell>
        </row>
        <row r="23788">
          <cell r="F23788" t="str">
            <v>Heart-Shaped Box</v>
          </cell>
          <cell r="G23788">
            <v>65005</v>
          </cell>
          <cell r="H23788">
            <v>153025</v>
          </cell>
        </row>
        <row r="23789">
          <cell r="F23789" t="str">
            <v>Heart-Shaped Box</v>
          </cell>
          <cell r="G23789">
            <v>65005</v>
          </cell>
          <cell r="H23789">
            <v>153025</v>
          </cell>
        </row>
        <row r="23790">
          <cell r="F23790" t="str">
            <v>Heart-Shaped Box</v>
          </cell>
          <cell r="G23790">
            <v>65005</v>
          </cell>
          <cell r="H23790">
            <v>153025</v>
          </cell>
        </row>
        <row r="23791">
          <cell r="F23791" t="str">
            <v>Heart-Shaped Box</v>
          </cell>
          <cell r="G23791">
            <v>65005</v>
          </cell>
          <cell r="H23791">
            <v>153025</v>
          </cell>
        </row>
        <row r="23792">
          <cell r="F23792" t="str">
            <v>Heart-Shaped Box</v>
          </cell>
          <cell r="G23792">
            <v>65005</v>
          </cell>
          <cell r="H23792">
            <v>153025</v>
          </cell>
        </row>
        <row r="23793">
          <cell r="F23793" t="str">
            <v>Heart-Shaped Box</v>
          </cell>
          <cell r="G23793">
            <v>65005</v>
          </cell>
          <cell r="H23793">
            <v>153025</v>
          </cell>
        </row>
        <row r="23794">
          <cell r="F23794" t="str">
            <v>Heart-Shaped Box</v>
          </cell>
          <cell r="G23794">
            <v>65005</v>
          </cell>
          <cell r="H23794">
            <v>153025</v>
          </cell>
        </row>
        <row r="23795">
          <cell r="F23795" t="str">
            <v>Heart-Shaped Box</v>
          </cell>
          <cell r="G23795">
            <v>65005</v>
          </cell>
          <cell r="H23795">
            <v>153025</v>
          </cell>
        </row>
        <row r="23796">
          <cell r="F23796" t="str">
            <v>Heart-Shaped Box</v>
          </cell>
          <cell r="G23796">
            <v>65005</v>
          </cell>
          <cell r="H23796">
            <v>153025</v>
          </cell>
        </row>
        <row r="23797">
          <cell r="F23797" t="str">
            <v>Heart-Shaped Box</v>
          </cell>
          <cell r="G23797">
            <v>65005</v>
          </cell>
          <cell r="H23797">
            <v>153025</v>
          </cell>
        </row>
        <row r="23798">
          <cell r="F23798" t="str">
            <v>The Cake Bible</v>
          </cell>
          <cell r="G23798">
            <v>9412</v>
          </cell>
          <cell r="H23798">
            <v>153136</v>
          </cell>
        </row>
        <row r="23799">
          <cell r="F23799" t="str">
            <v>The Cake Bible</v>
          </cell>
          <cell r="G23799">
            <v>9412</v>
          </cell>
          <cell r="H23799">
            <v>153136</v>
          </cell>
        </row>
        <row r="23800">
          <cell r="F23800" t="str">
            <v>The Cake Bible</v>
          </cell>
          <cell r="G23800">
            <v>9412</v>
          </cell>
          <cell r="H23800">
            <v>153136</v>
          </cell>
        </row>
        <row r="23801">
          <cell r="F23801" t="str">
            <v>King of Foxes (Conclave of Shadows, #2)</v>
          </cell>
          <cell r="G23801">
            <v>10684</v>
          </cell>
          <cell r="H23801">
            <v>153175</v>
          </cell>
        </row>
        <row r="23802">
          <cell r="F23802" t="str">
            <v>King of Foxes (Conclave of Shadows, #2)</v>
          </cell>
          <cell r="G23802">
            <v>10684</v>
          </cell>
          <cell r="H23802">
            <v>153175</v>
          </cell>
        </row>
        <row r="23803">
          <cell r="F23803" t="str">
            <v>King of Foxes (Conclave of Shadows, #2)</v>
          </cell>
          <cell r="G23803">
            <v>10684</v>
          </cell>
          <cell r="H23803">
            <v>153175</v>
          </cell>
        </row>
        <row r="23804">
          <cell r="F23804" t="str">
            <v>King of Foxes (Conclave of Shadows, #2)</v>
          </cell>
          <cell r="G23804">
            <v>10684</v>
          </cell>
          <cell r="H23804">
            <v>153175</v>
          </cell>
        </row>
        <row r="23805">
          <cell r="F23805" t="str">
            <v>Undead and Unemployed (Undead, #2)</v>
          </cell>
          <cell r="G23805">
            <v>29168</v>
          </cell>
          <cell r="H23805">
            <v>153193</v>
          </cell>
        </row>
        <row r="23806">
          <cell r="F23806" t="str">
            <v>Undead and Unemployed (Undead, #2)</v>
          </cell>
          <cell r="G23806">
            <v>29168</v>
          </cell>
          <cell r="H23806">
            <v>153193</v>
          </cell>
        </row>
        <row r="23807">
          <cell r="F23807" t="str">
            <v>Undead and Unemployed (Undead, #2)</v>
          </cell>
          <cell r="G23807">
            <v>29168</v>
          </cell>
          <cell r="H23807">
            <v>153193</v>
          </cell>
        </row>
        <row r="23808">
          <cell r="F23808" t="str">
            <v>Undead and Unemployed (Undead, #2)</v>
          </cell>
          <cell r="G23808">
            <v>29168</v>
          </cell>
          <cell r="H23808">
            <v>153193</v>
          </cell>
        </row>
        <row r="23809">
          <cell r="F23809" t="str">
            <v>Undead and Unemployed (Undead, #2)</v>
          </cell>
          <cell r="G23809">
            <v>29168</v>
          </cell>
          <cell r="H23809">
            <v>153193</v>
          </cell>
        </row>
        <row r="23810">
          <cell r="F23810" t="str">
            <v>Undead and Unemployed (Undead, #2)</v>
          </cell>
          <cell r="G23810">
            <v>29168</v>
          </cell>
          <cell r="H23810">
            <v>153193</v>
          </cell>
        </row>
        <row r="23811">
          <cell r="F23811" t="str">
            <v>Undead and Unemployed (Undead, #2)</v>
          </cell>
          <cell r="G23811">
            <v>29168</v>
          </cell>
          <cell r="H23811">
            <v>153193</v>
          </cell>
        </row>
        <row r="23812">
          <cell r="F23812" t="str">
            <v>Undead and Unemployed (Undead, #2)</v>
          </cell>
          <cell r="G23812">
            <v>29168</v>
          </cell>
          <cell r="H23812">
            <v>153193</v>
          </cell>
        </row>
        <row r="23813">
          <cell r="F23813" t="str">
            <v>The 39 Steps (Richard Hannay, #1)</v>
          </cell>
          <cell r="G23813">
            <v>12704</v>
          </cell>
          <cell r="H23813">
            <v>153492</v>
          </cell>
        </row>
        <row r="23814">
          <cell r="F23814" t="str">
            <v>The 39 Steps (Richard Hannay, #1)</v>
          </cell>
          <cell r="G23814">
            <v>12704</v>
          </cell>
          <cell r="H23814">
            <v>153492</v>
          </cell>
        </row>
        <row r="23815">
          <cell r="F23815" t="str">
            <v>The 39 Steps (Richard Hannay, #1)</v>
          </cell>
          <cell r="G23815">
            <v>12704</v>
          </cell>
          <cell r="H23815">
            <v>153492</v>
          </cell>
        </row>
        <row r="23816">
          <cell r="F23816" t="str">
            <v>The 39 Steps (Richard Hannay, #1)</v>
          </cell>
          <cell r="G23816">
            <v>12704</v>
          </cell>
          <cell r="H23816">
            <v>153492</v>
          </cell>
        </row>
        <row r="23817">
          <cell r="F23817" t="str">
            <v>The 39 Steps (Richard Hannay, #1)</v>
          </cell>
          <cell r="G23817">
            <v>12704</v>
          </cell>
          <cell r="H23817">
            <v>153492</v>
          </cell>
        </row>
        <row r="23818">
          <cell r="F23818" t="str">
            <v>The 39 Steps (Richard Hannay, #1)</v>
          </cell>
          <cell r="G23818">
            <v>12704</v>
          </cell>
          <cell r="H23818">
            <v>153492</v>
          </cell>
        </row>
        <row r="23819">
          <cell r="F23819" t="str">
            <v>The 39 Steps (Richard Hannay, #1)</v>
          </cell>
          <cell r="G23819">
            <v>12704</v>
          </cell>
          <cell r="H23819">
            <v>153492</v>
          </cell>
        </row>
        <row r="23820">
          <cell r="F23820" t="str">
            <v>The Little House</v>
          </cell>
          <cell r="G23820">
            <v>34002</v>
          </cell>
          <cell r="H23820">
            <v>153540</v>
          </cell>
        </row>
        <row r="23821">
          <cell r="F23821" t="str">
            <v>The Little House</v>
          </cell>
          <cell r="G23821">
            <v>34002</v>
          </cell>
          <cell r="H23821">
            <v>153540</v>
          </cell>
        </row>
        <row r="23822">
          <cell r="F23822" t="str">
            <v>The Little House</v>
          </cell>
          <cell r="G23822">
            <v>34002</v>
          </cell>
          <cell r="H23822">
            <v>153540</v>
          </cell>
        </row>
        <row r="23823">
          <cell r="F23823" t="str">
            <v>The Little House</v>
          </cell>
          <cell r="G23823">
            <v>34002</v>
          </cell>
          <cell r="H23823">
            <v>153540</v>
          </cell>
        </row>
        <row r="23824">
          <cell r="F23824" t="str">
            <v>Mike Mulligan and His Steam Shovel</v>
          </cell>
          <cell r="G23824">
            <v>42632</v>
          </cell>
          <cell r="H23824">
            <v>153542</v>
          </cell>
        </row>
        <row r="23825">
          <cell r="F23825" t="str">
            <v>Mike Mulligan and His Steam Shovel</v>
          </cell>
          <cell r="G23825">
            <v>42632</v>
          </cell>
          <cell r="H23825">
            <v>153542</v>
          </cell>
        </row>
        <row r="23826">
          <cell r="F23826" t="str">
            <v>Mike Mulligan and His Steam Shovel</v>
          </cell>
          <cell r="G23826">
            <v>42632</v>
          </cell>
          <cell r="H23826">
            <v>153542</v>
          </cell>
        </row>
        <row r="23827">
          <cell r="F23827" t="str">
            <v>Moby-Dick or, The Whale</v>
          </cell>
          <cell r="G23827">
            <v>358050</v>
          </cell>
          <cell r="H23827">
            <v>153747</v>
          </cell>
        </row>
        <row r="23828">
          <cell r="F23828" t="str">
            <v>Moby-Dick or, The Whale</v>
          </cell>
          <cell r="G23828">
            <v>358050</v>
          </cell>
          <cell r="H23828">
            <v>153747</v>
          </cell>
        </row>
        <row r="23829">
          <cell r="F23829" t="str">
            <v>Moby-Dick or, The Whale</v>
          </cell>
          <cell r="G23829">
            <v>358050</v>
          </cell>
          <cell r="H23829">
            <v>153747</v>
          </cell>
        </row>
        <row r="23830">
          <cell r="F23830" t="str">
            <v>Moby-Dick or, The Whale</v>
          </cell>
          <cell r="G23830">
            <v>358050</v>
          </cell>
          <cell r="H23830">
            <v>153747</v>
          </cell>
        </row>
        <row r="23831">
          <cell r="F23831" t="str">
            <v>Moby-Dick or, The Whale</v>
          </cell>
          <cell r="G23831">
            <v>358050</v>
          </cell>
          <cell r="H23831">
            <v>153747</v>
          </cell>
        </row>
        <row r="23832">
          <cell r="F23832" t="str">
            <v>Moby-Dick or, The Whale</v>
          </cell>
          <cell r="G23832">
            <v>358050</v>
          </cell>
          <cell r="H23832">
            <v>153747</v>
          </cell>
        </row>
        <row r="23833">
          <cell r="F23833" t="str">
            <v>Bloodhound (Beka Cooper, #2)</v>
          </cell>
          <cell r="G23833">
            <v>29414</v>
          </cell>
          <cell r="H23833">
            <v>153779</v>
          </cell>
        </row>
        <row r="23834">
          <cell r="F23834" t="str">
            <v>Bloodhound (Beka Cooper, #2)</v>
          </cell>
          <cell r="G23834">
            <v>29414</v>
          </cell>
          <cell r="H23834">
            <v>153779</v>
          </cell>
        </row>
        <row r="23835">
          <cell r="F23835" t="str">
            <v>Bloodhound (Beka Cooper, #2)</v>
          </cell>
          <cell r="G23835">
            <v>29414</v>
          </cell>
          <cell r="H23835">
            <v>153779</v>
          </cell>
        </row>
        <row r="23836">
          <cell r="F23836" t="str">
            <v>Bloodhound (Beka Cooper, #2)</v>
          </cell>
          <cell r="G23836">
            <v>29414</v>
          </cell>
          <cell r="H23836">
            <v>153779</v>
          </cell>
        </row>
        <row r="23837">
          <cell r="F23837" t="str">
            <v>Bloodhound (Beka Cooper, #2)</v>
          </cell>
          <cell r="G23837">
            <v>29414</v>
          </cell>
          <cell r="H23837">
            <v>153779</v>
          </cell>
        </row>
        <row r="23838">
          <cell r="F23838" t="str">
            <v>Bloodhound (Beka Cooper, #2)</v>
          </cell>
          <cell r="G23838">
            <v>29414</v>
          </cell>
          <cell r="H23838">
            <v>153779</v>
          </cell>
        </row>
        <row r="23839">
          <cell r="F23839" t="str">
            <v>Bloodhound (Beka Cooper, #2)</v>
          </cell>
          <cell r="G23839">
            <v>29414</v>
          </cell>
          <cell r="H23839">
            <v>153779</v>
          </cell>
        </row>
        <row r="23840">
          <cell r="F23840" t="str">
            <v>Trickster's Queen (Daughter of the Lioness, #2)</v>
          </cell>
          <cell r="G23840">
            <v>45843</v>
          </cell>
          <cell r="H23840">
            <v>153780</v>
          </cell>
        </row>
        <row r="23841">
          <cell r="F23841" t="str">
            <v>Trickster's Queen (Daughter of the Lioness, #2)</v>
          </cell>
          <cell r="G23841">
            <v>45843</v>
          </cell>
          <cell r="H23841">
            <v>153780</v>
          </cell>
        </row>
        <row r="23842">
          <cell r="F23842" t="str">
            <v>Trickster's Queen (Daughter of the Lioness, #2)</v>
          </cell>
          <cell r="G23842">
            <v>45843</v>
          </cell>
          <cell r="H23842">
            <v>153780</v>
          </cell>
        </row>
        <row r="23843">
          <cell r="F23843" t="str">
            <v>Magic Steps (The Circle Opens, #1)</v>
          </cell>
          <cell r="G23843">
            <v>17813</v>
          </cell>
          <cell r="H23843">
            <v>153781</v>
          </cell>
        </row>
        <row r="23844">
          <cell r="F23844" t="str">
            <v>Magic Steps (The Circle Opens, #1)</v>
          </cell>
          <cell r="G23844">
            <v>17813</v>
          </cell>
          <cell r="H23844">
            <v>153781</v>
          </cell>
        </row>
        <row r="23845">
          <cell r="F23845" t="str">
            <v>Magic Steps (The Circle Opens, #1)</v>
          </cell>
          <cell r="G23845">
            <v>17813</v>
          </cell>
          <cell r="H23845">
            <v>153781</v>
          </cell>
        </row>
        <row r="23846">
          <cell r="F23846" t="str">
            <v>Magic Steps (The Circle Opens, #1)</v>
          </cell>
          <cell r="G23846">
            <v>17813</v>
          </cell>
          <cell r="H23846">
            <v>153781</v>
          </cell>
        </row>
        <row r="23847">
          <cell r="F23847" t="str">
            <v>Shatterglass (The Circle Opens, #4)</v>
          </cell>
          <cell r="G23847">
            <v>18253</v>
          </cell>
          <cell r="H23847">
            <v>153782</v>
          </cell>
        </row>
        <row r="23848">
          <cell r="F23848" t="str">
            <v>Shatterglass (The Circle Opens, #4)</v>
          </cell>
          <cell r="G23848">
            <v>18253</v>
          </cell>
          <cell r="H23848">
            <v>153782</v>
          </cell>
        </row>
        <row r="23849">
          <cell r="F23849" t="str">
            <v>Shatterglass (The Circle Opens, #4)</v>
          </cell>
          <cell r="G23849">
            <v>18253</v>
          </cell>
          <cell r="H23849">
            <v>153782</v>
          </cell>
        </row>
        <row r="23850">
          <cell r="F23850" t="str">
            <v>Shatterglass (The Circle Opens, #4)</v>
          </cell>
          <cell r="G23850">
            <v>18253</v>
          </cell>
          <cell r="H23850">
            <v>153782</v>
          </cell>
        </row>
        <row r="23851">
          <cell r="F23851" t="str">
            <v>The Will of the Empress (Circle Reforged, #1)</v>
          </cell>
          <cell r="G23851">
            <v>16730</v>
          </cell>
          <cell r="H23851">
            <v>153783</v>
          </cell>
        </row>
        <row r="23852">
          <cell r="F23852" t="str">
            <v>The Will of the Empress (Circle Reforged, #1)</v>
          </cell>
          <cell r="G23852">
            <v>16730</v>
          </cell>
          <cell r="H23852">
            <v>153783</v>
          </cell>
        </row>
        <row r="23853">
          <cell r="F23853" t="str">
            <v>The Will of the Empress (Circle Reforged, #1)</v>
          </cell>
          <cell r="G23853">
            <v>16730</v>
          </cell>
          <cell r="H23853">
            <v>153783</v>
          </cell>
        </row>
        <row r="23854">
          <cell r="F23854" t="str">
            <v>The Will of the Empress (Circle Reforged, #1)</v>
          </cell>
          <cell r="G23854">
            <v>16730</v>
          </cell>
          <cell r="H23854">
            <v>153783</v>
          </cell>
        </row>
        <row r="23855">
          <cell r="F23855" t="str">
            <v>First Test (Protector of the Small, #1)</v>
          </cell>
          <cell r="G23855">
            <v>40036</v>
          </cell>
          <cell r="H23855">
            <v>153784</v>
          </cell>
        </row>
        <row r="23856">
          <cell r="F23856" t="str">
            <v>First Test (Protector of the Small, #1)</v>
          </cell>
          <cell r="G23856">
            <v>40036</v>
          </cell>
          <cell r="H23856">
            <v>153784</v>
          </cell>
        </row>
        <row r="23857">
          <cell r="F23857" t="str">
            <v>Page (Protector of the Small, #2)</v>
          </cell>
          <cell r="G23857">
            <v>33405</v>
          </cell>
          <cell r="H23857">
            <v>153785</v>
          </cell>
        </row>
        <row r="23858">
          <cell r="F23858" t="str">
            <v>Page (Protector of the Small, #2)</v>
          </cell>
          <cell r="G23858">
            <v>33405</v>
          </cell>
          <cell r="H23858">
            <v>153785</v>
          </cell>
        </row>
        <row r="23859">
          <cell r="F23859" t="str">
            <v>Page (Protector of the Small, #2)</v>
          </cell>
          <cell r="G23859">
            <v>33405</v>
          </cell>
          <cell r="H23859">
            <v>153785</v>
          </cell>
        </row>
        <row r="23860">
          <cell r="F23860" t="str">
            <v>Page (Protector of the Small, #2)</v>
          </cell>
          <cell r="G23860">
            <v>33405</v>
          </cell>
          <cell r="H23860">
            <v>153785</v>
          </cell>
        </row>
        <row r="23861">
          <cell r="F23861" t="str">
            <v>Squire (Protector of the Small, #3)</v>
          </cell>
          <cell r="G23861">
            <v>37110</v>
          </cell>
          <cell r="H23861">
            <v>153795</v>
          </cell>
        </row>
        <row r="23862">
          <cell r="F23862" t="str">
            <v>Squire (Protector of the Small, #3)</v>
          </cell>
          <cell r="G23862">
            <v>37110</v>
          </cell>
          <cell r="H23862">
            <v>153795</v>
          </cell>
        </row>
        <row r="23863">
          <cell r="F23863" t="str">
            <v>Squire (Protector of the Small, #3)</v>
          </cell>
          <cell r="G23863">
            <v>37110</v>
          </cell>
          <cell r="H23863">
            <v>153795</v>
          </cell>
        </row>
        <row r="23864">
          <cell r="F23864" t="str">
            <v>Lady Knight (Protector of the Small, #4)</v>
          </cell>
          <cell r="G23864">
            <v>37403</v>
          </cell>
          <cell r="H23864">
            <v>153800</v>
          </cell>
        </row>
        <row r="23865">
          <cell r="F23865" t="str">
            <v>Lady Knight (Protector of the Small, #4)</v>
          </cell>
          <cell r="G23865">
            <v>37403</v>
          </cell>
          <cell r="H23865">
            <v>153800</v>
          </cell>
        </row>
        <row r="23866">
          <cell r="F23866" t="str">
            <v>Lady Knight (Protector of the Small, #4)</v>
          </cell>
          <cell r="G23866">
            <v>37403</v>
          </cell>
          <cell r="H23866">
            <v>153800</v>
          </cell>
        </row>
        <row r="23867">
          <cell r="F23867" t="str">
            <v>Captain Underpants and the Attack of the Talking Toilets (Captain Underpants, #2)</v>
          </cell>
          <cell r="G23867">
            <v>25873</v>
          </cell>
          <cell r="H23867">
            <v>153865</v>
          </cell>
        </row>
        <row r="23868">
          <cell r="F23868" t="str">
            <v>Captain Underpants and the Attack of the Talking Toilets (Captain Underpants, #2)</v>
          </cell>
          <cell r="G23868">
            <v>25873</v>
          </cell>
          <cell r="H23868">
            <v>153865</v>
          </cell>
        </row>
        <row r="23869">
          <cell r="F23869" t="str">
            <v>Captain Underpants and the Attack of the Talking Toilets (Captain Underpants, #2)</v>
          </cell>
          <cell r="G23869">
            <v>25873</v>
          </cell>
          <cell r="H23869">
            <v>153865</v>
          </cell>
        </row>
        <row r="23870">
          <cell r="F23870" t="str">
            <v>Captain Underpants and the Perilous Plot of Professor Poopypants (Captain Underpants, #4)</v>
          </cell>
          <cell r="G23870">
            <v>9566</v>
          </cell>
          <cell r="H23870">
            <v>153866</v>
          </cell>
        </row>
        <row r="23871">
          <cell r="F23871" t="str">
            <v>Captain Underpants and the Perilous Plot of Professor Poopypants (Captain Underpants, #4)</v>
          </cell>
          <cell r="G23871">
            <v>9566</v>
          </cell>
          <cell r="H23871">
            <v>153866</v>
          </cell>
        </row>
        <row r="23872">
          <cell r="F23872" t="str">
            <v>Captain Underpants and the Perilous Plot of Professor Poopypants (Captain Underpants, #4)</v>
          </cell>
          <cell r="G23872">
            <v>9566</v>
          </cell>
          <cell r="H23872">
            <v>153866</v>
          </cell>
        </row>
        <row r="23873">
          <cell r="F23873" t="str">
            <v>Mona Lisa Overdrive (Sprawl, #3)</v>
          </cell>
          <cell r="G23873">
            <v>26410</v>
          </cell>
          <cell r="H23873">
            <v>154091</v>
          </cell>
        </row>
        <row r="23874">
          <cell r="F23874" t="str">
            <v>Mona Lisa Overdrive (Sprawl, #3)</v>
          </cell>
          <cell r="G23874">
            <v>26410</v>
          </cell>
          <cell r="H23874">
            <v>154091</v>
          </cell>
        </row>
        <row r="23875">
          <cell r="F23875" t="str">
            <v>Mona Lisa Overdrive (Sprawl, #3)</v>
          </cell>
          <cell r="G23875">
            <v>26410</v>
          </cell>
          <cell r="H23875">
            <v>154091</v>
          </cell>
        </row>
        <row r="23876">
          <cell r="F23876" t="str">
            <v>Mona Lisa Overdrive (Sprawl, #3)</v>
          </cell>
          <cell r="G23876">
            <v>26410</v>
          </cell>
          <cell r="H23876">
            <v>154091</v>
          </cell>
        </row>
        <row r="23877">
          <cell r="F23877" t="str">
            <v>Mona Lisa Overdrive (Sprawl, #3)</v>
          </cell>
          <cell r="G23877">
            <v>26410</v>
          </cell>
          <cell r="H23877">
            <v>154091</v>
          </cell>
        </row>
        <row r="23878">
          <cell r="F23878" t="str">
            <v>Mona Lisa Overdrive (Sprawl, #3)</v>
          </cell>
          <cell r="G23878">
            <v>26410</v>
          </cell>
          <cell r="H23878">
            <v>154091</v>
          </cell>
        </row>
        <row r="23879">
          <cell r="F23879" t="str">
            <v>Mona Lisa Overdrive (Sprawl, #3)</v>
          </cell>
          <cell r="G23879">
            <v>26410</v>
          </cell>
          <cell r="H23879">
            <v>154091</v>
          </cell>
        </row>
        <row r="23880">
          <cell r="F23880" t="str">
            <v>Mona Lisa Overdrive (Sprawl, #3)</v>
          </cell>
          <cell r="G23880">
            <v>26410</v>
          </cell>
          <cell r="H23880">
            <v>154091</v>
          </cell>
        </row>
        <row r="23881">
          <cell r="F23881" t="str">
            <v>Two Little Girls in Blue</v>
          </cell>
          <cell r="G23881">
            <v>20727</v>
          </cell>
          <cell r="H23881">
            <v>154423</v>
          </cell>
        </row>
        <row r="23882">
          <cell r="F23882" t="str">
            <v>Two Little Girls in Blue</v>
          </cell>
          <cell r="G23882">
            <v>20727</v>
          </cell>
          <cell r="H23882">
            <v>154423</v>
          </cell>
        </row>
        <row r="23883">
          <cell r="F23883" t="str">
            <v>Two Little Girls in Blue</v>
          </cell>
          <cell r="G23883">
            <v>20727</v>
          </cell>
          <cell r="H23883">
            <v>154423</v>
          </cell>
        </row>
        <row r="23884">
          <cell r="F23884" t="str">
            <v>Two Little Girls in Blue</v>
          </cell>
          <cell r="G23884">
            <v>20727</v>
          </cell>
          <cell r="H23884">
            <v>154423</v>
          </cell>
        </row>
        <row r="23885">
          <cell r="F23885" t="str">
            <v>Two Little Girls in Blue</v>
          </cell>
          <cell r="G23885">
            <v>20727</v>
          </cell>
          <cell r="H23885">
            <v>154423</v>
          </cell>
        </row>
        <row r="23886">
          <cell r="F23886" t="str">
            <v>Two Little Girls in Blue</v>
          </cell>
          <cell r="G23886">
            <v>20727</v>
          </cell>
          <cell r="H23886">
            <v>154423</v>
          </cell>
        </row>
        <row r="23887">
          <cell r="F23887" t="str">
            <v>Two Little Girls in Blue</v>
          </cell>
          <cell r="G23887">
            <v>20727</v>
          </cell>
          <cell r="H23887">
            <v>154423</v>
          </cell>
        </row>
        <row r="23888">
          <cell r="F23888" t="str">
            <v>Two Little Girls in Blue</v>
          </cell>
          <cell r="G23888">
            <v>20727</v>
          </cell>
          <cell r="H23888">
            <v>154423</v>
          </cell>
        </row>
        <row r="23889">
          <cell r="F23889" t="str">
            <v>Two Little Girls in Blue</v>
          </cell>
          <cell r="G23889">
            <v>20727</v>
          </cell>
          <cell r="H23889">
            <v>154423</v>
          </cell>
        </row>
        <row r="23890">
          <cell r="F23890" t="str">
            <v>Two Little Girls in Blue</v>
          </cell>
          <cell r="G23890">
            <v>20727</v>
          </cell>
          <cell r="H23890">
            <v>154423</v>
          </cell>
        </row>
        <row r="23891">
          <cell r="F23891" t="str">
            <v>Consent to Kill (Mitch Rapp, #8)</v>
          </cell>
          <cell r="G23891">
            <v>30675</v>
          </cell>
          <cell r="H23891">
            <v>154424</v>
          </cell>
        </row>
        <row r="23892">
          <cell r="F23892" t="str">
            <v>Consent to Kill (Mitch Rapp, #8)</v>
          </cell>
          <cell r="G23892">
            <v>30675</v>
          </cell>
          <cell r="H23892">
            <v>154424</v>
          </cell>
        </row>
        <row r="23893">
          <cell r="F23893" t="str">
            <v>Consent to Kill (Mitch Rapp, #8)</v>
          </cell>
          <cell r="G23893">
            <v>30675</v>
          </cell>
          <cell r="H23893">
            <v>154424</v>
          </cell>
        </row>
        <row r="23894">
          <cell r="F23894" t="str">
            <v>Consent to Kill (Mitch Rapp, #8)</v>
          </cell>
          <cell r="G23894">
            <v>30675</v>
          </cell>
          <cell r="H23894">
            <v>154424</v>
          </cell>
        </row>
        <row r="23895">
          <cell r="F23895" t="str">
            <v>Consent to Kill (Mitch Rapp, #8)</v>
          </cell>
          <cell r="G23895">
            <v>30675</v>
          </cell>
          <cell r="H23895">
            <v>154424</v>
          </cell>
        </row>
        <row r="23896">
          <cell r="F23896" t="str">
            <v>Consent to Kill (Mitch Rapp, #8)</v>
          </cell>
          <cell r="G23896">
            <v>30675</v>
          </cell>
          <cell r="H23896">
            <v>154424</v>
          </cell>
        </row>
        <row r="23897">
          <cell r="F23897" t="str">
            <v>The Death of Superman</v>
          </cell>
          <cell r="G23897">
            <v>12630</v>
          </cell>
          <cell r="H23897">
            <v>154795</v>
          </cell>
        </row>
        <row r="23898">
          <cell r="F23898" t="str">
            <v>The Death of Superman</v>
          </cell>
          <cell r="G23898">
            <v>12630</v>
          </cell>
          <cell r="H23898">
            <v>154795</v>
          </cell>
        </row>
        <row r="23899">
          <cell r="F23899" t="str">
            <v>The Death of Superman</v>
          </cell>
          <cell r="G23899">
            <v>12630</v>
          </cell>
          <cell r="H23899">
            <v>154795</v>
          </cell>
        </row>
        <row r="23900">
          <cell r="F23900" t="str">
            <v>The Death of Superman</v>
          </cell>
          <cell r="G23900">
            <v>12630</v>
          </cell>
          <cell r="H23900">
            <v>154795</v>
          </cell>
        </row>
        <row r="23901">
          <cell r="F23901" t="str">
            <v>The Death of Superman</v>
          </cell>
          <cell r="G23901">
            <v>12630</v>
          </cell>
          <cell r="H23901">
            <v>154795</v>
          </cell>
        </row>
        <row r="23902">
          <cell r="F23902" t="str">
            <v>Superman: Red Son</v>
          </cell>
          <cell r="G23902">
            <v>35438</v>
          </cell>
          <cell r="H23902">
            <v>154798</v>
          </cell>
        </row>
        <row r="23903">
          <cell r="F23903" t="str">
            <v>Superman: Red Son</v>
          </cell>
          <cell r="G23903">
            <v>35438</v>
          </cell>
          <cell r="H23903">
            <v>154798</v>
          </cell>
        </row>
        <row r="23904">
          <cell r="F23904" t="str">
            <v>Superman: Red Son</v>
          </cell>
          <cell r="G23904">
            <v>35438</v>
          </cell>
          <cell r="H23904">
            <v>154798</v>
          </cell>
        </row>
        <row r="23905">
          <cell r="F23905" t="str">
            <v>Amelia Bedelia and the Surprise Shower</v>
          </cell>
          <cell r="G23905">
            <v>14438</v>
          </cell>
          <cell r="H23905">
            <v>155106</v>
          </cell>
        </row>
        <row r="23906">
          <cell r="F23906" t="str">
            <v>Amelia Bedelia and the Surprise Shower</v>
          </cell>
          <cell r="G23906">
            <v>14438</v>
          </cell>
          <cell r="H23906">
            <v>155106</v>
          </cell>
        </row>
        <row r="23907">
          <cell r="F23907" t="str">
            <v>Agents of Light and Darkness (Nightside, #2)</v>
          </cell>
          <cell r="G23907">
            <v>12827</v>
          </cell>
          <cell r="H23907">
            <v>155291</v>
          </cell>
        </row>
        <row r="23908">
          <cell r="F23908" t="str">
            <v>Agents of Light and Darkness (Nightside, #2)</v>
          </cell>
          <cell r="G23908">
            <v>12827</v>
          </cell>
          <cell r="H23908">
            <v>155291</v>
          </cell>
        </row>
        <row r="23909">
          <cell r="F23909" t="str">
            <v>Agents of Light and Darkness (Nightside, #2)</v>
          </cell>
          <cell r="G23909">
            <v>12827</v>
          </cell>
          <cell r="H23909">
            <v>155291</v>
          </cell>
        </row>
        <row r="23910">
          <cell r="F23910" t="str">
            <v>Agents of Light and Darkness (Nightside, #2)</v>
          </cell>
          <cell r="G23910">
            <v>12827</v>
          </cell>
          <cell r="H23910">
            <v>155291</v>
          </cell>
        </row>
        <row r="23911">
          <cell r="F23911" t="str">
            <v>Agents of Light and Darkness (Nightside, #2)</v>
          </cell>
          <cell r="G23911">
            <v>12827</v>
          </cell>
          <cell r="H23911">
            <v>155291</v>
          </cell>
        </row>
        <row r="23912">
          <cell r="F23912" t="str">
            <v>Agents of Light and Darkness (Nightside, #2)</v>
          </cell>
          <cell r="G23912">
            <v>12827</v>
          </cell>
          <cell r="H23912">
            <v>155291</v>
          </cell>
        </row>
        <row r="23913">
          <cell r="F23913" t="str">
            <v>Agents of Light and Darkness (Nightside, #2)</v>
          </cell>
          <cell r="G23913">
            <v>12827</v>
          </cell>
          <cell r="H23913">
            <v>155291</v>
          </cell>
        </row>
        <row r="23914">
          <cell r="F23914" t="str">
            <v>Agents of Light and Darkness (Nightside, #2)</v>
          </cell>
          <cell r="G23914">
            <v>12827</v>
          </cell>
          <cell r="H23914">
            <v>155291</v>
          </cell>
        </row>
        <row r="23915">
          <cell r="F23915" t="str">
            <v>Agents of Light and Darkness (Nightside, #2)</v>
          </cell>
          <cell r="G23915">
            <v>12827</v>
          </cell>
          <cell r="H23915">
            <v>155291</v>
          </cell>
        </row>
        <row r="23916">
          <cell r="F23916" t="str">
            <v>Agents of Light and Darkness (Nightside, #2)</v>
          </cell>
          <cell r="G23916">
            <v>12827</v>
          </cell>
          <cell r="H23916">
            <v>155291</v>
          </cell>
        </row>
        <row r="23917">
          <cell r="F23917" t="str">
            <v>Double Identity</v>
          </cell>
          <cell r="G23917">
            <v>12978</v>
          </cell>
          <cell r="H23917">
            <v>155370</v>
          </cell>
        </row>
        <row r="23918">
          <cell r="F23918" t="str">
            <v>Double Identity</v>
          </cell>
          <cell r="G23918">
            <v>12978</v>
          </cell>
          <cell r="H23918">
            <v>155370</v>
          </cell>
        </row>
        <row r="23919">
          <cell r="F23919" t="str">
            <v>Double Identity</v>
          </cell>
          <cell r="G23919">
            <v>12978</v>
          </cell>
          <cell r="H23919">
            <v>155370</v>
          </cell>
        </row>
        <row r="23920">
          <cell r="F23920" t="str">
            <v>Double Identity</v>
          </cell>
          <cell r="G23920">
            <v>12978</v>
          </cell>
          <cell r="H23920">
            <v>155370</v>
          </cell>
        </row>
        <row r="23921">
          <cell r="F23921" t="str">
            <v>Double Identity</v>
          </cell>
          <cell r="G23921">
            <v>12978</v>
          </cell>
          <cell r="H23921">
            <v>155370</v>
          </cell>
        </row>
        <row r="23922">
          <cell r="F23922" t="str">
            <v>Double Identity</v>
          </cell>
          <cell r="G23922">
            <v>12978</v>
          </cell>
          <cell r="H23922">
            <v>155370</v>
          </cell>
        </row>
        <row r="23923">
          <cell r="F23923" t="str">
            <v>Double Identity</v>
          </cell>
          <cell r="G23923">
            <v>12978</v>
          </cell>
          <cell r="H23923">
            <v>155370</v>
          </cell>
        </row>
        <row r="23924">
          <cell r="F23924" t="str">
            <v>Double Identity</v>
          </cell>
          <cell r="G23924">
            <v>12978</v>
          </cell>
          <cell r="H23924">
            <v>155370</v>
          </cell>
        </row>
        <row r="23925">
          <cell r="F23925" t="str">
            <v>Something from the Nightside (Nightside, #1)</v>
          </cell>
          <cell r="G23925">
            <v>19206</v>
          </cell>
          <cell r="H23925">
            <v>155421</v>
          </cell>
        </row>
        <row r="23926">
          <cell r="F23926" t="str">
            <v>Something from the Nightside (Nightside, #1)</v>
          </cell>
          <cell r="G23926">
            <v>19206</v>
          </cell>
          <cell r="H23926">
            <v>155421</v>
          </cell>
        </row>
        <row r="23927">
          <cell r="F23927" t="str">
            <v>Something from the Nightside (Nightside, #1)</v>
          </cell>
          <cell r="G23927">
            <v>19206</v>
          </cell>
          <cell r="H23927">
            <v>155421</v>
          </cell>
        </row>
        <row r="23928">
          <cell r="F23928" t="str">
            <v>Something from the Nightside (Nightside, #1)</v>
          </cell>
          <cell r="G23928">
            <v>19206</v>
          </cell>
          <cell r="H23928">
            <v>155421</v>
          </cell>
        </row>
        <row r="23929">
          <cell r="F23929" t="str">
            <v>Something from the Nightside (Nightside, #1)</v>
          </cell>
          <cell r="G23929">
            <v>19206</v>
          </cell>
          <cell r="H23929">
            <v>155421</v>
          </cell>
        </row>
        <row r="23930">
          <cell r="F23930" t="str">
            <v>Something from the Nightside (Nightside, #1)</v>
          </cell>
          <cell r="G23930">
            <v>19206</v>
          </cell>
          <cell r="H23930">
            <v>155421</v>
          </cell>
        </row>
        <row r="23931">
          <cell r="F23931" t="str">
            <v>Something from the Nightside (Nightside, #1)</v>
          </cell>
          <cell r="G23931">
            <v>19206</v>
          </cell>
          <cell r="H23931">
            <v>155421</v>
          </cell>
        </row>
        <row r="23932">
          <cell r="F23932" t="str">
            <v>Something from the Nightside (Nightside, #1)</v>
          </cell>
          <cell r="G23932">
            <v>19206</v>
          </cell>
          <cell r="H23932">
            <v>155421</v>
          </cell>
        </row>
        <row r="23933">
          <cell r="F23933" t="str">
            <v>Something from the Nightside (Nightside, #1)</v>
          </cell>
          <cell r="G23933">
            <v>19206</v>
          </cell>
          <cell r="H23933">
            <v>155421</v>
          </cell>
        </row>
        <row r="23934">
          <cell r="F23934" t="str">
            <v>Mrs. Mike (Mrs. Mike, #1)</v>
          </cell>
          <cell r="G23934">
            <v>12826</v>
          </cell>
          <cell r="H23934">
            <v>155712</v>
          </cell>
        </row>
        <row r="23935">
          <cell r="F23935" t="str">
            <v>Mrs. Mike (Mrs. Mike, #1)</v>
          </cell>
          <cell r="G23935">
            <v>12826</v>
          </cell>
          <cell r="H23935">
            <v>155712</v>
          </cell>
        </row>
        <row r="23936">
          <cell r="F23936" t="str">
            <v>Mrs. Mike (Mrs. Mike, #1)</v>
          </cell>
          <cell r="G23936">
            <v>12826</v>
          </cell>
          <cell r="H23936">
            <v>155712</v>
          </cell>
        </row>
        <row r="23937">
          <cell r="F23937" t="str">
            <v>Mrs. Mike (Mrs. Mike, #1)</v>
          </cell>
          <cell r="G23937">
            <v>12826</v>
          </cell>
          <cell r="H23937">
            <v>155712</v>
          </cell>
        </row>
        <row r="23938">
          <cell r="F23938" t="str">
            <v>Mrs. Mike (Mrs. Mike, #1)</v>
          </cell>
          <cell r="G23938">
            <v>12826</v>
          </cell>
          <cell r="H23938">
            <v>155712</v>
          </cell>
        </row>
        <row r="23939">
          <cell r="F23939" t="str">
            <v>Mrs. Mike (Mrs. Mike, #1)</v>
          </cell>
          <cell r="G23939">
            <v>12826</v>
          </cell>
          <cell r="H23939">
            <v>155712</v>
          </cell>
        </row>
        <row r="23940">
          <cell r="F23940" t="str">
            <v>Mrs. Mike (Mrs. Mike, #1)</v>
          </cell>
          <cell r="G23940">
            <v>12826</v>
          </cell>
          <cell r="H23940">
            <v>155712</v>
          </cell>
        </row>
        <row r="23941">
          <cell r="F23941" t="str">
            <v>Mrs. Mike (Mrs. Mike, #1)</v>
          </cell>
          <cell r="G23941">
            <v>12826</v>
          </cell>
          <cell r="H23941">
            <v>155712</v>
          </cell>
        </row>
        <row r="23942">
          <cell r="F23942" t="str">
            <v>Psycho-Cybernetics, A New Way to Get More Living Out of Life</v>
          </cell>
          <cell r="G23942">
            <v>10652</v>
          </cell>
          <cell r="H23942">
            <v>155981</v>
          </cell>
        </row>
        <row r="23943">
          <cell r="F23943" t="str">
            <v>Psycho-Cybernetics, A New Way to Get More Living Out of Life</v>
          </cell>
          <cell r="G23943">
            <v>10652</v>
          </cell>
          <cell r="H23943">
            <v>155981</v>
          </cell>
        </row>
        <row r="23944">
          <cell r="F23944" t="str">
            <v>Psycho-Cybernetics, A New Way to Get More Living Out of Life</v>
          </cell>
          <cell r="G23944">
            <v>10652</v>
          </cell>
          <cell r="H23944">
            <v>155981</v>
          </cell>
        </row>
        <row r="23945">
          <cell r="F23945" t="str">
            <v>Psycho-Cybernetics, A New Way to Get More Living Out of Life</v>
          </cell>
          <cell r="G23945">
            <v>10652</v>
          </cell>
          <cell r="H23945">
            <v>155981</v>
          </cell>
        </row>
        <row r="23946">
          <cell r="F23946" t="str">
            <v>Psycho-Cybernetics, A New Way to Get More Living Out of Life</v>
          </cell>
          <cell r="G23946">
            <v>10652</v>
          </cell>
          <cell r="H23946">
            <v>155981</v>
          </cell>
        </row>
        <row r="23947">
          <cell r="F23947" t="str">
            <v>Psycho-Cybernetics, A New Way to Get More Living Out of Life</v>
          </cell>
          <cell r="G23947">
            <v>10652</v>
          </cell>
          <cell r="H23947">
            <v>155981</v>
          </cell>
        </row>
        <row r="23948">
          <cell r="F23948" t="str">
            <v>Psycho</v>
          </cell>
          <cell r="G23948">
            <v>36153</v>
          </cell>
          <cell r="H23948">
            <v>156427</v>
          </cell>
        </row>
        <row r="23949">
          <cell r="F23949" t="str">
            <v>Psycho</v>
          </cell>
          <cell r="G23949">
            <v>36153</v>
          </cell>
          <cell r="H23949">
            <v>156427</v>
          </cell>
        </row>
        <row r="23950">
          <cell r="F23950" t="str">
            <v>Psycho</v>
          </cell>
          <cell r="G23950">
            <v>36153</v>
          </cell>
          <cell r="H23950">
            <v>156427</v>
          </cell>
        </row>
        <row r="23951">
          <cell r="F23951" t="str">
            <v>Psycho</v>
          </cell>
          <cell r="G23951">
            <v>36153</v>
          </cell>
          <cell r="H23951">
            <v>156427</v>
          </cell>
        </row>
        <row r="23952">
          <cell r="F23952" t="str">
            <v>Psycho</v>
          </cell>
          <cell r="G23952">
            <v>36153</v>
          </cell>
          <cell r="H23952">
            <v>156427</v>
          </cell>
        </row>
        <row r="23953">
          <cell r="F23953" t="str">
            <v>Psycho</v>
          </cell>
          <cell r="G23953">
            <v>36153</v>
          </cell>
          <cell r="H23953">
            <v>156427</v>
          </cell>
        </row>
        <row r="23954">
          <cell r="F23954" t="str">
            <v>Psycho</v>
          </cell>
          <cell r="G23954">
            <v>36153</v>
          </cell>
          <cell r="H23954">
            <v>156427</v>
          </cell>
        </row>
        <row r="23955">
          <cell r="F23955" t="str">
            <v>Psycho</v>
          </cell>
          <cell r="G23955">
            <v>36153</v>
          </cell>
          <cell r="H23955">
            <v>156427</v>
          </cell>
        </row>
        <row r="23956">
          <cell r="F23956" t="str">
            <v>Psycho</v>
          </cell>
          <cell r="G23956">
            <v>36153</v>
          </cell>
          <cell r="H23956">
            <v>156427</v>
          </cell>
        </row>
        <row r="23957">
          <cell r="F23957" t="str">
            <v>Y: The Last Man, Vol. 6: Girl on Girl (Y: The Last Man, #6)</v>
          </cell>
          <cell r="G23957">
            <v>20974</v>
          </cell>
          <cell r="H23957">
            <v>156529</v>
          </cell>
        </row>
        <row r="23958">
          <cell r="F23958" t="str">
            <v>Y: The Last Man, Vol. 6: Girl on Girl (Y: The Last Man, #6)</v>
          </cell>
          <cell r="G23958">
            <v>20974</v>
          </cell>
          <cell r="H23958">
            <v>156529</v>
          </cell>
        </row>
        <row r="23959">
          <cell r="F23959" t="str">
            <v>Y: The Last Man, Vol. 6: Girl on Girl (Y: The Last Man, #6)</v>
          </cell>
          <cell r="G23959">
            <v>20974</v>
          </cell>
          <cell r="H23959">
            <v>156529</v>
          </cell>
        </row>
        <row r="23960">
          <cell r="F23960" t="str">
            <v>Y: The Last Man, Vol. 6: Girl on Girl (Y: The Last Man, #6)</v>
          </cell>
          <cell r="G23960">
            <v>20974</v>
          </cell>
          <cell r="H23960">
            <v>156529</v>
          </cell>
        </row>
        <row r="23961">
          <cell r="F23961" t="str">
            <v>Y: The Last Man, Vol. 6: Girl on Girl (Y: The Last Man, #6)</v>
          </cell>
          <cell r="G23961">
            <v>20974</v>
          </cell>
          <cell r="H23961">
            <v>156529</v>
          </cell>
        </row>
        <row r="23962">
          <cell r="F23962" t="str">
            <v>Y: The Last Man, Vol. 3: One Small Step (Y: The Last Man, #3)</v>
          </cell>
          <cell r="G23962">
            <v>24954</v>
          </cell>
          <cell r="H23962">
            <v>156530</v>
          </cell>
        </row>
        <row r="23963">
          <cell r="F23963" t="str">
            <v>Y: The Last Man, Vol. 3: One Small Step (Y: The Last Man, #3)</v>
          </cell>
          <cell r="G23963">
            <v>24954</v>
          </cell>
          <cell r="H23963">
            <v>156530</v>
          </cell>
        </row>
        <row r="23964">
          <cell r="F23964" t="str">
            <v>Y: The Last Man, Vol. 3: One Small Step (Y: The Last Man, #3)</v>
          </cell>
          <cell r="G23964">
            <v>24954</v>
          </cell>
          <cell r="H23964">
            <v>156530</v>
          </cell>
        </row>
        <row r="23965">
          <cell r="F23965" t="str">
            <v>Y: The Last Man, Vol. 3: One Small Step (Y: The Last Man, #3)</v>
          </cell>
          <cell r="G23965">
            <v>24954</v>
          </cell>
          <cell r="H23965">
            <v>156530</v>
          </cell>
        </row>
        <row r="23966">
          <cell r="F23966" t="str">
            <v>Y: The Last Man, Vol. 3: One Small Step (Y: The Last Man, #3)</v>
          </cell>
          <cell r="G23966">
            <v>24954</v>
          </cell>
          <cell r="H23966">
            <v>156530</v>
          </cell>
        </row>
        <row r="23967">
          <cell r="F23967" t="str">
            <v>Y: The Last Man, Vol. 9: Motherland (Y: The Last Man, #9)</v>
          </cell>
          <cell r="G23967">
            <v>20511</v>
          </cell>
          <cell r="H23967">
            <v>156532</v>
          </cell>
        </row>
        <row r="23968">
          <cell r="F23968" t="str">
            <v>Y: The Last Man, Vol. 9: Motherland (Y: The Last Man, #9)</v>
          </cell>
          <cell r="G23968">
            <v>20511</v>
          </cell>
          <cell r="H23968">
            <v>156532</v>
          </cell>
        </row>
        <row r="23969">
          <cell r="F23969" t="str">
            <v>Y: The Last Man, Vol. 9: Motherland (Y: The Last Man, #9)</v>
          </cell>
          <cell r="G23969">
            <v>20511</v>
          </cell>
          <cell r="H23969">
            <v>156532</v>
          </cell>
        </row>
        <row r="23970">
          <cell r="F23970" t="str">
            <v>Y: The Last Man, Vol. 9: Motherland (Y: The Last Man, #9)</v>
          </cell>
          <cell r="G23970">
            <v>20511</v>
          </cell>
          <cell r="H23970">
            <v>156532</v>
          </cell>
        </row>
        <row r="23971">
          <cell r="F23971" t="str">
            <v>Y: The Last Man, Vol. 9: Motherland (Y: The Last Man, #9)</v>
          </cell>
          <cell r="G23971">
            <v>20511</v>
          </cell>
          <cell r="H23971">
            <v>156532</v>
          </cell>
        </row>
        <row r="23972">
          <cell r="F23972" t="str">
            <v>Y: The Last Man, Vol. 9: Motherland (Y: The Last Man, #9)</v>
          </cell>
          <cell r="G23972">
            <v>20511</v>
          </cell>
          <cell r="H23972">
            <v>156532</v>
          </cell>
        </row>
        <row r="23973">
          <cell r="F23973" t="str">
            <v>Y: The Last Man, Vol. 5: Ring of Truth (Y: The Last Man, #5)</v>
          </cell>
          <cell r="G23973">
            <v>24606</v>
          </cell>
          <cell r="H23973">
            <v>156533</v>
          </cell>
        </row>
        <row r="23974">
          <cell r="F23974" t="str">
            <v>Y: The Last Man, Vol. 5: Ring of Truth (Y: The Last Man, #5)</v>
          </cell>
          <cell r="G23974">
            <v>24606</v>
          </cell>
          <cell r="H23974">
            <v>156533</v>
          </cell>
        </row>
        <row r="23975">
          <cell r="F23975" t="str">
            <v>Y: The Last Man, Vol. 5: Ring of Truth (Y: The Last Man, #5)</v>
          </cell>
          <cell r="G23975">
            <v>24606</v>
          </cell>
          <cell r="H23975">
            <v>156533</v>
          </cell>
        </row>
        <row r="23976">
          <cell r="F23976" t="str">
            <v>Y: The Last Man, Vol. 5: Ring of Truth (Y: The Last Man, #5)</v>
          </cell>
          <cell r="G23976">
            <v>24606</v>
          </cell>
          <cell r="H23976">
            <v>156533</v>
          </cell>
        </row>
        <row r="23977">
          <cell r="F23977" t="str">
            <v>Y: The Last Man, Vol. 5: Ring of Truth (Y: The Last Man, #5)</v>
          </cell>
          <cell r="G23977">
            <v>24606</v>
          </cell>
          <cell r="H23977">
            <v>156533</v>
          </cell>
        </row>
        <row r="23978">
          <cell r="F23978" t="str">
            <v>Y: The Last Man, Vol. 5: Ring of Truth (Y: The Last Man, #5)</v>
          </cell>
          <cell r="G23978">
            <v>24606</v>
          </cell>
          <cell r="H23978">
            <v>156533</v>
          </cell>
        </row>
        <row r="23979">
          <cell r="F23979" t="str">
            <v>Y: The Last Man, Vol. 5: Ring of Truth (Y: The Last Man, #5)</v>
          </cell>
          <cell r="G23979">
            <v>24606</v>
          </cell>
          <cell r="H23979">
            <v>156533</v>
          </cell>
        </row>
        <row r="23980">
          <cell r="F23980" t="str">
            <v>Y: The Last Man, Vol. 1: Unmanned</v>
          </cell>
          <cell r="G23980">
            <v>81326</v>
          </cell>
          <cell r="H23980">
            <v>156534</v>
          </cell>
        </row>
        <row r="23981">
          <cell r="F23981" t="str">
            <v>Y: The Last Man, Vol. 1: Unmanned</v>
          </cell>
          <cell r="G23981">
            <v>81326</v>
          </cell>
          <cell r="H23981">
            <v>156534</v>
          </cell>
        </row>
        <row r="23982">
          <cell r="F23982" t="str">
            <v>Y: The Last Man, Vol. 1: Unmanned</v>
          </cell>
          <cell r="G23982">
            <v>81326</v>
          </cell>
          <cell r="H23982">
            <v>156534</v>
          </cell>
        </row>
        <row r="23983">
          <cell r="F23983" t="str">
            <v>Y: The Last Man, Vol. 1: Unmanned</v>
          </cell>
          <cell r="G23983">
            <v>81326</v>
          </cell>
          <cell r="H23983">
            <v>156534</v>
          </cell>
        </row>
        <row r="23984">
          <cell r="F23984" t="str">
            <v>Y: The Last Man, Vol. 1: Unmanned</v>
          </cell>
          <cell r="G23984">
            <v>81326</v>
          </cell>
          <cell r="H23984">
            <v>156534</v>
          </cell>
        </row>
        <row r="23985">
          <cell r="F23985" t="str">
            <v>Y: The Last Man, Vol. 1: Unmanned</v>
          </cell>
          <cell r="G23985">
            <v>81326</v>
          </cell>
          <cell r="H23985">
            <v>156534</v>
          </cell>
        </row>
        <row r="23986">
          <cell r="F23986" t="str">
            <v>Y: The Last Man, Vol. 1: Unmanned</v>
          </cell>
          <cell r="G23986">
            <v>81326</v>
          </cell>
          <cell r="H23986">
            <v>156534</v>
          </cell>
        </row>
        <row r="23987">
          <cell r="F23987" t="str">
            <v>Y: The Last Man, Vol. 1: Unmanned</v>
          </cell>
          <cell r="G23987">
            <v>81326</v>
          </cell>
          <cell r="H23987">
            <v>156534</v>
          </cell>
        </row>
        <row r="23988">
          <cell r="F23988" t="str">
            <v>Once Upon a Marigold (Upon a Marigold, #1)</v>
          </cell>
          <cell r="G23988">
            <v>20394</v>
          </cell>
          <cell r="H23988">
            <v>157055</v>
          </cell>
        </row>
        <row r="23989">
          <cell r="F23989" t="str">
            <v>Once Upon a Marigold (Upon a Marigold, #1)</v>
          </cell>
          <cell r="G23989">
            <v>20394</v>
          </cell>
          <cell r="H23989">
            <v>157055</v>
          </cell>
        </row>
        <row r="23990">
          <cell r="F23990" t="str">
            <v>Once Upon a Marigold (Upon a Marigold, #1)</v>
          </cell>
          <cell r="G23990">
            <v>20394</v>
          </cell>
          <cell r="H23990">
            <v>157055</v>
          </cell>
        </row>
        <row r="23991">
          <cell r="F23991" t="str">
            <v>Once Upon a Marigold (Upon a Marigold, #1)</v>
          </cell>
          <cell r="G23991">
            <v>20394</v>
          </cell>
          <cell r="H23991">
            <v>157055</v>
          </cell>
        </row>
        <row r="23992">
          <cell r="F23992" t="str">
            <v>The Most Dangerous Game</v>
          </cell>
          <cell r="G23992">
            <v>31944</v>
          </cell>
          <cell r="H23992">
            <v>157076</v>
          </cell>
        </row>
        <row r="23993">
          <cell r="F23993" t="str">
            <v>The Most Dangerous Game</v>
          </cell>
          <cell r="G23993">
            <v>31944</v>
          </cell>
          <cell r="H23993">
            <v>157076</v>
          </cell>
        </row>
        <row r="23994">
          <cell r="F23994" t="str">
            <v>The Most Dangerous Game</v>
          </cell>
          <cell r="G23994">
            <v>31944</v>
          </cell>
          <cell r="H23994">
            <v>157076</v>
          </cell>
        </row>
        <row r="23995">
          <cell r="F23995" t="str">
            <v>The Most Dangerous Game</v>
          </cell>
          <cell r="G23995">
            <v>31944</v>
          </cell>
          <cell r="H23995">
            <v>157076</v>
          </cell>
        </row>
        <row r="23996">
          <cell r="F23996" t="str">
            <v>The Most Dangerous Game</v>
          </cell>
          <cell r="G23996">
            <v>31944</v>
          </cell>
          <cell r="H23996">
            <v>157076</v>
          </cell>
        </row>
        <row r="23997">
          <cell r="F23997" t="str">
            <v>The Most Dangerous Game</v>
          </cell>
          <cell r="G23997">
            <v>31944</v>
          </cell>
          <cell r="H23997">
            <v>157076</v>
          </cell>
        </row>
        <row r="23998">
          <cell r="F23998" t="str">
            <v>The Most Dangerous Game</v>
          </cell>
          <cell r="G23998">
            <v>31944</v>
          </cell>
          <cell r="H23998">
            <v>157076</v>
          </cell>
        </row>
        <row r="23999">
          <cell r="F23999" t="str">
            <v>The Most Dangerous Game</v>
          </cell>
          <cell r="G23999">
            <v>31944</v>
          </cell>
          <cell r="H23999">
            <v>157076</v>
          </cell>
        </row>
        <row r="24000">
          <cell r="F24000" t="str">
            <v>The Most Dangerous Game</v>
          </cell>
          <cell r="G24000">
            <v>31944</v>
          </cell>
          <cell r="H24000">
            <v>157076</v>
          </cell>
        </row>
        <row r="24001">
          <cell r="F24001" t="str">
            <v>The Most Dangerous Game</v>
          </cell>
          <cell r="G24001">
            <v>31944</v>
          </cell>
          <cell r="H24001">
            <v>157076</v>
          </cell>
        </row>
        <row r="24002">
          <cell r="F24002" t="str">
            <v>The Most Dangerous Game</v>
          </cell>
          <cell r="G24002">
            <v>31944</v>
          </cell>
          <cell r="H24002">
            <v>157076</v>
          </cell>
        </row>
        <row r="24003">
          <cell r="F24003" t="str">
            <v>The Little Prince</v>
          </cell>
          <cell r="G24003">
            <v>738757</v>
          </cell>
          <cell r="H24003">
            <v>157993</v>
          </cell>
        </row>
        <row r="24004">
          <cell r="F24004" t="str">
            <v>The Little Prince</v>
          </cell>
          <cell r="G24004">
            <v>738757</v>
          </cell>
          <cell r="H24004">
            <v>157993</v>
          </cell>
        </row>
        <row r="24005">
          <cell r="F24005" t="str">
            <v>The Little Prince</v>
          </cell>
          <cell r="G24005">
            <v>738757</v>
          </cell>
          <cell r="H24005">
            <v>157993</v>
          </cell>
        </row>
        <row r="24006">
          <cell r="F24006" t="str">
            <v>The Little Prince</v>
          </cell>
          <cell r="G24006">
            <v>738757</v>
          </cell>
          <cell r="H24006">
            <v>157993</v>
          </cell>
        </row>
        <row r="24007">
          <cell r="F24007" t="str">
            <v>The Little Prince</v>
          </cell>
          <cell r="G24007">
            <v>738757</v>
          </cell>
          <cell r="H24007">
            <v>157993</v>
          </cell>
        </row>
        <row r="24008">
          <cell r="F24008" t="str">
            <v>If You Could See Me Now</v>
          </cell>
          <cell r="G24008">
            <v>28891</v>
          </cell>
          <cell r="H24008">
            <v>158119</v>
          </cell>
        </row>
        <row r="24009">
          <cell r="F24009" t="str">
            <v>If You Could See Me Now</v>
          </cell>
          <cell r="G24009">
            <v>28891</v>
          </cell>
          <cell r="H24009">
            <v>158119</v>
          </cell>
        </row>
        <row r="24010">
          <cell r="F24010" t="str">
            <v>If You Could See Me Now</v>
          </cell>
          <cell r="G24010">
            <v>28891</v>
          </cell>
          <cell r="H24010">
            <v>158119</v>
          </cell>
        </row>
        <row r="24011">
          <cell r="F24011" t="str">
            <v>If You Could See Me Now</v>
          </cell>
          <cell r="G24011">
            <v>28891</v>
          </cell>
          <cell r="H24011">
            <v>158119</v>
          </cell>
        </row>
        <row r="24012">
          <cell r="F24012" t="str">
            <v>If You Could See Me Now</v>
          </cell>
          <cell r="G24012">
            <v>28891</v>
          </cell>
          <cell r="H24012">
            <v>158119</v>
          </cell>
        </row>
        <row r="24013">
          <cell r="F24013" t="str">
            <v>If You Could See Me Now</v>
          </cell>
          <cell r="G24013">
            <v>28891</v>
          </cell>
          <cell r="H24013">
            <v>158119</v>
          </cell>
        </row>
        <row r="24014">
          <cell r="F24014" t="str">
            <v>Wiseguy</v>
          </cell>
          <cell r="G24014">
            <v>8715</v>
          </cell>
          <cell r="H24014">
            <v>158141</v>
          </cell>
        </row>
        <row r="24015">
          <cell r="F24015" t="str">
            <v>Wiseguy</v>
          </cell>
          <cell r="G24015">
            <v>8715</v>
          </cell>
          <cell r="H24015">
            <v>158141</v>
          </cell>
        </row>
        <row r="24016">
          <cell r="F24016" t="str">
            <v>Wiseguy</v>
          </cell>
          <cell r="G24016">
            <v>8715</v>
          </cell>
          <cell r="H24016">
            <v>158141</v>
          </cell>
        </row>
        <row r="24017">
          <cell r="F24017" t="str">
            <v>Wiseguy</v>
          </cell>
          <cell r="G24017">
            <v>8715</v>
          </cell>
          <cell r="H24017">
            <v>158141</v>
          </cell>
        </row>
        <row r="24018">
          <cell r="F24018" t="str">
            <v>Wiseguy</v>
          </cell>
          <cell r="G24018">
            <v>8715</v>
          </cell>
          <cell r="H24018">
            <v>158141</v>
          </cell>
        </row>
        <row r="24019">
          <cell r="F24019" t="str">
            <v>Wiseguy</v>
          </cell>
          <cell r="G24019">
            <v>8715</v>
          </cell>
          <cell r="H24019">
            <v>158141</v>
          </cell>
        </row>
        <row r="24020">
          <cell r="F24020" t="str">
            <v>Wiseguy</v>
          </cell>
          <cell r="G24020">
            <v>8715</v>
          </cell>
          <cell r="H24020">
            <v>158141</v>
          </cell>
        </row>
        <row r="24021">
          <cell r="F24021" t="str">
            <v>Wiseguy</v>
          </cell>
          <cell r="G24021">
            <v>8715</v>
          </cell>
          <cell r="H24021">
            <v>158141</v>
          </cell>
        </row>
        <row r="24022">
          <cell r="F24022" t="str">
            <v>Wiseguy</v>
          </cell>
          <cell r="G24022">
            <v>8715</v>
          </cell>
          <cell r="H24022">
            <v>158141</v>
          </cell>
        </row>
        <row r="24023">
          <cell r="F24023" t="str">
            <v>Wiseguy</v>
          </cell>
          <cell r="G24023">
            <v>8715</v>
          </cell>
          <cell r="H24023">
            <v>158141</v>
          </cell>
        </row>
        <row r="24024">
          <cell r="F24024" t="str">
            <v>Wiseguy</v>
          </cell>
          <cell r="G24024">
            <v>8715</v>
          </cell>
          <cell r="H24024">
            <v>158141</v>
          </cell>
        </row>
        <row r="24025">
          <cell r="F24025" t="str">
            <v>Wiseguy</v>
          </cell>
          <cell r="G24025">
            <v>8715</v>
          </cell>
          <cell r="H24025">
            <v>158141</v>
          </cell>
        </row>
        <row r="24026">
          <cell r="F24026" t="str">
            <v>Captain Blood</v>
          </cell>
          <cell r="G24026">
            <v>9714</v>
          </cell>
          <cell r="H24026">
            <v>158446</v>
          </cell>
        </row>
        <row r="24027">
          <cell r="F24027" t="str">
            <v>Captain Blood</v>
          </cell>
          <cell r="G24027">
            <v>9714</v>
          </cell>
          <cell r="H24027">
            <v>158446</v>
          </cell>
        </row>
        <row r="24028">
          <cell r="F24028" t="str">
            <v>Captain Blood</v>
          </cell>
          <cell r="G24028">
            <v>9714</v>
          </cell>
          <cell r="H24028">
            <v>158446</v>
          </cell>
        </row>
        <row r="24029">
          <cell r="F24029" t="str">
            <v>Captain Blood</v>
          </cell>
          <cell r="G24029">
            <v>9714</v>
          </cell>
          <cell r="H24029">
            <v>158446</v>
          </cell>
        </row>
        <row r="24030">
          <cell r="F24030" t="str">
            <v>Captain Blood</v>
          </cell>
          <cell r="G24030">
            <v>9714</v>
          </cell>
          <cell r="H24030">
            <v>158446</v>
          </cell>
        </row>
        <row r="24031">
          <cell r="F24031" t="str">
            <v>Captain Blood</v>
          </cell>
          <cell r="G24031">
            <v>9714</v>
          </cell>
          <cell r="H24031">
            <v>158446</v>
          </cell>
        </row>
        <row r="24032">
          <cell r="F24032" t="str">
            <v>Captain Blood</v>
          </cell>
          <cell r="G24032">
            <v>9714</v>
          </cell>
          <cell r="H24032">
            <v>158446</v>
          </cell>
        </row>
        <row r="24033">
          <cell r="F24033" t="str">
            <v>Captain Blood</v>
          </cell>
          <cell r="G24033">
            <v>9714</v>
          </cell>
          <cell r="H24033">
            <v>158446</v>
          </cell>
        </row>
        <row r="24034">
          <cell r="F24034" t="str">
            <v>The Twelve Chairs</v>
          </cell>
          <cell r="G24034">
            <v>13688</v>
          </cell>
          <cell r="H24034">
            <v>158516</v>
          </cell>
        </row>
        <row r="24035">
          <cell r="F24035" t="str">
            <v>The Twelve Chairs</v>
          </cell>
          <cell r="G24035">
            <v>13688</v>
          </cell>
          <cell r="H24035">
            <v>158516</v>
          </cell>
        </row>
        <row r="24036">
          <cell r="F24036" t="str">
            <v>The Twelve Chairs</v>
          </cell>
          <cell r="G24036">
            <v>13688</v>
          </cell>
          <cell r="H24036">
            <v>158516</v>
          </cell>
        </row>
        <row r="24037">
          <cell r="F24037" t="str">
            <v>The Twelve Chairs</v>
          </cell>
          <cell r="G24037">
            <v>13688</v>
          </cell>
          <cell r="H24037">
            <v>158516</v>
          </cell>
        </row>
        <row r="24038">
          <cell r="F24038" t="str">
            <v>The Twelve Chairs</v>
          </cell>
          <cell r="G24038">
            <v>13688</v>
          </cell>
          <cell r="H24038">
            <v>158516</v>
          </cell>
        </row>
        <row r="24039">
          <cell r="F24039" t="str">
            <v>The Twelve Chairs</v>
          </cell>
          <cell r="G24039">
            <v>13688</v>
          </cell>
          <cell r="H24039">
            <v>158516</v>
          </cell>
        </row>
        <row r="24040">
          <cell r="F24040" t="str">
            <v>The Fannie Farmer Cookbook: Anniversary</v>
          </cell>
          <cell r="G24040">
            <v>12723</v>
          </cell>
          <cell r="H24040">
            <v>158944</v>
          </cell>
        </row>
        <row r="24041">
          <cell r="F24041" t="str">
            <v>The Fannie Farmer Cookbook: Anniversary</v>
          </cell>
          <cell r="G24041">
            <v>12723</v>
          </cell>
          <cell r="H24041">
            <v>158944</v>
          </cell>
        </row>
        <row r="24042">
          <cell r="F24042" t="str">
            <v>The Fannie Farmer Cookbook: Anniversary</v>
          </cell>
          <cell r="G24042">
            <v>12723</v>
          </cell>
          <cell r="H24042">
            <v>158944</v>
          </cell>
        </row>
        <row r="24043">
          <cell r="F24043" t="str">
            <v>The Fannie Farmer Cookbook: Anniversary</v>
          </cell>
          <cell r="G24043">
            <v>12723</v>
          </cell>
          <cell r="H24043">
            <v>158944</v>
          </cell>
        </row>
        <row r="24044">
          <cell r="F24044" t="str">
            <v>Fables, Vol. 9: Sons of Empire</v>
          </cell>
          <cell r="G24044">
            <v>15232</v>
          </cell>
          <cell r="H24044">
            <v>158988</v>
          </cell>
        </row>
        <row r="24045">
          <cell r="F24045" t="str">
            <v>Fables, Vol. 9: Sons of Empire</v>
          </cell>
          <cell r="G24045">
            <v>15232</v>
          </cell>
          <cell r="H24045">
            <v>158988</v>
          </cell>
        </row>
        <row r="24046">
          <cell r="F24046" t="str">
            <v>Fables, Vol. 9: Sons of Empire</v>
          </cell>
          <cell r="G24046">
            <v>15232</v>
          </cell>
          <cell r="H24046">
            <v>158988</v>
          </cell>
        </row>
        <row r="24047">
          <cell r="F24047" t="str">
            <v>Fables, Vol. 9: Sons of Empire</v>
          </cell>
          <cell r="G24047">
            <v>15232</v>
          </cell>
          <cell r="H24047">
            <v>158988</v>
          </cell>
        </row>
        <row r="24048">
          <cell r="F24048" t="str">
            <v>Go Away, Big Green Monster!</v>
          </cell>
          <cell r="G24048">
            <v>14322</v>
          </cell>
          <cell r="H24048">
            <v>159061</v>
          </cell>
        </row>
        <row r="24049">
          <cell r="F24049" t="str">
            <v>Go Away, Big Green Monster!</v>
          </cell>
          <cell r="G24049">
            <v>14322</v>
          </cell>
          <cell r="H24049">
            <v>159061</v>
          </cell>
        </row>
        <row r="24050">
          <cell r="F24050" t="str">
            <v>Go Away, Big Green Monster!</v>
          </cell>
          <cell r="G24050">
            <v>14322</v>
          </cell>
          <cell r="H24050">
            <v>159061</v>
          </cell>
        </row>
        <row r="24051">
          <cell r="F24051" t="str">
            <v>Go Away, Big Green Monster!</v>
          </cell>
          <cell r="G24051">
            <v>14322</v>
          </cell>
          <cell r="H24051">
            <v>159061</v>
          </cell>
        </row>
        <row r="24052">
          <cell r="F24052" t="str">
            <v>Love and War (North and South, #2)</v>
          </cell>
          <cell r="G24052">
            <v>13844</v>
          </cell>
          <cell r="H24052">
            <v>159177</v>
          </cell>
        </row>
        <row r="24053">
          <cell r="F24053" t="str">
            <v>Love and War (North and South, #2)</v>
          </cell>
          <cell r="G24053">
            <v>13844</v>
          </cell>
          <cell r="H24053">
            <v>159177</v>
          </cell>
        </row>
        <row r="24054">
          <cell r="F24054" t="str">
            <v>Love and War (North and South, #2)</v>
          </cell>
          <cell r="G24054">
            <v>13844</v>
          </cell>
          <cell r="H24054">
            <v>159177</v>
          </cell>
        </row>
        <row r="24055">
          <cell r="F24055" t="str">
            <v>Love and War (North and South, #2)</v>
          </cell>
          <cell r="G24055">
            <v>13844</v>
          </cell>
          <cell r="H24055">
            <v>159177</v>
          </cell>
        </row>
        <row r="24056">
          <cell r="F24056" t="str">
            <v>The Yearling</v>
          </cell>
          <cell r="G24056">
            <v>21797</v>
          </cell>
          <cell r="H24056">
            <v>159582</v>
          </cell>
        </row>
        <row r="24057">
          <cell r="F24057" t="str">
            <v>The Yearling</v>
          </cell>
          <cell r="G24057">
            <v>21797</v>
          </cell>
          <cell r="H24057">
            <v>159582</v>
          </cell>
        </row>
        <row r="24058">
          <cell r="F24058" t="str">
            <v>The Yearling</v>
          </cell>
          <cell r="G24058">
            <v>21797</v>
          </cell>
          <cell r="H24058">
            <v>159582</v>
          </cell>
        </row>
        <row r="24059">
          <cell r="F24059" t="str">
            <v>Reviving Ophelia: Saving the Selves of Adolescent Girls</v>
          </cell>
          <cell r="G24059">
            <v>22687</v>
          </cell>
          <cell r="H24059">
            <v>159760</v>
          </cell>
        </row>
        <row r="24060">
          <cell r="F24060" t="str">
            <v>Reviving Ophelia: Saving the Selves of Adolescent Girls</v>
          </cell>
          <cell r="G24060">
            <v>22687</v>
          </cell>
          <cell r="H24060">
            <v>159760</v>
          </cell>
        </row>
        <row r="24061">
          <cell r="F24061" t="str">
            <v>Reviving Ophelia: Saving the Selves of Adolescent Girls</v>
          </cell>
          <cell r="G24061">
            <v>22687</v>
          </cell>
          <cell r="H24061">
            <v>159760</v>
          </cell>
        </row>
        <row r="24062">
          <cell r="F24062" t="str">
            <v>The Dhammapada</v>
          </cell>
          <cell r="G24062">
            <v>12639</v>
          </cell>
          <cell r="H24062">
            <v>159964</v>
          </cell>
        </row>
        <row r="24063">
          <cell r="F24063" t="str">
            <v>The Dhammapada</v>
          </cell>
          <cell r="G24063">
            <v>12639</v>
          </cell>
          <cell r="H24063">
            <v>159964</v>
          </cell>
        </row>
        <row r="24064">
          <cell r="F24064" t="str">
            <v>The Dhammapada</v>
          </cell>
          <cell r="G24064">
            <v>12639</v>
          </cell>
          <cell r="H24064">
            <v>159964</v>
          </cell>
        </row>
        <row r="24065">
          <cell r="F24065" t="str">
            <v>The Dhammapada</v>
          </cell>
          <cell r="G24065">
            <v>12639</v>
          </cell>
          <cell r="H24065">
            <v>159964</v>
          </cell>
        </row>
        <row r="24066">
          <cell r="F24066" t="str">
            <v>The Dhammapada</v>
          </cell>
          <cell r="G24066">
            <v>12639</v>
          </cell>
          <cell r="H24066">
            <v>159964</v>
          </cell>
        </row>
        <row r="24067">
          <cell r="F24067" t="str">
            <v>The Dhammapada</v>
          </cell>
          <cell r="G24067">
            <v>12639</v>
          </cell>
          <cell r="H24067">
            <v>159964</v>
          </cell>
        </row>
        <row r="24068">
          <cell r="F24068" t="str">
            <v>The Dhammapada</v>
          </cell>
          <cell r="G24068">
            <v>12639</v>
          </cell>
          <cell r="H24068">
            <v>159964</v>
          </cell>
        </row>
        <row r="24069">
          <cell r="F24069" t="str">
            <v>The Call of Cthulhu and Other Weird Stories</v>
          </cell>
          <cell r="G24069">
            <v>25663</v>
          </cell>
          <cell r="H24069">
            <v>160149</v>
          </cell>
        </row>
        <row r="24070">
          <cell r="F24070" t="str">
            <v>The Call of Cthulhu and Other Weird Stories</v>
          </cell>
          <cell r="G24070">
            <v>25663</v>
          </cell>
          <cell r="H24070">
            <v>160149</v>
          </cell>
        </row>
        <row r="24071">
          <cell r="F24071" t="str">
            <v>The Call of Cthulhu and Other Weird Stories</v>
          </cell>
          <cell r="G24071">
            <v>25663</v>
          </cell>
          <cell r="H24071">
            <v>160149</v>
          </cell>
        </row>
        <row r="24072">
          <cell r="F24072" t="str">
            <v>The Call of Cthulhu and Other Weird Stories</v>
          </cell>
          <cell r="G24072">
            <v>25663</v>
          </cell>
          <cell r="H24072">
            <v>160149</v>
          </cell>
        </row>
        <row r="24073">
          <cell r="F24073" t="str">
            <v>Noises Off</v>
          </cell>
          <cell r="G24073">
            <v>12709</v>
          </cell>
          <cell r="H24073">
            <v>160194</v>
          </cell>
        </row>
        <row r="24074">
          <cell r="F24074" t="str">
            <v>Noises Off</v>
          </cell>
          <cell r="G24074">
            <v>12709</v>
          </cell>
          <cell r="H24074">
            <v>160194</v>
          </cell>
        </row>
        <row r="24075">
          <cell r="F24075" t="str">
            <v>Ordinary People</v>
          </cell>
          <cell r="G24075">
            <v>15207</v>
          </cell>
          <cell r="H24075">
            <v>160251</v>
          </cell>
        </row>
        <row r="24076">
          <cell r="F24076" t="str">
            <v>Ordinary People</v>
          </cell>
          <cell r="G24076">
            <v>15207</v>
          </cell>
          <cell r="H24076">
            <v>160251</v>
          </cell>
        </row>
        <row r="24077">
          <cell r="F24077" t="str">
            <v>Ordinary People</v>
          </cell>
          <cell r="G24077">
            <v>15207</v>
          </cell>
          <cell r="H24077">
            <v>160251</v>
          </cell>
        </row>
        <row r="24078">
          <cell r="F24078" t="str">
            <v>Ordinary People</v>
          </cell>
          <cell r="G24078">
            <v>15207</v>
          </cell>
          <cell r="H24078">
            <v>160251</v>
          </cell>
        </row>
        <row r="24079">
          <cell r="F24079" t="str">
            <v>Ordinary People</v>
          </cell>
          <cell r="G24079">
            <v>15207</v>
          </cell>
          <cell r="H24079">
            <v>160251</v>
          </cell>
        </row>
        <row r="24080">
          <cell r="F24080" t="str">
            <v>A Bear Called Paddington (Paddington, #1)</v>
          </cell>
          <cell r="G24080">
            <v>62590</v>
          </cell>
          <cell r="H24080">
            <v>160629</v>
          </cell>
        </row>
        <row r="24081">
          <cell r="F24081" t="str">
            <v>A Bear Called Paddington (Paddington, #1)</v>
          </cell>
          <cell r="G24081">
            <v>62590</v>
          </cell>
          <cell r="H24081">
            <v>160629</v>
          </cell>
        </row>
        <row r="24082">
          <cell r="F24082" t="str">
            <v>A Bear Called Paddington (Paddington, #1)</v>
          </cell>
          <cell r="G24082">
            <v>62590</v>
          </cell>
          <cell r="H24082">
            <v>160629</v>
          </cell>
        </row>
        <row r="24083">
          <cell r="F24083" t="str">
            <v>All Marketers Are Liars: The Power of Telling Authentic Stories in a Low-Trust World</v>
          </cell>
          <cell r="G24083">
            <v>9068</v>
          </cell>
          <cell r="H24083">
            <v>160830</v>
          </cell>
        </row>
        <row r="24084">
          <cell r="F24084" t="str">
            <v>All Marketers Are Liars: The Power of Telling Authentic Stories in a Low-Trust World</v>
          </cell>
          <cell r="G24084">
            <v>9068</v>
          </cell>
          <cell r="H24084">
            <v>160830</v>
          </cell>
        </row>
        <row r="24085">
          <cell r="F24085" t="str">
            <v>All Marketers Are Liars: The Power of Telling Authentic Stories in a Low-Trust World</v>
          </cell>
          <cell r="G24085">
            <v>9068</v>
          </cell>
          <cell r="H24085">
            <v>160830</v>
          </cell>
        </row>
        <row r="24086">
          <cell r="F24086" t="str">
            <v>All Marketers Are Liars: The Power of Telling Authentic Stories in a Low-Trust World</v>
          </cell>
          <cell r="G24086">
            <v>9068</v>
          </cell>
          <cell r="H24086">
            <v>160830</v>
          </cell>
        </row>
        <row r="24087">
          <cell r="F24087" t="str">
            <v>All Marketers Are Liars: The Power of Telling Authentic Stories in a Low-Trust World</v>
          </cell>
          <cell r="G24087">
            <v>9068</v>
          </cell>
          <cell r="H24087">
            <v>160830</v>
          </cell>
        </row>
        <row r="24088">
          <cell r="F24088" t="str">
            <v>The Best Nest</v>
          </cell>
          <cell r="G24088">
            <v>11906</v>
          </cell>
          <cell r="H24088">
            <v>160988</v>
          </cell>
        </row>
        <row r="24089">
          <cell r="F24089" t="str">
            <v>The Best Nest</v>
          </cell>
          <cell r="G24089">
            <v>11906</v>
          </cell>
          <cell r="H24089">
            <v>160988</v>
          </cell>
        </row>
        <row r="24090">
          <cell r="F24090" t="str">
            <v>The Best Nest</v>
          </cell>
          <cell r="G24090">
            <v>11906</v>
          </cell>
          <cell r="H24090">
            <v>160988</v>
          </cell>
        </row>
        <row r="24091">
          <cell r="F24091" t="str">
            <v>Good Night, Mr. Tom</v>
          </cell>
          <cell r="G24091">
            <v>24828</v>
          </cell>
          <cell r="H24091">
            <v>161099</v>
          </cell>
        </row>
        <row r="24092">
          <cell r="F24092" t="str">
            <v>Good Night, Mr. Tom</v>
          </cell>
          <cell r="G24092">
            <v>24828</v>
          </cell>
          <cell r="H24092">
            <v>161099</v>
          </cell>
        </row>
        <row r="24093">
          <cell r="F24093" t="str">
            <v>Good Night, Mr. Tom</v>
          </cell>
          <cell r="G24093">
            <v>24828</v>
          </cell>
          <cell r="H24093">
            <v>161099</v>
          </cell>
        </row>
        <row r="24094">
          <cell r="F24094" t="str">
            <v>The Longest Day</v>
          </cell>
          <cell r="G24094">
            <v>14949</v>
          </cell>
          <cell r="H24094">
            <v>161156</v>
          </cell>
        </row>
        <row r="24095">
          <cell r="F24095" t="str">
            <v>The Longest Day</v>
          </cell>
          <cell r="G24095">
            <v>14949</v>
          </cell>
          <cell r="H24095">
            <v>161156</v>
          </cell>
        </row>
        <row r="24096">
          <cell r="F24096" t="str">
            <v>The Longest Day</v>
          </cell>
          <cell r="G24096">
            <v>14949</v>
          </cell>
          <cell r="H24096">
            <v>161156</v>
          </cell>
        </row>
        <row r="24097">
          <cell r="F24097" t="str">
            <v>The Longest Day</v>
          </cell>
          <cell r="G24097">
            <v>14949</v>
          </cell>
          <cell r="H24097">
            <v>161156</v>
          </cell>
        </row>
        <row r="24098">
          <cell r="F24098" t="str">
            <v>The Longest Day</v>
          </cell>
          <cell r="G24098">
            <v>14949</v>
          </cell>
          <cell r="H24098">
            <v>161156</v>
          </cell>
        </row>
        <row r="24099">
          <cell r="F24099" t="str">
            <v>The Longest Day</v>
          </cell>
          <cell r="G24099">
            <v>14949</v>
          </cell>
          <cell r="H24099">
            <v>161156</v>
          </cell>
        </row>
        <row r="24100">
          <cell r="F24100" t="str">
            <v>Superman: Whatever Happened to the Man of Tomorrow?</v>
          </cell>
          <cell r="G24100">
            <v>10472</v>
          </cell>
          <cell r="H24100">
            <v>161275</v>
          </cell>
        </row>
        <row r="24101">
          <cell r="F24101" t="str">
            <v>Superman: Whatever Happened to the Man of Tomorrow?</v>
          </cell>
          <cell r="G24101">
            <v>10472</v>
          </cell>
          <cell r="H24101">
            <v>161275</v>
          </cell>
        </row>
        <row r="24102">
          <cell r="F24102" t="str">
            <v>Superman: Whatever Happened to the Man of Tomorrow?</v>
          </cell>
          <cell r="G24102">
            <v>10472</v>
          </cell>
          <cell r="H24102">
            <v>161275</v>
          </cell>
        </row>
        <row r="24103">
          <cell r="F24103" t="str">
            <v>Superman: Whatever Happened to the Man of Tomorrow?</v>
          </cell>
          <cell r="G24103">
            <v>10472</v>
          </cell>
          <cell r="H24103">
            <v>161275</v>
          </cell>
        </row>
        <row r="24104">
          <cell r="F24104" t="str">
            <v>Superman: Whatever Happened to the Man of Tomorrow?</v>
          </cell>
          <cell r="G24104">
            <v>10472</v>
          </cell>
          <cell r="H24104">
            <v>161275</v>
          </cell>
        </row>
        <row r="24105">
          <cell r="F24105" t="str">
            <v>Superman: Whatever Happened to the Man of Tomorrow?</v>
          </cell>
          <cell r="G24105">
            <v>10472</v>
          </cell>
          <cell r="H24105">
            <v>161275</v>
          </cell>
        </row>
        <row r="24106">
          <cell r="F24106" t="str">
            <v>Superman: Whatever Happened to the Man of Tomorrow?</v>
          </cell>
          <cell r="G24106">
            <v>10472</v>
          </cell>
          <cell r="H24106">
            <v>161275</v>
          </cell>
        </row>
        <row r="24107">
          <cell r="F24107" t="str">
            <v>The Christmas Box (The Christmas Box, #1)</v>
          </cell>
          <cell r="G24107">
            <v>18869</v>
          </cell>
          <cell r="H24107">
            <v>161361</v>
          </cell>
        </row>
        <row r="24108">
          <cell r="F24108" t="str">
            <v>The Christmas Box (The Christmas Box, #1)</v>
          </cell>
          <cell r="G24108">
            <v>18869</v>
          </cell>
          <cell r="H24108">
            <v>161361</v>
          </cell>
        </row>
        <row r="24109">
          <cell r="F24109" t="str">
            <v>The Christmas Box (The Christmas Box, #1)</v>
          </cell>
          <cell r="G24109">
            <v>18869</v>
          </cell>
          <cell r="H24109">
            <v>161361</v>
          </cell>
        </row>
        <row r="24110">
          <cell r="F24110" t="str">
            <v>The Christmas Box (The Christmas Box, #1)</v>
          </cell>
          <cell r="G24110">
            <v>18869</v>
          </cell>
          <cell r="H24110">
            <v>161361</v>
          </cell>
        </row>
        <row r="24111">
          <cell r="F24111" t="str">
            <v>The Christmas Box (The Christmas Box, #1)</v>
          </cell>
          <cell r="G24111">
            <v>18869</v>
          </cell>
          <cell r="H24111">
            <v>161361</v>
          </cell>
        </row>
        <row r="24112">
          <cell r="F24112" t="str">
            <v>The Christmas Box (The Christmas Box, #1)</v>
          </cell>
          <cell r="G24112">
            <v>18869</v>
          </cell>
          <cell r="H24112">
            <v>161361</v>
          </cell>
        </row>
        <row r="24113">
          <cell r="F24113" t="str">
            <v>The Christmas Box (The Christmas Box, #1)</v>
          </cell>
          <cell r="G24113">
            <v>18869</v>
          </cell>
          <cell r="H24113">
            <v>161361</v>
          </cell>
        </row>
        <row r="24114">
          <cell r="F24114" t="str">
            <v>See You at the Top</v>
          </cell>
          <cell r="G24114">
            <v>8888</v>
          </cell>
          <cell r="H24114">
            <v>161415</v>
          </cell>
        </row>
        <row r="24115">
          <cell r="F24115" t="str">
            <v>See You at the Top</v>
          </cell>
          <cell r="G24115">
            <v>8888</v>
          </cell>
          <cell r="H24115">
            <v>161415</v>
          </cell>
        </row>
        <row r="24116">
          <cell r="F24116" t="str">
            <v>See You at the Top</v>
          </cell>
          <cell r="G24116">
            <v>8888</v>
          </cell>
          <cell r="H24116">
            <v>161415</v>
          </cell>
        </row>
        <row r="24117">
          <cell r="F24117" t="str">
            <v>See You at the Top</v>
          </cell>
          <cell r="G24117">
            <v>8888</v>
          </cell>
          <cell r="H24117">
            <v>161415</v>
          </cell>
        </row>
        <row r="24118">
          <cell r="F24118" t="str">
            <v>See You at the Top</v>
          </cell>
          <cell r="G24118">
            <v>8888</v>
          </cell>
          <cell r="H24118">
            <v>161415</v>
          </cell>
        </row>
        <row r="24119">
          <cell r="F24119" t="str">
            <v>See You at the Top</v>
          </cell>
          <cell r="G24119">
            <v>8888</v>
          </cell>
          <cell r="H24119">
            <v>161415</v>
          </cell>
        </row>
        <row r="24120">
          <cell r="F24120" t="str">
            <v>How I Live Now</v>
          </cell>
          <cell r="G24120">
            <v>28896</v>
          </cell>
          <cell r="H24120">
            <v>161426</v>
          </cell>
        </row>
        <row r="24121">
          <cell r="F24121" t="str">
            <v>How I Live Now</v>
          </cell>
          <cell r="G24121">
            <v>28896</v>
          </cell>
          <cell r="H24121">
            <v>161426</v>
          </cell>
        </row>
        <row r="24122">
          <cell r="F24122" t="str">
            <v>How I Live Now</v>
          </cell>
          <cell r="G24122">
            <v>28896</v>
          </cell>
          <cell r="H24122">
            <v>161426</v>
          </cell>
        </row>
        <row r="24123">
          <cell r="F24123" t="str">
            <v>How I Live Now</v>
          </cell>
          <cell r="G24123">
            <v>28896</v>
          </cell>
          <cell r="H24123">
            <v>161426</v>
          </cell>
        </row>
        <row r="24124">
          <cell r="F24124" t="str">
            <v>How I Live Now</v>
          </cell>
          <cell r="G24124">
            <v>28896</v>
          </cell>
          <cell r="H24124">
            <v>161426</v>
          </cell>
        </row>
        <row r="24125">
          <cell r="F24125" t="str">
            <v>The Tail of Emily Windsnap (Emily Windsnap, #1)</v>
          </cell>
          <cell r="G24125">
            <v>16453</v>
          </cell>
          <cell r="H24125">
            <v>161656</v>
          </cell>
        </row>
        <row r="24126">
          <cell r="F24126" t="str">
            <v>The Tail of Emily Windsnap (Emily Windsnap, #1)</v>
          </cell>
          <cell r="G24126">
            <v>16453</v>
          </cell>
          <cell r="H24126">
            <v>161656</v>
          </cell>
        </row>
        <row r="24127">
          <cell r="F24127" t="str">
            <v>The Tail of Emily Windsnap (Emily Windsnap, #1)</v>
          </cell>
          <cell r="G24127">
            <v>16453</v>
          </cell>
          <cell r="H24127">
            <v>161656</v>
          </cell>
        </row>
        <row r="24128">
          <cell r="F24128" t="str">
            <v>The Tail of Emily Windsnap (Emily Windsnap, #1)</v>
          </cell>
          <cell r="G24128">
            <v>16453</v>
          </cell>
          <cell r="H24128">
            <v>161656</v>
          </cell>
        </row>
        <row r="24129">
          <cell r="F24129" t="str">
            <v>The Tail of Emily Windsnap (Emily Windsnap, #1)</v>
          </cell>
          <cell r="G24129">
            <v>16453</v>
          </cell>
          <cell r="H24129">
            <v>161656</v>
          </cell>
        </row>
        <row r="24130">
          <cell r="F24130" t="str">
            <v>The Tail of Emily Windsnap (Emily Windsnap, #1)</v>
          </cell>
          <cell r="G24130">
            <v>16453</v>
          </cell>
          <cell r="H24130">
            <v>161656</v>
          </cell>
        </row>
        <row r="24131">
          <cell r="F24131" t="str">
            <v>Common Sense</v>
          </cell>
          <cell r="G24131">
            <v>16864</v>
          </cell>
          <cell r="H24131">
            <v>161744</v>
          </cell>
        </row>
        <row r="24132">
          <cell r="F24132" t="str">
            <v>Common Sense</v>
          </cell>
          <cell r="G24132">
            <v>16864</v>
          </cell>
          <cell r="H24132">
            <v>161744</v>
          </cell>
        </row>
        <row r="24133">
          <cell r="F24133" t="str">
            <v>Common Sense</v>
          </cell>
          <cell r="G24133">
            <v>16864</v>
          </cell>
          <cell r="H24133">
            <v>161744</v>
          </cell>
        </row>
        <row r="24134">
          <cell r="F24134" t="str">
            <v>Common Sense</v>
          </cell>
          <cell r="G24134">
            <v>16864</v>
          </cell>
          <cell r="H24134">
            <v>161744</v>
          </cell>
        </row>
        <row r="24135">
          <cell r="F24135" t="str">
            <v>Common Sense</v>
          </cell>
          <cell r="G24135">
            <v>16864</v>
          </cell>
          <cell r="H24135">
            <v>161744</v>
          </cell>
        </row>
        <row r="24136">
          <cell r="F24136" t="str">
            <v>Common Sense</v>
          </cell>
          <cell r="G24136">
            <v>16864</v>
          </cell>
          <cell r="H24136">
            <v>161744</v>
          </cell>
        </row>
        <row r="24137">
          <cell r="F24137" t="str">
            <v>The Midwich Cuckoos</v>
          </cell>
          <cell r="G24137">
            <v>10841</v>
          </cell>
          <cell r="H24137">
            <v>161846</v>
          </cell>
        </row>
        <row r="24138">
          <cell r="F24138" t="str">
            <v>The Midwich Cuckoos</v>
          </cell>
          <cell r="G24138">
            <v>10841</v>
          </cell>
          <cell r="H24138">
            <v>161846</v>
          </cell>
        </row>
        <row r="24139">
          <cell r="F24139" t="str">
            <v>The Midwich Cuckoos</v>
          </cell>
          <cell r="G24139">
            <v>10841</v>
          </cell>
          <cell r="H24139">
            <v>161846</v>
          </cell>
        </row>
        <row r="24140">
          <cell r="F24140" t="str">
            <v>The Midwich Cuckoos</v>
          </cell>
          <cell r="G24140">
            <v>10841</v>
          </cell>
          <cell r="H24140">
            <v>161846</v>
          </cell>
        </row>
        <row r="24141">
          <cell r="F24141" t="str">
            <v>The Midwich Cuckoos</v>
          </cell>
          <cell r="G24141">
            <v>10841</v>
          </cell>
          <cell r="H24141">
            <v>161846</v>
          </cell>
        </row>
        <row r="24142">
          <cell r="F24142" t="str">
            <v>The Midwich Cuckoos</v>
          </cell>
          <cell r="G24142">
            <v>10841</v>
          </cell>
          <cell r="H24142">
            <v>161846</v>
          </cell>
        </row>
        <row r="24143">
          <cell r="F24143" t="str">
            <v>The Midwich Cuckoos</v>
          </cell>
          <cell r="G24143">
            <v>10841</v>
          </cell>
          <cell r="H24143">
            <v>161846</v>
          </cell>
        </row>
        <row r="24144">
          <cell r="F24144" t="str">
            <v>The Midwich Cuckoos</v>
          </cell>
          <cell r="G24144">
            <v>10841</v>
          </cell>
          <cell r="H24144">
            <v>161846</v>
          </cell>
        </row>
        <row r="24145">
          <cell r="F24145" t="str">
            <v>The Midwich Cuckoos</v>
          </cell>
          <cell r="G24145">
            <v>10841</v>
          </cell>
          <cell r="H24145">
            <v>161846</v>
          </cell>
        </row>
        <row r="24146">
          <cell r="F24146" t="str">
            <v>East</v>
          </cell>
          <cell r="G24146">
            <v>30596</v>
          </cell>
          <cell r="H24146">
            <v>161887</v>
          </cell>
        </row>
        <row r="24147">
          <cell r="F24147" t="str">
            <v>East</v>
          </cell>
          <cell r="G24147">
            <v>30596</v>
          </cell>
          <cell r="H24147">
            <v>161887</v>
          </cell>
        </row>
        <row r="24148">
          <cell r="F24148" t="str">
            <v>East</v>
          </cell>
          <cell r="G24148">
            <v>30596</v>
          </cell>
          <cell r="H24148">
            <v>161887</v>
          </cell>
        </row>
        <row r="24149">
          <cell r="F24149" t="str">
            <v>Pretty Little Liars (Pretty Little Liars, #1)</v>
          </cell>
          <cell r="G24149">
            <v>156328</v>
          </cell>
          <cell r="H24149">
            <v>162085</v>
          </cell>
        </row>
        <row r="24150">
          <cell r="F24150" t="str">
            <v>Pretty Little Liars (Pretty Little Liars, #1)</v>
          </cell>
          <cell r="G24150">
            <v>156328</v>
          </cell>
          <cell r="H24150">
            <v>162085</v>
          </cell>
        </row>
        <row r="24151">
          <cell r="F24151" t="str">
            <v>Pretty Little Liars (Pretty Little Liars, #1)</v>
          </cell>
          <cell r="G24151">
            <v>156328</v>
          </cell>
          <cell r="H24151">
            <v>162085</v>
          </cell>
        </row>
        <row r="24152">
          <cell r="F24152" t="str">
            <v>Pretty Little Liars (Pretty Little Liars, #1)</v>
          </cell>
          <cell r="G24152">
            <v>156328</v>
          </cell>
          <cell r="H24152">
            <v>162085</v>
          </cell>
        </row>
        <row r="24153">
          <cell r="F24153" t="str">
            <v>Pretty Little Liars (Pretty Little Liars, #1)</v>
          </cell>
          <cell r="G24153">
            <v>156328</v>
          </cell>
          <cell r="H24153">
            <v>162085</v>
          </cell>
        </row>
        <row r="24154">
          <cell r="F24154" t="str">
            <v>Pretty Little Liars (Pretty Little Liars, #1)</v>
          </cell>
          <cell r="G24154">
            <v>156328</v>
          </cell>
          <cell r="H24154">
            <v>162085</v>
          </cell>
        </row>
        <row r="24155">
          <cell r="F24155" t="str">
            <v>Pretty Little Liars (Pretty Little Liars, #1)</v>
          </cell>
          <cell r="G24155">
            <v>156328</v>
          </cell>
          <cell r="H24155">
            <v>162085</v>
          </cell>
        </row>
        <row r="24156">
          <cell r="F24156" t="str">
            <v>Pretty Little Liars (Pretty Little Liars, #1)</v>
          </cell>
          <cell r="G24156">
            <v>156328</v>
          </cell>
          <cell r="H24156">
            <v>162085</v>
          </cell>
        </row>
        <row r="24157">
          <cell r="F24157" t="str">
            <v>Such a Pretty Girl</v>
          </cell>
          <cell r="G24157">
            <v>13445</v>
          </cell>
          <cell r="H24157">
            <v>162086</v>
          </cell>
        </row>
        <row r="24158">
          <cell r="F24158" t="str">
            <v>Such a Pretty Girl</v>
          </cell>
          <cell r="G24158">
            <v>13445</v>
          </cell>
          <cell r="H24158">
            <v>162086</v>
          </cell>
        </row>
        <row r="24159">
          <cell r="F24159" t="str">
            <v>Such a Pretty Girl</v>
          </cell>
          <cell r="G24159">
            <v>13445</v>
          </cell>
          <cell r="H24159">
            <v>162086</v>
          </cell>
        </row>
        <row r="24160">
          <cell r="F24160" t="str">
            <v>Such a Pretty Girl</v>
          </cell>
          <cell r="G24160">
            <v>13445</v>
          </cell>
          <cell r="H24160">
            <v>162086</v>
          </cell>
        </row>
        <row r="24161">
          <cell r="F24161" t="str">
            <v>Such a Pretty Girl</v>
          </cell>
          <cell r="G24161">
            <v>13445</v>
          </cell>
          <cell r="H24161">
            <v>162086</v>
          </cell>
        </row>
        <row r="24162">
          <cell r="F24162" t="str">
            <v>Such a Pretty Girl</v>
          </cell>
          <cell r="G24162">
            <v>13445</v>
          </cell>
          <cell r="H24162">
            <v>162086</v>
          </cell>
        </row>
        <row r="24163">
          <cell r="F24163" t="str">
            <v>Such a Pretty Girl</v>
          </cell>
          <cell r="G24163">
            <v>13445</v>
          </cell>
          <cell r="H24163">
            <v>162086</v>
          </cell>
        </row>
        <row r="24164">
          <cell r="F24164" t="str">
            <v>Such a Pretty Girl</v>
          </cell>
          <cell r="G24164">
            <v>13445</v>
          </cell>
          <cell r="H24164">
            <v>162086</v>
          </cell>
        </row>
        <row r="24165">
          <cell r="F24165" t="str">
            <v>Such a Pretty Girl</v>
          </cell>
          <cell r="G24165">
            <v>13445</v>
          </cell>
          <cell r="H24165">
            <v>162086</v>
          </cell>
        </row>
        <row r="24166">
          <cell r="F24166" t="str">
            <v>Flawless (Pretty Little Liars, #2)</v>
          </cell>
          <cell r="G24166">
            <v>59403</v>
          </cell>
          <cell r="H24166">
            <v>162089</v>
          </cell>
        </row>
        <row r="24167">
          <cell r="F24167" t="str">
            <v>Flawless (Pretty Little Liars, #2)</v>
          </cell>
          <cell r="G24167">
            <v>59403</v>
          </cell>
          <cell r="H24167">
            <v>162089</v>
          </cell>
        </row>
        <row r="24168">
          <cell r="F24168" t="str">
            <v>Flawless (Pretty Little Liars, #2)</v>
          </cell>
          <cell r="G24168">
            <v>59403</v>
          </cell>
          <cell r="H24168">
            <v>162089</v>
          </cell>
        </row>
        <row r="24169">
          <cell r="F24169" t="str">
            <v>Flawless (Pretty Little Liars, #2)</v>
          </cell>
          <cell r="G24169">
            <v>59403</v>
          </cell>
          <cell r="H24169">
            <v>162089</v>
          </cell>
        </row>
        <row r="24170">
          <cell r="F24170" t="str">
            <v>Flawless (Pretty Little Liars, #2)</v>
          </cell>
          <cell r="G24170">
            <v>59403</v>
          </cell>
          <cell r="H24170">
            <v>162089</v>
          </cell>
        </row>
        <row r="24171">
          <cell r="F24171" t="str">
            <v>Flawless (Pretty Little Liars, #2)</v>
          </cell>
          <cell r="G24171">
            <v>59403</v>
          </cell>
          <cell r="H24171">
            <v>162089</v>
          </cell>
        </row>
        <row r="24172">
          <cell r="F24172" t="str">
            <v>Flawless (Pretty Little Liars, #2)</v>
          </cell>
          <cell r="G24172">
            <v>59403</v>
          </cell>
          <cell r="H24172">
            <v>162089</v>
          </cell>
        </row>
        <row r="24173">
          <cell r="F24173" t="str">
            <v>Flawless (Pretty Little Liars, #2)</v>
          </cell>
          <cell r="G24173">
            <v>59403</v>
          </cell>
          <cell r="H24173">
            <v>162089</v>
          </cell>
        </row>
        <row r="24174">
          <cell r="F24174" t="str">
            <v>The Sailor Who Fell from Grace with the Sea</v>
          </cell>
          <cell r="G24174">
            <v>8810</v>
          </cell>
          <cell r="H24174">
            <v>162332</v>
          </cell>
        </row>
        <row r="24175">
          <cell r="F24175" t="str">
            <v>The Sailor Who Fell from Grace with the Sea</v>
          </cell>
          <cell r="G24175">
            <v>8810</v>
          </cell>
          <cell r="H24175">
            <v>162332</v>
          </cell>
        </row>
        <row r="24176">
          <cell r="F24176" t="str">
            <v>The Sailor Who Fell from Grace with the Sea</v>
          </cell>
          <cell r="G24176">
            <v>8810</v>
          </cell>
          <cell r="H24176">
            <v>162332</v>
          </cell>
        </row>
        <row r="24177">
          <cell r="F24177" t="str">
            <v>The Sailor Who Fell from Grace with the Sea</v>
          </cell>
          <cell r="G24177">
            <v>8810</v>
          </cell>
          <cell r="H24177">
            <v>162332</v>
          </cell>
        </row>
        <row r="24178">
          <cell r="F24178" t="str">
            <v>The Sailor Who Fell from Grace with the Sea</v>
          </cell>
          <cell r="G24178">
            <v>8810</v>
          </cell>
          <cell r="H24178">
            <v>162332</v>
          </cell>
        </row>
        <row r="24179">
          <cell r="F24179" t="str">
            <v>The Sailor Who Fell from Grace with the Sea</v>
          </cell>
          <cell r="G24179">
            <v>8810</v>
          </cell>
          <cell r="H24179">
            <v>162332</v>
          </cell>
        </row>
        <row r="24180">
          <cell r="F24180" t="str">
            <v>The Sailor Who Fell from Grace with the Sea</v>
          </cell>
          <cell r="G24180">
            <v>8810</v>
          </cell>
          <cell r="H24180">
            <v>162332</v>
          </cell>
        </row>
        <row r="24181">
          <cell r="F24181" t="str">
            <v>Just Ella (The Palace Chronicles, #1)</v>
          </cell>
          <cell r="G24181">
            <v>27884</v>
          </cell>
          <cell r="H24181">
            <v>162719</v>
          </cell>
        </row>
        <row r="24182">
          <cell r="F24182" t="str">
            <v>Just Ella (The Palace Chronicles, #1)</v>
          </cell>
          <cell r="G24182">
            <v>27884</v>
          </cell>
          <cell r="H24182">
            <v>162719</v>
          </cell>
        </row>
        <row r="24183">
          <cell r="F24183" t="str">
            <v>Just Ella (The Palace Chronicles, #1)</v>
          </cell>
          <cell r="G24183">
            <v>27884</v>
          </cell>
          <cell r="H24183">
            <v>162719</v>
          </cell>
        </row>
        <row r="24184">
          <cell r="F24184" t="str">
            <v>The Case-Book of Sherlock Holmes</v>
          </cell>
          <cell r="G24184">
            <v>11535</v>
          </cell>
          <cell r="H24184">
            <v>162823</v>
          </cell>
        </row>
        <row r="24185">
          <cell r="F24185" t="str">
            <v>The Case-Book of Sherlock Holmes</v>
          </cell>
          <cell r="G24185">
            <v>11535</v>
          </cell>
          <cell r="H24185">
            <v>162823</v>
          </cell>
        </row>
        <row r="24186">
          <cell r="F24186" t="str">
            <v>The Case-Book of Sherlock Holmes</v>
          </cell>
          <cell r="G24186">
            <v>11535</v>
          </cell>
          <cell r="H24186">
            <v>162823</v>
          </cell>
        </row>
        <row r="24187">
          <cell r="F24187" t="str">
            <v>The Case-Book of Sherlock Holmes</v>
          </cell>
          <cell r="G24187">
            <v>11535</v>
          </cell>
          <cell r="H24187">
            <v>162823</v>
          </cell>
        </row>
        <row r="24188">
          <cell r="F24188" t="str">
            <v>A Connecticut Yankee in King Arthur's Court</v>
          </cell>
          <cell r="G24188">
            <v>50112</v>
          </cell>
          <cell r="H24188">
            <v>162898</v>
          </cell>
        </row>
        <row r="24189">
          <cell r="F24189" t="str">
            <v>A Connecticut Yankee in King Arthur's Court</v>
          </cell>
          <cell r="G24189">
            <v>50112</v>
          </cell>
          <cell r="H24189">
            <v>162898</v>
          </cell>
        </row>
        <row r="24190">
          <cell r="F24190" t="str">
            <v>A Connecticut Yankee in King Arthur's Court</v>
          </cell>
          <cell r="G24190">
            <v>50112</v>
          </cell>
          <cell r="H24190">
            <v>162898</v>
          </cell>
        </row>
        <row r="24191">
          <cell r="F24191" t="str">
            <v>A Connecticut Yankee in King Arthur's Court</v>
          </cell>
          <cell r="G24191">
            <v>50112</v>
          </cell>
          <cell r="H24191">
            <v>162898</v>
          </cell>
        </row>
        <row r="24192">
          <cell r="F24192" t="str">
            <v>A Connecticut Yankee in King Arthur's Court</v>
          </cell>
          <cell r="G24192">
            <v>50112</v>
          </cell>
          <cell r="H24192">
            <v>162898</v>
          </cell>
        </row>
        <row r="24193">
          <cell r="F24193" t="str">
            <v>A Connecticut Yankee in King Arthur's Court</v>
          </cell>
          <cell r="G24193">
            <v>50112</v>
          </cell>
          <cell r="H24193">
            <v>162898</v>
          </cell>
        </row>
        <row r="24194">
          <cell r="F24194" t="str">
            <v>A Connecticut Yankee in King Arthur's Court</v>
          </cell>
          <cell r="G24194">
            <v>50112</v>
          </cell>
          <cell r="H24194">
            <v>162898</v>
          </cell>
        </row>
        <row r="24195">
          <cell r="F24195" t="str">
            <v>All But My Life: A Memoir</v>
          </cell>
          <cell r="G24195">
            <v>13710</v>
          </cell>
          <cell r="H24195">
            <v>163363</v>
          </cell>
        </row>
        <row r="24196">
          <cell r="F24196" t="str">
            <v>All But My Life: A Memoir</v>
          </cell>
          <cell r="G24196">
            <v>13710</v>
          </cell>
          <cell r="H24196">
            <v>163363</v>
          </cell>
        </row>
        <row r="24197">
          <cell r="F24197" t="str">
            <v>All But My Life: A Memoir</v>
          </cell>
          <cell r="G24197">
            <v>13710</v>
          </cell>
          <cell r="H24197">
            <v>163363</v>
          </cell>
        </row>
        <row r="24198">
          <cell r="F24198" t="str">
            <v>All But My Life: A Memoir</v>
          </cell>
          <cell r="G24198">
            <v>13710</v>
          </cell>
          <cell r="H24198">
            <v>163363</v>
          </cell>
        </row>
        <row r="24199">
          <cell r="F24199" t="str">
            <v>All But My Life: A Memoir</v>
          </cell>
          <cell r="G24199">
            <v>13710</v>
          </cell>
          <cell r="H24199">
            <v>163363</v>
          </cell>
        </row>
        <row r="24200">
          <cell r="F24200" t="str">
            <v>All But My Life: A Memoir</v>
          </cell>
          <cell r="G24200">
            <v>13710</v>
          </cell>
          <cell r="H24200">
            <v>163363</v>
          </cell>
        </row>
        <row r="24201">
          <cell r="F24201" t="str">
            <v>All But My Life: A Memoir</v>
          </cell>
          <cell r="G24201">
            <v>13710</v>
          </cell>
          <cell r="H24201">
            <v>163363</v>
          </cell>
        </row>
        <row r="24202">
          <cell r="F24202" t="str">
            <v>The Great Gilly Hopkins</v>
          </cell>
          <cell r="G24202">
            <v>15886</v>
          </cell>
          <cell r="H24202">
            <v>163465</v>
          </cell>
        </row>
        <row r="24203">
          <cell r="F24203" t="str">
            <v>The Great Gilly Hopkins</v>
          </cell>
          <cell r="G24203">
            <v>15886</v>
          </cell>
          <cell r="H24203">
            <v>163465</v>
          </cell>
        </row>
        <row r="24204">
          <cell r="F24204" t="str">
            <v>The Great Gilly Hopkins</v>
          </cell>
          <cell r="G24204">
            <v>15886</v>
          </cell>
          <cell r="H24204">
            <v>163465</v>
          </cell>
        </row>
        <row r="24205">
          <cell r="F24205" t="str">
            <v>Tortilla Flat</v>
          </cell>
          <cell r="G24205">
            <v>30048</v>
          </cell>
          <cell r="H24205">
            <v>163977</v>
          </cell>
        </row>
        <row r="24206">
          <cell r="F24206" t="str">
            <v>Tortilla Flat</v>
          </cell>
          <cell r="G24206">
            <v>30048</v>
          </cell>
          <cell r="H24206">
            <v>163977</v>
          </cell>
        </row>
        <row r="24207">
          <cell r="F24207" t="str">
            <v>Tortilla Flat</v>
          </cell>
          <cell r="G24207">
            <v>30048</v>
          </cell>
          <cell r="H24207">
            <v>163977</v>
          </cell>
        </row>
        <row r="24208">
          <cell r="F24208" t="str">
            <v>Tortilla Flat</v>
          </cell>
          <cell r="G24208">
            <v>30048</v>
          </cell>
          <cell r="H24208">
            <v>163977</v>
          </cell>
        </row>
        <row r="24209">
          <cell r="F24209" t="str">
            <v>A Canticle for Leibowitz</v>
          </cell>
          <cell r="G24209">
            <v>66721</v>
          </cell>
          <cell r="H24209">
            <v>164154</v>
          </cell>
        </row>
        <row r="24210">
          <cell r="F24210" t="str">
            <v>A Canticle for Leibowitz</v>
          </cell>
          <cell r="G24210">
            <v>66721</v>
          </cell>
          <cell r="H24210">
            <v>164154</v>
          </cell>
        </row>
        <row r="24211">
          <cell r="F24211" t="str">
            <v>A Canticle for Leibowitz</v>
          </cell>
          <cell r="G24211">
            <v>66721</v>
          </cell>
          <cell r="H24211">
            <v>164154</v>
          </cell>
        </row>
        <row r="24212">
          <cell r="F24212" t="str">
            <v>A Canticle for Leibowitz</v>
          </cell>
          <cell r="G24212">
            <v>66721</v>
          </cell>
          <cell r="H24212">
            <v>164154</v>
          </cell>
        </row>
        <row r="24213">
          <cell r="F24213" t="str">
            <v>A Canticle for Leibowitz</v>
          </cell>
          <cell r="G24213">
            <v>66721</v>
          </cell>
          <cell r="H24213">
            <v>164154</v>
          </cell>
        </row>
        <row r="24214">
          <cell r="F24214" t="str">
            <v>A Canticle for Leibowitz</v>
          </cell>
          <cell r="G24214">
            <v>66721</v>
          </cell>
          <cell r="H24214">
            <v>164154</v>
          </cell>
        </row>
        <row r="24215">
          <cell r="F24215" t="str">
            <v>A Canticle for Leibowitz</v>
          </cell>
          <cell r="G24215">
            <v>66721</v>
          </cell>
          <cell r="H24215">
            <v>164154</v>
          </cell>
        </row>
        <row r="24216">
          <cell r="F24216" t="str">
            <v>The Google Story: Inside the Hottest Business, Media, and Technology Success of Our Time</v>
          </cell>
          <cell r="G24216">
            <v>11158</v>
          </cell>
          <cell r="H24216">
            <v>164323</v>
          </cell>
        </row>
        <row r="24217">
          <cell r="F24217" t="str">
            <v>The Google Story: Inside the Hottest Business, Media, and Technology Success of Our Time</v>
          </cell>
          <cell r="G24217">
            <v>11158</v>
          </cell>
          <cell r="H24217">
            <v>164323</v>
          </cell>
        </row>
        <row r="24218">
          <cell r="F24218" t="str">
            <v>The Google Story: Inside the Hottest Business, Media, and Technology Success of Our Time</v>
          </cell>
          <cell r="G24218">
            <v>11158</v>
          </cell>
          <cell r="H24218">
            <v>164323</v>
          </cell>
        </row>
        <row r="24219">
          <cell r="F24219" t="str">
            <v>The Google Story: Inside the Hottest Business, Media, and Technology Success of Our Time</v>
          </cell>
          <cell r="G24219">
            <v>11158</v>
          </cell>
          <cell r="H24219">
            <v>164323</v>
          </cell>
        </row>
        <row r="24220">
          <cell r="F24220" t="str">
            <v>The Google Story: Inside the Hottest Business, Media, and Technology Success of Our Time</v>
          </cell>
          <cell r="G24220">
            <v>11158</v>
          </cell>
          <cell r="H24220">
            <v>164323</v>
          </cell>
        </row>
        <row r="24221">
          <cell r="F24221" t="str">
            <v>The Railway Children</v>
          </cell>
          <cell r="G24221">
            <v>35196</v>
          </cell>
          <cell r="H24221">
            <v>164531</v>
          </cell>
        </row>
        <row r="24222">
          <cell r="F24222" t="str">
            <v>The Railway Children</v>
          </cell>
          <cell r="G24222">
            <v>35196</v>
          </cell>
          <cell r="H24222">
            <v>164531</v>
          </cell>
        </row>
        <row r="24223">
          <cell r="F24223" t="str">
            <v>The Railway Children</v>
          </cell>
          <cell r="G24223">
            <v>35196</v>
          </cell>
          <cell r="H24223">
            <v>164531</v>
          </cell>
        </row>
        <row r="24224">
          <cell r="F24224" t="str">
            <v>The Railway Children</v>
          </cell>
          <cell r="G24224">
            <v>35196</v>
          </cell>
          <cell r="H24224">
            <v>164531</v>
          </cell>
        </row>
        <row r="24225">
          <cell r="F24225" t="str">
            <v>The Railway Children</v>
          </cell>
          <cell r="G24225">
            <v>35196</v>
          </cell>
          <cell r="H24225">
            <v>164531</v>
          </cell>
        </row>
        <row r="24226">
          <cell r="F24226" t="str">
            <v>My Friend Flicka (Flicka, #1)</v>
          </cell>
          <cell r="G24226">
            <v>25180</v>
          </cell>
          <cell r="H24226">
            <v>164542</v>
          </cell>
        </row>
        <row r="24227">
          <cell r="F24227" t="str">
            <v>My Friend Flicka (Flicka, #1)</v>
          </cell>
          <cell r="G24227">
            <v>25180</v>
          </cell>
          <cell r="H24227">
            <v>164542</v>
          </cell>
        </row>
        <row r="24228">
          <cell r="F24228" t="str">
            <v>My Friend Flicka (Flicka, #1)</v>
          </cell>
          <cell r="G24228">
            <v>25180</v>
          </cell>
          <cell r="H24228">
            <v>164542</v>
          </cell>
        </row>
        <row r="24229">
          <cell r="F24229" t="str">
            <v>Lord Loss (The Demonata, #1)</v>
          </cell>
          <cell r="G24229">
            <v>15325</v>
          </cell>
          <cell r="H24229">
            <v>164719</v>
          </cell>
        </row>
        <row r="24230">
          <cell r="F24230" t="str">
            <v>Lord Loss (The Demonata, #1)</v>
          </cell>
          <cell r="G24230">
            <v>15325</v>
          </cell>
          <cell r="H24230">
            <v>164719</v>
          </cell>
        </row>
        <row r="24231">
          <cell r="F24231" t="str">
            <v>Lord Loss (The Demonata, #1)</v>
          </cell>
          <cell r="G24231">
            <v>15325</v>
          </cell>
          <cell r="H24231">
            <v>164719</v>
          </cell>
        </row>
        <row r="24232">
          <cell r="F24232" t="str">
            <v>Lord Loss (The Demonata, #1)</v>
          </cell>
          <cell r="G24232">
            <v>15325</v>
          </cell>
          <cell r="H24232">
            <v>164719</v>
          </cell>
        </row>
        <row r="24233">
          <cell r="F24233" t="str">
            <v>Lord Loss (The Demonata, #1)</v>
          </cell>
          <cell r="G24233">
            <v>15325</v>
          </cell>
          <cell r="H24233">
            <v>164719</v>
          </cell>
        </row>
        <row r="24234">
          <cell r="F24234" t="str">
            <v>Lord Loss (The Demonata, #1)</v>
          </cell>
          <cell r="G24234">
            <v>15325</v>
          </cell>
          <cell r="H24234">
            <v>164719</v>
          </cell>
        </row>
        <row r="24235">
          <cell r="F24235" t="str">
            <v>Lord Loss (The Demonata, #1)</v>
          </cell>
          <cell r="G24235">
            <v>15325</v>
          </cell>
          <cell r="H24235">
            <v>164719</v>
          </cell>
        </row>
        <row r="24236">
          <cell r="F24236" t="str">
            <v>Lord Loss (The Demonata, #1)</v>
          </cell>
          <cell r="G24236">
            <v>15325</v>
          </cell>
          <cell r="H24236">
            <v>164719</v>
          </cell>
        </row>
        <row r="24237">
          <cell r="F24237" t="str">
            <v>Lord Loss (The Demonata, #1)</v>
          </cell>
          <cell r="G24237">
            <v>15325</v>
          </cell>
          <cell r="H24237">
            <v>164719</v>
          </cell>
        </row>
        <row r="24238">
          <cell r="F24238" t="str">
            <v>Diagnostic and Statistical Manual of Mental Disorders DSM-IV-TR</v>
          </cell>
          <cell r="G24238">
            <v>10114</v>
          </cell>
          <cell r="H24238">
            <v>164723</v>
          </cell>
        </row>
        <row r="24239">
          <cell r="F24239" t="str">
            <v>Diagnostic and Statistical Manual of Mental Disorders DSM-IV-TR</v>
          </cell>
          <cell r="G24239">
            <v>10114</v>
          </cell>
          <cell r="H24239">
            <v>164723</v>
          </cell>
        </row>
        <row r="24240">
          <cell r="F24240" t="str">
            <v>Diagnostic and Statistical Manual of Mental Disorders DSM-IV-TR</v>
          </cell>
          <cell r="G24240">
            <v>10114</v>
          </cell>
          <cell r="H24240">
            <v>164723</v>
          </cell>
        </row>
        <row r="24241">
          <cell r="F24241" t="str">
            <v>Diagnostic and Statistical Manual of Mental Disorders DSM-IV-TR</v>
          </cell>
          <cell r="G24241">
            <v>10114</v>
          </cell>
          <cell r="H24241">
            <v>164723</v>
          </cell>
        </row>
        <row r="24242">
          <cell r="F24242" t="str">
            <v>Succulent Wild Woman</v>
          </cell>
          <cell r="G24242">
            <v>9365</v>
          </cell>
          <cell r="H24242">
            <v>164836</v>
          </cell>
        </row>
        <row r="24243">
          <cell r="F24243" t="str">
            <v>Succulent Wild Woman</v>
          </cell>
          <cell r="G24243">
            <v>9365</v>
          </cell>
          <cell r="H24243">
            <v>164836</v>
          </cell>
        </row>
        <row r="24244">
          <cell r="F24244" t="str">
            <v>Succulent Wild Woman</v>
          </cell>
          <cell r="G24244">
            <v>9365</v>
          </cell>
          <cell r="H24244">
            <v>164836</v>
          </cell>
        </row>
        <row r="24245">
          <cell r="F24245" t="str">
            <v>Succulent Wild Woman</v>
          </cell>
          <cell r="G24245">
            <v>9365</v>
          </cell>
          <cell r="H24245">
            <v>164836</v>
          </cell>
        </row>
        <row r="24246">
          <cell r="F24246" t="str">
            <v>Succulent Wild Woman</v>
          </cell>
          <cell r="G24246">
            <v>9365</v>
          </cell>
          <cell r="H24246">
            <v>164836</v>
          </cell>
        </row>
        <row r="24247">
          <cell r="F24247" t="str">
            <v>Succulent Wild Woman</v>
          </cell>
          <cell r="G24247">
            <v>9365</v>
          </cell>
          <cell r="H24247">
            <v>164836</v>
          </cell>
        </row>
        <row r="24248">
          <cell r="F24248" t="str">
            <v>Succulent Wild Woman</v>
          </cell>
          <cell r="G24248">
            <v>9365</v>
          </cell>
          <cell r="H24248">
            <v>164836</v>
          </cell>
        </row>
        <row r="24249">
          <cell r="F24249" t="str">
            <v>Succulent Wild Woman</v>
          </cell>
          <cell r="G24249">
            <v>9365</v>
          </cell>
          <cell r="H24249">
            <v>164836</v>
          </cell>
        </row>
        <row r="24250">
          <cell r="F24250" t="str">
            <v>Anybody Out There? (Walsh Family, #4)</v>
          </cell>
          <cell r="G24250">
            <v>45243</v>
          </cell>
          <cell r="H24250">
            <v>165030</v>
          </cell>
        </row>
        <row r="24251">
          <cell r="F24251" t="str">
            <v>Anybody Out There? (Walsh Family, #4)</v>
          </cell>
          <cell r="G24251">
            <v>45243</v>
          </cell>
          <cell r="H24251">
            <v>165030</v>
          </cell>
        </row>
        <row r="24252">
          <cell r="F24252" t="str">
            <v>Anybody Out There? (Walsh Family, #4)</v>
          </cell>
          <cell r="G24252">
            <v>45243</v>
          </cell>
          <cell r="H24252">
            <v>165030</v>
          </cell>
        </row>
        <row r="24253">
          <cell r="F24253" t="str">
            <v>Anybody Out There? (Walsh Family, #4)</v>
          </cell>
          <cell r="G24253">
            <v>45243</v>
          </cell>
          <cell r="H24253">
            <v>165030</v>
          </cell>
        </row>
        <row r="24254">
          <cell r="F24254" t="str">
            <v>Graffiti World: Street Art from Five Continents</v>
          </cell>
          <cell r="G24254">
            <v>9000</v>
          </cell>
          <cell r="H24254">
            <v>165053</v>
          </cell>
        </row>
        <row r="24255">
          <cell r="F24255" t="str">
            <v>Graffiti World: Street Art from Five Continents</v>
          </cell>
          <cell r="G24255">
            <v>9000</v>
          </cell>
          <cell r="H24255">
            <v>165053</v>
          </cell>
        </row>
        <row r="24256">
          <cell r="F24256" t="str">
            <v>Graffiti World: Street Art from Five Continents</v>
          </cell>
          <cell r="G24256">
            <v>9000</v>
          </cell>
          <cell r="H24256">
            <v>165053</v>
          </cell>
        </row>
        <row r="24257">
          <cell r="F24257" t="str">
            <v>Graffiti World: Street Art from Five Continents</v>
          </cell>
          <cell r="G24257">
            <v>9000</v>
          </cell>
          <cell r="H24257">
            <v>165053</v>
          </cell>
        </row>
        <row r="24258">
          <cell r="F24258" t="str">
            <v>Rubyfruit Jungle</v>
          </cell>
          <cell r="G24258">
            <v>22583</v>
          </cell>
          <cell r="H24258">
            <v>165395</v>
          </cell>
        </row>
        <row r="24259">
          <cell r="F24259" t="str">
            <v>Rubyfruit Jungle</v>
          </cell>
          <cell r="G24259">
            <v>22583</v>
          </cell>
          <cell r="H24259">
            <v>165395</v>
          </cell>
        </row>
        <row r="24260">
          <cell r="F24260" t="str">
            <v>Rubyfruit Jungle</v>
          </cell>
          <cell r="G24260">
            <v>22583</v>
          </cell>
          <cell r="H24260">
            <v>165395</v>
          </cell>
        </row>
        <row r="24261">
          <cell r="F24261" t="str">
            <v>Rubyfruit Jungle</v>
          </cell>
          <cell r="G24261">
            <v>22583</v>
          </cell>
          <cell r="H24261">
            <v>165395</v>
          </cell>
        </row>
        <row r="24262">
          <cell r="F24262" t="str">
            <v>Rubyfruit Jungle</v>
          </cell>
          <cell r="G24262">
            <v>22583</v>
          </cell>
          <cell r="H24262">
            <v>165395</v>
          </cell>
        </row>
        <row r="24263">
          <cell r="F24263" t="str">
            <v>River, Cross My Heart</v>
          </cell>
          <cell r="G24263">
            <v>11642</v>
          </cell>
          <cell r="H24263">
            <v>166101</v>
          </cell>
        </row>
        <row r="24264">
          <cell r="F24264" t="str">
            <v>River, Cross My Heart</v>
          </cell>
          <cell r="G24264">
            <v>11642</v>
          </cell>
          <cell r="H24264">
            <v>166101</v>
          </cell>
        </row>
        <row r="24265">
          <cell r="F24265" t="str">
            <v>Between a Rock and a Hard Place</v>
          </cell>
          <cell r="G24265">
            <v>14350</v>
          </cell>
          <cell r="H24265">
            <v>166562</v>
          </cell>
        </row>
        <row r="24266">
          <cell r="F24266" t="str">
            <v>Between a Rock and a Hard Place</v>
          </cell>
          <cell r="G24266">
            <v>14350</v>
          </cell>
          <cell r="H24266">
            <v>166562</v>
          </cell>
        </row>
        <row r="24267">
          <cell r="F24267" t="str">
            <v>Between a Rock and a Hard Place</v>
          </cell>
          <cell r="G24267">
            <v>14350</v>
          </cell>
          <cell r="H24267">
            <v>166562</v>
          </cell>
        </row>
        <row r="24268">
          <cell r="F24268" t="str">
            <v>Between a Rock and a Hard Place</v>
          </cell>
          <cell r="G24268">
            <v>14350</v>
          </cell>
          <cell r="H24268">
            <v>166562</v>
          </cell>
        </row>
        <row r="24269">
          <cell r="F24269" t="str">
            <v>Between a Rock and a Hard Place</v>
          </cell>
          <cell r="G24269">
            <v>14350</v>
          </cell>
          <cell r="H24269">
            <v>166562</v>
          </cell>
        </row>
        <row r="24270">
          <cell r="F24270" t="str">
            <v>Between a Rock and a Hard Place</v>
          </cell>
          <cell r="G24270">
            <v>14350</v>
          </cell>
          <cell r="H24270">
            <v>166562</v>
          </cell>
        </row>
        <row r="24271">
          <cell r="F24271" t="str">
            <v>Between a Rock and a Hard Place</v>
          </cell>
          <cell r="G24271">
            <v>14350</v>
          </cell>
          <cell r="H24271">
            <v>166562</v>
          </cell>
        </row>
        <row r="24272">
          <cell r="F24272" t="str">
            <v>The Sandman: The Dream Hunters</v>
          </cell>
          <cell r="G24272">
            <v>14629</v>
          </cell>
          <cell r="H24272">
            <v>166580</v>
          </cell>
        </row>
        <row r="24273">
          <cell r="F24273" t="str">
            <v>The Sandman: The Dream Hunters</v>
          </cell>
          <cell r="G24273">
            <v>14629</v>
          </cell>
          <cell r="H24273">
            <v>166580</v>
          </cell>
        </row>
        <row r="24274">
          <cell r="F24274" t="str">
            <v>The Sandman: The Dream Hunters</v>
          </cell>
          <cell r="G24274">
            <v>14629</v>
          </cell>
          <cell r="H24274">
            <v>166580</v>
          </cell>
        </row>
        <row r="24275">
          <cell r="F24275" t="str">
            <v>The Sandman: The Dream Hunters</v>
          </cell>
          <cell r="G24275">
            <v>14629</v>
          </cell>
          <cell r="H24275">
            <v>166580</v>
          </cell>
        </row>
        <row r="24276">
          <cell r="F24276" t="str">
            <v>The Sandman: The Dream Hunters</v>
          </cell>
          <cell r="G24276">
            <v>14629</v>
          </cell>
          <cell r="H24276">
            <v>166580</v>
          </cell>
        </row>
        <row r="24277">
          <cell r="F24277" t="str">
            <v>The Sandman: The Dream Hunters</v>
          </cell>
          <cell r="G24277">
            <v>14629</v>
          </cell>
          <cell r="H24277">
            <v>166580</v>
          </cell>
        </row>
        <row r="24278">
          <cell r="F24278" t="str">
            <v>The Sandman: The Dream Hunters</v>
          </cell>
          <cell r="G24278">
            <v>14629</v>
          </cell>
          <cell r="H24278">
            <v>166580</v>
          </cell>
        </row>
        <row r="24279">
          <cell r="F24279" t="str">
            <v>The Sandman: The Dream Hunters</v>
          </cell>
          <cell r="G24279">
            <v>14629</v>
          </cell>
          <cell r="H24279">
            <v>166580</v>
          </cell>
        </row>
        <row r="24280">
          <cell r="F24280" t="str">
            <v>The Sandman: The Dream Hunters</v>
          </cell>
          <cell r="G24280">
            <v>14629</v>
          </cell>
          <cell r="H24280">
            <v>166580</v>
          </cell>
        </row>
        <row r="24281">
          <cell r="F24281" t="str">
            <v>Stoner</v>
          </cell>
          <cell r="G24281">
            <v>42869</v>
          </cell>
          <cell r="H24281">
            <v>166997</v>
          </cell>
        </row>
        <row r="24282">
          <cell r="F24282" t="str">
            <v>Stoner</v>
          </cell>
          <cell r="G24282">
            <v>42869</v>
          </cell>
          <cell r="H24282">
            <v>166997</v>
          </cell>
        </row>
        <row r="24283">
          <cell r="F24283" t="str">
            <v>Stoner</v>
          </cell>
          <cell r="G24283">
            <v>42869</v>
          </cell>
          <cell r="H24283">
            <v>166997</v>
          </cell>
        </row>
        <row r="24284">
          <cell r="F24284" t="str">
            <v>Stoner</v>
          </cell>
          <cell r="G24284">
            <v>42869</v>
          </cell>
          <cell r="H24284">
            <v>166997</v>
          </cell>
        </row>
        <row r="24285">
          <cell r="F24285" t="str">
            <v>Stoner</v>
          </cell>
          <cell r="G24285">
            <v>42869</v>
          </cell>
          <cell r="H24285">
            <v>166997</v>
          </cell>
        </row>
        <row r="24286">
          <cell r="F24286" t="str">
            <v>Fables, Vol. 2: Animal Farm</v>
          </cell>
          <cell r="G24286">
            <v>23951</v>
          </cell>
          <cell r="H24286">
            <v>167010</v>
          </cell>
        </row>
        <row r="24287">
          <cell r="F24287" t="str">
            <v>Fables, Vol. 2: Animal Farm</v>
          </cell>
          <cell r="G24287">
            <v>23951</v>
          </cell>
          <cell r="H24287">
            <v>167010</v>
          </cell>
        </row>
        <row r="24288">
          <cell r="F24288" t="str">
            <v>Fables, Vol. 2: Animal Farm</v>
          </cell>
          <cell r="G24288">
            <v>23951</v>
          </cell>
          <cell r="H24288">
            <v>167010</v>
          </cell>
        </row>
        <row r="24289">
          <cell r="F24289" t="str">
            <v>Fables, Vol. 2: Animal Farm</v>
          </cell>
          <cell r="G24289">
            <v>23951</v>
          </cell>
          <cell r="H24289">
            <v>167010</v>
          </cell>
        </row>
        <row r="24290">
          <cell r="F24290" t="str">
            <v>Fables, Vol. 2: Animal Farm</v>
          </cell>
          <cell r="G24290">
            <v>23951</v>
          </cell>
          <cell r="H24290">
            <v>167010</v>
          </cell>
        </row>
        <row r="24291">
          <cell r="F24291" t="str">
            <v>Fables, Vol. 2: Animal Farm</v>
          </cell>
          <cell r="G24291">
            <v>23951</v>
          </cell>
          <cell r="H24291">
            <v>167010</v>
          </cell>
        </row>
        <row r="24292">
          <cell r="F24292" t="str">
            <v xml:space="preserve">Amy and Isabelle </v>
          </cell>
          <cell r="G24292">
            <v>10602</v>
          </cell>
          <cell r="H24292">
            <v>167216</v>
          </cell>
        </row>
        <row r="24293">
          <cell r="F24293" t="str">
            <v xml:space="preserve">Amy and Isabelle </v>
          </cell>
          <cell r="G24293">
            <v>10602</v>
          </cell>
          <cell r="H24293">
            <v>167216</v>
          </cell>
        </row>
        <row r="24294">
          <cell r="F24294" t="str">
            <v xml:space="preserve">Amy and Isabelle </v>
          </cell>
          <cell r="G24294">
            <v>10602</v>
          </cell>
          <cell r="H24294">
            <v>167216</v>
          </cell>
        </row>
        <row r="24295">
          <cell r="F24295" t="str">
            <v>Sudden Prey (Lucas Davenport, #8)</v>
          </cell>
          <cell r="G24295">
            <v>12408</v>
          </cell>
          <cell r="H24295">
            <v>168569</v>
          </cell>
        </row>
        <row r="24296">
          <cell r="F24296" t="str">
            <v>Sudden Prey (Lucas Davenport, #8)</v>
          </cell>
          <cell r="G24296">
            <v>12408</v>
          </cell>
          <cell r="H24296">
            <v>168569</v>
          </cell>
        </row>
        <row r="24297">
          <cell r="F24297" t="str">
            <v>Sudden Prey (Lucas Davenport, #8)</v>
          </cell>
          <cell r="G24297">
            <v>12408</v>
          </cell>
          <cell r="H24297">
            <v>168569</v>
          </cell>
        </row>
        <row r="24298">
          <cell r="F24298" t="str">
            <v>Sudden Prey (Lucas Davenport, #8)</v>
          </cell>
          <cell r="G24298">
            <v>12408</v>
          </cell>
          <cell r="H24298">
            <v>168569</v>
          </cell>
        </row>
        <row r="24299">
          <cell r="F24299" t="str">
            <v>Sudden Prey (Lucas Davenport, #8)</v>
          </cell>
          <cell r="G24299">
            <v>12408</v>
          </cell>
          <cell r="H24299">
            <v>168569</v>
          </cell>
        </row>
        <row r="24300">
          <cell r="F24300" t="str">
            <v>Sudden Prey (Lucas Davenport, #8)</v>
          </cell>
          <cell r="G24300">
            <v>12408</v>
          </cell>
          <cell r="H24300">
            <v>168569</v>
          </cell>
        </row>
        <row r="24301">
          <cell r="F24301" t="str">
            <v>In Cold Blood</v>
          </cell>
          <cell r="G24301">
            <v>381652</v>
          </cell>
          <cell r="H24301">
            <v>168642</v>
          </cell>
        </row>
        <row r="24302">
          <cell r="F24302" t="str">
            <v>In Cold Blood</v>
          </cell>
          <cell r="G24302">
            <v>381652</v>
          </cell>
          <cell r="H24302">
            <v>168642</v>
          </cell>
        </row>
        <row r="24303">
          <cell r="F24303" t="str">
            <v>In Cold Blood</v>
          </cell>
          <cell r="G24303">
            <v>381652</v>
          </cell>
          <cell r="H24303">
            <v>168642</v>
          </cell>
        </row>
        <row r="24304">
          <cell r="F24304" t="str">
            <v>In Cold Blood</v>
          </cell>
          <cell r="G24304">
            <v>381652</v>
          </cell>
          <cell r="H24304">
            <v>168642</v>
          </cell>
        </row>
        <row r="24305">
          <cell r="F24305" t="str">
            <v>In Cold Blood</v>
          </cell>
          <cell r="G24305">
            <v>381652</v>
          </cell>
          <cell r="H24305">
            <v>168642</v>
          </cell>
        </row>
        <row r="24306">
          <cell r="F24306" t="str">
            <v>In Cold Blood</v>
          </cell>
          <cell r="G24306">
            <v>381652</v>
          </cell>
          <cell r="H24306">
            <v>168642</v>
          </cell>
        </row>
        <row r="24307">
          <cell r="F24307" t="str">
            <v>In Cold Blood</v>
          </cell>
          <cell r="G24307">
            <v>381652</v>
          </cell>
          <cell r="H24307">
            <v>168642</v>
          </cell>
        </row>
        <row r="24308">
          <cell r="F24308" t="str">
            <v>In Cold Blood</v>
          </cell>
          <cell r="G24308">
            <v>381652</v>
          </cell>
          <cell r="H24308">
            <v>168642</v>
          </cell>
        </row>
        <row r="24309">
          <cell r="F24309" t="str">
            <v>In Cold Blood</v>
          </cell>
          <cell r="G24309">
            <v>381652</v>
          </cell>
          <cell r="H24309">
            <v>168642</v>
          </cell>
        </row>
        <row r="24310">
          <cell r="F24310" t="str">
            <v>In Cold Blood</v>
          </cell>
          <cell r="G24310">
            <v>381652</v>
          </cell>
          <cell r="H24310">
            <v>168642</v>
          </cell>
        </row>
        <row r="24311">
          <cell r="F24311" t="str">
            <v>In Cold Blood</v>
          </cell>
          <cell r="G24311">
            <v>381652</v>
          </cell>
          <cell r="H24311">
            <v>168642</v>
          </cell>
        </row>
        <row r="24312">
          <cell r="F24312" t="str">
            <v>In Cold Blood</v>
          </cell>
          <cell r="G24312">
            <v>381652</v>
          </cell>
          <cell r="H24312">
            <v>168642</v>
          </cell>
        </row>
        <row r="24313">
          <cell r="F24313" t="str">
            <v>In Cold Blood</v>
          </cell>
          <cell r="G24313">
            <v>381652</v>
          </cell>
          <cell r="H24313">
            <v>168642</v>
          </cell>
        </row>
        <row r="24314">
          <cell r="F24314" t="str">
            <v>Catch-22</v>
          </cell>
          <cell r="G24314">
            <v>563265</v>
          </cell>
          <cell r="H24314">
            <v>168668</v>
          </cell>
        </row>
        <row r="24315">
          <cell r="F24315" t="str">
            <v>Catch-22</v>
          </cell>
          <cell r="G24315">
            <v>563265</v>
          </cell>
          <cell r="H24315">
            <v>168668</v>
          </cell>
        </row>
        <row r="24316">
          <cell r="F24316" t="str">
            <v>Catch-22</v>
          </cell>
          <cell r="G24316">
            <v>563265</v>
          </cell>
          <cell r="H24316">
            <v>168668</v>
          </cell>
        </row>
        <row r="24317">
          <cell r="F24317" t="str">
            <v>Catch-22</v>
          </cell>
          <cell r="G24317">
            <v>563265</v>
          </cell>
          <cell r="H24317">
            <v>168668</v>
          </cell>
        </row>
        <row r="24318">
          <cell r="F24318" t="str">
            <v>Catch-22</v>
          </cell>
          <cell r="G24318">
            <v>563265</v>
          </cell>
          <cell r="H24318">
            <v>168668</v>
          </cell>
        </row>
        <row r="24319">
          <cell r="F24319" t="str">
            <v>Keys to Drawing</v>
          </cell>
          <cell r="G24319">
            <v>10004</v>
          </cell>
          <cell r="H24319">
            <v>168814</v>
          </cell>
        </row>
        <row r="24320">
          <cell r="F24320" t="str">
            <v>Keys to Drawing</v>
          </cell>
          <cell r="G24320">
            <v>10004</v>
          </cell>
          <cell r="H24320">
            <v>168814</v>
          </cell>
        </row>
        <row r="24321">
          <cell r="F24321" t="str">
            <v>Keys to Drawing</v>
          </cell>
          <cell r="G24321">
            <v>10004</v>
          </cell>
          <cell r="H24321">
            <v>168814</v>
          </cell>
        </row>
        <row r="24322">
          <cell r="F24322" t="str">
            <v>F is for Fugitive (Kinsey Millhone, #6)</v>
          </cell>
          <cell r="G24322">
            <v>24842</v>
          </cell>
          <cell r="H24322">
            <v>169211</v>
          </cell>
        </row>
        <row r="24323">
          <cell r="F24323" t="str">
            <v>F is for Fugitive (Kinsey Millhone, #6)</v>
          </cell>
          <cell r="G24323">
            <v>24842</v>
          </cell>
          <cell r="H24323">
            <v>169211</v>
          </cell>
        </row>
        <row r="24324">
          <cell r="F24324" t="str">
            <v>F is for Fugitive (Kinsey Millhone, #6)</v>
          </cell>
          <cell r="G24324">
            <v>24842</v>
          </cell>
          <cell r="H24324">
            <v>169211</v>
          </cell>
        </row>
        <row r="24325">
          <cell r="F24325" t="str">
            <v>F is for Fugitive (Kinsey Millhone, #6)</v>
          </cell>
          <cell r="G24325">
            <v>24842</v>
          </cell>
          <cell r="H24325">
            <v>169211</v>
          </cell>
        </row>
        <row r="24326">
          <cell r="F24326" t="str">
            <v>F is for Fugitive (Kinsey Millhone, #6)</v>
          </cell>
          <cell r="G24326">
            <v>24842</v>
          </cell>
          <cell r="H24326">
            <v>169211</v>
          </cell>
        </row>
        <row r="24327">
          <cell r="F24327" t="str">
            <v>F is for Fugitive (Kinsey Millhone, #6)</v>
          </cell>
          <cell r="G24327">
            <v>24842</v>
          </cell>
          <cell r="H24327">
            <v>169211</v>
          </cell>
        </row>
        <row r="24328">
          <cell r="F24328" t="str">
            <v>F is for Fugitive (Kinsey Millhone, #6)</v>
          </cell>
          <cell r="G24328">
            <v>24842</v>
          </cell>
          <cell r="H24328">
            <v>169211</v>
          </cell>
        </row>
        <row r="24329">
          <cell r="F24329" t="str">
            <v>Addicted</v>
          </cell>
          <cell r="G24329">
            <v>13677</v>
          </cell>
          <cell r="H24329">
            <v>169331</v>
          </cell>
        </row>
        <row r="24330">
          <cell r="F24330" t="str">
            <v>Addicted</v>
          </cell>
          <cell r="G24330">
            <v>13677</v>
          </cell>
          <cell r="H24330">
            <v>169331</v>
          </cell>
        </row>
        <row r="24331">
          <cell r="F24331" t="str">
            <v>Addicted</v>
          </cell>
          <cell r="G24331">
            <v>13677</v>
          </cell>
          <cell r="H24331">
            <v>169331</v>
          </cell>
        </row>
        <row r="24332">
          <cell r="F24332" t="str">
            <v>Addicted</v>
          </cell>
          <cell r="G24332">
            <v>13677</v>
          </cell>
          <cell r="H24332">
            <v>169331</v>
          </cell>
        </row>
        <row r="24333">
          <cell r="F24333" t="str">
            <v>Self Matters: Creating Your Life from the Inside Out</v>
          </cell>
          <cell r="G24333">
            <v>9609</v>
          </cell>
          <cell r="H24333">
            <v>169487</v>
          </cell>
        </row>
        <row r="24334">
          <cell r="F24334" t="str">
            <v>Self Matters: Creating Your Life from the Inside Out</v>
          </cell>
          <cell r="G24334">
            <v>9609</v>
          </cell>
          <cell r="H24334">
            <v>169487</v>
          </cell>
        </row>
        <row r="24335">
          <cell r="F24335" t="str">
            <v>Babbitt</v>
          </cell>
          <cell r="G24335">
            <v>14204</v>
          </cell>
          <cell r="H24335">
            <v>169718</v>
          </cell>
        </row>
        <row r="24336">
          <cell r="F24336" t="str">
            <v>Babbitt</v>
          </cell>
          <cell r="G24336">
            <v>14204</v>
          </cell>
          <cell r="H24336">
            <v>169718</v>
          </cell>
        </row>
        <row r="24337">
          <cell r="F24337" t="str">
            <v>Babbitt</v>
          </cell>
          <cell r="G24337">
            <v>14204</v>
          </cell>
          <cell r="H24337">
            <v>169718</v>
          </cell>
        </row>
        <row r="24338">
          <cell r="F24338" t="str">
            <v>Babbitt</v>
          </cell>
          <cell r="G24338">
            <v>14204</v>
          </cell>
          <cell r="H24338">
            <v>169718</v>
          </cell>
        </row>
        <row r="24339">
          <cell r="F24339" t="str">
            <v>The King's Buccaneer (Krondor's Sons, #2)</v>
          </cell>
          <cell r="G24339">
            <v>17084</v>
          </cell>
          <cell r="H24339">
            <v>169959</v>
          </cell>
        </row>
        <row r="24340">
          <cell r="F24340" t="str">
            <v>The King's Buccaneer (Krondor's Sons, #2)</v>
          </cell>
          <cell r="G24340">
            <v>17084</v>
          </cell>
          <cell r="H24340">
            <v>169959</v>
          </cell>
        </row>
        <row r="24341">
          <cell r="F24341" t="str">
            <v>The King's Buccaneer (Krondor's Sons, #2)</v>
          </cell>
          <cell r="G24341">
            <v>17084</v>
          </cell>
          <cell r="H24341">
            <v>169959</v>
          </cell>
        </row>
        <row r="24342">
          <cell r="F24342" t="str">
            <v>The King's Buccaneer (Krondor's Sons, #2)</v>
          </cell>
          <cell r="G24342">
            <v>17084</v>
          </cell>
          <cell r="H24342">
            <v>169959</v>
          </cell>
        </row>
        <row r="24343">
          <cell r="F24343" t="str">
            <v>Dead as a Doornail (Sookie Stackhouse, #5)</v>
          </cell>
          <cell r="G24343">
            <v>169560</v>
          </cell>
          <cell r="H24343">
            <v>170210</v>
          </cell>
        </row>
        <row r="24344">
          <cell r="F24344" t="str">
            <v>Dead as a Doornail (Sookie Stackhouse, #5)</v>
          </cell>
          <cell r="G24344">
            <v>169560</v>
          </cell>
          <cell r="H24344">
            <v>170210</v>
          </cell>
        </row>
        <row r="24345">
          <cell r="F24345" t="str">
            <v>Dead as a Doornail (Sookie Stackhouse, #5)</v>
          </cell>
          <cell r="G24345">
            <v>169560</v>
          </cell>
          <cell r="H24345">
            <v>170210</v>
          </cell>
        </row>
        <row r="24346">
          <cell r="F24346" t="str">
            <v>Dead as a Doornail (Sookie Stackhouse, #5)</v>
          </cell>
          <cell r="G24346">
            <v>169560</v>
          </cell>
          <cell r="H24346">
            <v>170210</v>
          </cell>
        </row>
        <row r="24347">
          <cell r="F24347" t="str">
            <v>Dead as a Doornail (Sookie Stackhouse, #5)</v>
          </cell>
          <cell r="G24347">
            <v>169560</v>
          </cell>
          <cell r="H24347">
            <v>170210</v>
          </cell>
        </row>
        <row r="24348">
          <cell r="F24348" t="str">
            <v>Dead as a Doornail (Sookie Stackhouse, #5)</v>
          </cell>
          <cell r="G24348">
            <v>169560</v>
          </cell>
          <cell r="H24348">
            <v>170210</v>
          </cell>
        </row>
        <row r="24349">
          <cell r="F24349" t="str">
            <v>Dead as a Doornail (Sookie Stackhouse, #5)</v>
          </cell>
          <cell r="G24349">
            <v>169560</v>
          </cell>
          <cell r="H24349">
            <v>170210</v>
          </cell>
        </row>
        <row r="24350">
          <cell r="F24350" t="str">
            <v>Dead as a Doornail (Sookie Stackhouse, #5)</v>
          </cell>
          <cell r="G24350">
            <v>169560</v>
          </cell>
          <cell r="H24350">
            <v>170210</v>
          </cell>
        </row>
        <row r="24351">
          <cell r="F24351" t="str">
            <v>Dead as a Doornail (Sookie Stackhouse, #5)</v>
          </cell>
          <cell r="G24351">
            <v>169560</v>
          </cell>
          <cell r="H24351">
            <v>170210</v>
          </cell>
        </row>
        <row r="24352">
          <cell r="F24352" t="str">
            <v>Dead as a Doornail (Sookie Stackhouse, #5)</v>
          </cell>
          <cell r="G24352">
            <v>169560</v>
          </cell>
          <cell r="H24352">
            <v>170210</v>
          </cell>
        </row>
        <row r="24353">
          <cell r="F24353" t="str">
            <v>What My Mother Doesn't Know (What My Mother Doesn't Know #1)</v>
          </cell>
          <cell r="G24353">
            <v>12388</v>
          </cell>
          <cell r="H24353">
            <v>170529</v>
          </cell>
        </row>
        <row r="24354">
          <cell r="F24354" t="str">
            <v>What My Mother Doesn't Know (What My Mother Doesn't Know #1)</v>
          </cell>
          <cell r="G24354">
            <v>12388</v>
          </cell>
          <cell r="H24354">
            <v>170529</v>
          </cell>
        </row>
        <row r="24355">
          <cell r="F24355" t="str">
            <v>What My Mother Doesn't Know (What My Mother Doesn't Know #1)</v>
          </cell>
          <cell r="G24355">
            <v>12388</v>
          </cell>
          <cell r="H24355">
            <v>170529</v>
          </cell>
        </row>
        <row r="24356">
          <cell r="F24356" t="str">
            <v>What My Mother Doesn't Know (What My Mother Doesn't Know #1)</v>
          </cell>
          <cell r="G24356">
            <v>12388</v>
          </cell>
          <cell r="H24356">
            <v>170529</v>
          </cell>
        </row>
        <row r="24357">
          <cell r="F24357" t="str">
            <v>Don't Sweat the Small Stuff ... and it's all small stuff: Simple Ways to Keep the Little Things from Taking Over Your Life</v>
          </cell>
          <cell r="G24357">
            <v>63324</v>
          </cell>
          <cell r="H24357">
            <v>170548</v>
          </cell>
        </row>
        <row r="24358">
          <cell r="F24358" t="str">
            <v>Don't Sweat the Small Stuff ... and it's all small stuff: Simple Ways to Keep the Little Things from Taking Over Your Life</v>
          </cell>
          <cell r="G24358">
            <v>63324</v>
          </cell>
          <cell r="H24358">
            <v>170548</v>
          </cell>
        </row>
        <row r="24359">
          <cell r="F24359" t="str">
            <v>Don't Sweat the Small Stuff ... and it's all small stuff: Simple Ways to Keep the Little Things from Taking Over Your Life</v>
          </cell>
          <cell r="G24359">
            <v>63324</v>
          </cell>
          <cell r="H24359">
            <v>170548</v>
          </cell>
        </row>
        <row r="24360">
          <cell r="F24360" t="str">
            <v>Don't Sweat the Small Stuff ... and it's all small stuff: Simple Ways to Keep the Little Things from Taking Over Your Life</v>
          </cell>
          <cell r="G24360">
            <v>63324</v>
          </cell>
          <cell r="H24360">
            <v>170548</v>
          </cell>
        </row>
        <row r="24361">
          <cell r="F24361" t="str">
            <v>Don't Sweat the Small Stuff ... and it's all small stuff: Simple Ways to Keep the Little Things from Taking Over Your Life</v>
          </cell>
          <cell r="G24361">
            <v>63324</v>
          </cell>
          <cell r="H24361">
            <v>170548</v>
          </cell>
        </row>
        <row r="24362">
          <cell r="F24362" t="str">
            <v>Don't Sweat the Small Stuff ... and it's all small stuff: Simple Ways to Keep the Little Things from Taking Over Your Life</v>
          </cell>
          <cell r="G24362">
            <v>63324</v>
          </cell>
          <cell r="H24362">
            <v>170548</v>
          </cell>
        </row>
        <row r="24363">
          <cell r="F24363" t="str">
            <v>Don't Sweat the Small Stuff ... and it's all small stuff: Simple Ways to Keep the Little Things from Taking Over Your Life</v>
          </cell>
          <cell r="G24363">
            <v>63324</v>
          </cell>
          <cell r="H24363">
            <v>170548</v>
          </cell>
        </row>
        <row r="24364">
          <cell r="F24364" t="str">
            <v>Daddy's Little Girl</v>
          </cell>
          <cell r="G24364">
            <v>14602</v>
          </cell>
          <cell r="H24364">
            <v>170618</v>
          </cell>
        </row>
        <row r="24365">
          <cell r="F24365" t="str">
            <v>Daddy's Little Girl</v>
          </cell>
          <cell r="G24365">
            <v>14602</v>
          </cell>
          <cell r="H24365">
            <v>170618</v>
          </cell>
        </row>
        <row r="24366">
          <cell r="F24366" t="str">
            <v>Daddy's Little Girl</v>
          </cell>
          <cell r="G24366">
            <v>14602</v>
          </cell>
          <cell r="H24366">
            <v>170618</v>
          </cell>
        </row>
        <row r="24367">
          <cell r="F24367" t="str">
            <v>Daddy's Little Girl</v>
          </cell>
          <cell r="G24367">
            <v>14602</v>
          </cell>
          <cell r="H24367">
            <v>170618</v>
          </cell>
        </row>
        <row r="24368">
          <cell r="F24368" t="str">
            <v>Daddy's Little Girl</v>
          </cell>
          <cell r="G24368">
            <v>14602</v>
          </cell>
          <cell r="H24368">
            <v>170618</v>
          </cell>
        </row>
        <row r="24369">
          <cell r="F24369" t="str">
            <v>Daddy's Little Girl</v>
          </cell>
          <cell r="G24369">
            <v>14602</v>
          </cell>
          <cell r="H24369">
            <v>170618</v>
          </cell>
        </row>
        <row r="24370">
          <cell r="F24370" t="str">
            <v>Daddy's Little Girl</v>
          </cell>
          <cell r="G24370">
            <v>14602</v>
          </cell>
          <cell r="H24370">
            <v>170618</v>
          </cell>
        </row>
        <row r="24371">
          <cell r="F24371" t="str">
            <v>Daddy's Little Girl</v>
          </cell>
          <cell r="G24371">
            <v>14602</v>
          </cell>
          <cell r="H24371">
            <v>170618</v>
          </cell>
        </row>
        <row r="24372">
          <cell r="F24372" t="str">
            <v>Daddy's Little Girl</v>
          </cell>
          <cell r="G24372">
            <v>14602</v>
          </cell>
          <cell r="H24372">
            <v>170618</v>
          </cell>
        </row>
        <row r="24373">
          <cell r="F24373" t="str">
            <v>All Around the Town</v>
          </cell>
          <cell r="G24373">
            <v>20029</v>
          </cell>
          <cell r="H24373">
            <v>170619</v>
          </cell>
        </row>
        <row r="24374">
          <cell r="F24374" t="str">
            <v>All Around the Town</v>
          </cell>
          <cell r="G24374">
            <v>20029</v>
          </cell>
          <cell r="H24374">
            <v>170619</v>
          </cell>
        </row>
        <row r="24375">
          <cell r="F24375" t="str">
            <v>All Around the Town</v>
          </cell>
          <cell r="G24375">
            <v>20029</v>
          </cell>
          <cell r="H24375">
            <v>170619</v>
          </cell>
        </row>
        <row r="24376">
          <cell r="F24376" t="str">
            <v>All Around the Town</v>
          </cell>
          <cell r="G24376">
            <v>20029</v>
          </cell>
          <cell r="H24376">
            <v>170619</v>
          </cell>
        </row>
        <row r="24377">
          <cell r="F24377" t="str">
            <v>All Around the Town</v>
          </cell>
          <cell r="G24377">
            <v>20029</v>
          </cell>
          <cell r="H24377">
            <v>170619</v>
          </cell>
        </row>
        <row r="24378">
          <cell r="F24378" t="str">
            <v>All Around the Town</v>
          </cell>
          <cell r="G24378">
            <v>20029</v>
          </cell>
          <cell r="H24378">
            <v>170619</v>
          </cell>
        </row>
        <row r="24379">
          <cell r="F24379" t="str">
            <v>All Around the Town</v>
          </cell>
          <cell r="G24379">
            <v>20029</v>
          </cell>
          <cell r="H24379">
            <v>170619</v>
          </cell>
        </row>
        <row r="24380">
          <cell r="F24380" t="str">
            <v>All Around the Town</v>
          </cell>
          <cell r="G24380">
            <v>20029</v>
          </cell>
          <cell r="H24380">
            <v>170619</v>
          </cell>
        </row>
        <row r="24381">
          <cell r="F24381" t="str">
            <v>All Around the Town</v>
          </cell>
          <cell r="G24381">
            <v>20029</v>
          </cell>
          <cell r="H24381">
            <v>170619</v>
          </cell>
        </row>
        <row r="24382">
          <cell r="F24382" t="str">
            <v>Let Me Call You Sweetheart</v>
          </cell>
          <cell r="G24382">
            <v>17472</v>
          </cell>
          <cell r="H24382">
            <v>170632</v>
          </cell>
        </row>
        <row r="24383">
          <cell r="F24383" t="str">
            <v>Let Me Call You Sweetheart</v>
          </cell>
          <cell r="G24383">
            <v>17472</v>
          </cell>
          <cell r="H24383">
            <v>170632</v>
          </cell>
        </row>
        <row r="24384">
          <cell r="F24384" t="str">
            <v>Let Me Call You Sweetheart</v>
          </cell>
          <cell r="G24384">
            <v>17472</v>
          </cell>
          <cell r="H24384">
            <v>170632</v>
          </cell>
        </row>
        <row r="24385">
          <cell r="F24385" t="str">
            <v>Let Me Call You Sweetheart</v>
          </cell>
          <cell r="G24385">
            <v>17472</v>
          </cell>
          <cell r="H24385">
            <v>170632</v>
          </cell>
        </row>
        <row r="24386">
          <cell r="F24386" t="str">
            <v>Let Me Call You Sweetheart</v>
          </cell>
          <cell r="G24386">
            <v>17472</v>
          </cell>
          <cell r="H24386">
            <v>170632</v>
          </cell>
        </row>
        <row r="24387">
          <cell r="F24387" t="str">
            <v>Let Me Call You Sweetheart</v>
          </cell>
          <cell r="G24387">
            <v>17472</v>
          </cell>
          <cell r="H24387">
            <v>170632</v>
          </cell>
        </row>
        <row r="24388">
          <cell r="F24388" t="str">
            <v>Let Me Call You Sweetheart</v>
          </cell>
          <cell r="G24388">
            <v>17472</v>
          </cell>
          <cell r="H24388">
            <v>170632</v>
          </cell>
        </row>
        <row r="24389">
          <cell r="F24389" t="str">
            <v>Let Me Call You Sweetheart</v>
          </cell>
          <cell r="G24389">
            <v>17472</v>
          </cell>
          <cell r="H24389">
            <v>170632</v>
          </cell>
        </row>
        <row r="24390">
          <cell r="F24390" t="str">
            <v>I Heard That Song Before</v>
          </cell>
          <cell r="G24390">
            <v>12611</v>
          </cell>
          <cell r="H24390">
            <v>170641</v>
          </cell>
        </row>
        <row r="24391">
          <cell r="F24391" t="str">
            <v>I Heard That Song Before</v>
          </cell>
          <cell r="G24391">
            <v>12611</v>
          </cell>
          <cell r="H24391">
            <v>170641</v>
          </cell>
        </row>
        <row r="24392">
          <cell r="F24392" t="str">
            <v>I Heard That Song Before</v>
          </cell>
          <cell r="G24392">
            <v>12611</v>
          </cell>
          <cell r="H24392">
            <v>170641</v>
          </cell>
        </row>
        <row r="24393">
          <cell r="F24393" t="str">
            <v>I Heard That Song Before</v>
          </cell>
          <cell r="G24393">
            <v>12611</v>
          </cell>
          <cell r="H24393">
            <v>170641</v>
          </cell>
        </row>
        <row r="24394">
          <cell r="F24394" t="str">
            <v>I Heard That Song Before</v>
          </cell>
          <cell r="G24394">
            <v>12611</v>
          </cell>
          <cell r="H24394">
            <v>170641</v>
          </cell>
        </row>
        <row r="24395">
          <cell r="F24395" t="str">
            <v>I Heard That Song Before</v>
          </cell>
          <cell r="G24395">
            <v>12611</v>
          </cell>
          <cell r="H24395">
            <v>170641</v>
          </cell>
        </row>
        <row r="24396">
          <cell r="F24396" t="str">
            <v>I Heard That Song Before</v>
          </cell>
          <cell r="G24396">
            <v>12611</v>
          </cell>
          <cell r="H24396">
            <v>170641</v>
          </cell>
        </row>
        <row r="24397">
          <cell r="F24397" t="str">
            <v>I Heard That Song Before</v>
          </cell>
          <cell r="G24397">
            <v>12611</v>
          </cell>
          <cell r="H24397">
            <v>170641</v>
          </cell>
        </row>
        <row r="24398">
          <cell r="F24398" t="str">
            <v>Loves Music, Loves to Dance</v>
          </cell>
          <cell r="G24398">
            <v>21880</v>
          </cell>
          <cell r="H24398">
            <v>170650</v>
          </cell>
        </row>
        <row r="24399">
          <cell r="F24399" t="str">
            <v>Loves Music, Loves to Dance</v>
          </cell>
          <cell r="G24399">
            <v>21880</v>
          </cell>
          <cell r="H24399">
            <v>170650</v>
          </cell>
        </row>
        <row r="24400">
          <cell r="F24400" t="str">
            <v>Loves Music, Loves to Dance</v>
          </cell>
          <cell r="G24400">
            <v>21880</v>
          </cell>
          <cell r="H24400">
            <v>170650</v>
          </cell>
        </row>
        <row r="24401">
          <cell r="F24401" t="str">
            <v>Loves Music, Loves to Dance</v>
          </cell>
          <cell r="G24401">
            <v>21880</v>
          </cell>
          <cell r="H24401">
            <v>170650</v>
          </cell>
        </row>
        <row r="24402">
          <cell r="F24402" t="str">
            <v>Loves Music, Loves to Dance</v>
          </cell>
          <cell r="G24402">
            <v>21880</v>
          </cell>
          <cell r="H24402">
            <v>170650</v>
          </cell>
        </row>
        <row r="24403">
          <cell r="F24403" t="str">
            <v>Loves Music, Loves to Dance</v>
          </cell>
          <cell r="G24403">
            <v>21880</v>
          </cell>
          <cell r="H24403">
            <v>170650</v>
          </cell>
        </row>
        <row r="24404">
          <cell r="F24404" t="str">
            <v>Loves Music, Loves to Dance</v>
          </cell>
          <cell r="G24404">
            <v>21880</v>
          </cell>
          <cell r="H24404">
            <v>170650</v>
          </cell>
        </row>
        <row r="24405">
          <cell r="F24405" t="str">
            <v>A Stranger Is Watching</v>
          </cell>
          <cell r="G24405">
            <v>15659</v>
          </cell>
          <cell r="H24405">
            <v>170651</v>
          </cell>
        </row>
        <row r="24406">
          <cell r="F24406" t="str">
            <v>A Stranger Is Watching</v>
          </cell>
          <cell r="G24406">
            <v>15659</v>
          </cell>
          <cell r="H24406">
            <v>170651</v>
          </cell>
        </row>
        <row r="24407">
          <cell r="F24407" t="str">
            <v>A Stranger Is Watching</v>
          </cell>
          <cell r="G24407">
            <v>15659</v>
          </cell>
          <cell r="H24407">
            <v>170651</v>
          </cell>
        </row>
        <row r="24408">
          <cell r="F24408" t="str">
            <v>A Stranger Is Watching</v>
          </cell>
          <cell r="G24408">
            <v>15659</v>
          </cell>
          <cell r="H24408">
            <v>170651</v>
          </cell>
        </row>
        <row r="24409">
          <cell r="F24409" t="str">
            <v>A Stranger Is Watching</v>
          </cell>
          <cell r="G24409">
            <v>15659</v>
          </cell>
          <cell r="H24409">
            <v>170651</v>
          </cell>
        </row>
        <row r="24410">
          <cell r="F24410" t="str">
            <v>A Stranger Is Watching</v>
          </cell>
          <cell r="G24410">
            <v>15659</v>
          </cell>
          <cell r="H24410">
            <v>170651</v>
          </cell>
        </row>
        <row r="24411">
          <cell r="F24411" t="str">
            <v>A Stranger Is Watching</v>
          </cell>
          <cell r="G24411">
            <v>15659</v>
          </cell>
          <cell r="H24411">
            <v>170651</v>
          </cell>
        </row>
        <row r="24412">
          <cell r="F24412" t="str">
            <v>A Stranger Is Watching</v>
          </cell>
          <cell r="G24412">
            <v>15659</v>
          </cell>
          <cell r="H24412">
            <v>170651</v>
          </cell>
        </row>
        <row r="24413">
          <cell r="F24413" t="str">
            <v>She Said Yes: The Unlikely Martyrdom of Cassie Bernall</v>
          </cell>
          <cell r="G24413">
            <v>12272</v>
          </cell>
          <cell r="H24413">
            <v>171001</v>
          </cell>
        </row>
        <row r="24414">
          <cell r="F24414" t="str">
            <v>She Said Yes: The Unlikely Martyrdom of Cassie Bernall</v>
          </cell>
          <cell r="G24414">
            <v>12272</v>
          </cell>
          <cell r="H24414">
            <v>171001</v>
          </cell>
        </row>
        <row r="24415">
          <cell r="F24415" t="str">
            <v>She Said Yes: The Unlikely Martyrdom of Cassie Bernall</v>
          </cell>
          <cell r="G24415">
            <v>12272</v>
          </cell>
          <cell r="H24415">
            <v>171001</v>
          </cell>
        </row>
        <row r="24416">
          <cell r="F24416" t="str">
            <v>She Said Yes: The Unlikely Martyrdom of Cassie Bernall</v>
          </cell>
          <cell r="G24416">
            <v>12272</v>
          </cell>
          <cell r="H24416">
            <v>171001</v>
          </cell>
        </row>
        <row r="24417">
          <cell r="F24417" t="str">
            <v>She Said Yes: The Unlikely Martyrdom of Cassie Bernall</v>
          </cell>
          <cell r="G24417">
            <v>12272</v>
          </cell>
          <cell r="H24417">
            <v>171001</v>
          </cell>
        </row>
        <row r="24418">
          <cell r="F24418" t="str">
            <v>She Said Yes: The Unlikely Martyrdom of Cassie Bernall</v>
          </cell>
          <cell r="G24418">
            <v>12272</v>
          </cell>
          <cell r="H24418">
            <v>171001</v>
          </cell>
        </row>
        <row r="24419">
          <cell r="F24419" t="str">
            <v>She Said Yes: The Unlikely Martyrdom of Cassie Bernall</v>
          </cell>
          <cell r="G24419">
            <v>12272</v>
          </cell>
          <cell r="H24419">
            <v>171001</v>
          </cell>
        </row>
        <row r="24420">
          <cell r="F24420" t="str">
            <v>She Said Yes: The Unlikely Martyrdom of Cassie Bernall</v>
          </cell>
          <cell r="G24420">
            <v>12272</v>
          </cell>
          <cell r="H24420">
            <v>171001</v>
          </cell>
        </row>
        <row r="24421">
          <cell r="F24421" t="str">
            <v>She Said Yes: The Unlikely Martyrdom of Cassie Bernall</v>
          </cell>
          <cell r="G24421">
            <v>12272</v>
          </cell>
          <cell r="H24421">
            <v>171001</v>
          </cell>
        </row>
        <row r="24422">
          <cell r="F24422" t="str">
            <v>She Said Yes: The Unlikely Martyrdom of Cassie Bernall</v>
          </cell>
          <cell r="G24422">
            <v>12272</v>
          </cell>
          <cell r="H24422">
            <v>171001</v>
          </cell>
        </row>
        <row r="24423">
          <cell r="F24423" t="str">
            <v>She Said Yes: The Unlikely Martyrdom of Cassie Bernall</v>
          </cell>
          <cell r="G24423">
            <v>12272</v>
          </cell>
          <cell r="H24423">
            <v>171001</v>
          </cell>
        </row>
        <row r="24424">
          <cell r="F24424" t="str">
            <v>A Mango-Shaped Space</v>
          </cell>
          <cell r="G24424">
            <v>20661</v>
          </cell>
          <cell r="H24424">
            <v>171020</v>
          </cell>
        </row>
        <row r="24425">
          <cell r="F24425" t="str">
            <v>A Mango-Shaped Space</v>
          </cell>
          <cell r="G24425">
            <v>20661</v>
          </cell>
          <cell r="H24425">
            <v>171020</v>
          </cell>
        </row>
        <row r="24426">
          <cell r="F24426" t="str">
            <v>A Mango-Shaped Space</v>
          </cell>
          <cell r="G24426">
            <v>20661</v>
          </cell>
          <cell r="H24426">
            <v>171020</v>
          </cell>
        </row>
        <row r="24427">
          <cell r="F24427" t="str">
            <v>A Mango-Shaped Space</v>
          </cell>
          <cell r="G24427">
            <v>20661</v>
          </cell>
          <cell r="H24427">
            <v>171020</v>
          </cell>
        </row>
        <row r="24428">
          <cell r="F24428" t="str">
            <v>The Birth House</v>
          </cell>
          <cell r="G24428">
            <v>29721</v>
          </cell>
          <cell r="H24428">
            <v>171102</v>
          </cell>
        </row>
        <row r="24429">
          <cell r="F24429" t="str">
            <v>The Birth House</v>
          </cell>
          <cell r="G24429">
            <v>29721</v>
          </cell>
          <cell r="H24429">
            <v>171102</v>
          </cell>
        </row>
        <row r="24430">
          <cell r="F24430" t="str">
            <v>The Birth House</v>
          </cell>
          <cell r="G24430">
            <v>29721</v>
          </cell>
          <cell r="H24430">
            <v>171102</v>
          </cell>
        </row>
        <row r="24431">
          <cell r="F24431" t="str">
            <v>The Birth House</v>
          </cell>
          <cell r="G24431">
            <v>29721</v>
          </cell>
          <cell r="H24431">
            <v>171102</v>
          </cell>
        </row>
        <row r="24432">
          <cell r="F24432" t="str">
            <v>Wit</v>
          </cell>
          <cell r="G24432">
            <v>10601</v>
          </cell>
          <cell r="H24432">
            <v>171201</v>
          </cell>
        </row>
        <row r="24433">
          <cell r="F24433" t="str">
            <v>Wit</v>
          </cell>
          <cell r="G24433">
            <v>10601</v>
          </cell>
          <cell r="H24433">
            <v>171201</v>
          </cell>
        </row>
        <row r="24434">
          <cell r="F24434" t="str">
            <v>Wit</v>
          </cell>
          <cell r="G24434">
            <v>10601</v>
          </cell>
          <cell r="H24434">
            <v>171201</v>
          </cell>
        </row>
        <row r="24435">
          <cell r="F24435" t="str">
            <v>Wit</v>
          </cell>
          <cell r="G24435">
            <v>10601</v>
          </cell>
          <cell r="H24435">
            <v>171201</v>
          </cell>
        </row>
        <row r="24436">
          <cell r="F24436" t="str">
            <v>Wit</v>
          </cell>
          <cell r="G24436">
            <v>10601</v>
          </cell>
          <cell r="H24436">
            <v>171201</v>
          </cell>
        </row>
        <row r="24437">
          <cell r="F24437" t="str">
            <v>Wit</v>
          </cell>
          <cell r="G24437">
            <v>10601</v>
          </cell>
          <cell r="H24437">
            <v>171201</v>
          </cell>
        </row>
        <row r="24438">
          <cell r="F24438" t="str">
            <v>The Spine of the World (Forgotten Realms: Paths of Darkness, #2; Legend of Drizzt, #12)</v>
          </cell>
          <cell r="G24438">
            <v>12099</v>
          </cell>
          <cell r="H24438">
            <v>171471</v>
          </cell>
        </row>
        <row r="24439">
          <cell r="F24439" t="str">
            <v>The Spine of the World (Forgotten Realms: Paths of Darkness, #2; Legend of Drizzt, #12)</v>
          </cell>
          <cell r="G24439">
            <v>12099</v>
          </cell>
          <cell r="H24439">
            <v>171471</v>
          </cell>
        </row>
        <row r="24440">
          <cell r="F24440" t="str">
            <v>The Spine of the World (Forgotten Realms: Paths of Darkness, #2; Legend of Drizzt, #12)</v>
          </cell>
          <cell r="G24440">
            <v>12099</v>
          </cell>
          <cell r="H24440">
            <v>171471</v>
          </cell>
        </row>
        <row r="24441">
          <cell r="F24441" t="str">
            <v>The Spine of the World (Forgotten Realms: Paths of Darkness, #2; Legend of Drizzt, #12)</v>
          </cell>
          <cell r="G24441">
            <v>12099</v>
          </cell>
          <cell r="H24441">
            <v>171471</v>
          </cell>
        </row>
        <row r="24442">
          <cell r="F24442" t="str">
            <v>Songs of Innocence and of Experience</v>
          </cell>
          <cell r="G24442">
            <v>26608</v>
          </cell>
          <cell r="H24442">
            <v>171547</v>
          </cell>
        </row>
        <row r="24443">
          <cell r="F24443" t="str">
            <v>Songs of Innocence and of Experience</v>
          </cell>
          <cell r="G24443">
            <v>26608</v>
          </cell>
          <cell r="H24443">
            <v>171547</v>
          </cell>
        </row>
        <row r="24444">
          <cell r="F24444" t="str">
            <v>Songs of Innocence and of Experience</v>
          </cell>
          <cell r="G24444">
            <v>26608</v>
          </cell>
          <cell r="H24444">
            <v>171547</v>
          </cell>
        </row>
        <row r="24445">
          <cell r="F24445" t="str">
            <v>Songs of Innocence and of Experience</v>
          </cell>
          <cell r="G24445">
            <v>26608</v>
          </cell>
          <cell r="H24445">
            <v>171547</v>
          </cell>
        </row>
        <row r="24446">
          <cell r="F24446" t="str">
            <v>Songs of Innocence and of Experience</v>
          </cell>
          <cell r="G24446">
            <v>26608</v>
          </cell>
          <cell r="H24446">
            <v>171547</v>
          </cell>
        </row>
        <row r="24447">
          <cell r="F24447" t="str">
            <v>Songs of Innocence and of Experience</v>
          </cell>
          <cell r="G24447">
            <v>26608</v>
          </cell>
          <cell r="H24447">
            <v>171547</v>
          </cell>
        </row>
        <row r="24448">
          <cell r="F24448" t="str">
            <v>Songs of Innocence and of Experience</v>
          </cell>
          <cell r="G24448">
            <v>26608</v>
          </cell>
          <cell r="H24448">
            <v>171547</v>
          </cell>
        </row>
        <row r="24449">
          <cell r="F24449" t="str">
            <v>The Ipcress File (Secret File, #1)</v>
          </cell>
          <cell r="G24449">
            <v>12052</v>
          </cell>
          <cell r="H24449">
            <v>171624</v>
          </cell>
        </row>
        <row r="24450">
          <cell r="F24450" t="str">
            <v>The Ipcress File (Secret File, #1)</v>
          </cell>
          <cell r="G24450">
            <v>12052</v>
          </cell>
          <cell r="H24450">
            <v>171624</v>
          </cell>
        </row>
        <row r="24451">
          <cell r="F24451" t="str">
            <v>The Ipcress File (Secret File, #1)</v>
          </cell>
          <cell r="G24451">
            <v>12052</v>
          </cell>
          <cell r="H24451">
            <v>171624</v>
          </cell>
        </row>
        <row r="24452">
          <cell r="F24452" t="str">
            <v>The Ipcress File (Secret File, #1)</v>
          </cell>
          <cell r="G24452">
            <v>12052</v>
          </cell>
          <cell r="H24452">
            <v>171624</v>
          </cell>
        </row>
        <row r="24453">
          <cell r="F24453" t="str">
            <v>The Ipcress File (Secret File, #1)</v>
          </cell>
          <cell r="G24453">
            <v>12052</v>
          </cell>
          <cell r="H24453">
            <v>171624</v>
          </cell>
        </row>
        <row r="24454">
          <cell r="F24454" t="str">
            <v>The Ipcress File (Secret File, #1)</v>
          </cell>
          <cell r="G24454">
            <v>12052</v>
          </cell>
          <cell r="H24454">
            <v>171624</v>
          </cell>
        </row>
        <row r="24455">
          <cell r="F24455" t="str">
            <v>The Ipcress File (Secret File, #1)</v>
          </cell>
          <cell r="G24455">
            <v>12052</v>
          </cell>
          <cell r="H24455">
            <v>171624</v>
          </cell>
        </row>
        <row r="24456">
          <cell r="F24456" t="str">
            <v>The Ersatz Elevator (A Series of Unfortunate Events, #6)</v>
          </cell>
          <cell r="G24456">
            <v>90071</v>
          </cell>
          <cell r="H24456">
            <v>172327</v>
          </cell>
        </row>
        <row r="24457">
          <cell r="F24457" t="str">
            <v>The Ersatz Elevator (A Series of Unfortunate Events, #6)</v>
          </cell>
          <cell r="G24457">
            <v>90071</v>
          </cell>
          <cell r="H24457">
            <v>172327</v>
          </cell>
        </row>
        <row r="24458">
          <cell r="F24458" t="str">
            <v>The Ersatz Elevator (A Series of Unfortunate Events, #6)</v>
          </cell>
          <cell r="G24458">
            <v>90071</v>
          </cell>
          <cell r="H24458">
            <v>172327</v>
          </cell>
        </row>
        <row r="24459">
          <cell r="F24459" t="str">
            <v>The Ersatz Elevator (A Series of Unfortunate Events, #6)</v>
          </cell>
          <cell r="G24459">
            <v>90071</v>
          </cell>
          <cell r="H24459">
            <v>172327</v>
          </cell>
        </row>
        <row r="24460">
          <cell r="F24460" t="str">
            <v>The Ersatz Elevator (A Series of Unfortunate Events, #6)</v>
          </cell>
          <cell r="G24460">
            <v>90071</v>
          </cell>
          <cell r="H24460">
            <v>172327</v>
          </cell>
        </row>
        <row r="24461">
          <cell r="F24461" t="str">
            <v>The Ersatz Elevator (A Series of Unfortunate Events, #6)</v>
          </cell>
          <cell r="G24461">
            <v>90071</v>
          </cell>
          <cell r="H24461">
            <v>172327</v>
          </cell>
        </row>
        <row r="24462">
          <cell r="F24462" t="str">
            <v>Conspiracy in Death (In Death, #8)</v>
          </cell>
          <cell r="G24462">
            <v>22149</v>
          </cell>
          <cell r="H24462">
            <v>172691</v>
          </cell>
        </row>
        <row r="24463">
          <cell r="F24463" t="str">
            <v>Conspiracy in Death (In Death, #8)</v>
          </cell>
          <cell r="G24463">
            <v>22149</v>
          </cell>
          <cell r="H24463">
            <v>172691</v>
          </cell>
        </row>
        <row r="24464">
          <cell r="F24464" t="str">
            <v>Conspiracy in Death (In Death, #8)</v>
          </cell>
          <cell r="G24464">
            <v>22149</v>
          </cell>
          <cell r="H24464">
            <v>172691</v>
          </cell>
        </row>
        <row r="24465">
          <cell r="F24465" t="str">
            <v>Conspiracy in Death (In Death, #8)</v>
          </cell>
          <cell r="G24465">
            <v>22149</v>
          </cell>
          <cell r="H24465">
            <v>172691</v>
          </cell>
        </row>
        <row r="24466">
          <cell r="F24466" t="str">
            <v>Conspiracy in Death (In Death, #8)</v>
          </cell>
          <cell r="G24466">
            <v>22149</v>
          </cell>
          <cell r="H24466">
            <v>172691</v>
          </cell>
        </row>
        <row r="24467">
          <cell r="F24467" t="str">
            <v>Conspiracy in Death (In Death, #8)</v>
          </cell>
          <cell r="G24467">
            <v>22149</v>
          </cell>
          <cell r="H24467">
            <v>172691</v>
          </cell>
        </row>
        <row r="24468">
          <cell r="F24468" t="str">
            <v>Conspiracy in Death (In Death, #8)</v>
          </cell>
          <cell r="G24468">
            <v>22149</v>
          </cell>
          <cell r="H24468">
            <v>172691</v>
          </cell>
        </row>
        <row r="24469">
          <cell r="F24469" t="str">
            <v>Conspiracy in Death (In Death, #8)</v>
          </cell>
          <cell r="G24469">
            <v>22149</v>
          </cell>
          <cell r="H24469">
            <v>172691</v>
          </cell>
        </row>
        <row r="24470">
          <cell r="F24470" t="str">
            <v>Conspiracy in Death (In Death, #8)</v>
          </cell>
          <cell r="G24470">
            <v>22149</v>
          </cell>
          <cell r="H24470">
            <v>172691</v>
          </cell>
        </row>
        <row r="24471">
          <cell r="F24471" t="str">
            <v>The Motorcycle Diaries: Notes on a Latin American Journey</v>
          </cell>
          <cell r="G24471">
            <v>18964</v>
          </cell>
          <cell r="H24471">
            <v>172732</v>
          </cell>
        </row>
        <row r="24472">
          <cell r="F24472" t="str">
            <v>The Motorcycle Diaries: Notes on a Latin American Journey</v>
          </cell>
          <cell r="G24472">
            <v>18964</v>
          </cell>
          <cell r="H24472">
            <v>172732</v>
          </cell>
        </row>
        <row r="24473">
          <cell r="F24473" t="str">
            <v>The Motorcycle Diaries: Notes on a Latin American Journey</v>
          </cell>
          <cell r="G24473">
            <v>18964</v>
          </cell>
          <cell r="H24473">
            <v>172732</v>
          </cell>
        </row>
        <row r="24474">
          <cell r="F24474" t="str">
            <v>The Motorcycle Diaries: Notes on a Latin American Journey</v>
          </cell>
          <cell r="G24474">
            <v>18964</v>
          </cell>
          <cell r="H24474">
            <v>172732</v>
          </cell>
        </row>
        <row r="24475">
          <cell r="F24475" t="str">
            <v>The Motorcycle Diaries: Notes on a Latin American Journey</v>
          </cell>
          <cell r="G24475">
            <v>18964</v>
          </cell>
          <cell r="H24475">
            <v>172732</v>
          </cell>
        </row>
        <row r="24476">
          <cell r="F24476" t="str">
            <v>The Motorcycle Diaries: Notes on a Latin American Journey</v>
          </cell>
          <cell r="G24476">
            <v>18964</v>
          </cell>
          <cell r="H24476">
            <v>172732</v>
          </cell>
        </row>
        <row r="24477">
          <cell r="F24477" t="str">
            <v>The Motorcycle Diaries: Notes on a Latin American Journey</v>
          </cell>
          <cell r="G24477">
            <v>18964</v>
          </cell>
          <cell r="H24477">
            <v>172732</v>
          </cell>
        </row>
        <row r="24478">
          <cell r="F24478" t="str">
            <v>The Motorcycle Diaries: Notes on a Latin American Journey</v>
          </cell>
          <cell r="G24478">
            <v>18964</v>
          </cell>
          <cell r="H24478">
            <v>172732</v>
          </cell>
        </row>
        <row r="24479">
          <cell r="F24479" t="str">
            <v>Full Moon Rising (Riley Jenson Guardian #1)</v>
          </cell>
          <cell r="G24479">
            <v>25813</v>
          </cell>
          <cell r="H24479">
            <v>172764</v>
          </cell>
        </row>
        <row r="24480">
          <cell r="F24480" t="str">
            <v>Full Moon Rising (Riley Jenson Guardian #1)</v>
          </cell>
          <cell r="G24480">
            <v>25813</v>
          </cell>
          <cell r="H24480">
            <v>172764</v>
          </cell>
        </row>
        <row r="24481">
          <cell r="F24481" t="str">
            <v>Full Moon Rising (Riley Jenson Guardian #1)</v>
          </cell>
          <cell r="G24481">
            <v>25813</v>
          </cell>
          <cell r="H24481">
            <v>172764</v>
          </cell>
        </row>
        <row r="24482">
          <cell r="F24482" t="str">
            <v>Full Moon Rising (Riley Jenson Guardian #1)</v>
          </cell>
          <cell r="G24482">
            <v>25813</v>
          </cell>
          <cell r="H24482">
            <v>172764</v>
          </cell>
        </row>
        <row r="24483">
          <cell r="F24483" t="str">
            <v>Full Moon Rising (Riley Jenson Guardian #1)</v>
          </cell>
          <cell r="G24483">
            <v>25813</v>
          </cell>
          <cell r="H24483">
            <v>172764</v>
          </cell>
        </row>
        <row r="24484">
          <cell r="F24484" t="str">
            <v>Full Moon Rising (Riley Jenson Guardian #1)</v>
          </cell>
          <cell r="G24484">
            <v>25813</v>
          </cell>
          <cell r="H24484">
            <v>172764</v>
          </cell>
        </row>
        <row r="24485">
          <cell r="F24485" t="str">
            <v>Full Moon Rising (Riley Jenson Guardian #1)</v>
          </cell>
          <cell r="G24485">
            <v>25813</v>
          </cell>
          <cell r="H24485">
            <v>172764</v>
          </cell>
        </row>
        <row r="24486">
          <cell r="F24486" t="str">
            <v>Full Moon Rising (Riley Jenson Guardian #1)</v>
          </cell>
          <cell r="G24486">
            <v>25813</v>
          </cell>
          <cell r="H24486">
            <v>172764</v>
          </cell>
        </row>
        <row r="24487">
          <cell r="F24487" t="str">
            <v>Full Moon Rising (Riley Jenson Guardian #1)</v>
          </cell>
          <cell r="G24487">
            <v>25813</v>
          </cell>
          <cell r="H24487">
            <v>172764</v>
          </cell>
        </row>
        <row r="24488">
          <cell r="F24488" t="str">
            <v>The Ragamuffin Gospel: Good News for the Bedraggled, Beat-Up, and Burnt Out</v>
          </cell>
          <cell r="G24488">
            <v>24568</v>
          </cell>
          <cell r="H24488">
            <v>173526</v>
          </cell>
        </row>
        <row r="24489">
          <cell r="F24489" t="str">
            <v>The Ragamuffin Gospel: Good News for the Bedraggled, Beat-Up, and Burnt Out</v>
          </cell>
          <cell r="G24489">
            <v>24568</v>
          </cell>
          <cell r="H24489">
            <v>173526</v>
          </cell>
        </row>
        <row r="24490">
          <cell r="F24490" t="str">
            <v>The Ragamuffin Gospel: Good News for the Bedraggled, Beat-Up, and Burnt Out</v>
          </cell>
          <cell r="G24490">
            <v>24568</v>
          </cell>
          <cell r="H24490">
            <v>173526</v>
          </cell>
        </row>
        <row r="24491">
          <cell r="F24491" t="str">
            <v>The Ragamuffin Gospel: Good News for the Bedraggled, Beat-Up, and Burnt Out</v>
          </cell>
          <cell r="G24491">
            <v>24568</v>
          </cell>
          <cell r="H24491">
            <v>173526</v>
          </cell>
        </row>
        <row r="24492">
          <cell r="F24492" t="str">
            <v>The Ragamuffin Gospel: Good News for the Bedraggled, Beat-Up, and Burnt Out</v>
          </cell>
          <cell r="G24492">
            <v>24568</v>
          </cell>
          <cell r="H24492">
            <v>173526</v>
          </cell>
        </row>
        <row r="24493">
          <cell r="F24493" t="str">
            <v>The Ragamuffin Gospel: Good News for the Bedraggled, Beat-Up, and Burnt Out</v>
          </cell>
          <cell r="G24493">
            <v>24568</v>
          </cell>
          <cell r="H24493">
            <v>173526</v>
          </cell>
        </row>
        <row r="24494">
          <cell r="F24494" t="str">
            <v>The Ragamuffin Gospel: Good News for the Bedraggled, Beat-Up, and Burnt Out</v>
          </cell>
          <cell r="G24494">
            <v>24568</v>
          </cell>
          <cell r="H24494">
            <v>173526</v>
          </cell>
        </row>
        <row r="24495">
          <cell r="F24495" t="str">
            <v>Where Is God When It Hurts?</v>
          </cell>
          <cell r="G24495">
            <v>9972</v>
          </cell>
          <cell r="H24495">
            <v>173572</v>
          </cell>
        </row>
        <row r="24496">
          <cell r="F24496" t="str">
            <v>Where Is God When It Hurts?</v>
          </cell>
          <cell r="G24496">
            <v>9972</v>
          </cell>
          <cell r="H24496">
            <v>173572</v>
          </cell>
        </row>
        <row r="24497">
          <cell r="F24497" t="str">
            <v>Where Is God When It Hurts?</v>
          </cell>
          <cell r="G24497">
            <v>9972</v>
          </cell>
          <cell r="H24497">
            <v>173572</v>
          </cell>
        </row>
        <row r="24498">
          <cell r="F24498" t="str">
            <v>Where Is God When It Hurts?</v>
          </cell>
          <cell r="G24498">
            <v>9972</v>
          </cell>
          <cell r="H24498">
            <v>173572</v>
          </cell>
        </row>
        <row r="24499">
          <cell r="F24499" t="str">
            <v>Where Is God When It Hurts?</v>
          </cell>
          <cell r="G24499">
            <v>9972</v>
          </cell>
          <cell r="H24499">
            <v>173572</v>
          </cell>
        </row>
        <row r="24500">
          <cell r="F24500" t="str">
            <v>Where Is God When It Hurts?</v>
          </cell>
          <cell r="G24500">
            <v>9972</v>
          </cell>
          <cell r="H24500">
            <v>173572</v>
          </cell>
        </row>
        <row r="24501">
          <cell r="F24501" t="str">
            <v>Where Is God When It Hurts?</v>
          </cell>
          <cell r="G24501">
            <v>9972</v>
          </cell>
          <cell r="H24501">
            <v>173572</v>
          </cell>
        </row>
        <row r="24502">
          <cell r="F24502" t="str">
            <v>A Course in Miracles</v>
          </cell>
          <cell r="G24502">
            <v>17015</v>
          </cell>
          <cell r="H24502">
            <v>173673</v>
          </cell>
        </row>
        <row r="24503">
          <cell r="F24503" t="str">
            <v>A Course in Miracles</v>
          </cell>
          <cell r="G24503">
            <v>17015</v>
          </cell>
          <cell r="H24503">
            <v>173673</v>
          </cell>
        </row>
        <row r="24504">
          <cell r="F24504" t="str">
            <v>A Course in Miracles</v>
          </cell>
          <cell r="G24504">
            <v>17015</v>
          </cell>
          <cell r="H24504">
            <v>173673</v>
          </cell>
        </row>
        <row r="24505">
          <cell r="F24505" t="str">
            <v>A Course in Miracles</v>
          </cell>
          <cell r="G24505">
            <v>17015</v>
          </cell>
          <cell r="H24505">
            <v>173673</v>
          </cell>
        </row>
        <row r="24506">
          <cell r="F24506" t="str">
            <v>A Course in Miracles</v>
          </cell>
          <cell r="G24506">
            <v>17015</v>
          </cell>
          <cell r="H24506">
            <v>173673</v>
          </cell>
        </row>
        <row r="24507">
          <cell r="F24507" t="str">
            <v>A Course in Miracles</v>
          </cell>
          <cell r="G24507">
            <v>17015</v>
          </cell>
          <cell r="H24507">
            <v>173673</v>
          </cell>
        </row>
        <row r="24508">
          <cell r="F24508" t="str">
            <v>A Course in Miracles</v>
          </cell>
          <cell r="G24508">
            <v>17015</v>
          </cell>
          <cell r="H24508">
            <v>173673</v>
          </cell>
        </row>
        <row r="24509">
          <cell r="F24509" t="str">
            <v>Back Roads</v>
          </cell>
          <cell r="G24509">
            <v>21022</v>
          </cell>
          <cell r="H24509">
            <v>174403</v>
          </cell>
        </row>
        <row r="24510">
          <cell r="F24510" t="str">
            <v>Back Roads</v>
          </cell>
          <cell r="G24510">
            <v>21022</v>
          </cell>
          <cell r="H24510">
            <v>174403</v>
          </cell>
        </row>
        <row r="24511">
          <cell r="F24511" t="str">
            <v>Back Roads</v>
          </cell>
          <cell r="G24511">
            <v>21022</v>
          </cell>
          <cell r="H24511">
            <v>174403</v>
          </cell>
        </row>
        <row r="24512">
          <cell r="F24512" t="str">
            <v>Back Roads</v>
          </cell>
          <cell r="G24512">
            <v>21022</v>
          </cell>
          <cell r="H24512">
            <v>174403</v>
          </cell>
        </row>
        <row r="24513">
          <cell r="F24513" t="str">
            <v>Back Roads</v>
          </cell>
          <cell r="G24513">
            <v>21022</v>
          </cell>
          <cell r="H24513">
            <v>174403</v>
          </cell>
        </row>
        <row r="24514">
          <cell r="F24514" t="str">
            <v>What to Expect When You're Expecting</v>
          </cell>
          <cell r="G24514">
            <v>34120</v>
          </cell>
          <cell r="H24514">
            <v>174703</v>
          </cell>
        </row>
        <row r="24515">
          <cell r="F24515" t="str">
            <v>What to Expect When You're Expecting</v>
          </cell>
          <cell r="G24515">
            <v>34120</v>
          </cell>
          <cell r="H24515">
            <v>174703</v>
          </cell>
        </row>
        <row r="24516">
          <cell r="F24516" t="str">
            <v>What to Expect When You're Expecting</v>
          </cell>
          <cell r="G24516">
            <v>34120</v>
          </cell>
          <cell r="H24516">
            <v>174703</v>
          </cell>
        </row>
        <row r="24517">
          <cell r="F24517" t="str">
            <v>What to Expect When You're Expecting</v>
          </cell>
          <cell r="G24517">
            <v>34120</v>
          </cell>
          <cell r="H24517">
            <v>174703</v>
          </cell>
        </row>
        <row r="24518">
          <cell r="F24518" t="str">
            <v>The Cost of Discipleship</v>
          </cell>
          <cell r="G24518">
            <v>23544</v>
          </cell>
          <cell r="H24518">
            <v>174834</v>
          </cell>
        </row>
        <row r="24519">
          <cell r="F24519" t="str">
            <v>The Cost of Discipleship</v>
          </cell>
          <cell r="G24519">
            <v>23544</v>
          </cell>
          <cell r="H24519">
            <v>174834</v>
          </cell>
        </row>
        <row r="24520">
          <cell r="F24520" t="str">
            <v>The Cost of Discipleship</v>
          </cell>
          <cell r="G24520">
            <v>23544</v>
          </cell>
          <cell r="H24520">
            <v>174834</v>
          </cell>
        </row>
        <row r="24521">
          <cell r="F24521" t="str">
            <v>The Cost of Discipleship</v>
          </cell>
          <cell r="G24521">
            <v>23544</v>
          </cell>
          <cell r="H24521">
            <v>174834</v>
          </cell>
        </row>
        <row r="24522">
          <cell r="F24522" t="str">
            <v>The Cost of Discipleship</v>
          </cell>
          <cell r="G24522">
            <v>23544</v>
          </cell>
          <cell r="H24522">
            <v>174834</v>
          </cell>
        </row>
        <row r="24523">
          <cell r="F24523" t="str">
            <v>The Cost of Discipleship</v>
          </cell>
          <cell r="G24523">
            <v>23544</v>
          </cell>
          <cell r="H24523">
            <v>174834</v>
          </cell>
        </row>
        <row r="24524">
          <cell r="F24524" t="str">
            <v>The Cost of Discipleship</v>
          </cell>
          <cell r="G24524">
            <v>23544</v>
          </cell>
          <cell r="H24524">
            <v>174834</v>
          </cell>
        </row>
        <row r="24525">
          <cell r="F24525" t="str">
            <v>Life Together: The Classic Exploration of Christian Community</v>
          </cell>
          <cell r="G24525">
            <v>12811</v>
          </cell>
          <cell r="H24525">
            <v>174845</v>
          </cell>
        </row>
        <row r="24526">
          <cell r="F24526" t="str">
            <v>Life Together: The Classic Exploration of Christian Community</v>
          </cell>
          <cell r="G24526">
            <v>12811</v>
          </cell>
          <cell r="H24526">
            <v>174845</v>
          </cell>
        </row>
        <row r="24527">
          <cell r="F24527" t="str">
            <v>Life Together: The Classic Exploration of Christian Community</v>
          </cell>
          <cell r="G24527">
            <v>12811</v>
          </cell>
          <cell r="H24527">
            <v>174845</v>
          </cell>
        </row>
        <row r="24528">
          <cell r="F24528" t="str">
            <v>Life Together: The Classic Exploration of Christian Community</v>
          </cell>
          <cell r="G24528">
            <v>12811</v>
          </cell>
          <cell r="H24528">
            <v>174845</v>
          </cell>
        </row>
        <row r="24529">
          <cell r="F24529" t="str">
            <v>Life Together: The Classic Exploration of Christian Community</v>
          </cell>
          <cell r="G24529">
            <v>12811</v>
          </cell>
          <cell r="H24529">
            <v>174845</v>
          </cell>
        </row>
        <row r="24530">
          <cell r="F24530" t="str">
            <v>Life Together: The Classic Exploration of Christian Community</v>
          </cell>
          <cell r="G24530">
            <v>12811</v>
          </cell>
          <cell r="H24530">
            <v>174845</v>
          </cell>
        </row>
        <row r="24531">
          <cell r="F24531" t="str">
            <v>Life Together: The Classic Exploration of Christian Community</v>
          </cell>
          <cell r="G24531">
            <v>12811</v>
          </cell>
          <cell r="H24531">
            <v>174845</v>
          </cell>
        </row>
        <row r="24532">
          <cell r="F24532" t="str">
            <v>Life Together: The Classic Exploration of Christian Community</v>
          </cell>
          <cell r="G24532">
            <v>12811</v>
          </cell>
          <cell r="H24532">
            <v>174845</v>
          </cell>
        </row>
        <row r="24533">
          <cell r="F24533" t="str">
            <v>On Becoming a Person: A Therapist's View of Psychotherapy</v>
          </cell>
          <cell r="G24533">
            <v>9988</v>
          </cell>
          <cell r="H24533">
            <v>174879</v>
          </cell>
        </row>
        <row r="24534">
          <cell r="F24534" t="str">
            <v>On Becoming a Person: A Therapist's View of Psychotherapy</v>
          </cell>
          <cell r="G24534">
            <v>9988</v>
          </cell>
          <cell r="H24534">
            <v>174879</v>
          </cell>
        </row>
        <row r="24535">
          <cell r="F24535" t="str">
            <v>On Becoming a Person: A Therapist's View of Psychotherapy</v>
          </cell>
          <cell r="G24535">
            <v>9988</v>
          </cell>
          <cell r="H24535">
            <v>174879</v>
          </cell>
        </row>
        <row r="24536">
          <cell r="F24536" t="str">
            <v>On Becoming a Person: A Therapist's View of Psychotherapy</v>
          </cell>
          <cell r="G24536">
            <v>9988</v>
          </cell>
          <cell r="H24536">
            <v>174879</v>
          </cell>
        </row>
        <row r="24537">
          <cell r="F24537" t="str">
            <v>On Becoming a Person: A Therapist's View of Psychotherapy</v>
          </cell>
          <cell r="G24537">
            <v>9988</v>
          </cell>
          <cell r="H24537">
            <v>174879</v>
          </cell>
        </row>
        <row r="24538">
          <cell r="F24538" t="str">
            <v>On Becoming a Person: A Therapist's View of Psychotherapy</v>
          </cell>
          <cell r="G24538">
            <v>9988</v>
          </cell>
          <cell r="H24538">
            <v>174879</v>
          </cell>
        </row>
        <row r="24539">
          <cell r="F24539" t="str">
            <v>Eagle Strike (Alex Rider, #4)</v>
          </cell>
          <cell r="G24539">
            <v>37051</v>
          </cell>
          <cell r="H24539">
            <v>175004</v>
          </cell>
        </row>
        <row r="24540">
          <cell r="F24540" t="str">
            <v>Eagle Strike (Alex Rider, #4)</v>
          </cell>
          <cell r="G24540">
            <v>37051</v>
          </cell>
          <cell r="H24540">
            <v>175004</v>
          </cell>
        </row>
        <row r="24541">
          <cell r="F24541" t="str">
            <v>Eagle Strike (Alex Rider, #4)</v>
          </cell>
          <cell r="G24541">
            <v>37051</v>
          </cell>
          <cell r="H24541">
            <v>175004</v>
          </cell>
        </row>
        <row r="24542">
          <cell r="F24542" t="str">
            <v>Eagle Strike (Alex Rider, #4)</v>
          </cell>
          <cell r="G24542">
            <v>37051</v>
          </cell>
          <cell r="H24542">
            <v>175004</v>
          </cell>
        </row>
        <row r="24543">
          <cell r="F24543" t="str">
            <v>Eagle Strike (Alex Rider, #4)</v>
          </cell>
          <cell r="G24543">
            <v>37051</v>
          </cell>
          <cell r="H24543">
            <v>175004</v>
          </cell>
        </row>
        <row r="24544">
          <cell r="F24544" t="str">
            <v>Eagle Strike (Alex Rider, #4)</v>
          </cell>
          <cell r="G24544">
            <v>37051</v>
          </cell>
          <cell r="H24544">
            <v>175004</v>
          </cell>
        </row>
        <row r="24545">
          <cell r="F24545" t="str">
            <v>Eagle Strike (Alex Rider, #4)</v>
          </cell>
          <cell r="G24545">
            <v>37051</v>
          </cell>
          <cell r="H24545">
            <v>175004</v>
          </cell>
        </row>
        <row r="24546">
          <cell r="F24546" t="str">
            <v>The Seven Storey Mountain</v>
          </cell>
          <cell r="G24546">
            <v>9232</v>
          </cell>
          <cell r="H24546">
            <v>175078</v>
          </cell>
        </row>
        <row r="24547">
          <cell r="F24547" t="str">
            <v>The Seven Storey Mountain</v>
          </cell>
          <cell r="G24547">
            <v>9232</v>
          </cell>
          <cell r="H24547">
            <v>175078</v>
          </cell>
        </row>
        <row r="24548">
          <cell r="F24548" t="str">
            <v>The Seven Storey Mountain</v>
          </cell>
          <cell r="G24548">
            <v>9232</v>
          </cell>
          <cell r="H24548">
            <v>175078</v>
          </cell>
        </row>
        <row r="24549">
          <cell r="F24549" t="str">
            <v>The Seven Storey Mountain</v>
          </cell>
          <cell r="G24549">
            <v>9232</v>
          </cell>
          <cell r="H24549">
            <v>175078</v>
          </cell>
        </row>
        <row r="24550">
          <cell r="F24550" t="str">
            <v>The Seven Storey Mountain</v>
          </cell>
          <cell r="G24550">
            <v>9232</v>
          </cell>
          <cell r="H24550">
            <v>175078</v>
          </cell>
        </row>
        <row r="24551">
          <cell r="F24551" t="str">
            <v>The Seven Storey Mountain</v>
          </cell>
          <cell r="G24551">
            <v>9232</v>
          </cell>
          <cell r="H24551">
            <v>175078</v>
          </cell>
        </row>
        <row r="24552">
          <cell r="F24552" t="str">
            <v>The Seven Storey Mountain</v>
          </cell>
          <cell r="G24552">
            <v>9232</v>
          </cell>
          <cell r="H24552">
            <v>175078</v>
          </cell>
        </row>
        <row r="24553">
          <cell r="F24553" t="str">
            <v>The Seven Storey Mountain</v>
          </cell>
          <cell r="G24553">
            <v>9232</v>
          </cell>
          <cell r="H24553">
            <v>175078</v>
          </cell>
        </row>
        <row r="24554">
          <cell r="F24554" t="str">
            <v>The Seven Storey Mountain</v>
          </cell>
          <cell r="G24554">
            <v>9232</v>
          </cell>
          <cell r="H24554">
            <v>175078</v>
          </cell>
        </row>
        <row r="24555">
          <cell r="F24555" t="str">
            <v>The Seven Storey Mountain</v>
          </cell>
          <cell r="G24555">
            <v>9232</v>
          </cell>
          <cell r="H24555">
            <v>175078</v>
          </cell>
        </row>
        <row r="24556">
          <cell r="F24556" t="str">
            <v>The Seven Storey Mountain</v>
          </cell>
          <cell r="G24556">
            <v>9232</v>
          </cell>
          <cell r="H24556">
            <v>175078</v>
          </cell>
        </row>
        <row r="24557">
          <cell r="F24557" t="str">
            <v>The Return of the Prodigal Son: A Story of Homecoming</v>
          </cell>
          <cell r="G24557">
            <v>10802</v>
          </cell>
          <cell r="H24557">
            <v>175113</v>
          </cell>
        </row>
        <row r="24558">
          <cell r="F24558" t="str">
            <v>The Return of the Prodigal Son: A Story of Homecoming</v>
          </cell>
          <cell r="G24558">
            <v>10802</v>
          </cell>
          <cell r="H24558">
            <v>175113</v>
          </cell>
        </row>
        <row r="24559">
          <cell r="F24559" t="str">
            <v>The Return of the Prodigal Son: A Story of Homecoming</v>
          </cell>
          <cell r="G24559">
            <v>10802</v>
          </cell>
          <cell r="H24559">
            <v>175113</v>
          </cell>
        </row>
        <row r="24560">
          <cell r="F24560" t="str">
            <v>The Return of the Prodigal Son: A Story of Homecoming</v>
          </cell>
          <cell r="G24560">
            <v>10802</v>
          </cell>
          <cell r="H24560">
            <v>175113</v>
          </cell>
        </row>
        <row r="24561">
          <cell r="F24561" t="str">
            <v>The Return of the Prodigal Son: A Story of Homecoming</v>
          </cell>
          <cell r="G24561">
            <v>10802</v>
          </cell>
          <cell r="H24561">
            <v>175113</v>
          </cell>
        </row>
        <row r="24562">
          <cell r="F24562" t="str">
            <v>The Return of the Prodigal Son: A Story of Homecoming</v>
          </cell>
          <cell r="G24562">
            <v>10802</v>
          </cell>
          <cell r="H24562">
            <v>175113</v>
          </cell>
        </row>
        <row r="24563">
          <cell r="F24563" t="str">
            <v>The Return of the Prodigal Son: A Story of Homecoming</v>
          </cell>
          <cell r="G24563">
            <v>10802</v>
          </cell>
          <cell r="H24563">
            <v>175113</v>
          </cell>
        </row>
        <row r="24564">
          <cell r="F24564" t="str">
            <v>The Return of the Prodigal Son: A Story of Homecoming</v>
          </cell>
          <cell r="G24564">
            <v>10802</v>
          </cell>
          <cell r="H24564">
            <v>175113</v>
          </cell>
        </row>
        <row r="24565">
          <cell r="F24565" t="str">
            <v>Every Dead Thing (Charlie Parker, #1)</v>
          </cell>
          <cell r="G24565">
            <v>14390</v>
          </cell>
          <cell r="H24565">
            <v>175242</v>
          </cell>
        </row>
        <row r="24566">
          <cell r="F24566" t="str">
            <v>Every Dead Thing (Charlie Parker, #1)</v>
          </cell>
          <cell r="G24566">
            <v>14390</v>
          </cell>
          <cell r="H24566">
            <v>175242</v>
          </cell>
        </row>
        <row r="24567">
          <cell r="F24567" t="str">
            <v>Every Dead Thing (Charlie Parker, #1)</v>
          </cell>
          <cell r="G24567">
            <v>14390</v>
          </cell>
          <cell r="H24567">
            <v>175242</v>
          </cell>
        </row>
        <row r="24568">
          <cell r="F24568" t="str">
            <v>Every Dead Thing (Charlie Parker, #1)</v>
          </cell>
          <cell r="G24568">
            <v>14390</v>
          </cell>
          <cell r="H24568">
            <v>175242</v>
          </cell>
        </row>
        <row r="24569">
          <cell r="F24569" t="str">
            <v>Every Dead Thing (Charlie Parker, #1)</v>
          </cell>
          <cell r="G24569">
            <v>14390</v>
          </cell>
          <cell r="H24569">
            <v>175242</v>
          </cell>
        </row>
        <row r="24570">
          <cell r="F24570" t="str">
            <v>Every Dead Thing (Charlie Parker, #1)</v>
          </cell>
          <cell r="G24570">
            <v>14390</v>
          </cell>
          <cell r="H24570">
            <v>175242</v>
          </cell>
        </row>
        <row r="24571">
          <cell r="F24571" t="str">
            <v>Every Dead Thing (Charlie Parker, #1)</v>
          </cell>
          <cell r="G24571">
            <v>14390</v>
          </cell>
          <cell r="H24571">
            <v>175242</v>
          </cell>
        </row>
        <row r="24572">
          <cell r="F24572" t="str">
            <v>Every Dead Thing (Charlie Parker, #1)</v>
          </cell>
          <cell r="G24572">
            <v>14390</v>
          </cell>
          <cell r="H24572">
            <v>175242</v>
          </cell>
        </row>
        <row r="24573">
          <cell r="F24573" t="str">
            <v>Every Dead Thing (Charlie Parker, #1)</v>
          </cell>
          <cell r="G24573">
            <v>14390</v>
          </cell>
          <cell r="H24573">
            <v>175242</v>
          </cell>
        </row>
        <row r="24574">
          <cell r="F24574" t="str">
            <v>Methuselah's Children</v>
          </cell>
          <cell r="G24574">
            <v>15028</v>
          </cell>
          <cell r="H24574">
            <v>175319</v>
          </cell>
        </row>
        <row r="24575">
          <cell r="F24575" t="str">
            <v>Methuselah's Children</v>
          </cell>
          <cell r="G24575">
            <v>15028</v>
          </cell>
          <cell r="H24575">
            <v>175319</v>
          </cell>
        </row>
        <row r="24576">
          <cell r="F24576" t="str">
            <v>Methuselah's Children</v>
          </cell>
          <cell r="G24576">
            <v>15028</v>
          </cell>
          <cell r="H24576">
            <v>175319</v>
          </cell>
        </row>
        <row r="24577">
          <cell r="F24577" t="str">
            <v>Methuselah's Children</v>
          </cell>
          <cell r="G24577">
            <v>15028</v>
          </cell>
          <cell r="H24577">
            <v>175319</v>
          </cell>
        </row>
        <row r="24578">
          <cell r="F24578" t="str">
            <v>Methuselah's Children</v>
          </cell>
          <cell r="G24578">
            <v>15028</v>
          </cell>
          <cell r="H24578">
            <v>175319</v>
          </cell>
        </row>
        <row r="24579">
          <cell r="F24579" t="str">
            <v>Double Star</v>
          </cell>
          <cell r="G24579">
            <v>14661</v>
          </cell>
          <cell r="H24579">
            <v>175324</v>
          </cell>
        </row>
        <row r="24580">
          <cell r="F24580" t="str">
            <v>Double Star</v>
          </cell>
          <cell r="G24580">
            <v>14661</v>
          </cell>
          <cell r="H24580">
            <v>175324</v>
          </cell>
        </row>
        <row r="24581">
          <cell r="F24581" t="str">
            <v>Double Star</v>
          </cell>
          <cell r="G24581">
            <v>14661</v>
          </cell>
          <cell r="H24581">
            <v>175324</v>
          </cell>
        </row>
        <row r="24582">
          <cell r="F24582" t="str">
            <v>Double Star</v>
          </cell>
          <cell r="G24582">
            <v>14661</v>
          </cell>
          <cell r="H24582">
            <v>175324</v>
          </cell>
        </row>
        <row r="24583">
          <cell r="F24583" t="str">
            <v>Double Star</v>
          </cell>
          <cell r="G24583">
            <v>14661</v>
          </cell>
          <cell r="H24583">
            <v>175324</v>
          </cell>
        </row>
        <row r="24584">
          <cell r="F24584" t="str">
            <v>My Utmost for His Highest</v>
          </cell>
          <cell r="G24584">
            <v>47720</v>
          </cell>
          <cell r="H24584">
            <v>175510</v>
          </cell>
        </row>
        <row r="24585">
          <cell r="F24585" t="str">
            <v>My Utmost for His Highest</v>
          </cell>
          <cell r="G24585">
            <v>47720</v>
          </cell>
          <cell r="H24585">
            <v>175510</v>
          </cell>
        </row>
        <row r="24586">
          <cell r="F24586" t="str">
            <v>My Utmost for His Highest</v>
          </cell>
          <cell r="G24586">
            <v>47720</v>
          </cell>
          <cell r="H24586">
            <v>175510</v>
          </cell>
        </row>
        <row r="24587">
          <cell r="F24587" t="str">
            <v>My Utmost for His Highest</v>
          </cell>
          <cell r="G24587">
            <v>47720</v>
          </cell>
          <cell r="H24587">
            <v>175510</v>
          </cell>
        </row>
        <row r="24588">
          <cell r="F24588" t="str">
            <v>My Utmost for His Highest</v>
          </cell>
          <cell r="G24588">
            <v>47720</v>
          </cell>
          <cell r="H24588">
            <v>175510</v>
          </cell>
        </row>
        <row r="24589">
          <cell r="F24589" t="str">
            <v>My Utmost for His Highest</v>
          </cell>
          <cell r="G24589">
            <v>47720</v>
          </cell>
          <cell r="H24589">
            <v>175510</v>
          </cell>
        </row>
        <row r="24590">
          <cell r="F24590" t="str">
            <v>The Fall of the House of Usher</v>
          </cell>
          <cell r="G24590">
            <v>26468</v>
          </cell>
          <cell r="H24590">
            <v>175516</v>
          </cell>
        </row>
        <row r="24591">
          <cell r="F24591" t="str">
            <v>The Fall of the House of Usher</v>
          </cell>
          <cell r="G24591">
            <v>26468</v>
          </cell>
          <cell r="H24591">
            <v>175516</v>
          </cell>
        </row>
        <row r="24592">
          <cell r="F24592" t="str">
            <v>The Fall of the House of Usher</v>
          </cell>
          <cell r="G24592">
            <v>26468</v>
          </cell>
          <cell r="H24592">
            <v>175516</v>
          </cell>
        </row>
        <row r="24593">
          <cell r="F24593" t="str">
            <v>The Fall of the House of Usher</v>
          </cell>
          <cell r="G24593">
            <v>26468</v>
          </cell>
          <cell r="H24593">
            <v>175516</v>
          </cell>
        </row>
        <row r="24594">
          <cell r="F24594" t="str">
            <v>The Fall of the House of Usher</v>
          </cell>
          <cell r="G24594">
            <v>26468</v>
          </cell>
          <cell r="H24594">
            <v>175516</v>
          </cell>
        </row>
        <row r="24595">
          <cell r="F24595" t="str">
            <v>The Fall of the House of Usher</v>
          </cell>
          <cell r="G24595">
            <v>26468</v>
          </cell>
          <cell r="H24595">
            <v>175516</v>
          </cell>
        </row>
        <row r="24596">
          <cell r="F24596" t="str">
            <v>The Fall of the House of Usher</v>
          </cell>
          <cell r="G24596">
            <v>26468</v>
          </cell>
          <cell r="H24596">
            <v>175516</v>
          </cell>
        </row>
        <row r="24597">
          <cell r="F24597" t="str">
            <v>The Fall of the House of Usher</v>
          </cell>
          <cell r="G24597">
            <v>26468</v>
          </cell>
          <cell r="H24597">
            <v>175516</v>
          </cell>
        </row>
        <row r="24598">
          <cell r="F24598" t="str">
            <v>The Fall of the House of Usher</v>
          </cell>
          <cell r="G24598">
            <v>26468</v>
          </cell>
          <cell r="H24598">
            <v>175516</v>
          </cell>
        </row>
        <row r="24599">
          <cell r="F24599" t="str">
            <v>The Fall of the House of Usher</v>
          </cell>
          <cell r="G24599">
            <v>26468</v>
          </cell>
          <cell r="H24599">
            <v>175516</v>
          </cell>
        </row>
        <row r="24600">
          <cell r="F24600" t="str">
            <v>Ragtime</v>
          </cell>
          <cell r="G24600">
            <v>26815</v>
          </cell>
          <cell r="H24600">
            <v>175675</v>
          </cell>
        </row>
        <row r="24601">
          <cell r="F24601" t="str">
            <v>Ragtime</v>
          </cell>
          <cell r="G24601">
            <v>26815</v>
          </cell>
          <cell r="H24601">
            <v>175675</v>
          </cell>
        </row>
        <row r="24602">
          <cell r="F24602" t="str">
            <v>Ragtime</v>
          </cell>
          <cell r="G24602">
            <v>26815</v>
          </cell>
          <cell r="H24602">
            <v>175675</v>
          </cell>
        </row>
        <row r="24603">
          <cell r="F24603" t="str">
            <v>Ragtime</v>
          </cell>
          <cell r="G24603">
            <v>26815</v>
          </cell>
          <cell r="H24603">
            <v>175675</v>
          </cell>
        </row>
        <row r="24604">
          <cell r="F24604" t="str">
            <v>Memories of Ice (The Malazan Book of the Fallen, #3)</v>
          </cell>
          <cell r="G24604">
            <v>29796</v>
          </cell>
          <cell r="H24604">
            <v>175983</v>
          </cell>
        </row>
        <row r="24605">
          <cell r="F24605" t="str">
            <v>Memories of Ice (The Malazan Book of the Fallen, #3)</v>
          </cell>
          <cell r="G24605">
            <v>29796</v>
          </cell>
          <cell r="H24605">
            <v>175983</v>
          </cell>
        </row>
        <row r="24606">
          <cell r="F24606" t="str">
            <v>Memories of Ice (The Malazan Book of the Fallen, #3)</v>
          </cell>
          <cell r="G24606">
            <v>29796</v>
          </cell>
          <cell r="H24606">
            <v>175983</v>
          </cell>
        </row>
        <row r="24607">
          <cell r="F24607" t="str">
            <v>Memories of Ice (The Malazan Book of the Fallen, #3)</v>
          </cell>
          <cell r="G24607">
            <v>29796</v>
          </cell>
          <cell r="H24607">
            <v>175983</v>
          </cell>
        </row>
        <row r="24608">
          <cell r="F24608" t="str">
            <v>The Problem Child (The Sisters Grimm, #3)</v>
          </cell>
          <cell r="G24608">
            <v>15353</v>
          </cell>
          <cell r="H24608">
            <v>176326</v>
          </cell>
        </row>
        <row r="24609">
          <cell r="F24609" t="str">
            <v>The Problem Child (The Sisters Grimm, #3)</v>
          </cell>
          <cell r="G24609">
            <v>15353</v>
          </cell>
          <cell r="H24609">
            <v>176326</v>
          </cell>
        </row>
        <row r="24610">
          <cell r="F24610" t="str">
            <v>The Problem Child (The Sisters Grimm, #3)</v>
          </cell>
          <cell r="G24610">
            <v>15353</v>
          </cell>
          <cell r="H24610">
            <v>176326</v>
          </cell>
        </row>
        <row r="24611">
          <cell r="F24611" t="str">
            <v>The Problem Child (The Sisters Grimm, #3)</v>
          </cell>
          <cell r="G24611">
            <v>15353</v>
          </cell>
          <cell r="H24611">
            <v>176326</v>
          </cell>
        </row>
        <row r="24612">
          <cell r="F24612" t="str">
            <v>The Fairy-Tale Detectives (The Sisters Grimm, #1)</v>
          </cell>
          <cell r="G24612">
            <v>38655</v>
          </cell>
          <cell r="H24612">
            <v>176327</v>
          </cell>
        </row>
        <row r="24613">
          <cell r="F24613" t="str">
            <v>The Fairy-Tale Detectives (The Sisters Grimm, #1)</v>
          </cell>
          <cell r="G24613">
            <v>38655</v>
          </cell>
          <cell r="H24613">
            <v>176327</v>
          </cell>
        </row>
        <row r="24614">
          <cell r="F24614" t="str">
            <v>The Fairy-Tale Detectives (The Sisters Grimm, #1)</v>
          </cell>
          <cell r="G24614">
            <v>38655</v>
          </cell>
          <cell r="H24614">
            <v>176327</v>
          </cell>
        </row>
        <row r="24615">
          <cell r="F24615" t="str">
            <v>Arrow's Flight (Heralds of Valdemar, #2)</v>
          </cell>
          <cell r="G24615">
            <v>17226</v>
          </cell>
          <cell r="H24615">
            <v>176788</v>
          </cell>
        </row>
        <row r="24616">
          <cell r="F24616" t="str">
            <v>Arrow's Flight (Heralds of Valdemar, #2)</v>
          </cell>
          <cell r="G24616">
            <v>17226</v>
          </cell>
          <cell r="H24616">
            <v>176788</v>
          </cell>
        </row>
        <row r="24617">
          <cell r="F24617" t="str">
            <v>Arrow's Flight (Heralds of Valdemar, #2)</v>
          </cell>
          <cell r="G24617">
            <v>17226</v>
          </cell>
          <cell r="H24617">
            <v>176788</v>
          </cell>
        </row>
        <row r="24618">
          <cell r="F24618" t="str">
            <v>Arrow's Flight (Heralds of Valdemar, #2)</v>
          </cell>
          <cell r="G24618">
            <v>17226</v>
          </cell>
          <cell r="H24618">
            <v>176788</v>
          </cell>
        </row>
        <row r="24619">
          <cell r="F24619" t="str">
            <v>Arrow's Flight (Heralds of Valdemar, #2)</v>
          </cell>
          <cell r="G24619">
            <v>17226</v>
          </cell>
          <cell r="H24619">
            <v>176788</v>
          </cell>
        </row>
        <row r="24620">
          <cell r="F24620" t="str">
            <v>One True Thing</v>
          </cell>
          <cell r="G24620">
            <v>30831</v>
          </cell>
          <cell r="H24620">
            <v>176839</v>
          </cell>
        </row>
        <row r="24621">
          <cell r="F24621" t="str">
            <v>One True Thing</v>
          </cell>
          <cell r="G24621">
            <v>30831</v>
          </cell>
          <cell r="H24621">
            <v>176839</v>
          </cell>
        </row>
        <row r="24622">
          <cell r="F24622" t="str">
            <v>One True Thing</v>
          </cell>
          <cell r="G24622">
            <v>30831</v>
          </cell>
          <cell r="H24622">
            <v>176839</v>
          </cell>
        </row>
        <row r="24623">
          <cell r="F24623" t="str">
            <v>One True Thing</v>
          </cell>
          <cell r="G24623">
            <v>30831</v>
          </cell>
          <cell r="H24623">
            <v>176839</v>
          </cell>
        </row>
        <row r="24624">
          <cell r="F24624" t="str">
            <v>One True Thing</v>
          </cell>
          <cell r="G24624">
            <v>30831</v>
          </cell>
          <cell r="H24624">
            <v>176839</v>
          </cell>
        </row>
        <row r="24625">
          <cell r="F24625" t="str">
            <v>The Elvenbane (Halfblood Chronicles, #1)</v>
          </cell>
          <cell r="G24625">
            <v>13092</v>
          </cell>
          <cell r="H24625">
            <v>176892</v>
          </cell>
        </row>
        <row r="24626">
          <cell r="F24626" t="str">
            <v>The Elvenbane (Halfblood Chronicles, #1)</v>
          </cell>
          <cell r="G24626">
            <v>13092</v>
          </cell>
          <cell r="H24626">
            <v>176892</v>
          </cell>
        </row>
        <row r="24627">
          <cell r="F24627" t="str">
            <v>The Elvenbane (Halfblood Chronicles, #1)</v>
          </cell>
          <cell r="G24627">
            <v>13092</v>
          </cell>
          <cell r="H24627">
            <v>176892</v>
          </cell>
        </row>
        <row r="24628">
          <cell r="F24628" t="str">
            <v>The Elvenbane (Halfblood Chronicles, #1)</v>
          </cell>
          <cell r="G24628">
            <v>13092</v>
          </cell>
          <cell r="H24628">
            <v>176892</v>
          </cell>
        </row>
        <row r="24629">
          <cell r="F24629" t="str">
            <v>The Ice Queen</v>
          </cell>
          <cell r="G24629">
            <v>12922</v>
          </cell>
          <cell r="H24629">
            <v>177515</v>
          </cell>
        </row>
        <row r="24630">
          <cell r="F24630" t="str">
            <v>The Ice Queen</v>
          </cell>
          <cell r="G24630">
            <v>12922</v>
          </cell>
          <cell r="H24630">
            <v>177515</v>
          </cell>
        </row>
        <row r="24631">
          <cell r="F24631" t="str">
            <v>The Ice Queen</v>
          </cell>
          <cell r="G24631">
            <v>12922</v>
          </cell>
          <cell r="H24631">
            <v>177515</v>
          </cell>
        </row>
        <row r="24632">
          <cell r="F24632" t="str">
            <v>The Ice Queen</v>
          </cell>
          <cell r="G24632">
            <v>12922</v>
          </cell>
          <cell r="H24632">
            <v>177515</v>
          </cell>
        </row>
        <row r="24633">
          <cell r="F24633" t="str">
            <v>The Ice Queen</v>
          </cell>
          <cell r="G24633">
            <v>12922</v>
          </cell>
          <cell r="H24633">
            <v>177515</v>
          </cell>
        </row>
        <row r="24634">
          <cell r="F24634" t="str">
            <v>The Ice Queen</v>
          </cell>
          <cell r="G24634">
            <v>12922</v>
          </cell>
          <cell r="H24634">
            <v>177515</v>
          </cell>
        </row>
        <row r="24635">
          <cell r="F24635" t="str">
            <v>The Ice Queen</v>
          </cell>
          <cell r="G24635">
            <v>12922</v>
          </cell>
          <cell r="H24635">
            <v>177515</v>
          </cell>
        </row>
        <row r="24636">
          <cell r="F24636" t="str">
            <v>SantaLand Diaries</v>
          </cell>
          <cell r="G24636">
            <v>38297</v>
          </cell>
          <cell r="H24636">
            <v>178357</v>
          </cell>
        </row>
        <row r="24637">
          <cell r="F24637" t="str">
            <v>SantaLand Diaries</v>
          </cell>
          <cell r="G24637">
            <v>38297</v>
          </cell>
          <cell r="H24637">
            <v>178357</v>
          </cell>
        </row>
        <row r="24638">
          <cell r="F24638" t="str">
            <v>SantaLand Diaries</v>
          </cell>
          <cell r="G24638">
            <v>38297</v>
          </cell>
          <cell r="H24638">
            <v>178357</v>
          </cell>
        </row>
        <row r="24639">
          <cell r="F24639" t="str">
            <v>SantaLand Diaries</v>
          </cell>
          <cell r="G24639">
            <v>38297</v>
          </cell>
          <cell r="H24639">
            <v>178357</v>
          </cell>
        </row>
        <row r="24640">
          <cell r="F24640" t="str">
            <v>SantaLand Diaries</v>
          </cell>
          <cell r="G24640">
            <v>38297</v>
          </cell>
          <cell r="H24640">
            <v>178357</v>
          </cell>
        </row>
        <row r="24641">
          <cell r="F24641" t="str">
            <v>SantaLand Diaries</v>
          </cell>
          <cell r="G24641">
            <v>38297</v>
          </cell>
          <cell r="H24641">
            <v>178357</v>
          </cell>
        </row>
        <row r="24642">
          <cell r="F24642" t="str">
            <v>Slave to Sensation (Psy-Changeling #1)</v>
          </cell>
          <cell r="G24642">
            <v>44076</v>
          </cell>
          <cell r="H24642">
            <v>178476</v>
          </cell>
        </row>
        <row r="24643">
          <cell r="F24643" t="str">
            <v>Slave to Sensation (Psy-Changeling #1)</v>
          </cell>
          <cell r="G24643">
            <v>44076</v>
          </cell>
          <cell r="H24643">
            <v>178476</v>
          </cell>
        </row>
        <row r="24644">
          <cell r="F24644" t="str">
            <v>Slave to Sensation (Psy-Changeling #1)</v>
          </cell>
          <cell r="G24644">
            <v>44076</v>
          </cell>
          <cell r="H24644">
            <v>178476</v>
          </cell>
        </row>
        <row r="24645">
          <cell r="F24645" t="str">
            <v>Slave to Sensation (Psy-Changeling #1)</v>
          </cell>
          <cell r="G24645">
            <v>44076</v>
          </cell>
          <cell r="H24645">
            <v>178476</v>
          </cell>
        </row>
        <row r="24646">
          <cell r="F24646" t="str">
            <v>Slave to Sensation (Psy-Changeling #1)</v>
          </cell>
          <cell r="G24646">
            <v>44076</v>
          </cell>
          <cell r="H24646">
            <v>178476</v>
          </cell>
        </row>
        <row r="24647">
          <cell r="F24647" t="str">
            <v>Slave to Sensation (Psy-Changeling #1)</v>
          </cell>
          <cell r="G24647">
            <v>44076</v>
          </cell>
          <cell r="H24647">
            <v>178476</v>
          </cell>
        </row>
        <row r="24648">
          <cell r="F24648" t="str">
            <v>Slave to Sensation (Psy-Changeling #1)</v>
          </cell>
          <cell r="G24648">
            <v>44076</v>
          </cell>
          <cell r="H24648">
            <v>178476</v>
          </cell>
        </row>
        <row r="24649">
          <cell r="F24649" t="str">
            <v>Slave to Sensation (Psy-Changeling #1)</v>
          </cell>
          <cell r="G24649">
            <v>44076</v>
          </cell>
          <cell r="H24649">
            <v>178476</v>
          </cell>
        </row>
        <row r="24650">
          <cell r="F24650" t="str">
            <v>Arsenic and Old Lace</v>
          </cell>
          <cell r="G24650">
            <v>20473</v>
          </cell>
          <cell r="H24650">
            <v>178599</v>
          </cell>
        </row>
        <row r="24651">
          <cell r="F24651" t="str">
            <v>Arsenic and Old Lace</v>
          </cell>
          <cell r="G24651">
            <v>20473</v>
          </cell>
          <cell r="H24651">
            <v>178599</v>
          </cell>
        </row>
        <row r="24652">
          <cell r="F24652" t="str">
            <v>Arsenic and Old Lace</v>
          </cell>
          <cell r="G24652">
            <v>20473</v>
          </cell>
          <cell r="H24652">
            <v>178599</v>
          </cell>
        </row>
        <row r="24653">
          <cell r="F24653" t="str">
            <v>Arsenic and Old Lace</v>
          </cell>
          <cell r="G24653">
            <v>20473</v>
          </cell>
          <cell r="H24653">
            <v>178599</v>
          </cell>
        </row>
        <row r="24654">
          <cell r="F24654" t="str">
            <v>Arsenic and Old Lace</v>
          </cell>
          <cell r="G24654">
            <v>20473</v>
          </cell>
          <cell r="H24654">
            <v>178599</v>
          </cell>
        </row>
        <row r="24655">
          <cell r="F24655" t="str">
            <v>The China Study: The Most Comprehensive Study of Nutrition Ever Conducted And the Startling Implications for Diet, Weight Loss, And Long-term Health</v>
          </cell>
          <cell r="G24655">
            <v>16485</v>
          </cell>
          <cell r="H24655">
            <v>178788</v>
          </cell>
        </row>
        <row r="24656">
          <cell r="F24656" t="str">
            <v>The China Study: The Most Comprehensive Study of Nutrition Ever Conducted And the Startling Implications for Diet, Weight Loss, And Long-term Health</v>
          </cell>
          <cell r="G24656">
            <v>16485</v>
          </cell>
          <cell r="H24656">
            <v>178788</v>
          </cell>
        </row>
        <row r="24657">
          <cell r="F24657" t="str">
            <v>The China Study: The Most Comprehensive Study of Nutrition Ever Conducted And the Startling Implications for Diet, Weight Loss, And Long-term Health</v>
          </cell>
          <cell r="G24657">
            <v>16485</v>
          </cell>
          <cell r="H24657">
            <v>178788</v>
          </cell>
        </row>
        <row r="24658">
          <cell r="F24658" t="str">
            <v>Trading Up</v>
          </cell>
          <cell r="G24658">
            <v>15604</v>
          </cell>
          <cell r="H24658">
            <v>178813</v>
          </cell>
        </row>
        <row r="24659">
          <cell r="F24659" t="str">
            <v>Trading Up</v>
          </cell>
          <cell r="G24659">
            <v>15604</v>
          </cell>
          <cell r="H24659">
            <v>178813</v>
          </cell>
        </row>
        <row r="24660">
          <cell r="F24660" t="str">
            <v>Trading Up</v>
          </cell>
          <cell r="G24660">
            <v>15604</v>
          </cell>
          <cell r="H24660">
            <v>178813</v>
          </cell>
        </row>
        <row r="24661">
          <cell r="F24661" t="str">
            <v>Trading Up</v>
          </cell>
          <cell r="G24661">
            <v>15604</v>
          </cell>
          <cell r="H24661">
            <v>178813</v>
          </cell>
        </row>
        <row r="24662">
          <cell r="F24662" t="str">
            <v>The Chronicles of Thomas Covenant, the Unbeliever (The Chronicles of Thomas Covenant the Unbeliever, #1-3)</v>
          </cell>
          <cell r="G24662">
            <v>12122</v>
          </cell>
          <cell r="H24662">
            <v>179033</v>
          </cell>
        </row>
        <row r="24663">
          <cell r="F24663" t="str">
            <v>The Chronicles of Thomas Covenant, the Unbeliever (The Chronicles of Thomas Covenant the Unbeliever, #1-3)</v>
          </cell>
          <cell r="G24663">
            <v>12122</v>
          </cell>
          <cell r="H24663">
            <v>179033</v>
          </cell>
        </row>
        <row r="24664">
          <cell r="F24664" t="str">
            <v>The Chronicles of Thomas Covenant, the Unbeliever (The Chronicles of Thomas Covenant the Unbeliever, #1-3)</v>
          </cell>
          <cell r="G24664">
            <v>12122</v>
          </cell>
          <cell r="H24664">
            <v>179033</v>
          </cell>
        </row>
        <row r="24665">
          <cell r="F24665" t="str">
            <v>The Chronicles of Thomas Covenant, the Unbeliever (The Chronicles of Thomas Covenant the Unbeliever, #1-3)</v>
          </cell>
          <cell r="G24665">
            <v>12122</v>
          </cell>
          <cell r="H24665">
            <v>179033</v>
          </cell>
        </row>
        <row r="24666">
          <cell r="F24666" t="str">
            <v>The Chronicles of Thomas Covenant, the Unbeliever (The Chronicles of Thomas Covenant the Unbeliever, #1-3)</v>
          </cell>
          <cell r="G24666">
            <v>12122</v>
          </cell>
          <cell r="H24666">
            <v>179033</v>
          </cell>
        </row>
        <row r="24667">
          <cell r="F24667" t="str">
            <v>The Goose Girl (The Books of Bayern, #1)</v>
          </cell>
          <cell r="G24667">
            <v>92952</v>
          </cell>
          <cell r="H24667">
            <v>179064</v>
          </cell>
        </row>
        <row r="24668">
          <cell r="F24668" t="str">
            <v>The Goose Girl (The Books of Bayern, #1)</v>
          </cell>
          <cell r="G24668">
            <v>92952</v>
          </cell>
          <cell r="H24668">
            <v>179064</v>
          </cell>
        </row>
        <row r="24669">
          <cell r="F24669" t="str">
            <v>The Goose Girl (The Books of Bayern, #1)</v>
          </cell>
          <cell r="G24669">
            <v>92952</v>
          </cell>
          <cell r="H24669">
            <v>179064</v>
          </cell>
        </row>
        <row r="24670">
          <cell r="F24670" t="str">
            <v>All My Sons</v>
          </cell>
          <cell r="G24670">
            <v>15337</v>
          </cell>
          <cell r="H24670">
            <v>179142</v>
          </cell>
        </row>
        <row r="24671">
          <cell r="F24671" t="str">
            <v>All My Sons</v>
          </cell>
          <cell r="G24671">
            <v>15337</v>
          </cell>
          <cell r="H24671">
            <v>179142</v>
          </cell>
        </row>
        <row r="24672">
          <cell r="F24672" t="str">
            <v>All My Sons</v>
          </cell>
          <cell r="G24672">
            <v>15337</v>
          </cell>
          <cell r="H24672">
            <v>179142</v>
          </cell>
        </row>
        <row r="24673">
          <cell r="F24673" t="str">
            <v>The Secret of the Unicorn (Tintin, #11)</v>
          </cell>
          <cell r="G24673">
            <v>8925</v>
          </cell>
          <cell r="H24673">
            <v>179174</v>
          </cell>
        </row>
        <row r="24674">
          <cell r="F24674" t="str">
            <v>The Secret of the Unicorn (Tintin, #11)</v>
          </cell>
          <cell r="G24674">
            <v>8925</v>
          </cell>
          <cell r="H24674">
            <v>179174</v>
          </cell>
        </row>
        <row r="24675">
          <cell r="F24675" t="str">
            <v>The Secret of the Unicorn (Tintin, #11)</v>
          </cell>
          <cell r="G24675">
            <v>8925</v>
          </cell>
          <cell r="H24675">
            <v>179174</v>
          </cell>
        </row>
        <row r="24676">
          <cell r="F24676" t="str">
            <v>The Secret of the Unicorn (Tintin, #11)</v>
          </cell>
          <cell r="G24676">
            <v>8925</v>
          </cell>
          <cell r="H24676">
            <v>179174</v>
          </cell>
        </row>
        <row r="24677">
          <cell r="F24677" t="str">
            <v>The Secret of the Unicorn (Tintin, #11)</v>
          </cell>
          <cell r="G24677">
            <v>8925</v>
          </cell>
          <cell r="H24677">
            <v>179174</v>
          </cell>
        </row>
        <row r="24678">
          <cell r="F24678" t="str">
            <v>The Madonnas of Leningrad</v>
          </cell>
          <cell r="G24678">
            <v>12620</v>
          </cell>
          <cell r="H24678">
            <v>179264</v>
          </cell>
        </row>
        <row r="24679">
          <cell r="F24679" t="str">
            <v>The Madonnas of Leningrad</v>
          </cell>
          <cell r="G24679">
            <v>12620</v>
          </cell>
          <cell r="H24679">
            <v>179264</v>
          </cell>
        </row>
        <row r="24680">
          <cell r="F24680" t="str">
            <v>The Madonnas of Leningrad</v>
          </cell>
          <cell r="G24680">
            <v>12620</v>
          </cell>
          <cell r="H24680">
            <v>179264</v>
          </cell>
        </row>
        <row r="24681">
          <cell r="F24681" t="str">
            <v>The Madonnas of Leningrad</v>
          </cell>
          <cell r="G24681">
            <v>12620</v>
          </cell>
          <cell r="H24681">
            <v>179264</v>
          </cell>
        </row>
        <row r="24682">
          <cell r="F24682" t="str">
            <v>The Madonnas of Leningrad</v>
          </cell>
          <cell r="G24682">
            <v>12620</v>
          </cell>
          <cell r="H24682">
            <v>179264</v>
          </cell>
        </row>
        <row r="24683">
          <cell r="F24683" t="str">
            <v>The Marvelous Land of Oz (Oz, #2)</v>
          </cell>
          <cell r="G24683">
            <v>11402</v>
          </cell>
          <cell r="H24683">
            <v>179565</v>
          </cell>
        </row>
        <row r="24684">
          <cell r="F24684" t="str">
            <v>The Marvelous Land of Oz (Oz, #2)</v>
          </cell>
          <cell r="G24684">
            <v>11402</v>
          </cell>
          <cell r="H24684">
            <v>179565</v>
          </cell>
        </row>
        <row r="24685">
          <cell r="F24685" t="str">
            <v>The Marvelous Land of Oz (Oz, #2)</v>
          </cell>
          <cell r="G24685">
            <v>11402</v>
          </cell>
          <cell r="H24685">
            <v>179565</v>
          </cell>
        </row>
        <row r="24686">
          <cell r="F24686" t="str">
            <v>The Marvelous Land of Oz (Oz, #2)</v>
          </cell>
          <cell r="G24686">
            <v>11402</v>
          </cell>
          <cell r="H24686">
            <v>179565</v>
          </cell>
        </row>
        <row r="24687">
          <cell r="F24687" t="str">
            <v>The Girl Next Door</v>
          </cell>
          <cell r="G24687">
            <v>13491</v>
          </cell>
          <cell r="H24687">
            <v>179735</v>
          </cell>
        </row>
        <row r="24688">
          <cell r="F24688" t="str">
            <v>The Girl Next Door</v>
          </cell>
          <cell r="G24688">
            <v>13491</v>
          </cell>
          <cell r="H24688">
            <v>179735</v>
          </cell>
        </row>
        <row r="24689">
          <cell r="F24689" t="str">
            <v>The Girl Next Door</v>
          </cell>
          <cell r="G24689">
            <v>13491</v>
          </cell>
          <cell r="H24689">
            <v>179735</v>
          </cell>
        </row>
        <row r="24690">
          <cell r="F24690" t="str">
            <v>The Girl Next Door</v>
          </cell>
          <cell r="G24690">
            <v>13491</v>
          </cell>
          <cell r="H24690">
            <v>179735</v>
          </cell>
        </row>
        <row r="24691">
          <cell r="F24691" t="str">
            <v>The Girl Next Door</v>
          </cell>
          <cell r="G24691">
            <v>13491</v>
          </cell>
          <cell r="H24691">
            <v>179735</v>
          </cell>
        </row>
        <row r="24692">
          <cell r="F24692" t="str">
            <v>The Girl Next Door</v>
          </cell>
          <cell r="G24692">
            <v>13491</v>
          </cell>
          <cell r="H24692">
            <v>179735</v>
          </cell>
        </row>
        <row r="24693">
          <cell r="F24693" t="str">
            <v>The Girl Next Door</v>
          </cell>
          <cell r="G24693">
            <v>13491</v>
          </cell>
          <cell r="H24693">
            <v>179735</v>
          </cell>
        </row>
        <row r="24694">
          <cell r="F24694" t="str">
            <v>The Girl Next Door</v>
          </cell>
          <cell r="G24694">
            <v>13491</v>
          </cell>
          <cell r="H24694">
            <v>179735</v>
          </cell>
        </row>
        <row r="24695">
          <cell r="F24695" t="str">
            <v>The Exorcist</v>
          </cell>
          <cell r="G24695">
            <v>124467</v>
          </cell>
          <cell r="H24695">
            <v>179780</v>
          </cell>
        </row>
        <row r="24696">
          <cell r="F24696" t="str">
            <v>The Exorcist</v>
          </cell>
          <cell r="G24696">
            <v>124467</v>
          </cell>
          <cell r="H24696">
            <v>179780</v>
          </cell>
        </row>
        <row r="24697">
          <cell r="F24697" t="str">
            <v>The Exorcist</v>
          </cell>
          <cell r="G24697">
            <v>124467</v>
          </cell>
          <cell r="H24697">
            <v>179780</v>
          </cell>
        </row>
        <row r="24698">
          <cell r="F24698" t="str">
            <v>The Exorcist</v>
          </cell>
          <cell r="G24698">
            <v>124467</v>
          </cell>
          <cell r="H24698">
            <v>179780</v>
          </cell>
        </row>
        <row r="24699">
          <cell r="F24699" t="str">
            <v>The Exorcist</v>
          </cell>
          <cell r="G24699">
            <v>124467</v>
          </cell>
          <cell r="H24699">
            <v>179780</v>
          </cell>
        </row>
        <row r="24700">
          <cell r="F24700" t="str">
            <v>The Exorcist</v>
          </cell>
          <cell r="G24700">
            <v>124467</v>
          </cell>
          <cell r="H24700">
            <v>179780</v>
          </cell>
        </row>
        <row r="24701">
          <cell r="F24701" t="str">
            <v>The Exorcist</v>
          </cell>
          <cell r="G24701">
            <v>124467</v>
          </cell>
          <cell r="H24701">
            <v>179780</v>
          </cell>
        </row>
        <row r="24702">
          <cell r="F24702" t="str">
            <v>The Exorcist</v>
          </cell>
          <cell r="G24702">
            <v>124467</v>
          </cell>
          <cell r="H24702">
            <v>179780</v>
          </cell>
        </row>
        <row r="24703">
          <cell r="F24703" t="str">
            <v>The Exorcist</v>
          </cell>
          <cell r="G24703">
            <v>124467</v>
          </cell>
          <cell r="H24703">
            <v>179780</v>
          </cell>
        </row>
        <row r="24704">
          <cell r="F24704" t="str">
            <v>The Exorcist</v>
          </cell>
          <cell r="G24704">
            <v>124467</v>
          </cell>
          <cell r="H24704">
            <v>179780</v>
          </cell>
        </row>
        <row r="24705">
          <cell r="F24705" t="str">
            <v>Beautiful Boy: A Father's Journey Through His Son's Addiction</v>
          </cell>
          <cell r="G24705">
            <v>36682</v>
          </cell>
          <cell r="H24705">
            <v>180066</v>
          </cell>
        </row>
        <row r="24706">
          <cell r="F24706" t="str">
            <v>Beautiful Boy: A Father's Journey Through His Son's Addiction</v>
          </cell>
          <cell r="G24706">
            <v>36682</v>
          </cell>
          <cell r="H24706">
            <v>180066</v>
          </cell>
        </row>
        <row r="24707">
          <cell r="F24707" t="str">
            <v>Beautiful Boy: A Father's Journey Through His Son's Addiction</v>
          </cell>
          <cell r="G24707">
            <v>36682</v>
          </cell>
          <cell r="H24707">
            <v>180066</v>
          </cell>
        </row>
        <row r="24708">
          <cell r="F24708" t="str">
            <v>Beautiful Boy: A Father's Journey Through His Son's Addiction</v>
          </cell>
          <cell r="G24708">
            <v>36682</v>
          </cell>
          <cell r="H24708">
            <v>180066</v>
          </cell>
        </row>
        <row r="24709">
          <cell r="F24709" t="str">
            <v>Beautiful Boy: A Father's Journey Through His Son's Addiction</v>
          </cell>
          <cell r="G24709">
            <v>36682</v>
          </cell>
          <cell r="H24709">
            <v>180066</v>
          </cell>
        </row>
        <row r="24710">
          <cell r="F24710" t="str">
            <v>Beautiful Boy: A Father's Journey Through His Son's Addiction</v>
          </cell>
          <cell r="G24710">
            <v>36682</v>
          </cell>
          <cell r="H24710">
            <v>180066</v>
          </cell>
        </row>
        <row r="24711">
          <cell r="F24711" t="str">
            <v>Awaken the Giant Within: How to Take Immediate Control of Your Mental, Emotional, Physical and Financial Destiny!</v>
          </cell>
          <cell r="G24711">
            <v>33586</v>
          </cell>
          <cell r="H24711">
            <v>180116</v>
          </cell>
        </row>
        <row r="24712">
          <cell r="F24712" t="str">
            <v>Awaken the Giant Within: How to Take Immediate Control of Your Mental, Emotional, Physical and Financial Destiny!</v>
          </cell>
          <cell r="G24712">
            <v>33586</v>
          </cell>
          <cell r="H24712">
            <v>180116</v>
          </cell>
        </row>
        <row r="24713">
          <cell r="F24713" t="str">
            <v>Awaken the Giant Within: How to Take Immediate Control of Your Mental, Emotional, Physical and Financial Destiny!</v>
          </cell>
          <cell r="G24713">
            <v>33586</v>
          </cell>
          <cell r="H24713">
            <v>180116</v>
          </cell>
        </row>
        <row r="24714">
          <cell r="F24714" t="str">
            <v>Awaken the Giant Within: How to Take Immediate Control of Your Mental, Emotional, Physical and Financial Destiny!</v>
          </cell>
          <cell r="G24714">
            <v>33586</v>
          </cell>
          <cell r="H24714">
            <v>180116</v>
          </cell>
        </row>
        <row r="24715">
          <cell r="F24715" t="str">
            <v>Awaken the Giant Within: How to Take Immediate Control of Your Mental, Emotional, Physical and Financial Destiny!</v>
          </cell>
          <cell r="G24715">
            <v>33586</v>
          </cell>
          <cell r="H24715">
            <v>180116</v>
          </cell>
        </row>
        <row r="24716">
          <cell r="F24716" t="str">
            <v>Dark Desire (Dark, #2)</v>
          </cell>
          <cell r="G24716">
            <v>21606</v>
          </cell>
          <cell r="H24716">
            <v>180426</v>
          </cell>
        </row>
        <row r="24717">
          <cell r="F24717" t="str">
            <v>Dark Desire (Dark, #2)</v>
          </cell>
          <cell r="G24717">
            <v>21606</v>
          </cell>
          <cell r="H24717">
            <v>180426</v>
          </cell>
        </row>
        <row r="24718">
          <cell r="F24718" t="str">
            <v>Dark Desire (Dark, #2)</v>
          </cell>
          <cell r="G24718">
            <v>21606</v>
          </cell>
          <cell r="H24718">
            <v>180426</v>
          </cell>
        </row>
        <row r="24719">
          <cell r="F24719" t="str">
            <v>Dark Desire (Dark, #2)</v>
          </cell>
          <cell r="G24719">
            <v>21606</v>
          </cell>
          <cell r="H24719">
            <v>180426</v>
          </cell>
        </row>
        <row r="24720">
          <cell r="F24720" t="str">
            <v>Dark Desire (Dark, #2)</v>
          </cell>
          <cell r="G24720">
            <v>21606</v>
          </cell>
          <cell r="H24720">
            <v>180426</v>
          </cell>
        </row>
        <row r="24721">
          <cell r="F24721" t="str">
            <v>Dark Desire (Dark, #2)</v>
          </cell>
          <cell r="G24721">
            <v>21606</v>
          </cell>
          <cell r="H24721">
            <v>180426</v>
          </cell>
        </row>
        <row r="24722">
          <cell r="F24722" t="str">
            <v>Dark Desire (Dark, #2)</v>
          </cell>
          <cell r="G24722">
            <v>21606</v>
          </cell>
          <cell r="H24722">
            <v>180426</v>
          </cell>
        </row>
        <row r="24723">
          <cell r="F24723" t="str">
            <v>Leadership and Self-Deception: Getting Out of the Box</v>
          </cell>
          <cell r="G24723">
            <v>13531</v>
          </cell>
          <cell r="H24723">
            <v>180463</v>
          </cell>
        </row>
        <row r="24724">
          <cell r="F24724" t="str">
            <v>Leadership and Self-Deception: Getting Out of the Box</v>
          </cell>
          <cell r="G24724">
            <v>13531</v>
          </cell>
          <cell r="H24724">
            <v>180463</v>
          </cell>
        </row>
        <row r="24725">
          <cell r="F24725" t="str">
            <v>Leadership and Self-Deception: Getting Out of the Box</v>
          </cell>
          <cell r="G24725">
            <v>13531</v>
          </cell>
          <cell r="H24725">
            <v>180463</v>
          </cell>
        </row>
        <row r="24726">
          <cell r="F24726" t="str">
            <v>Leadership and Self-Deception: Getting Out of the Box</v>
          </cell>
          <cell r="G24726">
            <v>13531</v>
          </cell>
          <cell r="H24726">
            <v>180463</v>
          </cell>
        </row>
        <row r="24727">
          <cell r="F24727" t="str">
            <v>Leadership and Self-Deception: Getting Out of the Box</v>
          </cell>
          <cell r="G24727">
            <v>13531</v>
          </cell>
          <cell r="H24727">
            <v>180463</v>
          </cell>
        </row>
        <row r="24728">
          <cell r="F24728" t="str">
            <v>Leadership and Self-Deception: Getting Out of the Box</v>
          </cell>
          <cell r="G24728">
            <v>13531</v>
          </cell>
          <cell r="H24728">
            <v>180463</v>
          </cell>
        </row>
        <row r="24729">
          <cell r="F24729" t="str">
            <v>Pinocchio</v>
          </cell>
          <cell r="G24729">
            <v>48961</v>
          </cell>
          <cell r="H24729">
            <v>180617</v>
          </cell>
        </row>
        <row r="24730">
          <cell r="F24730" t="str">
            <v>Wicca: A Guide for the Solitary Practitioner</v>
          </cell>
          <cell r="G24730">
            <v>12264</v>
          </cell>
          <cell r="H24730">
            <v>180930</v>
          </cell>
        </row>
        <row r="24731">
          <cell r="F24731" t="str">
            <v>Wicca: A Guide for the Solitary Practitioner</v>
          </cell>
          <cell r="G24731">
            <v>12264</v>
          </cell>
          <cell r="H24731">
            <v>180930</v>
          </cell>
        </row>
        <row r="24732">
          <cell r="F24732" t="str">
            <v>Wicca: A Guide for the Solitary Practitioner</v>
          </cell>
          <cell r="G24732">
            <v>12264</v>
          </cell>
          <cell r="H24732">
            <v>180930</v>
          </cell>
        </row>
        <row r="24733">
          <cell r="F24733" t="str">
            <v>Wicca: A Guide for the Solitary Practitioner</v>
          </cell>
          <cell r="G24733">
            <v>12264</v>
          </cell>
          <cell r="H24733">
            <v>180930</v>
          </cell>
        </row>
        <row r="24734">
          <cell r="F24734" t="str">
            <v>Sadako and the Thousand Paper Cranes</v>
          </cell>
          <cell r="G24734">
            <v>14578</v>
          </cell>
          <cell r="H24734">
            <v>181077</v>
          </cell>
        </row>
        <row r="24735">
          <cell r="F24735" t="str">
            <v>Sadako and the Thousand Paper Cranes</v>
          </cell>
          <cell r="G24735">
            <v>14578</v>
          </cell>
          <cell r="H24735">
            <v>181077</v>
          </cell>
        </row>
        <row r="24736">
          <cell r="F24736" t="str">
            <v>Sadako and the Thousand Paper Cranes</v>
          </cell>
          <cell r="G24736">
            <v>14578</v>
          </cell>
          <cell r="H24736">
            <v>181077</v>
          </cell>
        </row>
        <row r="24737">
          <cell r="F24737" t="str">
            <v>Sadako and the Thousand Paper Cranes</v>
          </cell>
          <cell r="G24737">
            <v>14578</v>
          </cell>
          <cell r="H24737">
            <v>181077</v>
          </cell>
        </row>
        <row r="24738">
          <cell r="F24738" t="str">
            <v>Sadako and the Thousand Paper Cranes</v>
          </cell>
          <cell r="G24738">
            <v>14578</v>
          </cell>
          <cell r="H24738">
            <v>181077</v>
          </cell>
        </row>
        <row r="24739">
          <cell r="F24739" t="str">
            <v>The 80/20 Principle: The Secret to Achieving More with Less</v>
          </cell>
          <cell r="G24739">
            <v>13241</v>
          </cell>
          <cell r="H24739">
            <v>181206</v>
          </cell>
        </row>
        <row r="24740">
          <cell r="F24740" t="str">
            <v>The 80/20 Principle: The Secret to Achieving More with Less</v>
          </cell>
          <cell r="G24740">
            <v>13241</v>
          </cell>
          <cell r="H24740">
            <v>181206</v>
          </cell>
        </row>
        <row r="24741">
          <cell r="F24741" t="str">
            <v>The 80/20 Principle: The Secret to Achieving More with Less</v>
          </cell>
          <cell r="G24741">
            <v>13241</v>
          </cell>
          <cell r="H24741">
            <v>181206</v>
          </cell>
        </row>
        <row r="24742">
          <cell r="F24742" t="str">
            <v>The 80/20 Principle: The Secret to Achieving More with Less</v>
          </cell>
          <cell r="G24742">
            <v>13241</v>
          </cell>
          <cell r="H24742">
            <v>181206</v>
          </cell>
        </row>
        <row r="24743">
          <cell r="F24743" t="str">
            <v>The 80/20 Principle: The Secret to Achieving More with Less</v>
          </cell>
          <cell r="G24743">
            <v>13241</v>
          </cell>
          <cell r="H24743">
            <v>181206</v>
          </cell>
        </row>
        <row r="24744">
          <cell r="F24744" t="str">
            <v>The Tale of Three Trees</v>
          </cell>
          <cell r="G24744">
            <v>13226</v>
          </cell>
          <cell r="H24744">
            <v>181400</v>
          </cell>
        </row>
        <row r="24745">
          <cell r="F24745" t="str">
            <v>The Tale of Three Trees</v>
          </cell>
          <cell r="G24745">
            <v>13226</v>
          </cell>
          <cell r="H24745">
            <v>181400</v>
          </cell>
        </row>
        <row r="24746">
          <cell r="F24746" t="str">
            <v>The Tale of Three Trees</v>
          </cell>
          <cell r="G24746">
            <v>13226</v>
          </cell>
          <cell r="H24746">
            <v>181400</v>
          </cell>
        </row>
        <row r="24747">
          <cell r="F24747" t="str">
            <v>The Tale of Three Trees</v>
          </cell>
          <cell r="G24747">
            <v>13226</v>
          </cell>
          <cell r="H24747">
            <v>181400</v>
          </cell>
        </row>
        <row r="24748">
          <cell r="F24748" t="str">
            <v>The Tale of Three Trees</v>
          </cell>
          <cell r="G24748">
            <v>13226</v>
          </cell>
          <cell r="H24748">
            <v>181400</v>
          </cell>
        </row>
        <row r="24749">
          <cell r="F24749" t="str">
            <v>If You Give a Pig a Party</v>
          </cell>
          <cell r="G24749">
            <v>18297</v>
          </cell>
          <cell r="H24749">
            <v>181601</v>
          </cell>
        </row>
        <row r="24750">
          <cell r="F24750" t="str">
            <v>If You Give a Pig a Party</v>
          </cell>
          <cell r="G24750">
            <v>18297</v>
          </cell>
          <cell r="H24750">
            <v>181601</v>
          </cell>
        </row>
        <row r="24751">
          <cell r="F24751" t="str">
            <v>If You Give a Pig a Party</v>
          </cell>
          <cell r="G24751">
            <v>18297</v>
          </cell>
          <cell r="H24751">
            <v>181601</v>
          </cell>
        </row>
        <row r="24752">
          <cell r="F24752" t="str">
            <v>Ancestors of Avalon (Avalon, #5)</v>
          </cell>
          <cell r="G24752">
            <v>21408</v>
          </cell>
          <cell r="H24752">
            <v>181886</v>
          </cell>
        </row>
        <row r="24753">
          <cell r="F24753" t="str">
            <v>Ancestors of Avalon (Avalon, #5)</v>
          </cell>
          <cell r="G24753">
            <v>21408</v>
          </cell>
          <cell r="H24753">
            <v>181886</v>
          </cell>
        </row>
        <row r="24754">
          <cell r="F24754" t="str">
            <v>Ancestors of Avalon (Avalon, #5)</v>
          </cell>
          <cell r="G24754">
            <v>21408</v>
          </cell>
          <cell r="H24754">
            <v>181886</v>
          </cell>
        </row>
        <row r="24755">
          <cell r="F24755" t="str">
            <v>Ancestors of Avalon (Avalon, #5)</v>
          </cell>
          <cell r="G24755">
            <v>21408</v>
          </cell>
          <cell r="H24755">
            <v>181886</v>
          </cell>
        </row>
        <row r="24756">
          <cell r="F24756" t="str">
            <v>Ancestors of Avalon (Avalon, #5)</v>
          </cell>
          <cell r="G24756">
            <v>21408</v>
          </cell>
          <cell r="H24756">
            <v>181886</v>
          </cell>
        </row>
        <row r="24757">
          <cell r="F24757" t="str">
            <v>Ancestors of Avalon (Avalon, #5)</v>
          </cell>
          <cell r="G24757">
            <v>21408</v>
          </cell>
          <cell r="H24757">
            <v>181886</v>
          </cell>
        </row>
        <row r="24758">
          <cell r="F24758" t="str">
            <v>Indelible (Grant County, #4)</v>
          </cell>
          <cell r="G24758">
            <v>20930</v>
          </cell>
          <cell r="H24758">
            <v>182012</v>
          </cell>
        </row>
        <row r="24759">
          <cell r="F24759" t="str">
            <v>Indelible (Grant County, #4)</v>
          </cell>
          <cell r="G24759">
            <v>20930</v>
          </cell>
          <cell r="H24759">
            <v>182012</v>
          </cell>
        </row>
        <row r="24760">
          <cell r="F24760" t="str">
            <v>Indelible (Grant County, #4)</v>
          </cell>
          <cell r="G24760">
            <v>20930</v>
          </cell>
          <cell r="H24760">
            <v>182012</v>
          </cell>
        </row>
        <row r="24761">
          <cell r="F24761" t="str">
            <v>Indelible (Grant County, #4)</v>
          </cell>
          <cell r="G24761">
            <v>20930</v>
          </cell>
          <cell r="H24761">
            <v>182012</v>
          </cell>
        </row>
        <row r="24762">
          <cell r="F24762" t="str">
            <v>Indelible (Grant County, #4)</v>
          </cell>
          <cell r="G24762">
            <v>20930</v>
          </cell>
          <cell r="H24762">
            <v>182012</v>
          </cell>
        </row>
        <row r="24763">
          <cell r="F24763" t="str">
            <v>Indelible (Grant County, #4)</v>
          </cell>
          <cell r="G24763">
            <v>20930</v>
          </cell>
          <cell r="H24763">
            <v>182012</v>
          </cell>
        </row>
        <row r="24764">
          <cell r="F24764" t="str">
            <v>Indelible (Grant County, #4)</v>
          </cell>
          <cell r="G24764">
            <v>20930</v>
          </cell>
          <cell r="H24764">
            <v>182012</v>
          </cell>
        </row>
        <row r="24765">
          <cell r="F24765" t="str">
            <v>Indelible (Grant County, #4)</v>
          </cell>
          <cell r="G24765">
            <v>20930</v>
          </cell>
          <cell r="H24765">
            <v>182012</v>
          </cell>
        </row>
        <row r="24766">
          <cell r="F24766" t="str">
            <v>Cranford</v>
          </cell>
          <cell r="G24766">
            <v>25805</v>
          </cell>
          <cell r="H24766">
            <v>182381</v>
          </cell>
        </row>
        <row r="24767">
          <cell r="F24767" t="str">
            <v>Cranford</v>
          </cell>
          <cell r="G24767">
            <v>25805</v>
          </cell>
          <cell r="H24767">
            <v>182381</v>
          </cell>
        </row>
        <row r="24768">
          <cell r="F24768" t="str">
            <v>Cranford</v>
          </cell>
          <cell r="G24768">
            <v>25805</v>
          </cell>
          <cell r="H24768">
            <v>182381</v>
          </cell>
        </row>
        <row r="24769">
          <cell r="F24769" t="str">
            <v>Cranford</v>
          </cell>
          <cell r="G24769">
            <v>25805</v>
          </cell>
          <cell r="H24769">
            <v>182381</v>
          </cell>
        </row>
        <row r="24770">
          <cell r="F24770" t="str">
            <v>Cranford</v>
          </cell>
          <cell r="G24770">
            <v>25805</v>
          </cell>
          <cell r="H24770">
            <v>182381</v>
          </cell>
        </row>
        <row r="24771">
          <cell r="F24771" t="str">
            <v>False Memory</v>
          </cell>
          <cell r="G24771">
            <v>36882</v>
          </cell>
          <cell r="H24771">
            <v>182425</v>
          </cell>
        </row>
        <row r="24772">
          <cell r="F24772" t="str">
            <v>False Memory</v>
          </cell>
          <cell r="G24772">
            <v>36882</v>
          </cell>
          <cell r="H24772">
            <v>182425</v>
          </cell>
        </row>
        <row r="24773">
          <cell r="F24773" t="str">
            <v>False Memory</v>
          </cell>
          <cell r="G24773">
            <v>36882</v>
          </cell>
          <cell r="H24773">
            <v>182425</v>
          </cell>
        </row>
        <row r="24774">
          <cell r="F24774" t="str">
            <v>False Memory</v>
          </cell>
          <cell r="G24774">
            <v>36882</v>
          </cell>
          <cell r="H24774">
            <v>182425</v>
          </cell>
        </row>
        <row r="24775">
          <cell r="F24775" t="str">
            <v>False Memory</v>
          </cell>
          <cell r="G24775">
            <v>36882</v>
          </cell>
          <cell r="H24775">
            <v>182425</v>
          </cell>
        </row>
        <row r="24776">
          <cell r="F24776" t="str">
            <v>False Memory</v>
          </cell>
          <cell r="G24776">
            <v>36882</v>
          </cell>
          <cell r="H24776">
            <v>182425</v>
          </cell>
        </row>
        <row r="24777">
          <cell r="F24777" t="str">
            <v>False Memory</v>
          </cell>
          <cell r="G24777">
            <v>36882</v>
          </cell>
          <cell r="H24777">
            <v>182425</v>
          </cell>
        </row>
        <row r="24778">
          <cell r="F24778" t="str">
            <v>False Memory</v>
          </cell>
          <cell r="G24778">
            <v>36882</v>
          </cell>
          <cell r="H24778">
            <v>182425</v>
          </cell>
        </row>
        <row r="24779">
          <cell r="F24779" t="str">
            <v>False Memory</v>
          </cell>
          <cell r="G24779">
            <v>36882</v>
          </cell>
          <cell r="H24779">
            <v>182425</v>
          </cell>
        </row>
        <row r="24780">
          <cell r="F24780" t="str">
            <v>False Memory</v>
          </cell>
          <cell r="G24780">
            <v>36882</v>
          </cell>
          <cell r="H24780">
            <v>182425</v>
          </cell>
        </row>
        <row r="24781">
          <cell r="F24781" t="str">
            <v>False Memory</v>
          </cell>
          <cell r="G24781">
            <v>36882</v>
          </cell>
          <cell r="H24781">
            <v>182425</v>
          </cell>
        </row>
        <row r="24782">
          <cell r="F24782" t="str">
            <v>Evergreen</v>
          </cell>
          <cell r="G24782">
            <v>23790</v>
          </cell>
          <cell r="H24782">
            <v>182496</v>
          </cell>
        </row>
        <row r="24783">
          <cell r="F24783" t="str">
            <v>Evergreen</v>
          </cell>
          <cell r="G24783">
            <v>23790</v>
          </cell>
          <cell r="H24783">
            <v>182496</v>
          </cell>
        </row>
        <row r="24784">
          <cell r="F24784" t="str">
            <v>Evergreen</v>
          </cell>
          <cell r="G24784">
            <v>23790</v>
          </cell>
          <cell r="H24784">
            <v>182496</v>
          </cell>
        </row>
        <row r="24785">
          <cell r="F24785" t="str">
            <v>Evergreen</v>
          </cell>
          <cell r="G24785">
            <v>23790</v>
          </cell>
          <cell r="H24785">
            <v>182496</v>
          </cell>
        </row>
        <row r="24786">
          <cell r="F24786" t="str">
            <v>Evergreen</v>
          </cell>
          <cell r="G24786">
            <v>23790</v>
          </cell>
          <cell r="H24786">
            <v>182496</v>
          </cell>
        </row>
        <row r="24787">
          <cell r="F24787" t="str">
            <v>Evergreen</v>
          </cell>
          <cell r="G24787">
            <v>23790</v>
          </cell>
          <cell r="H24787">
            <v>182496</v>
          </cell>
        </row>
        <row r="24788">
          <cell r="F24788" t="str">
            <v>Fame (Firstborn, #1)</v>
          </cell>
          <cell r="G24788">
            <v>10509</v>
          </cell>
          <cell r="H24788">
            <v>182683</v>
          </cell>
        </row>
        <row r="24789">
          <cell r="F24789" t="str">
            <v>Fame (Firstborn, #1)</v>
          </cell>
          <cell r="G24789">
            <v>10509</v>
          </cell>
          <cell r="H24789">
            <v>182683</v>
          </cell>
        </row>
        <row r="24790">
          <cell r="F24790" t="str">
            <v>Fame (Firstborn, #1)</v>
          </cell>
          <cell r="G24790">
            <v>10509</v>
          </cell>
          <cell r="H24790">
            <v>182683</v>
          </cell>
        </row>
        <row r="24791">
          <cell r="F24791" t="str">
            <v>Fame (Firstborn, #1)</v>
          </cell>
          <cell r="G24791">
            <v>10509</v>
          </cell>
          <cell r="H24791">
            <v>182683</v>
          </cell>
        </row>
        <row r="24792">
          <cell r="F24792" t="str">
            <v>Night Light (Restoration #2)</v>
          </cell>
          <cell r="G24792">
            <v>8471</v>
          </cell>
          <cell r="H24792">
            <v>183092</v>
          </cell>
        </row>
        <row r="24793">
          <cell r="F24793" t="str">
            <v>Night Light (Restoration #2)</v>
          </cell>
          <cell r="G24793">
            <v>8471</v>
          </cell>
          <cell r="H24793">
            <v>183092</v>
          </cell>
        </row>
        <row r="24794">
          <cell r="F24794" t="str">
            <v>Night Light (Restoration #2)</v>
          </cell>
          <cell r="G24794">
            <v>8471</v>
          </cell>
          <cell r="H24794">
            <v>183092</v>
          </cell>
        </row>
        <row r="24795">
          <cell r="F24795" t="str">
            <v>Night Light (Restoration #2)</v>
          </cell>
          <cell r="G24795">
            <v>8471</v>
          </cell>
          <cell r="H24795">
            <v>183092</v>
          </cell>
        </row>
        <row r="24796">
          <cell r="F24796" t="str">
            <v>Night Light (Restoration #2)</v>
          </cell>
          <cell r="G24796">
            <v>8471</v>
          </cell>
          <cell r="H24796">
            <v>183092</v>
          </cell>
        </row>
        <row r="24797">
          <cell r="F24797" t="str">
            <v>Night Light (Restoration #2)</v>
          </cell>
          <cell r="G24797">
            <v>8471</v>
          </cell>
          <cell r="H24797">
            <v>183092</v>
          </cell>
        </row>
        <row r="24798">
          <cell r="F24798" t="str">
            <v>Night Light (Restoration #2)</v>
          </cell>
          <cell r="G24798">
            <v>8471</v>
          </cell>
          <cell r="H24798">
            <v>183092</v>
          </cell>
        </row>
        <row r="24799">
          <cell r="F24799" t="str">
            <v>Night Light (Restoration #2)</v>
          </cell>
          <cell r="G24799">
            <v>8471</v>
          </cell>
          <cell r="H24799">
            <v>183092</v>
          </cell>
        </row>
        <row r="24800">
          <cell r="F24800" t="str">
            <v>Developing the Leader Within You</v>
          </cell>
          <cell r="G24800">
            <v>15817</v>
          </cell>
          <cell r="H24800">
            <v>183554</v>
          </cell>
        </row>
        <row r="24801">
          <cell r="F24801" t="str">
            <v>Developing the Leader Within You</v>
          </cell>
          <cell r="G24801">
            <v>15817</v>
          </cell>
          <cell r="H24801">
            <v>183554</v>
          </cell>
        </row>
        <row r="24802">
          <cell r="F24802" t="str">
            <v>Developing the Leader Within You</v>
          </cell>
          <cell r="G24802">
            <v>15817</v>
          </cell>
          <cell r="H24802">
            <v>183554</v>
          </cell>
        </row>
        <row r="24803">
          <cell r="F24803" t="str">
            <v>Developing the Leader Within You</v>
          </cell>
          <cell r="G24803">
            <v>15817</v>
          </cell>
          <cell r="H24803">
            <v>183554</v>
          </cell>
        </row>
        <row r="24804">
          <cell r="F24804" t="str">
            <v>Developing the Leader Within You</v>
          </cell>
          <cell r="G24804">
            <v>15817</v>
          </cell>
          <cell r="H24804">
            <v>183554</v>
          </cell>
        </row>
        <row r="24805">
          <cell r="F24805" t="str">
            <v>Developing the Leader Within You</v>
          </cell>
          <cell r="G24805">
            <v>15817</v>
          </cell>
          <cell r="H24805">
            <v>183554</v>
          </cell>
        </row>
        <row r="24806">
          <cell r="F24806" t="str">
            <v>The Two Princesses of Bamarre</v>
          </cell>
          <cell r="G24806">
            <v>55218</v>
          </cell>
          <cell r="H24806">
            <v>183656</v>
          </cell>
        </row>
        <row r="24807">
          <cell r="F24807" t="str">
            <v>The Two Princesses of Bamarre</v>
          </cell>
          <cell r="G24807">
            <v>55218</v>
          </cell>
          <cell r="H24807">
            <v>183656</v>
          </cell>
        </row>
        <row r="24808">
          <cell r="F24808" t="str">
            <v>The Two Princesses of Bamarre</v>
          </cell>
          <cell r="G24808">
            <v>55218</v>
          </cell>
          <cell r="H24808">
            <v>183656</v>
          </cell>
        </row>
        <row r="24809">
          <cell r="F24809" t="str">
            <v>The Two Princesses of Bamarre</v>
          </cell>
          <cell r="G24809">
            <v>55218</v>
          </cell>
          <cell r="H24809">
            <v>183656</v>
          </cell>
        </row>
        <row r="24810">
          <cell r="F24810" t="str">
            <v>Sandstorm (Sigma Force, #1)</v>
          </cell>
          <cell r="G24810">
            <v>29665</v>
          </cell>
          <cell r="H24810">
            <v>183822</v>
          </cell>
        </row>
        <row r="24811">
          <cell r="F24811" t="str">
            <v>Sandstorm (Sigma Force, #1)</v>
          </cell>
          <cell r="G24811">
            <v>29665</v>
          </cell>
          <cell r="H24811">
            <v>183822</v>
          </cell>
        </row>
        <row r="24812">
          <cell r="F24812" t="str">
            <v>Sandstorm (Sigma Force, #1)</v>
          </cell>
          <cell r="G24812">
            <v>29665</v>
          </cell>
          <cell r="H24812">
            <v>183822</v>
          </cell>
        </row>
        <row r="24813">
          <cell r="F24813" t="str">
            <v>Sandstorm (Sigma Force, #1)</v>
          </cell>
          <cell r="G24813">
            <v>29665</v>
          </cell>
          <cell r="H24813">
            <v>183822</v>
          </cell>
        </row>
        <row r="24814">
          <cell r="F24814" t="str">
            <v>Sandstorm (Sigma Force, #1)</v>
          </cell>
          <cell r="G24814">
            <v>29665</v>
          </cell>
          <cell r="H24814">
            <v>183822</v>
          </cell>
        </row>
        <row r="24815">
          <cell r="F24815" t="str">
            <v>Sandstorm (Sigma Force, #1)</v>
          </cell>
          <cell r="G24815">
            <v>29665</v>
          </cell>
          <cell r="H24815">
            <v>183822</v>
          </cell>
        </row>
        <row r="24816">
          <cell r="F24816" t="str">
            <v>Sandstorm (Sigma Force, #1)</v>
          </cell>
          <cell r="G24816">
            <v>29665</v>
          </cell>
          <cell r="H24816">
            <v>183822</v>
          </cell>
        </row>
        <row r="24817">
          <cell r="F24817" t="str">
            <v>Sandstorm (Sigma Force, #1)</v>
          </cell>
          <cell r="G24817">
            <v>29665</v>
          </cell>
          <cell r="H24817">
            <v>183822</v>
          </cell>
        </row>
        <row r="24818">
          <cell r="F24818" t="str">
            <v>Sandstorm (Sigma Force, #1)</v>
          </cell>
          <cell r="G24818">
            <v>29665</v>
          </cell>
          <cell r="H24818">
            <v>183822</v>
          </cell>
        </row>
        <row r="24819">
          <cell r="F24819" t="str">
            <v>Y: The Last Man, Vol. 4: Safeword (Y: The Last Man, #4)</v>
          </cell>
          <cell r="G24819">
            <v>22207</v>
          </cell>
          <cell r="H24819">
            <v>184040</v>
          </cell>
        </row>
        <row r="24820">
          <cell r="F24820" t="str">
            <v>Y: The Last Man, Vol. 4: Safeword (Y: The Last Man, #4)</v>
          </cell>
          <cell r="G24820">
            <v>22207</v>
          </cell>
          <cell r="H24820">
            <v>184040</v>
          </cell>
        </row>
        <row r="24821">
          <cell r="F24821" t="str">
            <v>Y: The Last Man, Vol. 4: Safeword (Y: The Last Man, #4)</v>
          </cell>
          <cell r="G24821">
            <v>22207</v>
          </cell>
          <cell r="H24821">
            <v>184040</v>
          </cell>
        </row>
        <row r="24822">
          <cell r="F24822" t="str">
            <v>Y: The Last Man, Vol. 4: Safeword (Y: The Last Man, #4)</v>
          </cell>
          <cell r="G24822">
            <v>22207</v>
          </cell>
          <cell r="H24822">
            <v>184040</v>
          </cell>
        </row>
        <row r="24823">
          <cell r="F24823" t="str">
            <v>Y: The Last Man, Vol. 4: Safeword (Y: The Last Man, #4)</v>
          </cell>
          <cell r="G24823">
            <v>22207</v>
          </cell>
          <cell r="H24823">
            <v>184040</v>
          </cell>
        </row>
        <row r="24824">
          <cell r="F24824" t="str">
            <v>Y: The Last Man, Vol. 4: Safeword (Y: The Last Man, #4)</v>
          </cell>
          <cell r="G24824">
            <v>22207</v>
          </cell>
          <cell r="H24824">
            <v>184040</v>
          </cell>
        </row>
        <row r="24825">
          <cell r="F24825" t="str">
            <v>Y: The Last Man, Vol. 4: Safeword (Y: The Last Man, #4)</v>
          </cell>
          <cell r="G24825">
            <v>22207</v>
          </cell>
          <cell r="H24825">
            <v>184040</v>
          </cell>
        </row>
        <row r="24826">
          <cell r="F24826" t="str">
            <v>Dark Demon (Dark, #16)</v>
          </cell>
          <cell r="G24826">
            <v>15915</v>
          </cell>
          <cell r="H24826">
            <v>184324</v>
          </cell>
        </row>
        <row r="24827">
          <cell r="F24827" t="str">
            <v>Dark Demon (Dark, #16)</v>
          </cell>
          <cell r="G24827">
            <v>15915</v>
          </cell>
          <cell r="H24827">
            <v>184324</v>
          </cell>
        </row>
        <row r="24828">
          <cell r="F24828" t="str">
            <v>Dark Demon (Dark, #16)</v>
          </cell>
          <cell r="G24828">
            <v>15915</v>
          </cell>
          <cell r="H24828">
            <v>184324</v>
          </cell>
        </row>
        <row r="24829">
          <cell r="F24829" t="str">
            <v>Dark Demon (Dark, #16)</v>
          </cell>
          <cell r="G24829">
            <v>15915</v>
          </cell>
          <cell r="H24829">
            <v>184324</v>
          </cell>
        </row>
        <row r="24830">
          <cell r="F24830" t="str">
            <v>Dark Demon (Dark, #16)</v>
          </cell>
          <cell r="G24830">
            <v>15915</v>
          </cell>
          <cell r="H24830">
            <v>184324</v>
          </cell>
        </row>
        <row r="24831">
          <cell r="F24831" t="str">
            <v>Dark Demon (Dark, #16)</v>
          </cell>
          <cell r="G24831">
            <v>15915</v>
          </cell>
          <cell r="H24831">
            <v>184324</v>
          </cell>
        </row>
        <row r="24832">
          <cell r="F24832" t="str">
            <v>Dark Demon (Dark, #16)</v>
          </cell>
          <cell r="G24832">
            <v>15915</v>
          </cell>
          <cell r="H24832">
            <v>184324</v>
          </cell>
        </row>
        <row r="24833">
          <cell r="F24833" t="str">
            <v>The Man Who Was Thursday: A Nightmare</v>
          </cell>
          <cell r="G24833">
            <v>17481</v>
          </cell>
          <cell r="H24833">
            <v>184419</v>
          </cell>
        </row>
        <row r="24834">
          <cell r="F24834" t="str">
            <v>The Man Who Was Thursday: A Nightmare</v>
          </cell>
          <cell r="G24834">
            <v>17481</v>
          </cell>
          <cell r="H24834">
            <v>184419</v>
          </cell>
        </row>
        <row r="24835">
          <cell r="F24835" t="str">
            <v>The Man Who Was Thursday: A Nightmare</v>
          </cell>
          <cell r="G24835">
            <v>17481</v>
          </cell>
          <cell r="H24835">
            <v>184419</v>
          </cell>
        </row>
        <row r="24836">
          <cell r="F24836" t="str">
            <v>The Man Who Was Thursday: A Nightmare</v>
          </cell>
          <cell r="G24836">
            <v>17481</v>
          </cell>
          <cell r="H24836">
            <v>184419</v>
          </cell>
        </row>
        <row r="24837">
          <cell r="F24837" t="str">
            <v>The Man Who Was Thursday: A Nightmare</v>
          </cell>
          <cell r="G24837">
            <v>17481</v>
          </cell>
          <cell r="H24837">
            <v>184419</v>
          </cell>
        </row>
        <row r="24838">
          <cell r="F24838" t="str">
            <v>The Man Who Was Thursday: A Nightmare</v>
          </cell>
          <cell r="G24838">
            <v>17481</v>
          </cell>
          <cell r="H24838">
            <v>184419</v>
          </cell>
        </row>
        <row r="24839">
          <cell r="F24839" t="str">
            <v>The Man Who Was Thursday: A Nightmare</v>
          </cell>
          <cell r="G24839">
            <v>17481</v>
          </cell>
          <cell r="H24839">
            <v>184419</v>
          </cell>
        </row>
        <row r="24840">
          <cell r="F24840" t="str">
            <v>The Man Who Was Thursday: A Nightmare</v>
          </cell>
          <cell r="G24840">
            <v>17481</v>
          </cell>
          <cell r="H24840">
            <v>184419</v>
          </cell>
        </row>
        <row r="24841">
          <cell r="F24841" t="str">
            <v>The Man Who Was Thursday: A Nightmare</v>
          </cell>
          <cell r="G24841">
            <v>17481</v>
          </cell>
          <cell r="H24841">
            <v>184419</v>
          </cell>
        </row>
        <row r="24842">
          <cell r="F24842" t="str">
            <v>The Man Who Was Thursday: A Nightmare</v>
          </cell>
          <cell r="G24842">
            <v>17481</v>
          </cell>
          <cell r="H24842">
            <v>184419</v>
          </cell>
        </row>
        <row r="24843">
          <cell r="F24843" t="str">
            <v>The Man Who Was Thursday: A Nightmare</v>
          </cell>
          <cell r="G24843">
            <v>17481</v>
          </cell>
          <cell r="H24843">
            <v>184419</v>
          </cell>
        </row>
        <row r="24844">
          <cell r="F24844" t="str">
            <v>The Man Who Was Thursday: A Nightmare</v>
          </cell>
          <cell r="G24844">
            <v>17481</v>
          </cell>
          <cell r="H24844">
            <v>184419</v>
          </cell>
        </row>
        <row r="24845">
          <cell r="F24845" t="str">
            <v>Baking: From My Home to Yours</v>
          </cell>
          <cell r="G24845">
            <v>11662</v>
          </cell>
          <cell r="H24845">
            <v>184644</v>
          </cell>
        </row>
        <row r="24846">
          <cell r="F24846" t="str">
            <v>Baking: From My Home to Yours</v>
          </cell>
          <cell r="G24846">
            <v>11662</v>
          </cell>
          <cell r="H24846">
            <v>184644</v>
          </cell>
        </row>
        <row r="24847">
          <cell r="F24847" t="str">
            <v>Baking: From My Home to Yours</v>
          </cell>
          <cell r="G24847">
            <v>11662</v>
          </cell>
          <cell r="H24847">
            <v>184644</v>
          </cell>
        </row>
        <row r="24848">
          <cell r="F24848" t="str">
            <v>Transfer of Power (Mitch Rapp, #3)</v>
          </cell>
          <cell r="G24848">
            <v>28647</v>
          </cell>
          <cell r="H24848">
            <v>184655</v>
          </cell>
        </row>
        <row r="24849">
          <cell r="F24849" t="str">
            <v>Transfer of Power (Mitch Rapp, #3)</v>
          </cell>
          <cell r="G24849">
            <v>28647</v>
          </cell>
          <cell r="H24849">
            <v>184655</v>
          </cell>
        </row>
        <row r="24850">
          <cell r="F24850" t="str">
            <v>Transfer of Power (Mitch Rapp, #3)</v>
          </cell>
          <cell r="G24850">
            <v>28647</v>
          </cell>
          <cell r="H24850">
            <v>184655</v>
          </cell>
        </row>
        <row r="24851">
          <cell r="F24851" t="str">
            <v>Transfer of Power (Mitch Rapp, #3)</v>
          </cell>
          <cell r="G24851">
            <v>28647</v>
          </cell>
          <cell r="H24851">
            <v>184655</v>
          </cell>
        </row>
        <row r="24852">
          <cell r="F24852" t="str">
            <v>Transfer of Power (Mitch Rapp, #3)</v>
          </cell>
          <cell r="G24852">
            <v>28647</v>
          </cell>
          <cell r="H24852">
            <v>184655</v>
          </cell>
        </row>
        <row r="24853">
          <cell r="F24853" t="str">
            <v>Transfer of Power (Mitch Rapp, #3)</v>
          </cell>
          <cell r="G24853">
            <v>28647</v>
          </cell>
          <cell r="H24853">
            <v>184655</v>
          </cell>
        </row>
        <row r="24854">
          <cell r="F24854" t="str">
            <v>Transfer of Power (Mitch Rapp, #3)</v>
          </cell>
          <cell r="G24854">
            <v>28647</v>
          </cell>
          <cell r="H24854">
            <v>184655</v>
          </cell>
        </row>
        <row r="24855">
          <cell r="F24855" t="str">
            <v>Memorial Day (Mitch Rapp, #7)</v>
          </cell>
          <cell r="G24855">
            <v>31864</v>
          </cell>
          <cell r="H24855">
            <v>184657</v>
          </cell>
        </row>
        <row r="24856">
          <cell r="F24856" t="str">
            <v>Memorial Day (Mitch Rapp, #7)</v>
          </cell>
          <cell r="G24856">
            <v>31864</v>
          </cell>
          <cell r="H24856">
            <v>184657</v>
          </cell>
        </row>
        <row r="24857">
          <cell r="F24857" t="str">
            <v>Memorial Day (Mitch Rapp, #7)</v>
          </cell>
          <cell r="G24857">
            <v>31864</v>
          </cell>
          <cell r="H24857">
            <v>184657</v>
          </cell>
        </row>
        <row r="24858">
          <cell r="F24858" t="str">
            <v>Memorial Day (Mitch Rapp, #7)</v>
          </cell>
          <cell r="G24858">
            <v>31864</v>
          </cell>
          <cell r="H24858">
            <v>184657</v>
          </cell>
        </row>
        <row r="24859">
          <cell r="F24859" t="str">
            <v>Memorial Day (Mitch Rapp, #7)</v>
          </cell>
          <cell r="G24859">
            <v>31864</v>
          </cell>
          <cell r="H24859">
            <v>184657</v>
          </cell>
        </row>
        <row r="24860">
          <cell r="F24860" t="str">
            <v>Memorial Day (Mitch Rapp, #7)</v>
          </cell>
          <cell r="G24860">
            <v>31864</v>
          </cell>
          <cell r="H24860">
            <v>184657</v>
          </cell>
        </row>
        <row r="24861">
          <cell r="F24861" t="str">
            <v>The Third Option (Mitch Rapp, #4)</v>
          </cell>
          <cell r="G24861">
            <v>24598</v>
          </cell>
          <cell r="H24861">
            <v>184661</v>
          </cell>
        </row>
        <row r="24862">
          <cell r="F24862" t="str">
            <v>The Third Option (Mitch Rapp, #4)</v>
          </cell>
          <cell r="G24862">
            <v>24598</v>
          </cell>
          <cell r="H24862">
            <v>184661</v>
          </cell>
        </row>
        <row r="24863">
          <cell r="F24863" t="str">
            <v>The Third Option (Mitch Rapp, #4)</v>
          </cell>
          <cell r="G24863">
            <v>24598</v>
          </cell>
          <cell r="H24863">
            <v>184661</v>
          </cell>
        </row>
        <row r="24864">
          <cell r="F24864" t="str">
            <v>The Third Option (Mitch Rapp, #4)</v>
          </cell>
          <cell r="G24864">
            <v>24598</v>
          </cell>
          <cell r="H24864">
            <v>184661</v>
          </cell>
        </row>
        <row r="24865">
          <cell r="F24865" t="str">
            <v>The Third Option (Mitch Rapp, #4)</v>
          </cell>
          <cell r="G24865">
            <v>24598</v>
          </cell>
          <cell r="H24865">
            <v>184661</v>
          </cell>
        </row>
        <row r="24866">
          <cell r="F24866" t="str">
            <v>The Third Option (Mitch Rapp, #4)</v>
          </cell>
          <cell r="G24866">
            <v>24598</v>
          </cell>
          <cell r="H24866">
            <v>184661</v>
          </cell>
        </row>
        <row r="24867">
          <cell r="F24867" t="str">
            <v>Virgin River (Virgin River, #1)</v>
          </cell>
          <cell r="G24867">
            <v>17371</v>
          </cell>
          <cell r="H24867">
            <v>184850</v>
          </cell>
        </row>
        <row r="24868">
          <cell r="F24868" t="str">
            <v>Virgin River (Virgin River, #1)</v>
          </cell>
          <cell r="G24868">
            <v>17371</v>
          </cell>
          <cell r="H24868">
            <v>184850</v>
          </cell>
        </row>
        <row r="24869">
          <cell r="F24869" t="str">
            <v>Virgin River (Virgin River, #1)</v>
          </cell>
          <cell r="G24869">
            <v>17371</v>
          </cell>
          <cell r="H24869">
            <v>184850</v>
          </cell>
        </row>
        <row r="24870">
          <cell r="F24870" t="str">
            <v>Virgin River (Virgin River, #1)</v>
          </cell>
          <cell r="G24870">
            <v>17371</v>
          </cell>
          <cell r="H24870">
            <v>184850</v>
          </cell>
        </row>
        <row r="24871">
          <cell r="F24871" t="str">
            <v>Virgin River (Virgin River, #1)</v>
          </cell>
          <cell r="G24871">
            <v>17371</v>
          </cell>
          <cell r="H24871">
            <v>184850</v>
          </cell>
        </row>
        <row r="24872">
          <cell r="F24872" t="str">
            <v>Virgin River (Virgin River, #1)</v>
          </cell>
          <cell r="G24872">
            <v>17371</v>
          </cell>
          <cell r="H24872">
            <v>184850</v>
          </cell>
        </row>
        <row r="24873">
          <cell r="F24873" t="str">
            <v>Doubt</v>
          </cell>
          <cell r="G24873">
            <v>14050</v>
          </cell>
          <cell r="H24873">
            <v>185012</v>
          </cell>
        </row>
        <row r="24874">
          <cell r="F24874" t="str">
            <v>Doubt</v>
          </cell>
          <cell r="G24874">
            <v>14050</v>
          </cell>
          <cell r="H24874">
            <v>185012</v>
          </cell>
        </row>
        <row r="24875">
          <cell r="F24875" t="str">
            <v>Doubt</v>
          </cell>
          <cell r="G24875">
            <v>14050</v>
          </cell>
          <cell r="H24875">
            <v>185012</v>
          </cell>
        </row>
        <row r="24876">
          <cell r="F24876" t="str">
            <v>Doubt</v>
          </cell>
          <cell r="G24876">
            <v>14050</v>
          </cell>
          <cell r="H24876">
            <v>185012</v>
          </cell>
        </row>
        <row r="24877">
          <cell r="F24877" t="str">
            <v>Doubt</v>
          </cell>
          <cell r="G24877">
            <v>14050</v>
          </cell>
          <cell r="H24877">
            <v>185012</v>
          </cell>
        </row>
        <row r="24878">
          <cell r="F24878" t="str">
            <v>The Magic of Recluce (The Saga of Recluce #1)</v>
          </cell>
          <cell r="G24878">
            <v>18879</v>
          </cell>
          <cell r="H24878">
            <v>185253</v>
          </cell>
        </row>
        <row r="24879">
          <cell r="F24879" t="str">
            <v>The Magic of Recluce (The Saga of Recluce #1)</v>
          </cell>
          <cell r="G24879">
            <v>18879</v>
          </cell>
          <cell r="H24879">
            <v>185253</v>
          </cell>
        </row>
        <row r="24880">
          <cell r="F24880" t="str">
            <v>The Magic of Recluce (The Saga of Recluce #1)</v>
          </cell>
          <cell r="G24880">
            <v>18879</v>
          </cell>
          <cell r="H24880">
            <v>185253</v>
          </cell>
        </row>
        <row r="24881">
          <cell r="F24881" t="str">
            <v>Dragon Prince (Dragon Prince, #1)</v>
          </cell>
          <cell r="G24881">
            <v>12739</v>
          </cell>
          <cell r="H24881">
            <v>185289</v>
          </cell>
        </row>
        <row r="24882">
          <cell r="F24882" t="str">
            <v>Dragon Prince (Dragon Prince, #1)</v>
          </cell>
          <cell r="G24882">
            <v>12739</v>
          </cell>
          <cell r="H24882">
            <v>185289</v>
          </cell>
        </row>
        <row r="24883">
          <cell r="F24883" t="str">
            <v>Dragon Prince (Dragon Prince, #1)</v>
          </cell>
          <cell r="G24883">
            <v>12739</v>
          </cell>
          <cell r="H24883">
            <v>185289</v>
          </cell>
        </row>
        <row r="24884">
          <cell r="F24884" t="str">
            <v>Dragon Prince (Dragon Prince, #1)</v>
          </cell>
          <cell r="G24884">
            <v>12739</v>
          </cell>
          <cell r="H24884">
            <v>185289</v>
          </cell>
        </row>
        <row r="24885">
          <cell r="F24885" t="str">
            <v>Dragon Prince (Dragon Prince, #1)</v>
          </cell>
          <cell r="G24885">
            <v>12739</v>
          </cell>
          <cell r="H24885">
            <v>185289</v>
          </cell>
        </row>
        <row r="24886">
          <cell r="F24886" t="str">
            <v>When the Bough Breaks (Alex Delaware, #1)</v>
          </cell>
          <cell r="G24886">
            <v>48860</v>
          </cell>
          <cell r="H24886">
            <v>185911</v>
          </cell>
        </row>
        <row r="24887">
          <cell r="F24887" t="str">
            <v>When the Bough Breaks (Alex Delaware, #1)</v>
          </cell>
          <cell r="G24887">
            <v>48860</v>
          </cell>
          <cell r="H24887">
            <v>185911</v>
          </cell>
        </row>
        <row r="24888">
          <cell r="F24888" t="str">
            <v>When the Bough Breaks (Alex Delaware, #1)</v>
          </cell>
          <cell r="G24888">
            <v>48860</v>
          </cell>
          <cell r="H24888">
            <v>185911</v>
          </cell>
        </row>
        <row r="24889">
          <cell r="F24889" t="str">
            <v>When the Bough Breaks (Alex Delaware, #1)</v>
          </cell>
          <cell r="G24889">
            <v>48860</v>
          </cell>
          <cell r="H24889">
            <v>185911</v>
          </cell>
        </row>
        <row r="24890">
          <cell r="F24890" t="str">
            <v>When the Bough Breaks (Alex Delaware, #1)</v>
          </cell>
          <cell r="G24890">
            <v>48860</v>
          </cell>
          <cell r="H24890">
            <v>185911</v>
          </cell>
        </row>
        <row r="24891">
          <cell r="F24891" t="str">
            <v>When the Bough Breaks (Alex Delaware, #1)</v>
          </cell>
          <cell r="G24891">
            <v>48860</v>
          </cell>
          <cell r="H24891">
            <v>185911</v>
          </cell>
        </row>
        <row r="24892">
          <cell r="F24892" t="str">
            <v>When the Bough Breaks (Alex Delaware, #1)</v>
          </cell>
          <cell r="G24892">
            <v>48860</v>
          </cell>
          <cell r="H24892">
            <v>185911</v>
          </cell>
        </row>
        <row r="24893">
          <cell r="F24893" t="str">
            <v>When the Bough Breaks (Alex Delaware, #1)</v>
          </cell>
          <cell r="G24893">
            <v>48860</v>
          </cell>
          <cell r="H24893">
            <v>185911</v>
          </cell>
        </row>
        <row r="24894">
          <cell r="F24894" t="str">
            <v>The Name of the Wind (The Kingkiller Chronicle, #1)</v>
          </cell>
          <cell r="G24894">
            <v>400101</v>
          </cell>
          <cell r="H24894">
            <v>186074</v>
          </cell>
        </row>
        <row r="24895">
          <cell r="F24895" t="str">
            <v>The Name of the Wind (The Kingkiller Chronicle, #1)</v>
          </cell>
          <cell r="G24895">
            <v>400101</v>
          </cell>
          <cell r="H24895">
            <v>186074</v>
          </cell>
        </row>
        <row r="24896">
          <cell r="F24896" t="str">
            <v>The Name of the Wind (The Kingkiller Chronicle, #1)</v>
          </cell>
          <cell r="G24896">
            <v>400101</v>
          </cell>
          <cell r="H24896">
            <v>186074</v>
          </cell>
        </row>
        <row r="24897">
          <cell r="F24897" t="str">
            <v>The Name of the Wind (The Kingkiller Chronicle, #1)</v>
          </cell>
          <cell r="G24897">
            <v>400101</v>
          </cell>
          <cell r="H24897">
            <v>186074</v>
          </cell>
        </row>
        <row r="24898">
          <cell r="F24898" t="str">
            <v>Peeps (Peeps, #1)</v>
          </cell>
          <cell r="G24898">
            <v>20702</v>
          </cell>
          <cell r="H24898">
            <v>186103</v>
          </cell>
        </row>
        <row r="24899">
          <cell r="F24899" t="str">
            <v>Peeps (Peeps, #1)</v>
          </cell>
          <cell r="G24899">
            <v>20702</v>
          </cell>
          <cell r="H24899">
            <v>186103</v>
          </cell>
        </row>
        <row r="24900">
          <cell r="F24900" t="str">
            <v>Peeps (Peeps, #1)</v>
          </cell>
          <cell r="G24900">
            <v>20702</v>
          </cell>
          <cell r="H24900">
            <v>186103</v>
          </cell>
        </row>
        <row r="24901">
          <cell r="F24901" t="str">
            <v>Peeps (Peeps, #1)</v>
          </cell>
          <cell r="G24901">
            <v>20702</v>
          </cell>
          <cell r="H24901">
            <v>186103</v>
          </cell>
        </row>
        <row r="24902">
          <cell r="F24902" t="str">
            <v>Peeps (Peeps, #1)</v>
          </cell>
          <cell r="G24902">
            <v>20702</v>
          </cell>
          <cell r="H24902">
            <v>186103</v>
          </cell>
        </row>
        <row r="24903">
          <cell r="F24903" t="str">
            <v>Peeps (Peeps, #1)</v>
          </cell>
          <cell r="G24903">
            <v>20702</v>
          </cell>
          <cell r="H24903">
            <v>186103</v>
          </cell>
        </row>
        <row r="24904">
          <cell r="F24904" t="str">
            <v>Peeps (Peeps, #1)</v>
          </cell>
          <cell r="G24904">
            <v>20702</v>
          </cell>
          <cell r="H24904">
            <v>186103</v>
          </cell>
        </row>
        <row r="24905">
          <cell r="F24905" t="str">
            <v>Peeps (Peeps, #1)</v>
          </cell>
          <cell r="G24905">
            <v>20702</v>
          </cell>
          <cell r="H24905">
            <v>186103</v>
          </cell>
        </row>
        <row r="24906">
          <cell r="F24906" t="str">
            <v>Peeps (Peeps, #1)</v>
          </cell>
          <cell r="G24906">
            <v>20702</v>
          </cell>
          <cell r="H24906">
            <v>186103</v>
          </cell>
        </row>
        <row r="24907">
          <cell r="F24907" t="str">
            <v>Peeps (Peeps, #1)</v>
          </cell>
          <cell r="G24907">
            <v>20702</v>
          </cell>
          <cell r="H24907">
            <v>186103</v>
          </cell>
        </row>
        <row r="24908">
          <cell r="F24908" t="str">
            <v>Forrest Gump (Forrest Gump, #1)</v>
          </cell>
          <cell r="G24908">
            <v>45660</v>
          </cell>
          <cell r="H24908">
            <v>186190</v>
          </cell>
        </row>
        <row r="24909">
          <cell r="F24909" t="str">
            <v>Forrest Gump (Forrest Gump, #1)</v>
          </cell>
          <cell r="G24909">
            <v>45660</v>
          </cell>
          <cell r="H24909">
            <v>186190</v>
          </cell>
        </row>
        <row r="24910">
          <cell r="F24910" t="str">
            <v>Forrest Gump (Forrest Gump, #1)</v>
          </cell>
          <cell r="G24910">
            <v>45660</v>
          </cell>
          <cell r="H24910">
            <v>186190</v>
          </cell>
        </row>
        <row r="24911">
          <cell r="F24911" t="str">
            <v>Forrest Gump (Forrest Gump, #1)</v>
          </cell>
          <cell r="G24911">
            <v>45660</v>
          </cell>
          <cell r="H24911">
            <v>186190</v>
          </cell>
        </row>
        <row r="24912">
          <cell r="F24912" t="str">
            <v>Forrest Gump (Forrest Gump, #1)</v>
          </cell>
          <cell r="G24912">
            <v>45660</v>
          </cell>
          <cell r="H24912">
            <v>186190</v>
          </cell>
        </row>
        <row r="24913">
          <cell r="F24913" t="str">
            <v>Forrest Gump (Forrest Gump, #1)</v>
          </cell>
          <cell r="G24913">
            <v>45660</v>
          </cell>
          <cell r="H24913">
            <v>186190</v>
          </cell>
        </row>
        <row r="24914">
          <cell r="F24914" t="str">
            <v>Forrest Gump (Forrest Gump, #1)</v>
          </cell>
          <cell r="G24914">
            <v>45660</v>
          </cell>
          <cell r="H24914">
            <v>186190</v>
          </cell>
        </row>
        <row r="24915">
          <cell r="F24915" t="str">
            <v>Forrest Gump (Forrest Gump, #1)</v>
          </cell>
          <cell r="G24915">
            <v>45660</v>
          </cell>
          <cell r="H24915">
            <v>186190</v>
          </cell>
        </row>
        <row r="24916">
          <cell r="F24916" t="str">
            <v>Brilliance of the Moon (Tales of the Otori, #3)</v>
          </cell>
          <cell r="G24916">
            <v>13124</v>
          </cell>
          <cell r="H24916">
            <v>186669</v>
          </cell>
        </row>
        <row r="24917">
          <cell r="F24917" t="str">
            <v>Brilliance of the Moon (Tales of the Otori, #3)</v>
          </cell>
          <cell r="G24917">
            <v>13124</v>
          </cell>
          <cell r="H24917">
            <v>186669</v>
          </cell>
        </row>
        <row r="24918">
          <cell r="F24918" t="str">
            <v>Brilliance of the Moon (Tales of the Otori, #3)</v>
          </cell>
          <cell r="G24918">
            <v>13124</v>
          </cell>
          <cell r="H24918">
            <v>186669</v>
          </cell>
        </row>
        <row r="24919">
          <cell r="F24919" t="str">
            <v>Brilliance of the Moon (Tales of the Otori, #3)</v>
          </cell>
          <cell r="G24919">
            <v>13124</v>
          </cell>
          <cell r="H24919">
            <v>186669</v>
          </cell>
        </row>
        <row r="24920">
          <cell r="F24920" t="str">
            <v>Brilliance of the Moon (Tales of the Otori, #3)</v>
          </cell>
          <cell r="G24920">
            <v>13124</v>
          </cell>
          <cell r="H24920">
            <v>186669</v>
          </cell>
        </row>
        <row r="24921">
          <cell r="F24921" t="str">
            <v>Empire Falls</v>
          </cell>
          <cell r="G24921">
            <v>90811</v>
          </cell>
          <cell r="H24921">
            <v>187020</v>
          </cell>
        </row>
        <row r="24922">
          <cell r="F24922" t="str">
            <v>Empire Falls</v>
          </cell>
          <cell r="G24922">
            <v>90811</v>
          </cell>
          <cell r="H24922">
            <v>187020</v>
          </cell>
        </row>
        <row r="24923">
          <cell r="F24923" t="str">
            <v>Empire Falls</v>
          </cell>
          <cell r="G24923">
            <v>90811</v>
          </cell>
          <cell r="H24923">
            <v>187020</v>
          </cell>
        </row>
        <row r="24924">
          <cell r="F24924" t="str">
            <v>From the Two Rivers: The Eye of the World, Part 1 (Wheel of time, #1-1)</v>
          </cell>
          <cell r="G24924">
            <v>13686</v>
          </cell>
          <cell r="H24924">
            <v>187049</v>
          </cell>
        </row>
        <row r="24925">
          <cell r="F24925" t="str">
            <v>From the Two Rivers: The Eye of the World, Part 1 (Wheel of time, #1-1)</v>
          </cell>
          <cell r="G24925">
            <v>13686</v>
          </cell>
          <cell r="H24925">
            <v>187049</v>
          </cell>
        </row>
        <row r="24926">
          <cell r="F24926" t="str">
            <v>From the Two Rivers: The Eye of the World, Part 1 (Wheel of time, #1-1)</v>
          </cell>
          <cell r="G24926">
            <v>13686</v>
          </cell>
          <cell r="H24926">
            <v>187049</v>
          </cell>
        </row>
        <row r="24927">
          <cell r="F24927" t="str">
            <v>From the Two Rivers: The Eye of the World, Part 1 (Wheel of time, #1-1)</v>
          </cell>
          <cell r="G24927">
            <v>13686</v>
          </cell>
          <cell r="H24927">
            <v>187049</v>
          </cell>
        </row>
        <row r="24928">
          <cell r="F24928" t="str">
            <v>New Spring (Wheel of Time, #0)</v>
          </cell>
          <cell r="G24928">
            <v>52823</v>
          </cell>
          <cell r="H24928">
            <v>187065</v>
          </cell>
        </row>
        <row r="24929">
          <cell r="F24929" t="str">
            <v>New Spring (Wheel of Time, #0)</v>
          </cell>
          <cell r="G24929">
            <v>52823</v>
          </cell>
          <cell r="H24929">
            <v>187065</v>
          </cell>
        </row>
        <row r="24930">
          <cell r="F24930" t="str">
            <v>New Spring (Wheel of Time, #0)</v>
          </cell>
          <cell r="G24930">
            <v>52823</v>
          </cell>
          <cell r="H24930">
            <v>187065</v>
          </cell>
        </row>
        <row r="24931">
          <cell r="F24931" t="str">
            <v>New Spring (Wheel of Time, #0)</v>
          </cell>
          <cell r="G24931">
            <v>52823</v>
          </cell>
          <cell r="H24931">
            <v>187065</v>
          </cell>
        </row>
        <row r="24932">
          <cell r="F24932" t="str">
            <v>Running with the Demon (Word &amp; Void, #1)</v>
          </cell>
          <cell r="G24932">
            <v>21209</v>
          </cell>
          <cell r="H24932">
            <v>187124</v>
          </cell>
        </row>
        <row r="24933">
          <cell r="F24933" t="str">
            <v>Running with the Demon (Word &amp; Void, #1)</v>
          </cell>
          <cell r="G24933">
            <v>21209</v>
          </cell>
          <cell r="H24933">
            <v>187124</v>
          </cell>
        </row>
        <row r="24934">
          <cell r="F24934" t="str">
            <v>Running with the Demon (Word &amp; Void, #1)</v>
          </cell>
          <cell r="G24934">
            <v>21209</v>
          </cell>
          <cell r="H24934">
            <v>187124</v>
          </cell>
        </row>
        <row r="24935">
          <cell r="F24935" t="str">
            <v>Running with the Demon (Word &amp; Void, #1)</v>
          </cell>
          <cell r="G24935">
            <v>21209</v>
          </cell>
          <cell r="H24935">
            <v>187124</v>
          </cell>
        </row>
        <row r="24936">
          <cell r="F24936" t="str">
            <v>Running with the Demon (Word &amp; Void, #1)</v>
          </cell>
          <cell r="G24936">
            <v>21209</v>
          </cell>
          <cell r="H24936">
            <v>187124</v>
          </cell>
        </row>
        <row r="24937">
          <cell r="F24937" t="str">
            <v>Running with the Demon (Word &amp; Void, #1)</v>
          </cell>
          <cell r="G24937">
            <v>21209</v>
          </cell>
          <cell r="H24937">
            <v>187124</v>
          </cell>
        </row>
        <row r="24938">
          <cell r="F24938" t="str">
            <v>Running with the Demon (Word &amp; Void, #1)</v>
          </cell>
          <cell r="G24938">
            <v>21209</v>
          </cell>
          <cell r="H24938">
            <v>187124</v>
          </cell>
        </row>
        <row r="24939">
          <cell r="F24939" t="str">
            <v>Running with the Demon (Word &amp; Void, #1)</v>
          </cell>
          <cell r="G24939">
            <v>21209</v>
          </cell>
          <cell r="H24939">
            <v>187124</v>
          </cell>
        </row>
        <row r="24940">
          <cell r="F24940" t="str">
            <v>The Chosen</v>
          </cell>
          <cell r="G24940">
            <v>70701</v>
          </cell>
          <cell r="H24940">
            <v>187181</v>
          </cell>
        </row>
        <row r="24941">
          <cell r="F24941" t="str">
            <v>The Chosen</v>
          </cell>
          <cell r="G24941">
            <v>70701</v>
          </cell>
          <cell r="H24941">
            <v>187181</v>
          </cell>
        </row>
        <row r="24942">
          <cell r="F24942" t="str">
            <v>The Chosen</v>
          </cell>
          <cell r="G24942">
            <v>70701</v>
          </cell>
          <cell r="H24942">
            <v>187181</v>
          </cell>
        </row>
        <row r="24943">
          <cell r="F24943" t="str">
            <v>The Chosen</v>
          </cell>
          <cell r="G24943">
            <v>70701</v>
          </cell>
          <cell r="H24943">
            <v>187181</v>
          </cell>
        </row>
        <row r="24944">
          <cell r="F24944" t="str">
            <v>The Chosen</v>
          </cell>
          <cell r="G24944">
            <v>70701</v>
          </cell>
          <cell r="H24944">
            <v>187181</v>
          </cell>
        </row>
        <row r="24945">
          <cell r="F24945" t="str">
            <v>The Chosen</v>
          </cell>
          <cell r="G24945">
            <v>70701</v>
          </cell>
          <cell r="H24945">
            <v>187181</v>
          </cell>
        </row>
        <row r="24946">
          <cell r="F24946" t="str">
            <v>Art and Fear: Observations on the Perils (and Rewards) of Artmaking</v>
          </cell>
          <cell r="G24946">
            <v>47688</v>
          </cell>
          <cell r="H24946">
            <v>187633</v>
          </cell>
        </row>
        <row r="24947">
          <cell r="F24947" t="str">
            <v>Art and Fear: Observations on the Perils (and Rewards) of Artmaking</v>
          </cell>
          <cell r="G24947">
            <v>47688</v>
          </cell>
          <cell r="H24947">
            <v>187633</v>
          </cell>
        </row>
        <row r="24948">
          <cell r="F24948" t="str">
            <v>Art and Fear: Observations on the Perils (and Rewards) of Artmaking</v>
          </cell>
          <cell r="G24948">
            <v>47688</v>
          </cell>
          <cell r="H24948">
            <v>187633</v>
          </cell>
        </row>
        <row r="24949">
          <cell r="F24949" t="str">
            <v>Art and Fear: Observations on the Perils (and Rewards) of Artmaking</v>
          </cell>
          <cell r="G24949">
            <v>47688</v>
          </cell>
          <cell r="H24949">
            <v>187633</v>
          </cell>
        </row>
        <row r="24950">
          <cell r="F24950" t="str">
            <v>Art and Fear: Observations on the Perils (and Rewards) of Artmaking</v>
          </cell>
          <cell r="G24950">
            <v>47688</v>
          </cell>
          <cell r="H24950">
            <v>187633</v>
          </cell>
        </row>
        <row r="24951">
          <cell r="F24951" t="str">
            <v>Art and Fear: Observations on the Perils (and Rewards) of Artmaking</v>
          </cell>
          <cell r="G24951">
            <v>47688</v>
          </cell>
          <cell r="H24951">
            <v>187633</v>
          </cell>
        </row>
        <row r="24952">
          <cell r="F24952" t="str">
            <v>Art and Fear: Observations on the Perils (and Rewards) of Artmaking</v>
          </cell>
          <cell r="G24952">
            <v>47688</v>
          </cell>
          <cell r="H24952">
            <v>187633</v>
          </cell>
        </row>
        <row r="24953">
          <cell r="F24953" t="str">
            <v>Art and Fear: Observations on the Perils (and Rewards) of Artmaking</v>
          </cell>
          <cell r="G24953">
            <v>47688</v>
          </cell>
          <cell r="H24953">
            <v>187633</v>
          </cell>
        </row>
        <row r="24954">
          <cell r="F24954" t="str">
            <v>Avalon High</v>
          </cell>
          <cell r="G24954">
            <v>37402</v>
          </cell>
          <cell r="H24954">
            <v>187812</v>
          </cell>
        </row>
        <row r="24955">
          <cell r="F24955" t="str">
            <v>Avalon High</v>
          </cell>
          <cell r="G24955">
            <v>37402</v>
          </cell>
          <cell r="H24955">
            <v>187812</v>
          </cell>
        </row>
        <row r="24956">
          <cell r="F24956" t="str">
            <v>Avalon High</v>
          </cell>
          <cell r="G24956">
            <v>37402</v>
          </cell>
          <cell r="H24956">
            <v>187812</v>
          </cell>
        </row>
        <row r="24957">
          <cell r="F24957" t="str">
            <v>Avalon High</v>
          </cell>
          <cell r="G24957">
            <v>37402</v>
          </cell>
          <cell r="H24957">
            <v>187812</v>
          </cell>
        </row>
        <row r="24958">
          <cell r="F24958" t="str">
            <v>Avalon High</v>
          </cell>
          <cell r="G24958">
            <v>37402</v>
          </cell>
          <cell r="H24958">
            <v>187812</v>
          </cell>
        </row>
        <row r="24959">
          <cell r="F24959" t="str">
            <v>Avalon High</v>
          </cell>
          <cell r="G24959">
            <v>37402</v>
          </cell>
          <cell r="H24959">
            <v>187812</v>
          </cell>
        </row>
        <row r="24960">
          <cell r="F24960" t="str">
            <v>Avalon High</v>
          </cell>
          <cell r="G24960">
            <v>37402</v>
          </cell>
          <cell r="H24960">
            <v>187812</v>
          </cell>
        </row>
        <row r="24961">
          <cell r="F24961" t="str">
            <v>Crocodile on the Sandbank (Amelia Peabody #1)</v>
          </cell>
          <cell r="G24961">
            <v>44395</v>
          </cell>
          <cell r="H24961">
            <v>188230</v>
          </cell>
        </row>
        <row r="24962">
          <cell r="F24962" t="str">
            <v>Crocodile on the Sandbank (Amelia Peabody #1)</v>
          </cell>
          <cell r="G24962">
            <v>44395</v>
          </cell>
          <cell r="H24962">
            <v>188230</v>
          </cell>
        </row>
        <row r="24963">
          <cell r="F24963" t="str">
            <v>Crocodile on the Sandbank (Amelia Peabody #1)</v>
          </cell>
          <cell r="G24963">
            <v>44395</v>
          </cell>
          <cell r="H24963">
            <v>188230</v>
          </cell>
        </row>
        <row r="24964">
          <cell r="F24964" t="str">
            <v>Crocodile on the Sandbank (Amelia Peabody #1)</v>
          </cell>
          <cell r="G24964">
            <v>44395</v>
          </cell>
          <cell r="H24964">
            <v>188230</v>
          </cell>
        </row>
        <row r="24965">
          <cell r="F24965" t="str">
            <v>Crocodile on the Sandbank (Amelia Peabody #1)</v>
          </cell>
          <cell r="G24965">
            <v>44395</v>
          </cell>
          <cell r="H24965">
            <v>188230</v>
          </cell>
        </row>
        <row r="24966">
          <cell r="F24966" t="str">
            <v>Crocodile on the Sandbank (Amelia Peabody #1)</v>
          </cell>
          <cell r="G24966">
            <v>44395</v>
          </cell>
          <cell r="H24966">
            <v>188230</v>
          </cell>
        </row>
        <row r="24967">
          <cell r="F24967" t="str">
            <v>Crocodile on the Sandbank (Amelia Peabody #1)</v>
          </cell>
          <cell r="G24967">
            <v>44395</v>
          </cell>
          <cell r="H24967">
            <v>188230</v>
          </cell>
        </row>
        <row r="24968">
          <cell r="F24968" t="str">
            <v>Crocodile on the Sandbank (Amelia Peabody #1)</v>
          </cell>
          <cell r="G24968">
            <v>44395</v>
          </cell>
          <cell r="H24968">
            <v>188230</v>
          </cell>
        </row>
        <row r="24969">
          <cell r="F24969" t="str">
            <v>Crocodile on the Sandbank (Amelia Peabody #1)</v>
          </cell>
          <cell r="G24969">
            <v>44395</v>
          </cell>
          <cell r="H24969">
            <v>188230</v>
          </cell>
        </row>
        <row r="24970">
          <cell r="F24970" t="str">
            <v>The Complete Sherlock Holmes</v>
          </cell>
          <cell r="G24970">
            <v>109754</v>
          </cell>
          <cell r="H24970">
            <v>188572</v>
          </cell>
        </row>
        <row r="24971">
          <cell r="F24971" t="str">
            <v>The Complete Sherlock Holmes</v>
          </cell>
          <cell r="G24971">
            <v>109754</v>
          </cell>
          <cell r="H24971">
            <v>188572</v>
          </cell>
        </row>
        <row r="24972">
          <cell r="F24972" t="str">
            <v>The Complete Sherlock Holmes</v>
          </cell>
          <cell r="G24972">
            <v>109754</v>
          </cell>
          <cell r="H24972">
            <v>188572</v>
          </cell>
        </row>
        <row r="24973">
          <cell r="F24973" t="str">
            <v>The Complete Sherlock Holmes</v>
          </cell>
          <cell r="G24973">
            <v>109754</v>
          </cell>
          <cell r="H24973">
            <v>188572</v>
          </cell>
        </row>
        <row r="24974">
          <cell r="F24974" t="str">
            <v>The Complete Sherlock Holmes</v>
          </cell>
          <cell r="G24974">
            <v>109754</v>
          </cell>
          <cell r="H24974">
            <v>188572</v>
          </cell>
        </row>
        <row r="24975">
          <cell r="F24975" t="str">
            <v>The Complete Sherlock Holmes</v>
          </cell>
          <cell r="G24975">
            <v>109754</v>
          </cell>
          <cell r="H24975">
            <v>188572</v>
          </cell>
        </row>
        <row r="24976">
          <cell r="F24976" t="str">
            <v>The Complete Sherlock Holmes</v>
          </cell>
          <cell r="G24976">
            <v>109754</v>
          </cell>
          <cell r="H24976">
            <v>188572</v>
          </cell>
        </row>
        <row r="24977">
          <cell r="F24977" t="str">
            <v>To Your Scattered Bodies Go (Riverworld, #1)</v>
          </cell>
          <cell r="G24977">
            <v>22741</v>
          </cell>
          <cell r="H24977">
            <v>189147</v>
          </cell>
        </row>
        <row r="24978">
          <cell r="F24978" t="str">
            <v>To Your Scattered Bodies Go (Riverworld, #1)</v>
          </cell>
          <cell r="G24978">
            <v>22741</v>
          </cell>
          <cell r="H24978">
            <v>189147</v>
          </cell>
        </row>
        <row r="24979">
          <cell r="F24979" t="str">
            <v>To Your Scattered Bodies Go (Riverworld, #1)</v>
          </cell>
          <cell r="G24979">
            <v>22741</v>
          </cell>
          <cell r="H24979">
            <v>189147</v>
          </cell>
        </row>
        <row r="24980">
          <cell r="F24980" t="str">
            <v>To Your Scattered Bodies Go (Riverworld, #1)</v>
          </cell>
          <cell r="G24980">
            <v>22741</v>
          </cell>
          <cell r="H24980">
            <v>189147</v>
          </cell>
        </row>
        <row r="24981">
          <cell r="F24981" t="str">
            <v>To Your Scattered Bodies Go (Riverworld, #1)</v>
          </cell>
          <cell r="G24981">
            <v>22741</v>
          </cell>
          <cell r="H24981">
            <v>189147</v>
          </cell>
        </row>
        <row r="24982">
          <cell r="F24982" t="str">
            <v>The Story About Ping</v>
          </cell>
          <cell r="G24982">
            <v>36193</v>
          </cell>
          <cell r="H24982">
            <v>189182</v>
          </cell>
        </row>
        <row r="24983">
          <cell r="F24983" t="str">
            <v>The Story About Ping</v>
          </cell>
          <cell r="G24983">
            <v>36193</v>
          </cell>
          <cell r="H24983">
            <v>189182</v>
          </cell>
        </row>
        <row r="24984">
          <cell r="F24984" t="str">
            <v>The Story About Ping</v>
          </cell>
          <cell r="G24984">
            <v>36193</v>
          </cell>
          <cell r="H24984">
            <v>189182</v>
          </cell>
        </row>
        <row r="24985">
          <cell r="F24985" t="str">
            <v>The Elfstones of Shannara  (The Original Shannara Trilogy, #2)</v>
          </cell>
          <cell r="G24985">
            <v>51161</v>
          </cell>
          <cell r="H24985">
            <v>189783</v>
          </cell>
        </row>
        <row r="24986">
          <cell r="F24986" t="str">
            <v>The Elfstones of Shannara  (The Original Shannara Trilogy, #2)</v>
          </cell>
          <cell r="G24986">
            <v>51161</v>
          </cell>
          <cell r="H24986">
            <v>189783</v>
          </cell>
        </row>
        <row r="24987">
          <cell r="F24987" t="str">
            <v>The Elfstones of Shannara  (The Original Shannara Trilogy, #2)</v>
          </cell>
          <cell r="G24987">
            <v>51161</v>
          </cell>
          <cell r="H24987">
            <v>189783</v>
          </cell>
        </row>
        <row r="24988">
          <cell r="F24988" t="str">
            <v>The Elfstones of Shannara  (The Original Shannara Trilogy, #2)</v>
          </cell>
          <cell r="G24988">
            <v>51161</v>
          </cell>
          <cell r="H24988">
            <v>189783</v>
          </cell>
        </row>
        <row r="24989">
          <cell r="F24989" t="str">
            <v>Belgarath the Sorcerer</v>
          </cell>
          <cell r="G24989">
            <v>59737</v>
          </cell>
          <cell r="H24989">
            <v>189802</v>
          </cell>
        </row>
        <row r="24990">
          <cell r="F24990" t="str">
            <v>Belgarath the Sorcerer</v>
          </cell>
          <cell r="G24990">
            <v>59737</v>
          </cell>
          <cell r="H24990">
            <v>189802</v>
          </cell>
        </row>
        <row r="24991">
          <cell r="F24991" t="str">
            <v>Belgarath the Sorcerer</v>
          </cell>
          <cell r="G24991">
            <v>59737</v>
          </cell>
          <cell r="H24991">
            <v>189802</v>
          </cell>
        </row>
        <row r="24992">
          <cell r="F24992" t="str">
            <v>Belgarath the Sorcerer</v>
          </cell>
          <cell r="G24992">
            <v>59737</v>
          </cell>
          <cell r="H24992">
            <v>189802</v>
          </cell>
        </row>
        <row r="24993">
          <cell r="F24993" t="str">
            <v>Belgarath the Sorcerer</v>
          </cell>
          <cell r="G24993">
            <v>59737</v>
          </cell>
          <cell r="H24993">
            <v>189802</v>
          </cell>
        </row>
        <row r="24994">
          <cell r="F24994" t="str">
            <v>Belgarath the Sorcerer</v>
          </cell>
          <cell r="G24994">
            <v>59737</v>
          </cell>
          <cell r="H24994">
            <v>189802</v>
          </cell>
        </row>
        <row r="24995">
          <cell r="F24995" t="str">
            <v>King of the Murgos (The Malloreon, #2)</v>
          </cell>
          <cell r="G24995">
            <v>40098</v>
          </cell>
          <cell r="H24995">
            <v>189811</v>
          </cell>
        </row>
        <row r="24996">
          <cell r="F24996" t="str">
            <v>King of the Murgos (The Malloreon, #2)</v>
          </cell>
          <cell r="G24996">
            <v>40098</v>
          </cell>
          <cell r="H24996">
            <v>189811</v>
          </cell>
        </row>
        <row r="24997">
          <cell r="F24997" t="str">
            <v>King of the Murgos (The Malloreon, #2)</v>
          </cell>
          <cell r="G24997">
            <v>40098</v>
          </cell>
          <cell r="H24997">
            <v>189811</v>
          </cell>
        </row>
        <row r="24998">
          <cell r="F24998" t="str">
            <v>Sacred Contracts: Awakening Your Divine Potential</v>
          </cell>
          <cell r="G24998">
            <v>12218</v>
          </cell>
          <cell r="H24998">
            <v>190115</v>
          </cell>
        </row>
        <row r="24999">
          <cell r="F24999" t="str">
            <v>Sacred Contracts: Awakening Your Divine Potential</v>
          </cell>
          <cell r="G24999">
            <v>12218</v>
          </cell>
          <cell r="H24999">
            <v>190115</v>
          </cell>
        </row>
        <row r="25000">
          <cell r="F25000" t="str">
            <v>Sacred Contracts: Awakening Your Divine Potential</v>
          </cell>
          <cell r="G25000">
            <v>12218</v>
          </cell>
          <cell r="H25000">
            <v>190115</v>
          </cell>
        </row>
        <row r="25001">
          <cell r="F25001" t="str">
            <v>Sacred Contracts: Awakening Your Divine Potential</v>
          </cell>
          <cell r="G25001">
            <v>12218</v>
          </cell>
          <cell r="H25001">
            <v>190115</v>
          </cell>
        </row>
        <row r="25002">
          <cell r="F25002" t="str">
            <v>Sacred Contracts: Awakening Your Divine Potential</v>
          </cell>
          <cell r="G25002">
            <v>12218</v>
          </cell>
          <cell r="H25002">
            <v>190115</v>
          </cell>
        </row>
        <row r="25003">
          <cell r="F25003" t="str">
            <v>First Term at Malory Towers (Malory Towers, #1)</v>
          </cell>
          <cell r="G25003">
            <v>10274</v>
          </cell>
          <cell r="H25003">
            <v>190344</v>
          </cell>
        </row>
        <row r="25004">
          <cell r="F25004" t="str">
            <v>First Term at Malory Towers (Malory Towers, #1)</v>
          </cell>
          <cell r="G25004">
            <v>10274</v>
          </cell>
          <cell r="H25004">
            <v>190344</v>
          </cell>
        </row>
        <row r="25005">
          <cell r="F25005" t="str">
            <v>Obsidian Butterfly (Anita Blake, Vampire Hunter, #9)</v>
          </cell>
          <cell r="G25005">
            <v>51571</v>
          </cell>
          <cell r="H25005">
            <v>190361</v>
          </cell>
        </row>
        <row r="25006">
          <cell r="F25006" t="str">
            <v>Obsidian Butterfly (Anita Blake, Vampire Hunter, #9)</v>
          </cell>
          <cell r="G25006">
            <v>51571</v>
          </cell>
          <cell r="H25006">
            <v>190361</v>
          </cell>
        </row>
        <row r="25007">
          <cell r="F25007" t="str">
            <v>Obsidian Butterfly (Anita Blake, Vampire Hunter, #9)</v>
          </cell>
          <cell r="G25007">
            <v>51571</v>
          </cell>
          <cell r="H25007">
            <v>190361</v>
          </cell>
        </row>
        <row r="25008">
          <cell r="F25008" t="str">
            <v>Obsidian Butterfly (Anita Blake, Vampire Hunter, #9)</v>
          </cell>
          <cell r="G25008">
            <v>51571</v>
          </cell>
          <cell r="H25008">
            <v>190361</v>
          </cell>
        </row>
        <row r="25009">
          <cell r="F25009" t="str">
            <v>Obsidian Butterfly (Anita Blake, Vampire Hunter, #9)</v>
          </cell>
          <cell r="G25009">
            <v>51571</v>
          </cell>
          <cell r="H25009">
            <v>190361</v>
          </cell>
        </row>
        <row r="25010">
          <cell r="F25010" t="str">
            <v>Obsidian Butterfly (Anita Blake, Vampire Hunter, #9)</v>
          </cell>
          <cell r="G25010">
            <v>51571</v>
          </cell>
          <cell r="H25010">
            <v>190361</v>
          </cell>
        </row>
        <row r="25011">
          <cell r="F25011" t="str">
            <v>Obsidian Butterfly (Anita Blake, Vampire Hunter, #9)</v>
          </cell>
          <cell r="G25011">
            <v>51571</v>
          </cell>
          <cell r="H25011">
            <v>190361</v>
          </cell>
        </row>
        <row r="25012">
          <cell r="F25012" t="str">
            <v>Obsidian Butterfly (Anita Blake, Vampire Hunter, #9)</v>
          </cell>
          <cell r="G25012">
            <v>51571</v>
          </cell>
          <cell r="H25012">
            <v>190361</v>
          </cell>
        </row>
        <row r="25013">
          <cell r="F25013" t="str">
            <v>Obsidian Butterfly (Anita Blake, Vampire Hunter, #9)</v>
          </cell>
          <cell r="G25013">
            <v>51571</v>
          </cell>
          <cell r="H25013">
            <v>190361</v>
          </cell>
        </row>
        <row r="25014">
          <cell r="F25014" t="str">
            <v>Obsidian Butterfly (Anita Blake, Vampire Hunter, #9)</v>
          </cell>
          <cell r="G25014">
            <v>51571</v>
          </cell>
          <cell r="H25014">
            <v>190361</v>
          </cell>
        </row>
        <row r="25015">
          <cell r="F25015" t="str">
            <v>Obsidian Butterfly (Anita Blake, Vampire Hunter, #9)</v>
          </cell>
          <cell r="G25015">
            <v>51571</v>
          </cell>
          <cell r="H25015">
            <v>190361</v>
          </cell>
        </row>
        <row r="25016">
          <cell r="F25016" t="str">
            <v>Way Station</v>
          </cell>
          <cell r="G25016">
            <v>12087</v>
          </cell>
          <cell r="H25016">
            <v>190999</v>
          </cell>
        </row>
        <row r="25017">
          <cell r="F25017" t="str">
            <v>Way Station</v>
          </cell>
          <cell r="G25017">
            <v>12087</v>
          </cell>
          <cell r="H25017">
            <v>190999</v>
          </cell>
        </row>
        <row r="25018">
          <cell r="F25018" t="str">
            <v>Way Station</v>
          </cell>
          <cell r="G25018">
            <v>12087</v>
          </cell>
          <cell r="H25018">
            <v>190999</v>
          </cell>
        </row>
        <row r="25019">
          <cell r="F25019" t="str">
            <v>Way Station</v>
          </cell>
          <cell r="G25019">
            <v>12087</v>
          </cell>
          <cell r="H25019">
            <v>190999</v>
          </cell>
        </row>
        <row r="25020">
          <cell r="F25020" t="str">
            <v>Way Station</v>
          </cell>
          <cell r="G25020">
            <v>12087</v>
          </cell>
          <cell r="H25020">
            <v>190999</v>
          </cell>
        </row>
        <row r="25021">
          <cell r="F25021" t="str">
            <v>Don't Let the Pigeon Drive the Bus!</v>
          </cell>
          <cell r="G25021">
            <v>59698</v>
          </cell>
          <cell r="H25021">
            <v>191113</v>
          </cell>
        </row>
        <row r="25022">
          <cell r="F25022" t="str">
            <v>Don't Let the Pigeon Drive the Bus!</v>
          </cell>
          <cell r="G25022">
            <v>59698</v>
          </cell>
          <cell r="H25022">
            <v>191113</v>
          </cell>
        </row>
        <row r="25023">
          <cell r="F25023" t="str">
            <v>Don't Let the Pigeon Drive the Bus!</v>
          </cell>
          <cell r="G25023">
            <v>59698</v>
          </cell>
          <cell r="H25023">
            <v>191113</v>
          </cell>
        </row>
        <row r="25024">
          <cell r="F25024" t="str">
            <v>Don't Let the Pigeon Stay Up Late!</v>
          </cell>
          <cell r="G25024">
            <v>25532</v>
          </cell>
          <cell r="H25024">
            <v>191117</v>
          </cell>
        </row>
        <row r="25025">
          <cell r="F25025" t="str">
            <v>Don't Let the Pigeon Stay Up Late!</v>
          </cell>
          <cell r="G25025">
            <v>25532</v>
          </cell>
          <cell r="H25025">
            <v>191117</v>
          </cell>
        </row>
        <row r="25026">
          <cell r="F25026" t="str">
            <v>Oh, The Places You'll Go!</v>
          </cell>
          <cell r="G25026">
            <v>257260</v>
          </cell>
          <cell r="H25026">
            <v>191139</v>
          </cell>
        </row>
        <row r="25027">
          <cell r="F25027" t="str">
            <v>Oh, The Places You'll Go!</v>
          </cell>
          <cell r="G25027">
            <v>257260</v>
          </cell>
          <cell r="H25027">
            <v>191139</v>
          </cell>
        </row>
        <row r="25028">
          <cell r="F25028" t="str">
            <v>Oh, The Places You'll Go!</v>
          </cell>
          <cell r="G25028">
            <v>257260</v>
          </cell>
          <cell r="H25028">
            <v>191139</v>
          </cell>
        </row>
        <row r="25029">
          <cell r="F25029" t="str">
            <v>Oh, The Places You'll Go!</v>
          </cell>
          <cell r="G25029">
            <v>257260</v>
          </cell>
          <cell r="H25029">
            <v>191139</v>
          </cell>
        </row>
        <row r="25030">
          <cell r="F25030" t="str">
            <v>Oh, The Places You'll Go!</v>
          </cell>
          <cell r="G25030">
            <v>257260</v>
          </cell>
          <cell r="H25030">
            <v>191139</v>
          </cell>
        </row>
        <row r="25031">
          <cell r="F25031" t="str">
            <v>Oh, The Places You'll Go!</v>
          </cell>
          <cell r="G25031">
            <v>257260</v>
          </cell>
          <cell r="H25031">
            <v>191139</v>
          </cell>
        </row>
        <row r="25032">
          <cell r="F25032" t="str">
            <v>Giggle, Giggle, Quack</v>
          </cell>
          <cell r="G25032">
            <v>22402</v>
          </cell>
          <cell r="H25032">
            <v>191170</v>
          </cell>
        </row>
        <row r="25033">
          <cell r="F25033" t="str">
            <v>Giggle, Giggle, Quack</v>
          </cell>
          <cell r="G25033">
            <v>22402</v>
          </cell>
          <cell r="H25033">
            <v>191170</v>
          </cell>
        </row>
        <row r="25034">
          <cell r="F25034" t="str">
            <v>Vector Prime (Star Wars: The New Jedi Order, #1)</v>
          </cell>
          <cell r="G25034">
            <v>10769</v>
          </cell>
          <cell r="H25034">
            <v>192214</v>
          </cell>
        </row>
        <row r="25035">
          <cell r="F25035" t="str">
            <v>Vector Prime (Star Wars: The New Jedi Order, #1)</v>
          </cell>
          <cell r="G25035">
            <v>10769</v>
          </cell>
          <cell r="H25035">
            <v>192214</v>
          </cell>
        </row>
        <row r="25036">
          <cell r="F25036" t="str">
            <v>Vector Prime (Star Wars: The New Jedi Order, #1)</v>
          </cell>
          <cell r="G25036">
            <v>10769</v>
          </cell>
          <cell r="H25036">
            <v>192214</v>
          </cell>
        </row>
        <row r="25037">
          <cell r="F25037" t="str">
            <v>Vector Prime (Star Wars: The New Jedi Order, #1)</v>
          </cell>
          <cell r="G25037">
            <v>10769</v>
          </cell>
          <cell r="H25037">
            <v>192214</v>
          </cell>
        </row>
        <row r="25038">
          <cell r="F25038" t="str">
            <v>The Starter Wife</v>
          </cell>
          <cell r="G25038">
            <v>17173</v>
          </cell>
          <cell r="H25038">
            <v>192341</v>
          </cell>
        </row>
        <row r="25039">
          <cell r="F25039" t="str">
            <v>The Starter Wife</v>
          </cell>
          <cell r="G25039">
            <v>17173</v>
          </cell>
          <cell r="H25039">
            <v>192341</v>
          </cell>
        </row>
        <row r="25040">
          <cell r="F25040" t="str">
            <v>The Starter Wife</v>
          </cell>
          <cell r="G25040">
            <v>17173</v>
          </cell>
          <cell r="H25040">
            <v>192341</v>
          </cell>
        </row>
        <row r="25041">
          <cell r="F25041" t="str">
            <v>درخت زیبای من</v>
          </cell>
          <cell r="G25041">
            <v>2716</v>
          </cell>
          <cell r="H25041">
            <v>192510</v>
          </cell>
        </row>
        <row r="25042">
          <cell r="F25042" t="str">
            <v>درخت زیبای من</v>
          </cell>
          <cell r="G25042">
            <v>2716</v>
          </cell>
          <cell r="H25042">
            <v>192510</v>
          </cell>
        </row>
        <row r="25043">
          <cell r="F25043" t="str">
            <v>درخت زیبای من</v>
          </cell>
          <cell r="G25043">
            <v>2716</v>
          </cell>
          <cell r="H25043">
            <v>192510</v>
          </cell>
        </row>
        <row r="25044">
          <cell r="F25044" t="str">
            <v>Clouds of Witness (Lord Peter Wimsey, #2)</v>
          </cell>
          <cell r="G25044">
            <v>12013</v>
          </cell>
          <cell r="H25044">
            <v>192888</v>
          </cell>
        </row>
        <row r="25045">
          <cell r="F25045" t="str">
            <v>Clouds of Witness (Lord Peter Wimsey, #2)</v>
          </cell>
          <cell r="G25045">
            <v>12013</v>
          </cell>
          <cell r="H25045">
            <v>192888</v>
          </cell>
        </row>
        <row r="25046">
          <cell r="F25046" t="str">
            <v>Clouds of Witness (Lord Peter Wimsey, #2)</v>
          </cell>
          <cell r="G25046">
            <v>12013</v>
          </cell>
          <cell r="H25046">
            <v>192888</v>
          </cell>
        </row>
        <row r="25047">
          <cell r="F25047" t="str">
            <v>Clouds of Witness (Lord Peter Wimsey, #2)</v>
          </cell>
          <cell r="G25047">
            <v>12013</v>
          </cell>
          <cell r="H25047">
            <v>192888</v>
          </cell>
        </row>
        <row r="25048">
          <cell r="F25048" t="str">
            <v>Clouds of Witness (Lord Peter Wimsey, #2)</v>
          </cell>
          <cell r="G25048">
            <v>12013</v>
          </cell>
          <cell r="H25048">
            <v>192888</v>
          </cell>
        </row>
        <row r="25049">
          <cell r="F25049" t="str">
            <v>Clouds of Witness (Lord Peter Wimsey, #2)</v>
          </cell>
          <cell r="G25049">
            <v>12013</v>
          </cell>
          <cell r="H25049">
            <v>192888</v>
          </cell>
        </row>
        <row r="25050">
          <cell r="F25050" t="str">
            <v>Unnatural Death (Lord Peter Wimsey, #3)</v>
          </cell>
          <cell r="G25050">
            <v>17742</v>
          </cell>
          <cell r="H25050">
            <v>192892</v>
          </cell>
        </row>
        <row r="25051">
          <cell r="F25051" t="str">
            <v>Unnatural Death (Lord Peter Wimsey, #3)</v>
          </cell>
          <cell r="G25051">
            <v>17742</v>
          </cell>
          <cell r="H25051">
            <v>192892</v>
          </cell>
        </row>
        <row r="25052">
          <cell r="F25052" t="str">
            <v>Unnatural Death (Lord Peter Wimsey, #3)</v>
          </cell>
          <cell r="G25052">
            <v>17742</v>
          </cell>
          <cell r="H25052">
            <v>192892</v>
          </cell>
        </row>
        <row r="25053">
          <cell r="F25053" t="str">
            <v>Unnatural Death (Lord Peter Wimsey, #3)</v>
          </cell>
          <cell r="G25053">
            <v>17742</v>
          </cell>
          <cell r="H25053">
            <v>192892</v>
          </cell>
        </row>
        <row r="25054">
          <cell r="F25054" t="str">
            <v>Unnatural Death (Lord Peter Wimsey, #3)</v>
          </cell>
          <cell r="G25054">
            <v>17742</v>
          </cell>
          <cell r="H25054">
            <v>192892</v>
          </cell>
        </row>
        <row r="25055">
          <cell r="F25055" t="str">
            <v>Unnatural Death (Lord Peter Wimsey, #3)</v>
          </cell>
          <cell r="G25055">
            <v>17742</v>
          </cell>
          <cell r="H25055">
            <v>192892</v>
          </cell>
        </row>
        <row r="25056">
          <cell r="F25056" t="str">
            <v>Whose Body?  (Lord Peter Wimsey, #1)</v>
          </cell>
          <cell r="G25056">
            <v>28214</v>
          </cell>
          <cell r="H25056">
            <v>192893</v>
          </cell>
        </row>
        <row r="25057">
          <cell r="F25057" t="str">
            <v>Whose Body?  (Lord Peter Wimsey, #1)</v>
          </cell>
          <cell r="G25057">
            <v>28214</v>
          </cell>
          <cell r="H25057">
            <v>192893</v>
          </cell>
        </row>
        <row r="25058">
          <cell r="F25058" t="str">
            <v>Whose Body?  (Lord Peter Wimsey, #1)</v>
          </cell>
          <cell r="G25058">
            <v>28214</v>
          </cell>
          <cell r="H25058">
            <v>192893</v>
          </cell>
        </row>
        <row r="25059">
          <cell r="F25059" t="str">
            <v>Whose Body?  (Lord Peter Wimsey, #1)</v>
          </cell>
          <cell r="G25059">
            <v>28214</v>
          </cell>
          <cell r="H25059">
            <v>192893</v>
          </cell>
        </row>
        <row r="25060">
          <cell r="F25060" t="str">
            <v>Whose Body?  (Lord Peter Wimsey, #1)</v>
          </cell>
          <cell r="G25060">
            <v>28214</v>
          </cell>
          <cell r="H25060">
            <v>192893</v>
          </cell>
        </row>
        <row r="25061">
          <cell r="F25061" t="str">
            <v>Whose Body?  (Lord Peter Wimsey, #1)</v>
          </cell>
          <cell r="G25061">
            <v>28214</v>
          </cell>
          <cell r="H25061">
            <v>192893</v>
          </cell>
        </row>
        <row r="25062">
          <cell r="F25062" t="str">
            <v>Whose Body?  (Lord Peter Wimsey, #1)</v>
          </cell>
          <cell r="G25062">
            <v>28214</v>
          </cell>
          <cell r="H25062">
            <v>192893</v>
          </cell>
        </row>
        <row r="25063">
          <cell r="F25063" t="str">
            <v>Stone Soup</v>
          </cell>
          <cell r="G25063">
            <v>37313</v>
          </cell>
          <cell r="H25063">
            <v>193093</v>
          </cell>
        </row>
        <row r="25064">
          <cell r="F25064" t="str">
            <v>Stone Soup</v>
          </cell>
          <cell r="G25064">
            <v>37313</v>
          </cell>
          <cell r="H25064">
            <v>193093</v>
          </cell>
        </row>
        <row r="25065">
          <cell r="F25065" t="str">
            <v>The Diving Bell and the Butterfly</v>
          </cell>
          <cell r="G25065">
            <v>41037</v>
          </cell>
          <cell r="H25065">
            <v>193755</v>
          </cell>
        </row>
        <row r="25066">
          <cell r="F25066" t="str">
            <v>The Diving Bell and the Butterfly</v>
          </cell>
          <cell r="G25066">
            <v>41037</v>
          </cell>
          <cell r="H25066">
            <v>193755</v>
          </cell>
        </row>
        <row r="25067">
          <cell r="F25067" t="str">
            <v>The Diving Bell and the Butterfly</v>
          </cell>
          <cell r="G25067">
            <v>41037</v>
          </cell>
          <cell r="H25067">
            <v>193755</v>
          </cell>
        </row>
        <row r="25068">
          <cell r="F25068" t="str">
            <v>The Diving Bell and the Butterfly</v>
          </cell>
          <cell r="G25068">
            <v>41037</v>
          </cell>
          <cell r="H25068">
            <v>193755</v>
          </cell>
        </row>
        <row r="25069">
          <cell r="F25069" t="str">
            <v>The Diving Bell and the Butterfly</v>
          </cell>
          <cell r="G25069">
            <v>41037</v>
          </cell>
          <cell r="H25069">
            <v>193755</v>
          </cell>
        </row>
        <row r="25070">
          <cell r="F25070" t="str">
            <v>The Diving Bell and the Butterfly</v>
          </cell>
          <cell r="G25070">
            <v>41037</v>
          </cell>
          <cell r="H25070">
            <v>193755</v>
          </cell>
        </row>
        <row r="25071">
          <cell r="F25071" t="str">
            <v>The Diving Bell and the Butterfly</v>
          </cell>
          <cell r="G25071">
            <v>41037</v>
          </cell>
          <cell r="H25071">
            <v>193755</v>
          </cell>
        </row>
        <row r="25072">
          <cell r="F25072" t="str">
            <v>The Diving Bell and the Butterfly</v>
          </cell>
          <cell r="G25072">
            <v>41037</v>
          </cell>
          <cell r="H25072">
            <v>193755</v>
          </cell>
        </row>
        <row r="25073">
          <cell r="F25073" t="str">
            <v>The Diving Bell and the Butterfly</v>
          </cell>
          <cell r="G25073">
            <v>41037</v>
          </cell>
          <cell r="H25073">
            <v>193755</v>
          </cell>
        </row>
        <row r="25074">
          <cell r="F25074" t="str">
            <v>Sleeping Arrangements</v>
          </cell>
          <cell r="G25074">
            <v>15689</v>
          </cell>
          <cell r="H25074">
            <v>194086</v>
          </cell>
        </row>
        <row r="25075">
          <cell r="F25075" t="str">
            <v>Sleeping Arrangements</v>
          </cell>
          <cell r="G25075">
            <v>15689</v>
          </cell>
          <cell r="H25075">
            <v>194086</v>
          </cell>
        </row>
        <row r="25076">
          <cell r="F25076" t="str">
            <v>Sleeping Arrangements</v>
          </cell>
          <cell r="G25076">
            <v>15689</v>
          </cell>
          <cell r="H25076">
            <v>194086</v>
          </cell>
        </row>
        <row r="25077">
          <cell r="F25077" t="str">
            <v>Sleeping Arrangements</v>
          </cell>
          <cell r="G25077">
            <v>15689</v>
          </cell>
          <cell r="H25077">
            <v>194086</v>
          </cell>
        </row>
        <row r="25078">
          <cell r="F25078" t="str">
            <v>The Return of Sherlock Holmes</v>
          </cell>
          <cell r="G25078">
            <v>31572</v>
          </cell>
          <cell r="H25078">
            <v>194366</v>
          </cell>
        </row>
        <row r="25079">
          <cell r="F25079" t="str">
            <v>The Return of Sherlock Holmes</v>
          </cell>
          <cell r="G25079">
            <v>31572</v>
          </cell>
          <cell r="H25079">
            <v>194366</v>
          </cell>
        </row>
        <row r="25080">
          <cell r="F25080" t="str">
            <v>The Return of Sherlock Holmes</v>
          </cell>
          <cell r="G25080">
            <v>31572</v>
          </cell>
          <cell r="H25080">
            <v>194366</v>
          </cell>
        </row>
        <row r="25081">
          <cell r="F25081" t="str">
            <v>The Return of Sherlock Holmes</v>
          </cell>
          <cell r="G25081">
            <v>31572</v>
          </cell>
          <cell r="H25081">
            <v>194366</v>
          </cell>
        </row>
        <row r="25082">
          <cell r="F25082" t="str">
            <v>The Return of Sherlock Holmes</v>
          </cell>
          <cell r="G25082">
            <v>31572</v>
          </cell>
          <cell r="H25082">
            <v>194366</v>
          </cell>
        </row>
        <row r="25083">
          <cell r="F25083" t="str">
            <v>The Return of Sherlock Holmes</v>
          </cell>
          <cell r="G25083">
            <v>31572</v>
          </cell>
          <cell r="H25083">
            <v>194366</v>
          </cell>
        </row>
        <row r="25084">
          <cell r="F25084" t="str">
            <v>The Memoirs of Sherlock Holmes</v>
          </cell>
          <cell r="G25084">
            <v>56918</v>
          </cell>
          <cell r="H25084">
            <v>194373</v>
          </cell>
        </row>
        <row r="25085">
          <cell r="F25085" t="str">
            <v>The Memoirs of Sherlock Holmes</v>
          </cell>
          <cell r="G25085">
            <v>56918</v>
          </cell>
          <cell r="H25085">
            <v>194373</v>
          </cell>
        </row>
        <row r="25086">
          <cell r="F25086" t="str">
            <v>The Memoirs of Sherlock Holmes</v>
          </cell>
          <cell r="G25086">
            <v>56918</v>
          </cell>
          <cell r="H25086">
            <v>194373</v>
          </cell>
        </row>
        <row r="25087">
          <cell r="F25087" t="str">
            <v>The Memoirs of Sherlock Holmes</v>
          </cell>
          <cell r="G25087">
            <v>56918</v>
          </cell>
          <cell r="H25087">
            <v>194373</v>
          </cell>
        </row>
        <row r="25088">
          <cell r="F25088" t="str">
            <v>The Memoirs of Sherlock Holmes</v>
          </cell>
          <cell r="G25088">
            <v>56918</v>
          </cell>
          <cell r="H25088">
            <v>194373</v>
          </cell>
        </row>
        <row r="25089">
          <cell r="F25089" t="str">
            <v>The Memoirs of Sherlock Holmes</v>
          </cell>
          <cell r="G25089">
            <v>56918</v>
          </cell>
          <cell r="H25089">
            <v>194373</v>
          </cell>
        </row>
        <row r="25090">
          <cell r="F25090" t="str">
            <v>The Memoirs of Sherlock Holmes</v>
          </cell>
          <cell r="G25090">
            <v>56918</v>
          </cell>
          <cell r="H25090">
            <v>194373</v>
          </cell>
        </row>
        <row r="25091">
          <cell r="F25091" t="str">
            <v>Crisis on Infinite Earths</v>
          </cell>
          <cell r="G25091">
            <v>12915</v>
          </cell>
          <cell r="H25091">
            <v>194479</v>
          </cell>
        </row>
        <row r="25092">
          <cell r="F25092" t="str">
            <v>Crisis on Infinite Earths</v>
          </cell>
          <cell r="G25092">
            <v>12915</v>
          </cell>
          <cell r="H25092">
            <v>194479</v>
          </cell>
        </row>
        <row r="25093">
          <cell r="F25093" t="str">
            <v>Crisis on Infinite Earths</v>
          </cell>
          <cell r="G25093">
            <v>12915</v>
          </cell>
          <cell r="H25093">
            <v>194479</v>
          </cell>
        </row>
        <row r="25094">
          <cell r="F25094" t="str">
            <v>Crisis on Infinite Earths</v>
          </cell>
          <cell r="G25094">
            <v>12915</v>
          </cell>
          <cell r="H25094">
            <v>194479</v>
          </cell>
        </row>
        <row r="25095">
          <cell r="F25095" t="str">
            <v>Ross Poldark (Poldark, #1)</v>
          </cell>
          <cell r="G25095">
            <v>5990</v>
          </cell>
          <cell r="H25095">
            <v>194618</v>
          </cell>
        </row>
        <row r="25096">
          <cell r="F25096" t="str">
            <v>Ross Poldark (Poldark, #1)</v>
          </cell>
          <cell r="G25096">
            <v>5990</v>
          </cell>
          <cell r="H25096">
            <v>194618</v>
          </cell>
        </row>
        <row r="25097">
          <cell r="F25097" t="str">
            <v>Ross Poldark (Poldark, #1)</v>
          </cell>
          <cell r="G25097">
            <v>5990</v>
          </cell>
          <cell r="H25097">
            <v>194618</v>
          </cell>
        </row>
        <row r="25098">
          <cell r="F25098" t="str">
            <v>Ross Poldark (Poldark, #1)</v>
          </cell>
          <cell r="G25098">
            <v>5990</v>
          </cell>
          <cell r="H25098">
            <v>194618</v>
          </cell>
        </row>
        <row r="25099">
          <cell r="F25099" t="str">
            <v>Ross Poldark (Poldark, #1)</v>
          </cell>
          <cell r="G25099">
            <v>5990</v>
          </cell>
          <cell r="H25099">
            <v>194618</v>
          </cell>
        </row>
        <row r="25100">
          <cell r="F25100" t="str">
            <v>Esio Trot</v>
          </cell>
          <cell r="G25100">
            <v>22062</v>
          </cell>
          <cell r="H25100">
            <v>194755</v>
          </cell>
        </row>
        <row r="25101">
          <cell r="F25101" t="str">
            <v>Esio Trot</v>
          </cell>
          <cell r="G25101">
            <v>22062</v>
          </cell>
          <cell r="H25101">
            <v>194755</v>
          </cell>
        </row>
        <row r="25102">
          <cell r="F25102" t="str">
            <v>Esio Trot</v>
          </cell>
          <cell r="G25102">
            <v>22062</v>
          </cell>
          <cell r="H25102">
            <v>194755</v>
          </cell>
        </row>
        <row r="25103">
          <cell r="F25103" t="str">
            <v>Esio Trot</v>
          </cell>
          <cell r="G25103">
            <v>22062</v>
          </cell>
          <cell r="H25103">
            <v>194755</v>
          </cell>
        </row>
        <row r="25104">
          <cell r="F25104" t="str">
            <v>To Build a Fire</v>
          </cell>
          <cell r="G25104">
            <v>12133</v>
          </cell>
          <cell r="H25104">
            <v>194808</v>
          </cell>
        </row>
        <row r="25105">
          <cell r="F25105" t="str">
            <v>To Build a Fire</v>
          </cell>
          <cell r="G25105">
            <v>12133</v>
          </cell>
          <cell r="H25105">
            <v>194808</v>
          </cell>
        </row>
        <row r="25106">
          <cell r="F25106" t="str">
            <v>To Build a Fire</v>
          </cell>
          <cell r="G25106">
            <v>12133</v>
          </cell>
          <cell r="H25106">
            <v>194808</v>
          </cell>
        </row>
        <row r="25107">
          <cell r="F25107" t="str">
            <v>To Build a Fire</v>
          </cell>
          <cell r="G25107">
            <v>12133</v>
          </cell>
          <cell r="H25107">
            <v>194808</v>
          </cell>
        </row>
        <row r="25108">
          <cell r="F25108" t="str">
            <v>To Build a Fire</v>
          </cell>
          <cell r="G25108">
            <v>12133</v>
          </cell>
          <cell r="H25108">
            <v>194808</v>
          </cell>
        </row>
        <row r="25109">
          <cell r="F25109" t="str">
            <v>The Complete Adventures of Peter Rabbit</v>
          </cell>
          <cell r="G25109">
            <v>13271</v>
          </cell>
          <cell r="H25109">
            <v>194870</v>
          </cell>
        </row>
        <row r="25110">
          <cell r="F25110" t="str">
            <v>The Complete Adventures of Peter Rabbit</v>
          </cell>
          <cell r="G25110">
            <v>13271</v>
          </cell>
          <cell r="H25110">
            <v>194870</v>
          </cell>
        </row>
        <row r="25111">
          <cell r="F25111" t="str">
            <v>The Complete Adventures of Peter Rabbit</v>
          </cell>
          <cell r="G25111">
            <v>13271</v>
          </cell>
          <cell r="H25111">
            <v>194870</v>
          </cell>
        </row>
        <row r="25112">
          <cell r="F25112" t="str">
            <v>The Complete Adventures of Peter Rabbit</v>
          </cell>
          <cell r="G25112">
            <v>13271</v>
          </cell>
          <cell r="H25112">
            <v>194870</v>
          </cell>
        </row>
        <row r="25113">
          <cell r="F25113" t="str">
            <v>Skinny Bitch</v>
          </cell>
          <cell r="G25113">
            <v>26665</v>
          </cell>
          <cell r="H25113">
            <v>196613</v>
          </cell>
        </row>
        <row r="25114">
          <cell r="F25114" t="str">
            <v>Skinny Bitch</v>
          </cell>
          <cell r="G25114">
            <v>26665</v>
          </cell>
          <cell r="H25114">
            <v>196613</v>
          </cell>
        </row>
        <row r="25115">
          <cell r="F25115" t="str">
            <v>Skinny Bitch</v>
          </cell>
          <cell r="G25115">
            <v>26665</v>
          </cell>
          <cell r="H25115">
            <v>196613</v>
          </cell>
        </row>
        <row r="25116">
          <cell r="F25116" t="str">
            <v>A Piece of Cake</v>
          </cell>
          <cell r="G25116">
            <v>20083</v>
          </cell>
          <cell r="H25116">
            <v>196764</v>
          </cell>
        </row>
        <row r="25117">
          <cell r="F25117" t="str">
            <v>A Piece of Cake</v>
          </cell>
          <cell r="G25117">
            <v>20083</v>
          </cell>
          <cell r="H25117">
            <v>196764</v>
          </cell>
        </row>
        <row r="25118">
          <cell r="F25118" t="str">
            <v>A Piece of Cake</v>
          </cell>
          <cell r="G25118">
            <v>20083</v>
          </cell>
          <cell r="H25118">
            <v>196764</v>
          </cell>
        </row>
        <row r="25119">
          <cell r="F25119" t="str">
            <v>A Piece of Cake</v>
          </cell>
          <cell r="G25119">
            <v>20083</v>
          </cell>
          <cell r="H25119">
            <v>196764</v>
          </cell>
        </row>
        <row r="25120">
          <cell r="F25120" t="str">
            <v>A Piece of Cake</v>
          </cell>
          <cell r="G25120">
            <v>20083</v>
          </cell>
          <cell r="H25120">
            <v>196764</v>
          </cell>
        </row>
        <row r="25121">
          <cell r="F25121" t="str">
            <v>A Piece of Cake</v>
          </cell>
          <cell r="G25121">
            <v>20083</v>
          </cell>
          <cell r="H25121">
            <v>196764</v>
          </cell>
        </row>
        <row r="25122">
          <cell r="F25122" t="str">
            <v>The Hat</v>
          </cell>
          <cell r="G25122">
            <v>17033</v>
          </cell>
          <cell r="H25122">
            <v>196951</v>
          </cell>
        </row>
        <row r="25123">
          <cell r="F25123" t="str">
            <v>The Hat</v>
          </cell>
          <cell r="G25123">
            <v>17033</v>
          </cell>
          <cell r="H25123">
            <v>196951</v>
          </cell>
        </row>
        <row r="25124">
          <cell r="F25124" t="str">
            <v>The Hat</v>
          </cell>
          <cell r="G25124">
            <v>17033</v>
          </cell>
          <cell r="H25124">
            <v>196951</v>
          </cell>
        </row>
        <row r="25125">
          <cell r="F25125" t="str">
            <v>Are You My Mother?</v>
          </cell>
          <cell r="G25125">
            <v>174204</v>
          </cell>
          <cell r="H25125">
            <v>197084</v>
          </cell>
        </row>
        <row r="25126">
          <cell r="F25126" t="str">
            <v>Are You My Mother?</v>
          </cell>
          <cell r="G25126">
            <v>174204</v>
          </cell>
          <cell r="H25126">
            <v>197084</v>
          </cell>
        </row>
        <row r="25127">
          <cell r="F25127" t="str">
            <v>Are You My Mother?</v>
          </cell>
          <cell r="G25127">
            <v>174204</v>
          </cell>
          <cell r="H25127">
            <v>197084</v>
          </cell>
        </row>
        <row r="25128">
          <cell r="F25128" t="str">
            <v>Are You My Mother?</v>
          </cell>
          <cell r="G25128">
            <v>174204</v>
          </cell>
          <cell r="H25128">
            <v>197084</v>
          </cell>
        </row>
        <row r="25129">
          <cell r="F25129" t="str">
            <v>The Sight (Warriors: Power of Three, #1)</v>
          </cell>
          <cell r="G25129">
            <v>15904</v>
          </cell>
          <cell r="H25129">
            <v>197457</v>
          </cell>
        </row>
        <row r="25130">
          <cell r="F25130" t="str">
            <v>The Sight (Warriors: Power of Three, #1)</v>
          </cell>
          <cell r="G25130">
            <v>15904</v>
          </cell>
          <cell r="H25130">
            <v>197457</v>
          </cell>
        </row>
        <row r="25131">
          <cell r="F25131" t="str">
            <v>Sunset (Warriors: The New Prophecy, #6)</v>
          </cell>
          <cell r="G25131">
            <v>20148</v>
          </cell>
          <cell r="H25131">
            <v>197459</v>
          </cell>
        </row>
        <row r="25132">
          <cell r="F25132" t="str">
            <v>Sunset (Warriors: The New Prophecy, #6)</v>
          </cell>
          <cell r="G25132">
            <v>20148</v>
          </cell>
          <cell r="H25132">
            <v>197459</v>
          </cell>
        </row>
        <row r="25133">
          <cell r="F25133" t="str">
            <v>Sunset (Warriors: The New Prophecy, #6)</v>
          </cell>
          <cell r="G25133">
            <v>20148</v>
          </cell>
          <cell r="H25133">
            <v>197459</v>
          </cell>
        </row>
        <row r="25134">
          <cell r="F25134" t="str">
            <v>Sunset (Warriors: The New Prophecy, #6)</v>
          </cell>
          <cell r="G25134">
            <v>20148</v>
          </cell>
          <cell r="H25134">
            <v>197459</v>
          </cell>
        </row>
        <row r="25135">
          <cell r="F25135" t="str">
            <v>The Pigeon Finds a Hot Dog!</v>
          </cell>
          <cell r="G25135">
            <v>20510</v>
          </cell>
          <cell r="H25135">
            <v>197512</v>
          </cell>
        </row>
        <row r="25136">
          <cell r="F25136" t="str">
            <v>The Pigeon Finds a Hot Dog!</v>
          </cell>
          <cell r="G25136">
            <v>20510</v>
          </cell>
          <cell r="H25136">
            <v>197512</v>
          </cell>
        </row>
        <row r="25137">
          <cell r="F25137" t="str">
            <v>Valhalla Rising (Dirk Pitt, #16)</v>
          </cell>
          <cell r="G25137">
            <v>17260</v>
          </cell>
          <cell r="H25137">
            <v>198331</v>
          </cell>
        </row>
        <row r="25138">
          <cell r="F25138" t="str">
            <v>Valhalla Rising (Dirk Pitt, #16)</v>
          </cell>
          <cell r="G25138">
            <v>17260</v>
          </cell>
          <cell r="H25138">
            <v>198331</v>
          </cell>
        </row>
        <row r="25139">
          <cell r="F25139" t="str">
            <v>Valhalla Rising (Dirk Pitt, #16)</v>
          </cell>
          <cell r="G25139">
            <v>17260</v>
          </cell>
          <cell r="H25139">
            <v>198331</v>
          </cell>
        </row>
        <row r="25140">
          <cell r="F25140" t="str">
            <v>Valhalla Rising (Dirk Pitt, #16)</v>
          </cell>
          <cell r="G25140">
            <v>17260</v>
          </cell>
          <cell r="H25140">
            <v>198331</v>
          </cell>
        </row>
        <row r="25141">
          <cell r="F25141" t="str">
            <v>Valhalla Rising (Dirk Pitt, #16)</v>
          </cell>
          <cell r="G25141">
            <v>17260</v>
          </cell>
          <cell r="H25141">
            <v>198331</v>
          </cell>
        </row>
        <row r="25142">
          <cell r="F25142" t="str">
            <v>Valhalla Rising (Dirk Pitt, #16)</v>
          </cell>
          <cell r="G25142">
            <v>17260</v>
          </cell>
          <cell r="H25142">
            <v>198331</v>
          </cell>
        </row>
        <row r="25143">
          <cell r="F25143" t="str">
            <v>Valhalla Rising (Dirk Pitt, #16)</v>
          </cell>
          <cell r="G25143">
            <v>17260</v>
          </cell>
          <cell r="H25143">
            <v>198331</v>
          </cell>
        </row>
        <row r="25144">
          <cell r="F25144" t="str">
            <v>Inca Gold (Dirk Pitt, #12)</v>
          </cell>
          <cell r="G25144">
            <v>20297</v>
          </cell>
          <cell r="H25144">
            <v>198332</v>
          </cell>
        </row>
        <row r="25145">
          <cell r="F25145" t="str">
            <v>Inca Gold (Dirk Pitt, #12)</v>
          </cell>
          <cell r="G25145">
            <v>20297</v>
          </cell>
          <cell r="H25145">
            <v>198332</v>
          </cell>
        </row>
        <row r="25146">
          <cell r="F25146" t="str">
            <v>Inca Gold (Dirk Pitt, #12)</v>
          </cell>
          <cell r="G25146">
            <v>20297</v>
          </cell>
          <cell r="H25146">
            <v>198332</v>
          </cell>
        </row>
        <row r="25147">
          <cell r="F25147" t="str">
            <v>Inca Gold (Dirk Pitt, #12)</v>
          </cell>
          <cell r="G25147">
            <v>20297</v>
          </cell>
          <cell r="H25147">
            <v>198332</v>
          </cell>
        </row>
        <row r="25148">
          <cell r="F25148" t="str">
            <v>Inca Gold (Dirk Pitt, #12)</v>
          </cell>
          <cell r="G25148">
            <v>20297</v>
          </cell>
          <cell r="H25148">
            <v>198332</v>
          </cell>
        </row>
        <row r="25149">
          <cell r="F25149" t="str">
            <v>Inca Gold (Dirk Pitt, #12)</v>
          </cell>
          <cell r="G25149">
            <v>20297</v>
          </cell>
          <cell r="H25149">
            <v>198332</v>
          </cell>
        </row>
        <row r="25150">
          <cell r="F25150" t="str">
            <v>Inca Gold (Dirk Pitt, #12)</v>
          </cell>
          <cell r="G25150">
            <v>20297</v>
          </cell>
          <cell r="H25150">
            <v>198332</v>
          </cell>
        </row>
        <row r="25151">
          <cell r="F25151" t="str">
            <v>Dear Theo</v>
          </cell>
          <cell r="G25151">
            <v>9121</v>
          </cell>
          <cell r="H25151">
            <v>198511</v>
          </cell>
        </row>
        <row r="25152">
          <cell r="F25152" t="str">
            <v>Dear Theo</v>
          </cell>
          <cell r="G25152">
            <v>9121</v>
          </cell>
          <cell r="H25152">
            <v>198511</v>
          </cell>
        </row>
        <row r="25153">
          <cell r="F25153" t="str">
            <v>Dear Theo</v>
          </cell>
          <cell r="G25153">
            <v>9121</v>
          </cell>
          <cell r="H25153">
            <v>198511</v>
          </cell>
        </row>
        <row r="25154">
          <cell r="F25154" t="str">
            <v>Dear Theo</v>
          </cell>
          <cell r="G25154">
            <v>9121</v>
          </cell>
          <cell r="H25154">
            <v>198511</v>
          </cell>
        </row>
        <row r="25155">
          <cell r="F25155" t="str">
            <v>Dear Theo</v>
          </cell>
          <cell r="G25155">
            <v>9121</v>
          </cell>
          <cell r="H25155">
            <v>198511</v>
          </cell>
        </row>
        <row r="25156">
          <cell r="F25156" t="str">
            <v>Dear Theo</v>
          </cell>
          <cell r="G25156">
            <v>9121</v>
          </cell>
          <cell r="H25156">
            <v>198511</v>
          </cell>
        </row>
        <row r="25157">
          <cell r="F25157" t="str">
            <v>Dear Theo</v>
          </cell>
          <cell r="G25157">
            <v>9121</v>
          </cell>
          <cell r="H25157">
            <v>198511</v>
          </cell>
        </row>
        <row r="25158">
          <cell r="F25158" t="str">
            <v>Dear Theo</v>
          </cell>
          <cell r="G25158">
            <v>9121</v>
          </cell>
          <cell r="H25158">
            <v>198511</v>
          </cell>
        </row>
        <row r="25159">
          <cell r="F25159" t="str">
            <v>Dear Theo</v>
          </cell>
          <cell r="G25159">
            <v>9121</v>
          </cell>
          <cell r="H25159">
            <v>198511</v>
          </cell>
        </row>
        <row r="25160">
          <cell r="F25160" t="str">
            <v>Screw It, Let's Do It: Lessons In Life</v>
          </cell>
          <cell r="G25160">
            <v>7866</v>
          </cell>
          <cell r="H25160">
            <v>198863</v>
          </cell>
        </row>
        <row r="25161">
          <cell r="F25161" t="str">
            <v>Screw It, Let's Do It: Lessons In Life</v>
          </cell>
          <cell r="G25161">
            <v>7866</v>
          </cell>
          <cell r="H25161">
            <v>198863</v>
          </cell>
        </row>
        <row r="25162">
          <cell r="F25162" t="str">
            <v>Screw It, Let's Do It: Lessons In Life</v>
          </cell>
          <cell r="G25162">
            <v>7866</v>
          </cell>
          <cell r="H25162">
            <v>198863</v>
          </cell>
        </row>
        <row r="25163">
          <cell r="F25163" t="str">
            <v>Screw It, Let's Do It: Lessons In Life</v>
          </cell>
          <cell r="G25163">
            <v>7866</v>
          </cell>
          <cell r="H25163">
            <v>198863</v>
          </cell>
        </row>
        <row r="25164">
          <cell r="F25164" t="str">
            <v>Screw It, Let's Do It: Lessons In Life</v>
          </cell>
          <cell r="G25164">
            <v>7866</v>
          </cell>
          <cell r="H25164">
            <v>198863</v>
          </cell>
        </row>
        <row r="25165">
          <cell r="F25165" t="str">
            <v>Screw It, Let's Do It: Lessons In Life</v>
          </cell>
          <cell r="G25165">
            <v>7866</v>
          </cell>
          <cell r="H25165">
            <v>198863</v>
          </cell>
        </row>
        <row r="25166">
          <cell r="F25166" t="str">
            <v>Can't Wait to Get to Heaven</v>
          </cell>
          <cell r="G25166">
            <v>12262</v>
          </cell>
          <cell r="H25166">
            <v>199530</v>
          </cell>
        </row>
        <row r="25167">
          <cell r="F25167" t="str">
            <v>Can't Wait to Get to Heaven</v>
          </cell>
          <cell r="G25167">
            <v>12262</v>
          </cell>
          <cell r="H25167">
            <v>199530</v>
          </cell>
        </row>
        <row r="25168">
          <cell r="F25168" t="str">
            <v>Can't Wait to Get to Heaven</v>
          </cell>
          <cell r="G25168">
            <v>12262</v>
          </cell>
          <cell r="H25168">
            <v>199530</v>
          </cell>
        </row>
        <row r="25169">
          <cell r="F25169" t="str">
            <v>Can't Wait to Get to Heaven</v>
          </cell>
          <cell r="G25169">
            <v>12262</v>
          </cell>
          <cell r="H25169">
            <v>199530</v>
          </cell>
        </row>
        <row r="25170">
          <cell r="F25170" t="str">
            <v>Can't Wait to Get to Heaven</v>
          </cell>
          <cell r="G25170">
            <v>12262</v>
          </cell>
          <cell r="H25170">
            <v>199530</v>
          </cell>
        </row>
        <row r="25171">
          <cell r="F25171" t="str">
            <v>Can't Wait to Get to Heaven</v>
          </cell>
          <cell r="G25171">
            <v>12262</v>
          </cell>
          <cell r="H25171">
            <v>199530</v>
          </cell>
        </row>
        <row r="25172">
          <cell r="F25172" t="str">
            <v>Can't Wait to Get to Heaven</v>
          </cell>
          <cell r="G25172">
            <v>12262</v>
          </cell>
          <cell r="H25172">
            <v>199530</v>
          </cell>
        </row>
        <row r="25173">
          <cell r="F25173" t="str">
            <v xml:space="preserve">Daisy Fay and the Miracle Man </v>
          </cell>
          <cell r="G25173">
            <v>10292</v>
          </cell>
          <cell r="H25173">
            <v>199531</v>
          </cell>
        </row>
        <row r="25174">
          <cell r="F25174" t="str">
            <v xml:space="preserve">Daisy Fay and the Miracle Man </v>
          </cell>
          <cell r="G25174">
            <v>10292</v>
          </cell>
          <cell r="H25174">
            <v>199531</v>
          </cell>
        </row>
        <row r="25175">
          <cell r="F25175" t="str">
            <v>A Redbird Christmas</v>
          </cell>
          <cell r="G25175">
            <v>11101</v>
          </cell>
          <cell r="H25175">
            <v>199532</v>
          </cell>
        </row>
        <row r="25176">
          <cell r="F25176" t="str">
            <v>A Redbird Christmas</v>
          </cell>
          <cell r="G25176">
            <v>11101</v>
          </cell>
          <cell r="H25176">
            <v>199532</v>
          </cell>
        </row>
        <row r="25177">
          <cell r="F25177" t="str">
            <v>A Redbird Christmas</v>
          </cell>
          <cell r="G25177">
            <v>11101</v>
          </cell>
          <cell r="H25177">
            <v>199532</v>
          </cell>
        </row>
        <row r="25178">
          <cell r="F25178" t="str">
            <v>A Redbird Christmas</v>
          </cell>
          <cell r="G25178">
            <v>11101</v>
          </cell>
          <cell r="H25178">
            <v>199532</v>
          </cell>
        </row>
        <row r="25179">
          <cell r="F25179" t="str">
            <v>A Redbird Christmas</v>
          </cell>
          <cell r="G25179">
            <v>11101</v>
          </cell>
          <cell r="H25179">
            <v>199532</v>
          </cell>
        </row>
        <row r="25180">
          <cell r="F25180" t="str">
            <v>Second Helpings (Jessica Darling, #2)</v>
          </cell>
          <cell r="G25180">
            <v>23180</v>
          </cell>
          <cell r="H25180">
            <v>199687</v>
          </cell>
        </row>
        <row r="25181">
          <cell r="F25181" t="str">
            <v>Second Helpings (Jessica Darling, #2)</v>
          </cell>
          <cell r="G25181">
            <v>23180</v>
          </cell>
          <cell r="H25181">
            <v>199687</v>
          </cell>
        </row>
        <row r="25182">
          <cell r="F25182" t="str">
            <v>Second Helpings (Jessica Darling, #2)</v>
          </cell>
          <cell r="G25182">
            <v>23180</v>
          </cell>
          <cell r="H25182">
            <v>199687</v>
          </cell>
        </row>
        <row r="25183">
          <cell r="F25183" t="str">
            <v>Second Helpings (Jessica Darling, #2)</v>
          </cell>
          <cell r="G25183">
            <v>23180</v>
          </cell>
          <cell r="H25183">
            <v>199687</v>
          </cell>
        </row>
        <row r="25184">
          <cell r="F25184" t="str">
            <v>Queen of Babble in the Big City (Queen of Babble, #2)</v>
          </cell>
          <cell r="G25184">
            <v>24000</v>
          </cell>
          <cell r="H25184">
            <v>199782</v>
          </cell>
        </row>
        <row r="25185">
          <cell r="F25185" t="str">
            <v>Queen of Babble in the Big City (Queen of Babble, #2)</v>
          </cell>
          <cell r="G25185">
            <v>24000</v>
          </cell>
          <cell r="H25185">
            <v>199782</v>
          </cell>
        </row>
        <row r="25186">
          <cell r="F25186" t="str">
            <v>Queen of Babble in the Big City (Queen of Babble, #2)</v>
          </cell>
          <cell r="G25186">
            <v>24000</v>
          </cell>
          <cell r="H25186">
            <v>199782</v>
          </cell>
        </row>
        <row r="25187">
          <cell r="F25187" t="str">
            <v>Queen of Babble in the Big City (Queen of Babble, #2)</v>
          </cell>
          <cell r="G25187">
            <v>24000</v>
          </cell>
          <cell r="H25187">
            <v>199782</v>
          </cell>
        </row>
        <row r="25188">
          <cell r="F25188" t="str">
            <v>Ninth Key (The Mediator, #2)</v>
          </cell>
          <cell r="G25188">
            <v>29922</v>
          </cell>
          <cell r="H25188">
            <v>199786</v>
          </cell>
        </row>
        <row r="25189">
          <cell r="F25189" t="str">
            <v>Ninth Key (The Mediator, #2)</v>
          </cell>
          <cell r="G25189">
            <v>29922</v>
          </cell>
          <cell r="H25189">
            <v>199786</v>
          </cell>
        </row>
        <row r="25190">
          <cell r="F25190" t="str">
            <v>Ninth Key (The Mediator, #2)</v>
          </cell>
          <cell r="G25190">
            <v>29922</v>
          </cell>
          <cell r="H25190">
            <v>199786</v>
          </cell>
        </row>
        <row r="25191">
          <cell r="F25191" t="str">
            <v>Ninth Key (The Mediator, #2)</v>
          </cell>
          <cell r="G25191">
            <v>29922</v>
          </cell>
          <cell r="H25191">
            <v>199786</v>
          </cell>
        </row>
        <row r="25192">
          <cell r="F25192" t="str">
            <v>Ninth Key (The Mediator, #2)</v>
          </cell>
          <cell r="G25192">
            <v>29922</v>
          </cell>
          <cell r="H25192">
            <v>199786</v>
          </cell>
        </row>
        <row r="25193">
          <cell r="F25193" t="str">
            <v>Ninth Key (The Mediator, #2)</v>
          </cell>
          <cell r="G25193">
            <v>29922</v>
          </cell>
          <cell r="H25193">
            <v>199786</v>
          </cell>
        </row>
        <row r="25194">
          <cell r="F25194" t="str">
            <v>Ninth Key (The Mediator, #2)</v>
          </cell>
          <cell r="G25194">
            <v>29922</v>
          </cell>
          <cell r="H25194">
            <v>199786</v>
          </cell>
        </row>
        <row r="25195">
          <cell r="F25195" t="str">
            <v>My Man Jeeves (Jeeves, #1)</v>
          </cell>
          <cell r="G25195">
            <v>23020</v>
          </cell>
          <cell r="H25195">
            <v>200572</v>
          </cell>
        </row>
        <row r="25196">
          <cell r="F25196" t="str">
            <v>My Man Jeeves (Jeeves, #1)</v>
          </cell>
          <cell r="G25196">
            <v>23020</v>
          </cell>
          <cell r="H25196">
            <v>200572</v>
          </cell>
        </row>
        <row r="25197">
          <cell r="F25197" t="str">
            <v>My Man Jeeves (Jeeves, #1)</v>
          </cell>
          <cell r="G25197">
            <v>23020</v>
          </cell>
          <cell r="H25197">
            <v>200572</v>
          </cell>
        </row>
        <row r="25198">
          <cell r="F25198" t="str">
            <v>My Man Jeeves (Jeeves, #1)</v>
          </cell>
          <cell r="G25198">
            <v>23020</v>
          </cell>
          <cell r="H25198">
            <v>200572</v>
          </cell>
        </row>
        <row r="25199">
          <cell r="F25199" t="str">
            <v>Meet Samantha: An American Girl (American Girls: Samantha, #1)</v>
          </cell>
          <cell r="G25199">
            <v>15460</v>
          </cell>
          <cell r="H25199">
            <v>200963</v>
          </cell>
        </row>
        <row r="25200">
          <cell r="F25200" t="str">
            <v>Meet Samantha: An American Girl (American Girls: Samantha, #1)</v>
          </cell>
          <cell r="G25200">
            <v>15460</v>
          </cell>
          <cell r="H25200">
            <v>200963</v>
          </cell>
        </row>
        <row r="25201">
          <cell r="F25201" t="str">
            <v>Meet Samantha: An American Girl (American Girls: Samantha, #1)</v>
          </cell>
          <cell r="G25201">
            <v>15460</v>
          </cell>
          <cell r="H25201">
            <v>200963</v>
          </cell>
        </row>
        <row r="25202">
          <cell r="F25202" t="str">
            <v>Sold</v>
          </cell>
          <cell r="G25202">
            <v>36389</v>
          </cell>
          <cell r="H25202">
            <v>201114</v>
          </cell>
        </row>
        <row r="25203">
          <cell r="F25203" t="str">
            <v>Sold</v>
          </cell>
          <cell r="G25203">
            <v>36389</v>
          </cell>
          <cell r="H25203">
            <v>201114</v>
          </cell>
        </row>
        <row r="25204">
          <cell r="F25204" t="str">
            <v>Sold</v>
          </cell>
          <cell r="G25204">
            <v>36389</v>
          </cell>
          <cell r="H25204">
            <v>201114</v>
          </cell>
        </row>
        <row r="25205">
          <cell r="F25205" t="str">
            <v>Sold</v>
          </cell>
          <cell r="G25205">
            <v>36389</v>
          </cell>
          <cell r="H25205">
            <v>201114</v>
          </cell>
        </row>
        <row r="25206">
          <cell r="F25206" t="str">
            <v>We're Going on a Bear Hunt</v>
          </cell>
          <cell r="G25206">
            <v>32869</v>
          </cell>
          <cell r="H25206">
            <v>201126</v>
          </cell>
        </row>
        <row r="25207">
          <cell r="F25207" t="str">
            <v>We're Going on a Bear Hunt</v>
          </cell>
          <cell r="G25207">
            <v>32869</v>
          </cell>
          <cell r="H25207">
            <v>201126</v>
          </cell>
        </row>
        <row r="25208">
          <cell r="F25208" t="str">
            <v>We're Going on a Bear Hunt</v>
          </cell>
          <cell r="G25208">
            <v>32869</v>
          </cell>
          <cell r="H25208">
            <v>201126</v>
          </cell>
        </row>
        <row r="25209">
          <cell r="F25209" t="str">
            <v>We're Going on a Bear Hunt</v>
          </cell>
          <cell r="G25209">
            <v>32869</v>
          </cell>
          <cell r="H25209">
            <v>201126</v>
          </cell>
        </row>
        <row r="25210">
          <cell r="F25210" t="str">
            <v>We're Going on a Bear Hunt</v>
          </cell>
          <cell r="G25210">
            <v>32869</v>
          </cell>
          <cell r="H25210">
            <v>201126</v>
          </cell>
        </row>
        <row r="25211">
          <cell r="F25211" t="str">
            <v>The Berenstain Bears and Too Much TV</v>
          </cell>
          <cell r="G25211">
            <v>11036</v>
          </cell>
          <cell r="H25211">
            <v>201138</v>
          </cell>
        </row>
        <row r="25212">
          <cell r="F25212" t="str">
            <v>The Berenstain Bears and Too Much TV</v>
          </cell>
          <cell r="G25212">
            <v>11036</v>
          </cell>
          <cell r="H25212">
            <v>201138</v>
          </cell>
        </row>
        <row r="25213">
          <cell r="F25213" t="str">
            <v>The Berenstain Bears and Too Much TV</v>
          </cell>
          <cell r="G25213">
            <v>11036</v>
          </cell>
          <cell r="H25213">
            <v>201138</v>
          </cell>
        </row>
        <row r="25214">
          <cell r="F25214" t="str">
            <v>A Kiss for Little Bear (An I Can Read Book) by Minarik, Else Holmelund [1984]</v>
          </cell>
          <cell r="G25214">
            <v>11063</v>
          </cell>
          <cell r="H25214">
            <v>201145</v>
          </cell>
        </row>
        <row r="25215">
          <cell r="F25215" t="str">
            <v>A Kiss for Little Bear (An I Can Read Book) by Minarik, Else Holmelund [1984]</v>
          </cell>
          <cell r="G25215">
            <v>11063</v>
          </cell>
          <cell r="H25215">
            <v>201145</v>
          </cell>
        </row>
        <row r="25216">
          <cell r="F25216" t="str">
            <v>A Kiss for Little Bear (An I Can Read Book) by Minarik, Else Holmelund [1984]</v>
          </cell>
          <cell r="G25216">
            <v>11063</v>
          </cell>
          <cell r="H25216">
            <v>201145</v>
          </cell>
        </row>
        <row r="25217">
          <cell r="F25217" t="str">
            <v>A Kiss for Little Bear (An I Can Read Book) by Minarik, Else Holmelund [1984]</v>
          </cell>
          <cell r="G25217">
            <v>11063</v>
          </cell>
          <cell r="H25217">
            <v>201145</v>
          </cell>
        </row>
        <row r="25218">
          <cell r="F25218" t="str">
            <v>Little Bear</v>
          </cell>
          <cell r="G25218">
            <v>46731</v>
          </cell>
          <cell r="H25218">
            <v>201146</v>
          </cell>
        </row>
        <row r="25219">
          <cell r="F25219" t="str">
            <v>Little Bear</v>
          </cell>
          <cell r="G25219">
            <v>46731</v>
          </cell>
          <cell r="H25219">
            <v>201146</v>
          </cell>
        </row>
        <row r="25220">
          <cell r="F25220" t="str">
            <v>Little Bear</v>
          </cell>
          <cell r="G25220">
            <v>46731</v>
          </cell>
          <cell r="H25220">
            <v>201146</v>
          </cell>
        </row>
        <row r="25221">
          <cell r="F25221" t="str">
            <v>Rapture in Death (In Death, #4)</v>
          </cell>
          <cell r="G25221">
            <v>26184</v>
          </cell>
          <cell r="H25221">
            <v>201175</v>
          </cell>
        </row>
        <row r="25222">
          <cell r="F25222" t="str">
            <v>Rapture in Death (In Death, #4)</v>
          </cell>
          <cell r="G25222">
            <v>26184</v>
          </cell>
          <cell r="H25222">
            <v>201175</v>
          </cell>
        </row>
        <row r="25223">
          <cell r="F25223" t="str">
            <v>Rapture in Death (In Death, #4)</v>
          </cell>
          <cell r="G25223">
            <v>26184</v>
          </cell>
          <cell r="H25223">
            <v>201175</v>
          </cell>
        </row>
        <row r="25224">
          <cell r="F25224" t="str">
            <v>Rapture in Death (In Death, #4)</v>
          </cell>
          <cell r="G25224">
            <v>26184</v>
          </cell>
          <cell r="H25224">
            <v>201175</v>
          </cell>
        </row>
        <row r="25225">
          <cell r="F25225" t="str">
            <v>Rapture in Death (In Death, #4)</v>
          </cell>
          <cell r="G25225">
            <v>26184</v>
          </cell>
          <cell r="H25225">
            <v>201175</v>
          </cell>
        </row>
        <row r="25226">
          <cell r="F25226" t="str">
            <v>Rapture in Death (In Death, #4)</v>
          </cell>
          <cell r="G25226">
            <v>26184</v>
          </cell>
          <cell r="H25226">
            <v>201175</v>
          </cell>
        </row>
        <row r="25227">
          <cell r="F25227" t="str">
            <v>Rapture in Death (In Death, #4)</v>
          </cell>
          <cell r="G25227">
            <v>26184</v>
          </cell>
          <cell r="H25227">
            <v>201175</v>
          </cell>
        </row>
        <row r="25228">
          <cell r="F25228" t="str">
            <v>Rapture in Death (In Death, #4)</v>
          </cell>
          <cell r="G25228">
            <v>26184</v>
          </cell>
          <cell r="H25228">
            <v>201175</v>
          </cell>
        </row>
        <row r="25229">
          <cell r="F25229" t="str">
            <v>Rapture in Death (In Death, #4)</v>
          </cell>
          <cell r="G25229">
            <v>26184</v>
          </cell>
          <cell r="H25229">
            <v>201175</v>
          </cell>
        </row>
        <row r="25230">
          <cell r="F25230" t="str">
            <v>Mossflower (Redwall, #2)</v>
          </cell>
          <cell r="G25230">
            <v>56860</v>
          </cell>
          <cell r="H25230">
            <v>201341</v>
          </cell>
        </row>
        <row r="25231">
          <cell r="F25231" t="str">
            <v>Mossflower (Redwall, #2)</v>
          </cell>
          <cell r="G25231">
            <v>56860</v>
          </cell>
          <cell r="H25231">
            <v>201341</v>
          </cell>
        </row>
        <row r="25232">
          <cell r="F25232" t="str">
            <v>Mossflower (Redwall, #2)</v>
          </cell>
          <cell r="G25232">
            <v>56860</v>
          </cell>
          <cell r="H25232">
            <v>201341</v>
          </cell>
        </row>
        <row r="25233">
          <cell r="F25233" t="str">
            <v>Mossflower (Redwall, #2)</v>
          </cell>
          <cell r="G25233">
            <v>56860</v>
          </cell>
          <cell r="H25233">
            <v>201341</v>
          </cell>
        </row>
        <row r="25234">
          <cell r="F25234" t="str">
            <v>Mattimeo (Redwall, #3)</v>
          </cell>
          <cell r="G25234">
            <v>26345</v>
          </cell>
          <cell r="H25234">
            <v>201342</v>
          </cell>
        </row>
        <row r="25235">
          <cell r="F25235" t="str">
            <v>Mattimeo (Redwall, #3)</v>
          </cell>
          <cell r="G25235">
            <v>26345</v>
          </cell>
          <cell r="H25235">
            <v>201342</v>
          </cell>
        </row>
        <row r="25236">
          <cell r="F25236" t="str">
            <v>Mattimeo (Redwall, #3)</v>
          </cell>
          <cell r="G25236">
            <v>26345</v>
          </cell>
          <cell r="H25236">
            <v>201342</v>
          </cell>
        </row>
        <row r="25237">
          <cell r="F25237" t="str">
            <v>Mattimeo (Redwall, #3)</v>
          </cell>
          <cell r="G25237">
            <v>26345</v>
          </cell>
          <cell r="H25237">
            <v>201342</v>
          </cell>
        </row>
        <row r="25238">
          <cell r="F25238" t="str">
            <v>Martin the Warrior (Redwall, #6)</v>
          </cell>
          <cell r="G25238">
            <v>34640</v>
          </cell>
          <cell r="H25238">
            <v>201345</v>
          </cell>
        </row>
        <row r="25239">
          <cell r="F25239" t="str">
            <v>Martin the Warrior (Redwall, #6)</v>
          </cell>
          <cell r="G25239">
            <v>34640</v>
          </cell>
          <cell r="H25239">
            <v>201345</v>
          </cell>
        </row>
        <row r="25240">
          <cell r="F25240" t="str">
            <v>Martin the Warrior (Redwall, #6)</v>
          </cell>
          <cell r="G25240">
            <v>34640</v>
          </cell>
          <cell r="H25240">
            <v>201345</v>
          </cell>
        </row>
        <row r="25241">
          <cell r="F25241" t="str">
            <v>Martin the Warrior (Redwall, #6)</v>
          </cell>
          <cell r="G25241">
            <v>34640</v>
          </cell>
          <cell r="H25241">
            <v>201345</v>
          </cell>
        </row>
        <row r="25242">
          <cell r="F25242" t="str">
            <v>Flyboys: A True Story of Courage</v>
          </cell>
          <cell r="G25242">
            <v>14011</v>
          </cell>
          <cell r="H25242">
            <v>202146</v>
          </cell>
        </row>
        <row r="25243">
          <cell r="F25243" t="str">
            <v>Flyboys: A True Story of Courage</v>
          </cell>
          <cell r="G25243">
            <v>14011</v>
          </cell>
          <cell r="H25243">
            <v>202146</v>
          </cell>
        </row>
        <row r="25244">
          <cell r="F25244" t="str">
            <v>Flyboys: A True Story of Courage</v>
          </cell>
          <cell r="G25244">
            <v>14011</v>
          </cell>
          <cell r="H25244">
            <v>202146</v>
          </cell>
        </row>
        <row r="25245">
          <cell r="F25245" t="str">
            <v>Flyboys: A True Story of Courage</v>
          </cell>
          <cell r="G25245">
            <v>14011</v>
          </cell>
          <cell r="H25245">
            <v>202146</v>
          </cell>
        </row>
        <row r="25246">
          <cell r="F25246" t="str">
            <v>Flyboys: A True Story of Courage</v>
          </cell>
          <cell r="G25246">
            <v>14011</v>
          </cell>
          <cell r="H25246">
            <v>202146</v>
          </cell>
        </row>
        <row r="25247">
          <cell r="F25247" t="str">
            <v>The First Wives Club</v>
          </cell>
          <cell r="G25247">
            <v>17219</v>
          </cell>
          <cell r="H25247">
            <v>202292</v>
          </cell>
        </row>
        <row r="25248">
          <cell r="F25248" t="str">
            <v>The First Wives Club</v>
          </cell>
          <cell r="G25248">
            <v>17219</v>
          </cell>
          <cell r="H25248">
            <v>202292</v>
          </cell>
        </row>
        <row r="25249">
          <cell r="F25249" t="str">
            <v>The First Wives Club</v>
          </cell>
          <cell r="G25249">
            <v>17219</v>
          </cell>
          <cell r="H25249">
            <v>202292</v>
          </cell>
        </row>
        <row r="25250">
          <cell r="F25250" t="str">
            <v>The First Wives Club</v>
          </cell>
          <cell r="G25250">
            <v>17219</v>
          </cell>
          <cell r="H25250">
            <v>202292</v>
          </cell>
        </row>
        <row r="25251">
          <cell r="F25251" t="str">
            <v>Ladder of Years</v>
          </cell>
          <cell r="G25251">
            <v>11209</v>
          </cell>
          <cell r="H25251">
            <v>202948</v>
          </cell>
        </row>
        <row r="25252">
          <cell r="F25252" t="str">
            <v>Ladder of Years</v>
          </cell>
          <cell r="G25252">
            <v>11209</v>
          </cell>
          <cell r="H25252">
            <v>202948</v>
          </cell>
        </row>
        <row r="25253">
          <cell r="F25253" t="str">
            <v>Ladder of Years</v>
          </cell>
          <cell r="G25253">
            <v>11209</v>
          </cell>
          <cell r="H25253">
            <v>202948</v>
          </cell>
        </row>
        <row r="25254">
          <cell r="F25254" t="str">
            <v>Ladder of Years</v>
          </cell>
          <cell r="G25254">
            <v>11209</v>
          </cell>
          <cell r="H25254">
            <v>202948</v>
          </cell>
        </row>
        <row r="25255">
          <cell r="F25255" t="str">
            <v>Les Fleurs du Mal</v>
          </cell>
          <cell r="G25255">
            <v>27124</v>
          </cell>
          <cell r="H25255">
            <v>203220</v>
          </cell>
        </row>
        <row r="25256">
          <cell r="F25256" t="str">
            <v>Les Fleurs du Mal</v>
          </cell>
          <cell r="G25256">
            <v>27124</v>
          </cell>
          <cell r="H25256">
            <v>203220</v>
          </cell>
        </row>
        <row r="25257">
          <cell r="F25257" t="str">
            <v>Les Fleurs du Mal</v>
          </cell>
          <cell r="G25257">
            <v>27124</v>
          </cell>
          <cell r="H25257">
            <v>203220</v>
          </cell>
        </row>
        <row r="25258">
          <cell r="F25258" t="str">
            <v>Les Fleurs du Mal</v>
          </cell>
          <cell r="G25258">
            <v>27124</v>
          </cell>
          <cell r="H25258">
            <v>203220</v>
          </cell>
        </row>
        <row r="25259">
          <cell r="F25259" t="str">
            <v>Les Fleurs du Mal</v>
          </cell>
          <cell r="G25259">
            <v>27124</v>
          </cell>
          <cell r="H25259">
            <v>203220</v>
          </cell>
        </row>
        <row r="25260">
          <cell r="F25260" t="str">
            <v>Les Fleurs du Mal</v>
          </cell>
          <cell r="G25260">
            <v>27124</v>
          </cell>
          <cell r="H25260">
            <v>203220</v>
          </cell>
        </row>
        <row r="25261">
          <cell r="F25261" t="str">
            <v>The Ship Who Sang (Brainship, #1)</v>
          </cell>
          <cell r="G25261">
            <v>18613</v>
          </cell>
          <cell r="H25261">
            <v>203288</v>
          </cell>
        </row>
        <row r="25262">
          <cell r="F25262" t="str">
            <v>The Ship Who Sang (Brainship, #1)</v>
          </cell>
          <cell r="G25262">
            <v>18613</v>
          </cell>
          <cell r="H25262">
            <v>203288</v>
          </cell>
        </row>
        <row r="25263">
          <cell r="F25263" t="str">
            <v>The Ship Who Sang (Brainship, #1)</v>
          </cell>
          <cell r="G25263">
            <v>18613</v>
          </cell>
          <cell r="H25263">
            <v>203288</v>
          </cell>
        </row>
        <row r="25264">
          <cell r="F25264" t="str">
            <v>The Ship Who Sang (Brainship, #1)</v>
          </cell>
          <cell r="G25264">
            <v>18613</v>
          </cell>
          <cell r="H25264">
            <v>203288</v>
          </cell>
        </row>
        <row r="25265">
          <cell r="F25265" t="str">
            <v>The Ship Who Sang (Brainship, #1)</v>
          </cell>
          <cell r="G25265">
            <v>18613</v>
          </cell>
          <cell r="H25265">
            <v>203288</v>
          </cell>
        </row>
        <row r="25266">
          <cell r="F25266" t="str">
            <v>The Ship Who Sang (Brainship, #1)</v>
          </cell>
          <cell r="G25266">
            <v>18613</v>
          </cell>
          <cell r="H25266">
            <v>203288</v>
          </cell>
        </row>
        <row r="25267">
          <cell r="F25267" t="str">
            <v>The Ship Who Sang (Brainship, #1)</v>
          </cell>
          <cell r="G25267">
            <v>18613</v>
          </cell>
          <cell r="H25267">
            <v>203288</v>
          </cell>
        </row>
        <row r="25268">
          <cell r="F25268" t="str">
            <v>Naruto, Vol. 11: Impassioned Efforts (Naruto, #11)</v>
          </cell>
          <cell r="G25268">
            <v>15214</v>
          </cell>
          <cell r="H25268">
            <v>204041</v>
          </cell>
        </row>
        <row r="25269">
          <cell r="F25269" t="str">
            <v>Naruto, Vol. 11: Impassioned Efforts (Naruto, #11)</v>
          </cell>
          <cell r="G25269">
            <v>15214</v>
          </cell>
          <cell r="H25269">
            <v>204041</v>
          </cell>
        </row>
        <row r="25270">
          <cell r="F25270" t="str">
            <v>Naruto, Vol. 11: Impassioned Efforts (Naruto, #11)</v>
          </cell>
          <cell r="G25270">
            <v>15214</v>
          </cell>
          <cell r="H25270">
            <v>204041</v>
          </cell>
        </row>
        <row r="25271">
          <cell r="F25271" t="str">
            <v>Naruto, Vol. 01: The Tests of the Ninja (Naruto, #1)</v>
          </cell>
          <cell r="G25271">
            <v>104633</v>
          </cell>
          <cell r="H25271">
            <v>204042</v>
          </cell>
        </row>
        <row r="25272">
          <cell r="F25272" t="str">
            <v>Naruto, Vol. 01: The Tests of the Ninja (Naruto, #1)</v>
          </cell>
          <cell r="G25272">
            <v>104633</v>
          </cell>
          <cell r="H25272">
            <v>204042</v>
          </cell>
        </row>
        <row r="25273">
          <cell r="F25273" t="str">
            <v>Naruto, Vol. 01: The Tests of the Ninja (Naruto, #1)</v>
          </cell>
          <cell r="G25273">
            <v>104633</v>
          </cell>
          <cell r="H25273">
            <v>204042</v>
          </cell>
        </row>
        <row r="25274">
          <cell r="F25274" t="str">
            <v>Naruto, Vol. 01: The Tests of the Ninja (Naruto, #1)</v>
          </cell>
          <cell r="G25274">
            <v>104633</v>
          </cell>
          <cell r="H25274">
            <v>204042</v>
          </cell>
        </row>
        <row r="25275">
          <cell r="F25275" t="str">
            <v>Split Second (Sean King &amp; Michelle Maxwell, #1)</v>
          </cell>
          <cell r="G25275">
            <v>38387</v>
          </cell>
          <cell r="H25275">
            <v>204276</v>
          </cell>
        </row>
        <row r="25276">
          <cell r="F25276" t="str">
            <v>Split Second (Sean King &amp; Michelle Maxwell, #1)</v>
          </cell>
          <cell r="G25276">
            <v>38387</v>
          </cell>
          <cell r="H25276">
            <v>204276</v>
          </cell>
        </row>
        <row r="25277">
          <cell r="F25277" t="str">
            <v>Split Second (Sean King &amp; Michelle Maxwell, #1)</v>
          </cell>
          <cell r="G25277">
            <v>38387</v>
          </cell>
          <cell r="H25277">
            <v>204276</v>
          </cell>
        </row>
        <row r="25278">
          <cell r="F25278" t="str">
            <v>Split Second (Sean King &amp; Michelle Maxwell, #1)</v>
          </cell>
          <cell r="G25278">
            <v>38387</v>
          </cell>
          <cell r="H25278">
            <v>204276</v>
          </cell>
        </row>
        <row r="25279">
          <cell r="F25279" t="str">
            <v>Split Second (Sean King &amp; Michelle Maxwell, #1)</v>
          </cell>
          <cell r="G25279">
            <v>38387</v>
          </cell>
          <cell r="H25279">
            <v>204276</v>
          </cell>
        </row>
        <row r="25280">
          <cell r="F25280" t="str">
            <v>Split Second (Sean King &amp; Michelle Maxwell, #1)</v>
          </cell>
          <cell r="G25280">
            <v>38387</v>
          </cell>
          <cell r="H25280">
            <v>204276</v>
          </cell>
        </row>
        <row r="25281">
          <cell r="F25281" t="str">
            <v>Split Second (Sean King &amp; Michelle Maxwell, #1)</v>
          </cell>
          <cell r="G25281">
            <v>38387</v>
          </cell>
          <cell r="H25281">
            <v>204276</v>
          </cell>
        </row>
        <row r="25282">
          <cell r="F25282" t="str">
            <v>Spying in High Heels (High Heels, #1)</v>
          </cell>
          <cell r="G25282">
            <v>11034</v>
          </cell>
          <cell r="H25282">
            <v>204479</v>
          </cell>
        </row>
        <row r="25283">
          <cell r="F25283" t="str">
            <v>Spying in High Heels (High Heels, #1)</v>
          </cell>
          <cell r="G25283">
            <v>11034</v>
          </cell>
          <cell r="H25283">
            <v>204479</v>
          </cell>
        </row>
        <row r="25284">
          <cell r="F25284" t="str">
            <v>Spying in High Heels (High Heels, #1)</v>
          </cell>
          <cell r="G25284">
            <v>11034</v>
          </cell>
          <cell r="H25284">
            <v>204479</v>
          </cell>
        </row>
        <row r="25285">
          <cell r="F25285" t="str">
            <v>Spying in High Heels (High Heels, #1)</v>
          </cell>
          <cell r="G25285">
            <v>11034</v>
          </cell>
          <cell r="H25285">
            <v>204479</v>
          </cell>
        </row>
        <row r="25286">
          <cell r="F25286" t="str">
            <v>Spying in High Heels (High Heels, #1)</v>
          </cell>
          <cell r="G25286">
            <v>11034</v>
          </cell>
          <cell r="H25286">
            <v>204479</v>
          </cell>
        </row>
        <row r="25287">
          <cell r="F25287" t="str">
            <v>Spying in High Heels (High Heels, #1)</v>
          </cell>
          <cell r="G25287">
            <v>11034</v>
          </cell>
          <cell r="H25287">
            <v>204479</v>
          </cell>
        </row>
        <row r="25288">
          <cell r="F25288" t="str">
            <v>Spying in High Heels (High Heels, #1)</v>
          </cell>
          <cell r="G25288">
            <v>11034</v>
          </cell>
          <cell r="H25288">
            <v>204479</v>
          </cell>
        </row>
        <row r="25289">
          <cell r="F25289" t="str">
            <v>Spying in High Heels (High Heels, #1)</v>
          </cell>
          <cell r="G25289">
            <v>11034</v>
          </cell>
          <cell r="H25289">
            <v>204479</v>
          </cell>
        </row>
        <row r="25290">
          <cell r="F25290" t="str">
            <v>The Masque of the Red Death</v>
          </cell>
          <cell r="G25290">
            <v>17728</v>
          </cell>
          <cell r="H25290">
            <v>204779</v>
          </cell>
        </row>
        <row r="25291">
          <cell r="F25291" t="str">
            <v>The Masque of the Red Death</v>
          </cell>
          <cell r="G25291">
            <v>17728</v>
          </cell>
          <cell r="H25291">
            <v>204779</v>
          </cell>
        </row>
        <row r="25292">
          <cell r="F25292" t="str">
            <v>The Masque of the Red Death</v>
          </cell>
          <cell r="G25292">
            <v>17728</v>
          </cell>
          <cell r="H25292">
            <v>204779</v>
          </cell>
        </row>
        <row r="25293">
          <cell r="F25293" t="str">
            <v>The Masque of the Red Death</v>
          </cell>
          <cell r="G25293">
            <v>17728</v>
          </cell>
          <cell r="H25293">
            <v>204779</v>
          </cell>
        </row>
        <row r="25294">
          <cell r="F25294" t="str">
            <v>The Masque of the Red Death</v>
          </cell>
          <cell r="G25294">
            <v>17728</v>
          </cell>
          <cell r="H25294">
            <v>204779</v>
          </cell>
        </row>
        <row r="25295">
          <cell r="F25295" t="str">
            <v>The Masque of the Red Death</v>
          </cell>
          <cell r="G25295">
            <v>17728</v>
          </cell>
          <cell r="H25295">
            <v>204779</v>
          </cell>
        </row>
        <row r="25296">
          <cell r="F25296" t="str">
            <v>The Masque of the Red Death</v>
          </cell>
          <cell r="G25296">
            <v>17728</v>
          </cell>
          <cell r="H25296">
            <v>204779</v>
          </cell>
        </row>
        <row r="25297">
          <cell r="F25297" t="str">
            <v>The Masque of the Red Death</v>
          </cell>
          <cell r="G25297">
            <v>17728</v>
          </cell>
          <cell r="H25297">
            <v>204779</v>
          </cell>
        </row>
        <row r="25298">
          <cell r="F25298" t="str">
            <v>The Masque of the Red Death</v>
          </cell>
          <cell r="G25298">
            <v>17728</v>
          </cell>
          <cell r="H25298">
            <v>204779</v>
          </cell>
        </row>
        <row r="25299">
          <cell r="F25299" t="str">
            <v>The Masque of the Red Death</v>
          </cell>
          <cell r="G25299">
            <v>17728</v>
          </cell>
          <cell r="H25299">
            <v>204779</v>
          </cell>
        </row>
        <row r="25300">
          <cell r="F25300" t="str">
            <v>Ethics</v>
          </cell>
          <cell r="G25300">
            <v>9342</v>
          </cell>
          <cell r="H25300">
            <v>205218</v>
          </cell>
        </row>
        <row r="25301">
          <cell r="F25301" t="str">
            <v>Ethics</v>
          </cell>
          <cell r="G25301">
            <v>9342</v>
          </cell>
          <cell r="H25301">
            <v>205218</v>
          </cell>
        </row>
        <row r="25302">
          <cell r="F25302" t="str">
            <v>Ethics</v>
          </cell>
          <cell r="G25302">
            <v>9342</v>
          </cell>
          <cell r="H25302">
            <v>205218</v>
          </cell>
        </row>
        <row r="25303">
          <cell r="F25303" t="str">
            <v>Ethics</v>
          </cell>
          <cell r="G25303">
            <v>9342</v>
          </cell>
          <cell r="H25303">
            <v>205218</v>
          </cell>
        </row>
        <row r="25304">
          <cell r="F25304" t="str">
            <v>Ethics</v>
          </cell>
          <cell r="G25304">
            <v>9342</v>
          </cell>
          <cell r="H25304">
            <v>205218</v>
          </cell>
        </row>
        <row r="25305">
          <cell r="F25305" t="str">
            <v>Ethics</v>
          </cell>
          <cell r="G25305">
            <v>9342</v>
          </cell>
          <cell r="H25305">
            <v>205218</v>
          </cell>
        </row>
        <row r="25306">
          <cell r="F25306" t="str">
            <v>Ethics</v>
          </cell>
          <cell r="G25306">
            <v>9342</v>
          </cell>
          <cell r="H25306">
            <v>205218</v>
          </cell>
        </row>
        <row r="25307">
          <cell r="F25307" t="str">
            <v>Ethics</v>
          </cell>
          <cell r="G25307">
            <v>9342</v>
          </cell>
          <cell r="H25307">
            <v>205218</v>
          </cell>
        </row>
        <row r="25308">
          <cell r="F25308" t="str">
            <v>There Was an Old Lady Who Swallowed a Fly</v>
          </cell>
          <cell r="G25308">
            <v>41867</v>
          </cell>
          <cell r="H25308">
            <v>205330</v>
          </cell>
        </row>
        <row r="25309">
          <cell r="F25309" t="str">
            <v>There Was an Old Lady Who Swallowed a Fly</v>
          </cell>
          <cell r="G25309">
            <v>41867</v>
          </cell>
          <cell r="H25309">
            <v>205330</v>
          </cell>
        </row>
        <row r="25310">
          <cell r="F25310" t="str">
            <v>There Was an Old Lady Who Swallowed a Fly</v>
          </cell>
          <cell r="G25310">
            <v>41867</v>
          </cell>
          <cell r="H25310">
            <v>205330</v>
          </cell>
        </row>
        <row r="25311">
          <cell r="F25311" t="str">
            <v>There Was an Old Lady Who Swallowed a Fly</v>
          </cell>
          <cell r="G25311">
            <v>41867</v>
          </cell>
          <cell r="H25311">
            <v>205330</v>
          </cell>
        </row>
        <row r="25312">
          <cell r="F25312" t="str">
            <v>There Was an Old Lady Who Swallowed a Fly</v>
          </cell>
          <cell r="G25312">
            <v>41867</v>
          </cell>
          <cell r="H25312">
            <v>205330</v>
          </cell>
        </row>
        <row r="25313">
          <cell r="F25313" t="str">
            <v>There Was an Old Lady Who Swallowed a Fly</v>
          </cell>
          <cell r="G25313">
            <v>41867</v>
          </cell>
          <cell r="H25313">
            <v>205330</v>
          </cell>
        </row>
        <row r="25314">
          <cell r="F25314" t="str">
            <v>Our Town</v>
          </cell>
          <cell r="G25314">
            <v>35296</v>
          </cell>
          <cell r="H25314">
            <v>205476</v>
          </cell>
        </row>
        <row r="25315">
          <cell r="F25315" t="str">
            <v>Our Town</v>
          </cell>
          <cell r="G25315">
            <v>35296</v>
          </cell>
          <cell r="H25315">
            <v>205476</v>
          </cell>
        </row>
        <row r="25316">
          <cell r="F25316" t="str">
            <v>Our Town</v>
          </cell>
          <cell r="G25316">
            <v>35296</v>
          </cell>
          <cell r="H25316">
            <v>205476</v>
          </cell>
        </row>
        <row r="25317">
          <cell r="F25317" t="str">
            <v>Our Town</v>
          </cell>
          <cell r="G25317">
            <v>35296</v>
          </cell>
          <cell r="H25317">
            <v>205476</v>
          </cell>
        </row>
        <row r="25318">
          <cell r="F25318" t="str">
            <v>Caddie Woodlawn  (Caddie Woodlawn #1)</v>
          </cell>
          <cell r="G25318">
            <v>37689</v>
          </cell>
          <cell r="H25318">
            <v>205821</v>
          </cell>
        </row>
        <row r="25319">
          <cell r="F25319" t="str">
            <v>Caddie Woodlawn  (Caddie Woodlawn #1)</v>
          </cell>
          <cell r="G25319">
            <v>37689</v>
          </cell>
          <cell r="H25319">
            <v>205821</v>
          </cell>
        </row>
        <row r="25320">
          <cell r="F25320" t="str">
            <v>Caddie Woodlawn  (Caddie Woodlawn #1)</v>
          </cell>
          <cell r="G25320">
            <v>37689</v>
          </cell>
          <cell r="H25320">
            <v>205821</v>
          </cell>
        </row>
        <row r="25321">
          <cell r="F25321" t="str">
            <v>The Pit and the Pendulum</v>
          </cell>
          <cell r="G25321">
            <v>40289</v>
          </cell>
          <cell r="H25321">
            <v>206172</v>
          </cell>
        </row>
        <row r="25322">
          <cell r="F25322" t="str">
            <v>The Pit and the Pendulum</v>
          </cell>
          <cell r="G25322">
            <v>40289</v>
          </cell>
          <cell r="H25322">
            <v>206172</v>
          </cell>
        </row>
        <row r="25323">
          <cell r="F25323" t="str">
            <v>The Pit and the Pendulum</v>
          </cell>
          <cell r="G25323">
            <v>40289</v>
          </cell>
          <cell r="H25323">
            <v>206172</v>
          </cell>
        </row>
        <row r="25324">
          <cell r="F25324" t="str">
            <v>The Pit and the Pendulum</v>
          </cell>
          <cell r="G25324">
            <v>40289</v>
          </cell>
          <cell r="H25324">
            <v>206172</v>
          </cell>
        </row>
        <row r="25325">
          <cell r="F25325" t="str">
            <v>The Pit and the Pendulum</v>
          </cell>
          <cell r="G25325">
            <v>40289</v>
          </cell>
          <cell r="H25325">
            <v>206172</v>
          </cell>
        </row>
        <row r="25326">
          <cell r="F25326" t="str">
            <v>The Pit and the Pendulum</v>
          </cell>
          <cell r="G25326">
            <v>40289</v>
          </cell>
          <cell r="H25326">
            <v>206172</v>
          </cell>
        </row>
        <row r="25327">
          <cell r="F25327" t="str">
            <v>The Pit and the Pendulum</v>
          </cell>
          <cell r="G25327">
            <v>40289</v>
          </cell>
          <cell r="H25327">
            <v>206172</v>
          </cell>
        </row>
        <row r="25328">
          <cell r="F25328" t="str">
            <v>The Pit and the Pendulum</v>
          </cell>
          <cell r="G25328">
            <v>40289</v>
          </cell>
          <cell r="H25328">
            <v>206172</v>
          </cell>
        </row>
        <row r="25329">
          <cell r="F25329" t="str">
            <v>The Pit and the Pendulum</v>
          </cell>
          <cell r="G25329">
            <v>40289</v>
          </cell>
          <cell r="H25329">
            <v>206172</v>
          </cell>
        </row>
        <row r="25330">
          <cell r="F25330" t="str">
            <v>The Pit and the Pendulum</v>
          </cell>
          <cell r="G25330">
            <v>40289</v>
          </cell>
          <cell r="H25330">
            <v>206172</v>
          </cell>
        </row>
        <row r="25331">
          <cell r="F25331" t="str">
            <v>The Pit and the Pendulum</v>
          </cell>
          <cell r="G25331">
            <v>40289</v>
          </cell>
          <cell r="H25331">
            <v>206172</v>
          </cell>
        </row>
        <row r="25332">
          <cell r="F25332" t="str">
            <v>Takedown (Scot Harvath, #5)</v>
          </cell>
          <cell r="G25332">
            <v>13372</v>
          </cell>
          <cell r="H25332">
            <v>206193</v>
          </cell>
        </row>
        <row r="25333">
          <cell r="F25333" t="str">
            <v>Takedown (Scot Harvath, #5)</v>
          </cell>
          <cell r="G25333">
            <v>13372</v>
          </cell>
          <cell r="H25333">
            <v>206193</v>
          </cell>
        </row>
        <row r="25334">
          <cell r="F25334" t="str">
            <v>Takedown (Scot Harvath, #5)</v>
          </cell>
          <cell r="G25334">
            <v>13372</v>
          </cell>
          <cell r="H25334">
            <v>206193</v>
          </cell>
        </row>
        <row r="25335">
          <cell r="F25335" t="str">
            <v>Takedown (Scot Harvath, #5)</v>
          </cell>
          <cell r="G25335">
            <v>13372</v>
          </cell>
          <cell r="H25335">
            <v>206193</v>
          </cell>
        </row>
        <row r="25336">
          <cell r="F25336" t="str">
            <v>Takedown (Scot Harvath, #5)</v>
          </cell>
          <cell r="G25336">
            <v>13372</v>
          </cell>
          <cell r="H25336">
            <v>206193</v>
          </cell>
        </row>
        <row r="25337">
          <cell r="F25337" t="str">
            <v>State of the Union (Scot Harvath, #3)</v>
          </cell>
          <cell r="G25337">
            <v>16466</v>
          </cell>
          <cell r="H25337">
            <v>206195</v>
          </cell>
        </row>
        <row r="25338">
          <cell r="F25338" t="str">
            <v>State of the Union (Scot Harvath, #3)</v>
          </cell>
          <cell r="G25338">
            <v>16466</v>
          </cell>
          <cell r="H25338">
            <v>206195</v>
          </cell>
        </row>
        <row r="25339">
          <cell r="F25339" t="str">
            <v>State of the Union (Scot Harvath, #3)</v>
          </cell>
          <cell r="G25339">
            <v>16466</v>
          </cell>
          <cell r="H25339">
            <v>206195</v>
          </cell>
        </row>
        <row r="25340">
          <cell r="F25340" t="str">
            <v>State of the Union (Scot Harvath, #3)</v>
          </cell>
          <cell r="G25340">
            <v>16466</v>
          </cell>
          <cell r="H25340">
            <v>206195</v>
          </cell>
        </row>
        <row r="25341">
          <cell r="F25341" t="str">
            <v>State of the Union (Scot Harvath, #3)</v>
          </cell>
          <cell r="G25341">
            <v>16466</v>
          </cell>
          <cell r="H25341">
            <v>206195</v>
          </cell>
        </row>
        <row r="25342">
          <cell r="F25342" t="str">
            <v>The Lions of Lucerne (Scot Harvath, #1)</v>
          </cell>
          <cell r="G25342">
            <v>18770</v>
          </cell>
          <cell r="H25342">
            <v>206196</v>
          </cell>
        </row>
        <row r="25343">
          <cell r="F25343" t="str">
            <v>The Lions of Lucerne (Scot Harvath, #1)</v>
          </cell>
          <cell r="G25343">
            <v>18770</v>
          </cell>
          <cell r="H25343">
            <v>206196</v>
          </cell>
        </row>
        <row r="25344">
          <cell r="F25344" t="str">
            <v>The Lions of Lucerne (Scot Harvath, #1)</v>
          </cell>
          <cell r="G25344">
            <v>18770</v>
          </cell>
          <cell r="H25344">
            <v>206196</v>
          </cell>
        </row>
        <row r="25345">
          <cell r="F25345" t="str">
            <v>The Lions of Lucerne (Scot Harvath, #1)</v>
          </cell>
          <cell r="G25345">
            <v>18770</v>
          </cell>
          <cell r="H25345">
            <v>206196</v>
          </cell>
        </row>
        <row r="25346">
          <cell r="F25346" t="str">
            <v>The Lions of Lucerne (Scot Harvath, #1)</v>
          </cell>
          <cell r="G25346">
            <v>18770</v>
          </cell>
          <cell r="H25346">
            <v>206196</v>
          </cell>
        </row>
        <row r="25347">
          <cell r="F25347" t="str">
            <v>The Lions of Lucerne (Scot Harvath, #1)</v>
          </cell>
          <cell r="G25347">
            <v>18770</v>
          </cell>
          <cell r="H25347">
            <v>206196</v>
          </cell>
        </row>
        <row r="25348">
          <cell r="F25348" t="str">
            <v>The Lions of Lucerne (Scot Harvath, #1)</v>
          </cell>
          <cell r="G25348">
            <v>18770</v>
          </cell>
          <cell r="H25348">
            <v>206196</v>
          </cell>
        </row>
        <row r="25349">
          <cell r="F25349" t="str">
            <v>The First Commandment (Scot Harvath, #6)</v>
          </cell>
          <cell r="G25349">
            <v>14833</v>
          </cell>
          <cell r="H25349">
            <v>206197</v>
          </cell>
        </row>
        <row r="25350">
          <cell r="F25350" t="str">
            <v>The First Commandment (Scot Harvath, #6)</v>
          </cell>
          <cell r="G25350">
            <v>14833</v>
          </cell>
          <cell r="H25350">
            <v>206197</v>
          </cell>
        </row>
        <row r="25351">
          <cell r="F25351" t="str">
            <v>The First Commandment (Scot Harvath, #6)</v>
          </cell>
          <cell r="G25351">
            <v>14833</v>
          </cell>
          <cell r="H25351">
            <v>206197</v>
          </cell>
        </row>
        <row r="25352">
          <cell r="F25352" t="str">
            <v>The First Commandment (Scot Harvath, #6)</v>
          </cell>
          <cell r="G25352">
            <v>14833</v>
          </cell>
          <cell r="H25352">
            <v>206197</v>
          </cell>
        </row>
        <row r="25353">
          <cell r="F25353" t="str">
            <v>The First Commandment (Scot Harvath, #6)</v>
          </cell>
          <cell r="G25353">
            <v>14833</v>
          </cell>
          <cell r="H25353">
            <v>206197</v>
          </cell>
        </row>
        <row r="25354">
          <cell r="F25354" t="str">
            <v>The Power of the Dog</v>
          </cell>
          <cell r="G25354">
            <v>10195</v>
          </cell>
          <cell r="H25354">
            <v>206236</v>
          </cell>
        </row>
        <row r="25355">
          <cell r="F25355" t="str">
            <v>The Power of the Dog</v>
          </cell>
          <cell r="G25355">
            <v>10195</v>
          </cell>
          <cell r="H25355">
            <v>206236</v>
          </cell>
        </row>
        <row r="25356">
          <cell r="F25356" t="str">
            <v>The Power of the Dog</v>
          </cell>
          <cell r="G25356">
            <v>10195</v>
          </cell>
          <cell r="H25356">
            <v>206236</v>
          </cell>
        </row>
        <row r="25357">
          <cell r="F25357" t="str">
            <v>The Power of the Dog</v>
          </cell>
          <cell r="G25357">
            <v>10195</v>
          </cell>
          <cell r="H25357">
            <v>206236</v>
          </cell>
        </row>
        <row r="25358">
          <cell r="F25358" t="str">
            <v>The Power of the Dog</v>
          </cell>
          <cell r="G25358">
            <v>10195</v>
          </cell>
          <cell r="H25358">
            <v>206236</v>
          </cell>
        </row>
        <row r="25359">
          <cell r="F25359" t="str">
            <v>The Power of the Dog</v>
          </cell>
          <cell r="G25359">
            <v>10195</v>
          </cell>
          <cell r="H25359">
            <v>206236</v>
          </cell>
        </row>
        <row r="25360">
          <cell r="F25360" t="str">
            <v>The Power of the Dog</v>
          </cell>
          <cell r="G25360">
            <v>10195</v>
          </cell>
          <cell r="H25360">
            <v>206236</v>
          </cell>
        </row>
        <row r="25361">
          <cell r="F25361" t="str">
            <v>The Power of the Dog</v>
          </cell>
          <cell r="G25361">
            <v>10195</v>
          </cell>
          <cell r="H25361">
            <v>206236</v>
          </cell>
        </row>
        <row r="25362">
          <cell r="F25362" t="str">
            <v>Fish: A Proven Way to Boost Morale and Improve Results</v>
          </cell>
          <cell r="G25362">
            <v>19405</v>
          </cell>
          <cell r="H25362">
            <v>206309</v>
          </cell>
        </row>
        <row r="25363">
          <cell r="F25363" t="str">
            <v>Fish: A Proven Way to Boost Morale and Improve Results</v>
          </cell>
          <cell r="G25363">
            <v>19405</v>
          </cell>
          <cell r="H25363">
            <v>206309</v>
          </cell>
        </row>
        <row r="25364">
          <cell r="F25364" t="str">
            <v>Fish: A Proven Way to Boost Morale and Improve Results</v>
          </cell>
          <cell r="G25364">
            <v>19405</v>
          </cell>
          <cell r="H25364">
            <v>206309</v>
          </cell>
        </row>
        <row r="25365">
          <cell r="F25365" t="str">
            <v>Fish: A Proven Way to Boost Morale and Improve Results</v>
          </cell>
          <cell r="G25365">
            <v>19405</v>
          </cell>
          <cell r="H25365">
            <v>206309</v>
          </cell>
        </row>
        <row r="25366">
          <cell r="F25366" t="str">
            <v>Fish: A Proven Way to Boost Morale and Improve Results</v>
          </cell>
          <cell r="G25366">
            <v>19405</v>
          </cell>
          <cell r="H25366">
            <v>206309</v>
          </cell>
        </row>
        <row r="25367">
          <cell r="F25367" t="str">
            <v>Dexter in the Dark (Dexter, #3)</v>
          </cell>
          <cell r="G25367">
            <v>22484</v>
          </cell>
          <cell r="H25367">
            <v>206682</v>
          </cell>
        </row>
        <row r="25368">
          <cell r="F25368" t="str">
            <v>Dexter in the Dark (Dexter, #3)</v>
          </cell>
          <cell r="G25368">
            <v>22484</v>
          </cell>
          <cell r="H25368">
            <v>206682</v>
          </cell>
        </row>
        <row r="25369">
          <cell r="F25369" t="str">
            <v>Dexter in the Dark (Dexter, #3)</v>
          </cell>
          <cell r="G25369">
            <v>22484</v>
          </cell>
          <cell r="H25369">
            <v>206682</v>
          </cell>
        </row>
        <row r="25370">
          <cell r="F25370" t="str">
            <v>Dexter in the Dark (Dexter, #3)</v>
          </cell>
          <cell r="G25370">
            <v>22484</v>
          </cell>
          <cell r="H25370">
            <v>206682</v>
          </cell>
        </row>
        <row r="25371">
          <cell r="F25371" t="str">
            <v>Dexter in the Dark (Dexter, #3)</v>
          </cell>
          <cell r="G25371">
            <v>22484</v>
          </cell>
          <cell r="H25371">
            <v>206682</v>
          </cell>
        </row>
        <row r="25372">
          <cell r="F25372" t="str">
            <v>Dexter in the Dark (Dexter, #3)</v>
          </cell>
          <cell r="G25372">
            <v>22484</v>
          </cell>
          <cell r="H25372">
            <v>206682</v>
          </cell>
        </row>
        <row r="25373">
          <cell r="F25373" t="str">
            <v>Dexter in the Dark (Dexter, #3)</v>
          </cell>
          <cell r="G25373">
            <v>22484</v>
          </cell>
          <cell r="H25373">
            <v>206682</v>
          </cell>
        </row>
        <row r="25374">
          <cell r="F25374" t="str">
            <v>Dexter in the Dark (Dexter, #3)</v>
          </cell>
          <cell r="G25374">
            <v>22484</v>
          </cell>
          <cell r="H25374">
            <v>206682</v>
          </cell>
        </row>
        <row r="25375">
          <cell r="F25375" t="str">
            <v>Dexter in the Dark (Dexter, #3)</v>
          </cell>
          <cell r="G25375">
            <v>22484</v>
          </cell>
          <cell r="H25375">
            <v>206682</v>
          </cell>
        </row>
        <row r="25376">
          <cell r="F25376" t="str">
            <v>The Tibetan Book of Living and Dying</v>
          </cell>
          <cell r="G25376">
            <v>17170</v>
          </cell>
          <cell r="H25376">
            <v>206731</v>
          </cell>
        </row>
        <row r="25377">
          <cell r="F25377" t="str">
            <v>The Tibetan Book of Living and Dying</v>
          </cell>
          <cell r="G25377">
            <v>17170</v>
          </cell>
          <cell r="H25377">
            <v>206731</v>
          </cell>
        </row>
        <row r="25378">
          <cell r="F25378" t="str">
            <v>The Tibetan Book of Living and Dying</v>
          </cell>
          <cell r="G25378">
            <v>17170</v>
          </cell>
          <cell r="H25378">
            <v>206731</v>
          </cell>
        </row>
        <row r="25379">
          <cell r="F25379" t="str">
            <v>The Tibetan Book of Living and Dying</v>
          </cell>
          <cell r="G25379">
            <v>17170</v>
          </cell>
          <cell r="H25379">
            <v>206731</v>
          </cell>
        </row>
        <row r="25380">
          <cell r="F25380" t="str">
            <v>The Tibetan Book of Living and Dying</v>
          </cell>
          <cell r="G25380">
            <v>17170</v>
          </cell>
          <cell r="H25380">
            <v>206731</v>
          </cell>
        </row>
        <row r="25381">
          <cell r="F25381" t="str">
            <v>The Tibetan Book of Living and Dying</v>
          </cell>
          <cell r="G25381">
            <v>17170</v>
          </cell>
          <cell r="H25381">
            <v>206731</v>
          </cell>
        </row>
        <row r="25382">
          <cell r="F25382" t="str">
            <v>Hop On Pop</v>
          </cell>
          <cell r="G25382">
            <v>37324</v>
          </cell>
          <cell r="H25382">
            <v>206962</v>
          </cell>
        </row>
        <row r="25383">
          <cell r="F25383" t="str">
            <v>Hop On Pop</v>
          </cell>
          <cell r="G25383">
            <v>37324</v>
          </cell>
          <cell r="H25383">
            <v>206962</v>
          </cell>
        </row>
        <row r="25384">
          <cell r="F25384" t="str">
            <v>Hop On Pop</v>
          </cell>
          <cell r="G25384">
            <v>37324</v>
          </cell>
          <cell r="H25384">
            <v>206962</v>
          </cell>
        </row>
        <row r="25385">
          <cell r="F25385" t="str">
            <v>Hop On Pop</v>
          </cell>
          <cell r="G25385">
            <v>37324</v>
          </cell>
          <cell r="H25385">
            <v>206962</v>
          </cell>
        </row>
        <row r="25386">
          <cell r="F25386" t="str">
            <v>The Prophet of Yonwood (Book of Ember, #3)</v>
          </cell>
          <cell r="G25386">
            <v>22237</v>
          </cell>
          <cell r="H25386">
            <v>207034</v>
          </cell>
        </row>
        <row r="25387">
          <cell r="F25387" t="str">
            <v>The Prophet of Yonwood (Book of Ember, #3)</v>
          </cell>
          <cell r="G25387">
            <v>22237</v>
          </cell>
          <cell r="H25387">
            <v>207034</v>
          </cell>
        </row>
        <row r="25388">
          <cell r="F25388" t="str">
            <v>The Prophet of Yonwood (Book of Ember, #3)</v>
          </cell>
          <cell r="G25388">
            <v>22237</v>
          </cell>
          <cell r="H25388">
            <v>207034</v>
          </cell>
        </row>
        <row r="25389">
          <cell r="F25389" t="str">
            <v>The Prophet of Yonwood (Book of Ember, #3)</v>
          </cell>
          <cell r="G25389">
            <v>22237</v>
          </cell>
          <cell r="H25389">
            <v>207034</v>
          </cell>
        </row>
        <row r="25390">
          <cell r="F25390" t="str">
            <v>The Prophet of Yonwood (Book of Ember, #3)</v>
          </cell>
          <cell r="G25390">
            <v>22237</v>
          </cell>
          <cell r="H25390">
            <v>207034</v>
          </cell>
        </row>
        <row r="25391">
          <cell r="F25391" t="str">
            <v>Shiloh (Shiloh, #1)</v>
          </cell>
          <cell r="G25391">
            <v>59585</v>
          </cell>
          <cell r="H25391">
            <v>207153</v>
          </cell>
        </row>
        <row r="25392">
          <cell r="F25392" t="str">
            <v>Shiloh (Shiloh, #1)</v>
          </cell>
          <cell r="G25392">
            <v>59585</v>
          </cell>
          <cell r="H25392">
            <v>207153</v>
          </cell>
        </row>
        <row r="25393">
          <cell r="F25393" t="str">
            <v>The Adventures of Captain Underpants (Captain Underpants, #1)</v>
          </cell>
          <cell r="G25393">
            <v>22535</v>
          </cell>
          <cell r="H25393">
            <v>207266</v>
          </cell>
        </row>
        <row r="25394">
          <cell r="F25394" t="str">
            <v>The Adventures of Captain Underpants (Captain Underpants, #1)</v>
          </cell>
          <cell r="G25394">
            <v>22535</v>
          </cell>
          <cell r="H25394">
            <v>207266</v>
          </cell>
        </row>
        <row r="25395">
          <cell r="F25395" t="str">
            <v>The Adventures of Captain Underpants (Captain Underpants, #1)</v>
          </cell>
          <cell r="G25395">
            <v>22535</v>
          </cell>
          <cell r="H25395">
            <v>207266</v>
          </cell>
        </row>
        <row r="25396">
          <cell r="F25396" t="str">
            <v>Claimed By Shadow (Cassandra Palmer, #2)</v>
          </cell>
          <cell r="G25396">
            <v>18318</v>
          </cell>
          <cell r="H25396">
            <v>207365</v>
          </cell>
        </row>
        <row r="25397">
          <cell r="F25397" t="str">
            <v>Claimed By Shadow (Cassandra Palmer, #2)</v>
          </cell>
          <cell r="G25397">
            <v>18318</v>
          </cell>
          <cell r="H25397">
            <v>207365</v>
          </cell>
        </row>
        <row r="25398">
          <cell r="F25398" t="str">
            <v>Claimed By Shadow (Cassandra Palmer, #2)</v>
          </cell>
          <cell r="G25398">
            <v>18318</v>
          </cell>
          <cell r="H25398">
            <v>207365</v>
          </cell>
        </row>
        <row r="25399">
          <cell r="F25399" t="str">
            <v>Claimed By Shadow (Cassandra Palmer, #2)</v>
          </cell>
          <cell r="G25399">
            <v>18318</v>
          </cell>
          <cell r="H25399">
            <v>207365</v>
          </cell>
        </row>
        <row r="25400">
          <cell r="F25400" t="str">
            <v>Claimed By Shadow (Cassandra Palmer, #2)</v>
          </cell>
          <cell r="G25400">
            <v>18318</v>
          </cell>
          <cell r="H25400">
            <v>207365</v>
          </cell>
        </row>
        <row r="25401">
          <cell r="F25401" t="str">
            <v>Claimed By Shadow (Cassandra Palmer, #2)</v>
          </cell>
          <cell r="G25401">
            <v>18318</v>
          </cell>
          <cell r="H25401">
            <v>207365</v>
          </cell>
        </row>
        <row r="25402">
          <cell r="F25402" t="str">
            <v>Claimed By Shadow (Cassandra Palmer, #2)</v>
          </cell>
          <cell r="G25402">
            <v>18318</v>
          </cell>
          <cell r="H25402">
            <v>207365</v>
          </cell>
        </row>
        <row r="25403">
          <cell r="F25403" t="str">
            <v>Claimed By Shadow (Cassandra Palmer, #2)</v>
          </cell>
          <cell r="G25403">
            <v>18318</v>
          </cell>
          <cell r="H25403">
            <v>207365</v>
          </cell>
        </row>
        <row r="25404">
          <cell r="F25404" t="str">
            <v>The Sign of the Beaver</v>
          </cell>
          <cell r="G25404">
            <v>20450</v>
          </cell>
          <cell r="H25404">
            <v>207569</v>
          </cell>
        </row>
        <row r="25405">
          <cell r="F25405" t="str">
            <v>The Sign of the Beaver</v>
          </cell>
          <cell r="G25405">
            <v>20450</v>
          </cell>
          <cell r="H25405">
            <v>207569</v>
          </cell>
        </row>
        <row r="25406">
          <cell r="F25406" t="str">
            <v>The Sign of the Beaver</v>
          </cell>
          <cell r="G25406">
            <v>20450</v>
          </cell>
          <cell r="H25406">
            <v>207569</v>
          </cell>
        </row>
        <row r="25407">
          <cell r="F25407" t="str">
            <v>Jinx</v>
          </cell>
          <cell r="G25407">
            <v>21745</v>
          </cell>
          <cell r="H25407">
            <v>207684</v>
          </cell>
        </row>
        <row r="25408">
          <cell r="F25408" t="str">
            <v>Jinx</v>
          </cell>
          <cell r="G25408">
            <v>21745</v>
          </cell>
          <cell r="H25408">
            <v>207684</v>
          </cell>
        </row>
        <row r="25409">
          <cell r="F25409" t="str">
            <v>Jinx</v>
          </cell>
          <cell r="G25409">
            <v>21745</v>
          </cell>
          <cell r="H25409">
            <v>207684</v>
          </cell>
        </row>
        <row r="25410">
          <cell r="F25410" t="str">
            <v>Jinx</v>
          </cell>
          <cell r="G25410">
            <v>21745</v>
          </cell>
          <cell r="H25410">
            <v>207684</v>
          </cell>
        </row>
        <row r="25411">
          <cell r="F25411" t="str">
            <v>Jinx</v>
          </cell>
          <cell r="G25411">
            <v>21745</v>
          </cell>
          <cell r="H25411">
            <v>207684</v>
          </cell>
        </row>
        <row r="25412">
          <cell r="F25412" t="str">
            <v>Jinx</v>
          </cell>
          <cell r="G25412">
            <v>21745</v>
          </cell>
          <cell r="H25412">
            <v>207684</v>
          </cell>
        </row>
        <row r="25413">
          <cell r="F25413" t="str">
            <v>Jinx</v>
          </cell>
          <cell r="G25413">
            <v>21745</v>
          </cell>
          <cell r="H25413">
            <v>207684</v>
          </cell>
        </row>
        <row r="25414">
          <cell r="F25414" t="str">
            <v>Big Boned (Heather Wells, #3)</v>
          </cell>
          <cell r="G25414">
            <v>17672</v>
          </cell>
          <cell r="H25414">
            <v>207687</v>
          </cell>
        </row>
        <row r="25415">
          <cell r="F25415" t="str">
            <v>Big Boned (Heather Wells, #3)</v>
          </cell>
          <cell r="G25415">
            <v>17672</v>
          </cell>
          <cell r="H25415">
            <v>207687</v>
          </cell>
        </row>
        <row r="25416">
          <cell r="F25416" t="str">
            <v>Big Boned (Heather Wells, #3)</v>
          </cell>
          <cell r="G25416">
            <v>17672</v>
          </cell>
          <cell r="H25416">
            <v>207687</v>
          </cell>
        </row>
        <row r="25417">
          <cell r="F25417" t="str">
            <v>Big Boned (Heather Wells, #3)</v>
          </cell>
          <cell r="G25417">
            <v>17672</v>
          </cell>
          <cell r="H25417">
            <v>207687</v>
          </cell>
        </row>
        <row r="25418">
          <cell r="F25418" t="str">
            <v>Big Boned (Heather Wells, #3)</v>
          </cell>
          <cell r="G25418">
            <v>17672</v>
          </cell>
          <cell r="H25418">
            <v>207687</v>
          </cell>
        </row>
        <row r="25419">
          <cell r="F25419" t="str">
            <v>Big Boned (Heather Wells, #3)</v>
          </cell>
          <cell r="G25419">
            <v>17672</v>
          </cell>
          <cell r="H25419">
            <v>207687</v>
          </cell>
        </row>
        <row r="25420">
          <cell r="F25420" t="str">
            <v>Big Boned (Heather Wells, #3)</v>
          </cell>
          <cell r="G25420">
            <v>17672</v>
          </cell>
          <cell r="H25420">
            <v>207687</v>
          </cell>
        </row>
        <row r="25421">
          <cell r="F25421" t="str">
            <v>The Nanny</v>
          </cell>
          <cell r="G25421">
            <v>10872</v>
          </cell>
          <cell r="H25421">
            <v>207694</v>
          </cell>
        </row>
        <row r="25422">
          <cell r="F25422" t="str">
            <v>The Nanny</v>
          </cell>
          <cell r="G25422">
            <v>10872</v>
          </cell>
          <cell r="H25422">
            <v>207694</v>
          </cell>
        </row>
        <row r="25423">
          <cell r="F25423" t="str">
            <v>The Nanny</v>
          </cell>
          <cell r="G25423">
            <v>10872</v>
          </cell>
          <cell r="H25423">
            <v>207694</v>
          </cell>
        </row>
        <row r="25424">
          <cell r="F25424" t="str">
            <v>The Art Spirit: Notes, Articles, Fragments of Letters and Talks to Students, Bearing on the Concept and Technique of Picture Making, the Study of Art (Icon Editions)</v>
          </cell>
          <cell r="G25424">
            <v>16333</v>
          </cell>
          <cell r="H25424">
            <v>207781</v>
          </cell>
        </row>
        <row r="25425">
          <cell r="F25425" t="str">
            <v>The Art Spirit: Notes, Articles, Fragments of Letters and Talks to Students, Bearing on the Concept and Technique of Picture Making, the Study of Art (Icon Editions)</v>
          </cell>
          <cell r="G25425">
            <v>16333</v>
          </cell>
          <cell r="H25425">
            <v>207781</v>
          </cell>
        </row>
        <row r="25426">
          <cell r="F25426" t="str">
            <v>The Art Spirit: Notes, Articles, Fragments of Letters and Talks to Students, Bearing on the Concept and Technique of Picture Making, the Study of Art (Icon Editions)</v>
          </cell>
          <cell r="G25426">
            <v>16333</v>
          </cell>
          <cell r="H25426">
            <v>207781</v>
          </cell>
        </row>
        <row r="25427">
          <cell r="F25427" t="str">
            <v>The Art Spirit: Notes, Articles, Fragments of Letters and Talks to Students, Bearing on the Concept and Technique of Picture Making, the Study of Art (Icon Editions)</v>
          </cell>
          <cell r="G25427">
            <v>16333</v>
          </cell>
          <cell r="H25427">
            <v>207781</v>
          </cell>
        </row>
        <row r="25428">
          <cell r="F25428" t="str">
            <v>The Art Spirit: Notes, Articles, Fragments of Letters and Talks to Students, Bearing on the Concept and Technique of Picture Making, the Study of Art (Icon Editions)</v>
          </cell>
          <cell r="G25428">
            <v>16333</v>
          </cell>
          <cell r="H25428">
            <v>207781</v>
          </cell>
        </row>
        <row r="25429">
          <cell r="F25429" t="str">
            <v>Ida B. . . and Her Plans to Maximize Fun, Avoid Disaster, and (Possibly) Save the World</v>
          </cell>
          <cell r="G25429">
            <v>20551</v>
          </cell>
          <cell r="H25429">
            <v>207802</v>
          </cell>
        </row>
        <row r="25430">
          <cell r="F25430" t="str">
            <v>Ida B. . . and Her Plans to Maximize Fun, Avoid Disaster, and (Possibly) Save the World</v>
          </cell>
          <cell r="G25430">
            <v>20551</v>
          </cell>
          <cell r="H25430">
            <v>207802</v>
          </cell>
        </row>
        <row r="25431">
          <cell r="F25431" t="str">
            <v>Metaphysics</v>
          </cell>
          <cell r="G25431">
            <v>10112</v>
          </cell>
          <cell r="H25431">
            <v>208036</v>
          </cell>
        </row>
        <row r="25432">
          <cell r="F25432" t="str">
            <v>Metaphysics</v>
          </cell>
          <cell r="G25432">
            <v>10112</v>
          </cell>
          <cell r="H25432">
            <v>208036</v>
          </cell>
        </row>
        <row r="25433">
          <cell r="F25433" t="str">
            <v>Metaphysics</v>
          </cell>
          <cell r="G25433">
            <v>10112</v>
          </cell>
          <cell r="H25433">
            <v>208036</v>
          </cell>
        </row>
        <row r="25434">
          <cell r="F25434" t="str">
            <v>Metaphysics</v>
          </cell>
          <cell r="G25434">
            <v>10112</v>
          </cell>
          <cell r="H25434">
            <v>208036</v>
          </cell>
        </row>
        <row r="25435">
          <cell r="F25435" t="str">
            <v>Metaphysics</v>
          </cell>
          <cell r="G25435">
            <v>10112</v>
          </cell>
          <cell r="H25435">
            <v>208036</v>
          </cell>
        </row>
        <row r="25436">
          <cell r="F25436" t="str">
            <v>Metaphysics</v>
          </cell>
          <cell r="G25436">
            <v>10112</v>
          </cell>
          <cell r="H25436">
            <v>208036</v>
          </cell>
        </row>
        <row r="25437">
          <cell r="F25437" t="str">
            <v>Grandfather's Journey</v>
          </cell>
          <cell r="G25437">
            <v>13337</v>
          </cell>
          <cell r="H25437">
            <v>208146</v>
          </cell>
        </row>
        <row r="25438">
          <cell r="F25438" t="str">
            <v>Grandfather's Journey</v>
          </cell>
          <cell r="G25438">
            <v>13337</v>
          </cell>
          <cell r="H25438">
            <v>208146</v>
          </cell>
        </row>
        <row r="25439">
          <cell r="F25439" t="str">
            <v>Grandfather's Journey</v>
          </cell>
          <cell r="G25439">
            <v>13337</v>
          </cell>
          <cell r="H25439">
            <v>208146</v>
          </cell>
        </row>
        <row r="25440">
          <cell r="F25440" t="str">
            <v>Grandfather's Journey</v>
          </cell>
          <cell r="G25440">
            <v>13337</v>
          </cell>
          <cell r="H25440">
            <v>208146</v>
          </cell>
        </row>
        <row r="25441">
          <cell r="F25441" t="str">
            <v>Grandfather's Journey</v>
          </cell>
          <cell r="G25441">
            <v>13337</v>
          </cell>
          <cell r="H25441">
            <v>208146</v>
          </cell>
        </row>
        <row r="25442">
          <cell r="F25442" t="str">
            <v>Grandfather's Journey</v>
          </cell>
          <cell r="G25442">
            <v>13337</v>
          </cell>
          <cell r="H25442">
            <v>208146</v>
          </cell>
        </row>
        <row r="25443">
          <cell r="F25443" t="str">
            <v>Grandfather's Journey</v>
          </cell>
          <cell r="G25443">
            <v>13337</v>
          </cell>
          <cell r="H25443">
            <v>208146</v>
          </cell>
        </row>
        <row r="25444">
          <cell r="F25444" t="str">
            <v>Means of Ascent (The Years of Lyndon Johnson, #2)</v>
          </cell>
          <cell r="G25444">
            <v>12582</v>
          </cell>
          <cell r="H25444">
            <v>208324</v>
          </cell>
        </row>
        <row r="25445">
          <cell r="F25445" t="str">
            <v>Means of Ascent (The Years of Lyndon Johnson, #2)</v>
          </cell>
          <cell r="G25445">
            <v>12582</v>
          </cell>
          <cell r="H25445">
            <v>208324</v>
          </cell>
        </row>
        <row r="25446">
          <cell r="F25446" t="str">
            <v>Means of Ascent (The Years of Lyndon Johnson, #2)</v>
          </cell>
          <cell r="G25446">
            <v>12582</v>
          </cell>
          <cell r="H25446">
            <v>208324</v>
          </cell>
        </row>
        <row r="25447">
          <cell r="F25447" t="str">
            <v>Means of Ascent (The Years of Lyndon Johnson, #2)</v>
          </cell>
          <cell r="G25447">
            <v>12582</v>
          </cell>
          <cell r="H25447">
            <v>208324</v>
          </cell>
        </row>
        <row r="25448">
          <cell r="F25448" t="str">
            <v>The Man in the Brown Suit</v>
          </cell>
          <cell r="G25448">
            <v>56053</v>
          </cell>
          <cell r="H25448">
            <v>209194</v>
          </cell>
        </row>
        <row r="25449">
          <cell r="F25449" t="str">
            <v>The Man in the Brown Suit</v>
          </cell>
          <cell r="G25449">
            <v>56053</v>
          </cell>
          <cell r="H25449">
            <v>209194</v>
          </cell>
        </row>
        <row r="25450">
          <cell r="F25450" t="str">
            <v>The Man in the Brown Suit</v>
          </cell>
          <cell r="G25450">
            <v>56053</v>
          </cell>
          <cell r="H25450">
            <v>209194</v>
          </cell>
        </row>
        <row r="25451">
          <cell r="F25451" t="str">
            <v>The Man in the Brown Suit</v>
          </cell>
          <cell r="G25451">
            <v>56053</v>
          </cell>
          <cell r="H25451">
            <v>209194</v>
          </cell>
        </row>
        <row r="25452">
          <cell r="F25452" t="str">
            <v>The Man in the Brown Suit</v>
          </cell>
          <cell r="G25452">
            <v>56053</v>
          </cell>
          <cell r="H25452">
            <v>209194</v>
          </cell>
        </row>
        <row r="25453">
          <cell r="F25453" t="str">
            <v>The Man in the Brown Suit</v>
          </cell>
          <cell r="G25453">
            <v>56053</v>
          </cell>
          <cell r="H25453">
            <v>209194</v>
          </cell>
        </row>
        <row r="25454">
          <cell r="F25454" t="str">
            <v>The Man in the Brown Suit</v>
          </cell>
          <cell r="G25454">
            <v>56053</v>
          </cell>
          <cell r="H25454">
            <v>209194</v>
          </cell>
        </row>
        <row r="25455">
          <cell r="F25455" t="str">
            <v>The Man in the Brown Suit</v>
          </cell>
          <cell r="G25455">
            <v>56053</v>
          </cell>
          <cell r="H25455">
            <v>209194</v>
          </cell>
        </row>
        <row r="25456">
          <cell r="F25456" t="str">
            <v>Cinderella</v>
          </cell>
          <cell r="G25456">
            <v>9836</v>
          </cell>
          <cell r="H25456">
            <v>209631</v>
          </cell>
        </row>
        <row r="25457">
          <cell r="F25457" t="str">
            <v>Cinderella</v>
          </cell>
          <cell r="G25457">
            <v>9836</v>
          </cell>
          <cell r="H25457">
            <v>209631</v>
          </cell>
        </row>
        <row r="25458">
          <cell r="F25458" t="str">
            <v>Cinderella</v>
          </cell>
          <cell r="G25458">
            <v>9836</v>
          </cell>
          <cell r="H25458">
            <v>209631</v>
          </cell>
        </row>
        <row r="25459">
          <cell r="F25459" t="str">
            <v>Cinderella</v>
          </cell>
          <cell r="G25459">
            <v>9836</v>
          </cell>
          <cell r="H25459">
            <v>209631</v>
          </cell>
        </row>
        <row r="25460">
          <cell r="F25460" t="str">
            <v>Planetary, Volume 1: All Over the World and Other Stories</v>
          </cell>
          <cell r="G25460">
            <v>11808</v>
          </cell>
          <cell r="H25460">
            <v>209966</v>
          </cell>
        </row>
        <row r="25461">
          <cell r="F25461" t="str">
            <v>Planetary, Volume 1: All Over the World and Other Stories</v>
          </cell>
          <cell r="G25461">
            <v>11808</v>
          </cell>
          <cell r="H25461">
            <v>209966</v>
          </cell>
        </row>
        <row r="25462">
          <cell r="F25462" t="str">
            <v>Planetary, Volume 1: All Over the World and Other Stories</v>
          </cell>
          <cell r="G25462">
            <v>11808</v>
          </cell>
          <cell r="H25462">
            <v>209966</v>
          </cell>
        </row>
        <row r="25463">
          <cell r="F25463" t="str">
            <v>Planetary, Volume 1: All Over the World and Other Stories</v>
          </cell>
          <cell r="G25463">
            <v>11808</v>
          </cell>
          <cell r="H25463">
            <v>209966</v>
          </cell>
        </row>
        <row r="25464">
          <cell r="F25464" t="str">
            <v>Planetary, Volume 1: All Over the World and Other Stories</v>
          </cell>
          <cell r="G25464">
            <v>11808</v>
          </cell>
          <cell r="H25464">
            <v>209966</v>
          </cell>
        </row>
        <row r="25465">
          <cell r="F25465" t="str">
            <v>Planetary, Volume 1: All Over the World and Other Stories</v>
          </cell>
          <cell r="G25465">
            <v>11808</v>
          </cell>
          <cell r="H25465">
            <v>209966</v>
          </cell>
        </row>
        <row r="25466">
          <cell r="F25466" t="str">
            <v>Origin in Death (In Death, #21)</v>
          </cell>
          <cell r="G25466">
            <v>16775</v>
          </cell>
          <cell r="H25466">
            <v>210243</v>
          </cell>
        </row>
        <row r="25467">
          <cell r="F25467" t="str">
            <v>Origin in Death (In Death, #21)</v>
          </cell>
          <cell r="G25467">
            <v>16775</v>
          </cell>
          <cell r="H25467">
            <v>210243</v>
          </cell>
        </row>
        <row r="25468">
          <cell r="F25468" t="str">
            <v>Origin in Death (In Death, #21)</v>
          </cell>
          <cell r="G25468">
            <v>16775</v>
          </cell>
          <cell r="H25468">
            <v>210243</v>
          </cell>
        </row>
        <row r="25469">
          <cell r="F25469" t="str">
            <v>Origin in Death (In Death, #21)</v>
          </cell>
          <cell r="G25469">
            <v>16775</v>
          </cell>
          <cell r="H25469">
            <v>210243</v>
          </cell>
        </row>
        <row r="25470">
          <cell r="F25470" t="str">
            <v>Origin in Death (In Death, #21)</v>
          </cell>
          <cell r="G25470">
            <v>16775</v>
          </cell>
          <cell r="H25470">
            <v>210243</v>
          </cell>
        </row>
        <row r="25471">
          <cell r="F25471" t="str">
            <v>Origin in Death (In Death, #21)</v>
          </cell>
          <cell r="G25471">
            <v>16775</v>
          </cell>
          <cell r="H25471">
            <v>210243</v>
          </cell>
        </row>
        <row r="25472">
          <cell r="F25472" t="str">
            <v>Origin in Death (In Death, #21)</v>
          </cell>
          <cell r="G25472">
            <v>16775</v>
          </cell>
          <cell r="H25472">
            <v>210243</v>
          </cell>
        </row>
        <row r="25473">
          <cell r="F25473" t="str">
            <v>Origin in Death (In Death, #21)</v>
          </cell>
          <cell r="G25473">
            <v>16775</v>
          </cell>
          <cell r="H25473">
            <v>210243</v>
          </cell>
        </row>
        <row r="25474">
          <cell r="F25474" t="str">
            <v>The Dark Is Rising (The Dark is Rising, #2)</v>
          </cell>
          <cell r="G25474">
            <v>39881</v>
          </cell>
          <cell r="H25474">
            <v>210329</v>
          </cell>
        </row>
        <row r="25475">
          <cell r="F25475" t="str">
            <v>The Dark Is Rising (The Dark is Rising, #2)</v>
          </cell>
          <cell r="G25475">
            <v>39881</v>
          </cell>
          <cell r="H25475">
            <v>210329</v>
          </cell>
        </row>
        <row r="25476">
          <cell r="F25476" t="str">
            <v>The Dark Is Rising (The Dark is Rising, #2)</v>
          </cell>
          <cell r="G25476">
            <v>39881</v>
          </cell>
          <cell r="H25476">
            <v>210329</v>
          </cell>
        </row>
        <row r="25477">
          <cell r="F25477" t="str">
            <v>The Dark Is Rising (The Dark is Rising, #2)</v>
          </cell>
          <cell r="G25477">
            <v>39881</v>
          </cell>
          <cell r="H25477">
            <v>210329</v>
          </cell>
        </row>
        <row r="25478">
          <cell r="F25478" t="str">
            <v>A Sand County Almanac and Sketches Here and There</v>
          </cell>
          <cell r="G25478">
            <v>16792</v>
          </cell>
          <cell r="H25478">
            <v>210404</v>
          </cell>
        </row>
        <row r="25479">
          <cell r="F25479" t="str">
            <v>A Sand County Almanac and Sketches Here and There</v>
          </cell>
          <cell r="G25479">
            <v>16792</v>
          </cell>
          <cell r="H25479">
            <v>210404</v>
          </cell>
        </row>
        <row r="25480">
          <cell r="F25480" t="str">
            <v>A Sand County Almanac and Sketches Here and There</v>
          </cell>
          <cell r="G25480">
            <v>16792</v>
          </cell>
          <cell r="H25480">
            <v>210404</v>
          </cell>
        </row>
        <row r="25481">
          <cell r="F25481" t="str">
            <v>A Sand County Almanac and Sketches Here and There</v>
          </cell>
          <cell r="G25481">
            <v>16792</v>
          </cell>
          <cell r="H25481">
            <v>210404</v>
          </cell>
        </row>
        <row r="25482">
          <cell r="F25482" t="str">
            <v>A Sand County Almanac and Sketches Here and There</v>
          </cell>
          <cell r="G25482">
            <v>16792</v>
          </cell>
          <cell r="H25482">
            <v>210404</v>
          </cell>
        </row>
        <row r="25483">
          <cell r="F25483" t="str">
            <v>A Sand County Almanac and Sketches Here and There</v>
          </cell>
          <cell r="G25483">
            <v>16792</v>
          </cell>
          <cell r="H25483">
            <v>210404</v>
          </cell>
        </row>
        <row r="25484">
          <cell r="F25484" t="str">
            <v>A Sand County Almanac and Sketches Here and There</v>
          </cell>
          <cell r="G25484">
            <v>16792</v>
          </cell>
          <cell r="H25484">
            <v>210404</v>
          </cell>
        </row>
        <row r="25485">
          <cell r="F25485" t="str">
            <v>A Sand County Almanac and Sketches Here and There</v>
          </cell>
          <cell r="G25485">
            <v>16792</v>
          </cell>
          <cell r="H25485">
            <v>210404</v>
          </cell>
        </row>
        <row r="25486">
          <cell r="F25486" t="str">
            <v>A Sand County Almanac and Sketches Here and There</v>
          </cell>
          <cell r="G25486">
            <v>16792</v>
          </cell>
          <cell r="H25486">
            <v>210404</v>
          </cell>
        </row>
        <row r="25487">
          <cell r="F25487" t="str">
            <v>A Sand County Almanac and Sketches Here and There</v>
          </cell>
          <cell r="G25487">
            <v>16792</v>
          </cell>
          <cell r="H25487">
            <v>210404</v>
          </cell>
        </row>
        <row r="25488">
          <cell r="F25488" t="str">
            <v>Kim</v>
          </cell>
          <cell r="G25488">
            <v>23349</v>
          </cell>
          <cell r="H25488">
            <v>210834</v>
          </cell>
        </row>
        <row r="25489">
          <cell r="F25489" t="str">
            <v>Kim</v>
          </cell>
          <cell r="G25489">
            <v>23349</v>
          </cell>
          <cell r="H25489">
            <v>210834</v>
          </cell>
        </row>
        <row r="25490">
          <cell r="F25490" t="str">
            <v>Kim</v>
          </cell>
          <cell r="G25490">
            <v>23349</v>
          </cell>
          <cell r="H25490">
            <v>210834</v>
          </cell>
        </row>
        <row r="25491">
          <cell r="F25491" t="str">
            <v>Kim</v>
          </cell>
          <cell r="G25491">
            <v>23349</v>
          </cell>
          <cell r="H25491">
            <v>210834</v>
          </cell>
        </row>
        <row r="25492">
          <cell r="F25492" t="str">
            <v>Kim</v>
          </cell>
          <cell r="G25492">
            <v>23349</v>
          </cell>
          <cell r="H25492">
            <v>210834</v>
          </cell>
        </row>
        <row r="25493">
          <cell r="F25493" t="str">
            <v>Losing My Virginity: How I've Survived, Had Fun, and Made a Fortune Doing Business My Way</v>
          </cell>
          <cell r="G25493">
            <v>26225</v>
          </cell>
          <cell r="H25493">
            <v>211099</v>
          </cell>
        </row>
        <row r="25494">
          <cell r="F25494" t="str">
            <v>Losing My Virginity: How I've Survived, Had Fun, and Made a Fortune Doing Business My Way</v>
          </cell>
          <cell r="G25494">
            <v>26225</v>
          </cell>
          <cell r="H25494">
            <v>211099</v>
          </cell>
        </row>
        <row r="25495">
          <cell r="F25495" t="str">
            <v>Losing My Virginity: How I've Survived, Had Fun, and Made a Fortune Doing Business My Way</v>
          </cell>
          <cell r="G25495">
            <v>26225</v>
          </cell>
          <cell r="H25495">
            <v>211099</v>
          </cell>
        </row>
        <row r="25496">
          <cell r="F25496" t="str">
            <v>Losing My Virginity: How I've Survived, Had Fun, and Made a Fortune Doing Business My Way</v>
          </cell>
          <cell r="G25496">
            <v>26225</v>
          </cell>
          <cell r="H25496">
            <v>211099</v>
          </cell>
        </row>
        <row r="25497">
          <cell r="F25497" t="str">
            <v>Losing My Virginity: How I've Survived, Had Fun, and Made a Fortune Doing Business My Way</v>
          </cell>
          <cell r="G25497">
            <v>26225</v>
          </cell>
          <cell r="H25497">
            <v>211099</v>
          </cell>
        </row>
        <row r="25498">
          <cell r="F25498" t="str">
            <v>Losing My Virginity: How I've Survived, Had Fun, and Made a Fortune Doing Business My Way</v>
          </cell>
          <cell r="G25498">
            <v>26225</v>
          </cell>
          <cell r="H25498">
            <v>211099</v>
          </cell>
        </row>
        <row r="25499">
          <cell r="F25499" t="str">
            <v>Losing My Virginity: How I've Survived, Had Fun, and Made a Fortune Doing Business My Way</v>
          </cell>
          <cell r="G25499">
            <v>26225</v>
          </cell>
          <cell r="H25499">
            <v>211099</v>
          </cell>
        </row>
        <row r="25500">
          <cell r="F25500" t="str">
            <v>Ethan Frome and Other Short Fiction</v>
          </cell>
          <cell r="G25500">
            <v>14271</v>
          </cell>
          <cell r="H25500">
            <v>212525</v>
          </cell>
        </row>
        <row r="25501">
          <cell r="F25501" t="str">
            <v>Ethan Frome and Other Short Fiction</v>
          </cell>
          <cell r="G25501">
            <v>14271</v>
          </cell>
          <cell r="H25501">
            <v>212525</v>
          </cell>
        </row>
        <row r="25502">
          <cell r="F25502" t="str">
            <v>Ethan Frome and Other Short Fiction</v>
          </cell>
          <cell r="G25502">
            <v>14271</v>
          </cell>
          <cell r="H25502">
            <v>212525</v>
          </cell>
        </row>
        <row r="25503">
          <cell r="F25503" t="str">
            <v>Ethan Frome and Other Short Fiction</v>
          </cell>
          <cell r="G25503">
            <v>14271</v>
          </cell>
          <cell r="H25503">
            <v>212525</v>
          </cell>
        </row>
        <row r="25504">
          <cell r="F25504" t="str">
            <v>Better: A Surgeon's Notes on Performance</v>
          </cell>
          <cell r="G25504">
            <v>17109</v>
          </cell>
          <cell r="H25504">
            <v>213233</v>
          </cell>
        </row>
        <row r="25505">
          <cell r="F25505" t="str">
            <v>Better: A Surgeon's Notes on Performance</v>
          </cell>
          <cell r="G25505">
            <v>17109</v>
          </cell>
          <cell r="H25505">
            <v>213233</v>
          </cell>
        </row>
        <row r="25506">
          <cell r="F25506" t="str">
            <v>Better: A Surgeon's Notes on Performance</v>
          </cell>
          <cell r="G25506">
            <v>17109</v>
          </cell>
          <cell r="H25506">
            <v>213233</v>
          </cell>
        </row>
        <row r="25507">
          <cell r="F25507" t="str">
            <v>Better: A Surgeon's Notes on Performance</v>
          </cell>
          <cell r="G25507">
            <v>17109</v>
          </cell>
          <cell r="H25507">
            <v>213233</v>
          </cell>
        </row>
        <row r="25508">
          <cell r="F25508" t="str">
            <v>Better: A Surgeon's Notes on Performance</v>
          </cell>
          <cell r="G25508">
            <v>17109</v>
          </cell>
          <cell r="H25508">
            <v>213233</v>
          </cell>
        </row>
        <row r="25509">
          <cell r="F25509" t="str">
            <v>Better: A Surgeon's Notes on Performance</v>
          </cell>
          <cell r="G25509">
            <v>17109</v>
          </cell>
          <cell r="H25509">
            <v>213233</v>
          </cell>
        </row>
        <row r="25510">
          <cell r="F25510" t="str">
            <v>Better: A Surgeon's Notes on Performance</v>
          </cell>
          <cell r="G25510">
            <v>17109</v>
          </cell>
          <cell r="H25510">
            <v>213233</v>
          </cell>
        </row>
        <row r="25511">
          <cell r="F25511" t="str">
            <v>Better: A Surgeon's Notes on Performance</v>
          </cell>
          <cell r="G25511">
            <v>17109</v>
          </cell>
          <cell r="H25511">
            <v>213233</v>
          </cell>
        </row>
        <row r="25512">
          <cell r="F25512" t="str">
            <v>Desiring God: Meditations of a Christian Hedonist</v>
          </cell>
          <cell r="G25512">
            <v>25099</v>
          </cell>
          <cell r="H25512">
            <v>213367</v>
          </cell>
        </row>
        <row r="25513">
          <cell r="F25513" t="str">
            <v>Desiring God: Meditations of a Christian Hedonist</v>
          </cell>
          <cell r="G25513">
            <v>25099</v>
          </cell>
          <cell r="H25513">
            <v>213367</v>
          </cell>
        </row>
        <row r="25514">
          <cell r="F25514" t="str">
            <v>Desiring God: Meditations of a Christian Hedonist</v>
          </cell>
          <cell r="G25514">
            <v>25099</v>
          </cell>
          <cell r="H25514">
            <v>213367</v>
          </cell>
        </row>
        <row r="25515">
          <cell r="F25515" t="str">
            <v>Desiring God: Meditations of a Christian Hedonist</v>
          </cell>
          <cell r="G25515">
            <v>25099</v>
          </cell>
          <cell r="H25515">
            <v>213367</v>
          </cell>
        </row>
        <row r="25516">
          <cell r="F25516" t="str">
            <v>Desiring God: Meditations of a Christian Hedonist</v>
          </cell>
          <cell r="G25516">
            <v>25099</v>
          </cell>
          <cell r="H25516">
            <v>213367</v>
          </cell>
        </row>
        <row r="25517">
          <cell r="F25517" t="str">
            <v>Desiring God: Meditations of a Christian Hedonist</v>
          </cell>
          <cell r="G25517">
            <v>25099</v>
          </cell>
          <cell r="H25517">
            <v>213367</v>
          </cell>
        </row>
        <row r="25518">
          <cell r="F25518" t="str">
            <v>The Warrior Heir (The Heir Chronicles, #1)</v>
          </cell>
          <cell r="G25518">
            <v>40346</v>
          </cell>
          <cell r="H25518">
            <v>213647</v>
          </cell>
        </row>
        <row r="25519">
          <cell r="F25519" t="str">
            <v>The Warrior Heir (The Heir Chronicles, #1)</v>
          </cell>
          <cell r="G25519">
            <v>40346</v>
          </cell>
          <cell r="H25519">
            <v>213647</v>
          </cell>
        </row>
        <row r="25520">
          <cell r="F25520" t="str">
            <v>The Warrior Heir (The Heir Chronicles, #1)</v>
          </cell>
          <cell r="G25520">
            <v>40346</v>
          </cell>
          <cell r="H25520">
            <v>213647</v>
          </cell>
        </row>
        <row r="25521">
          <cell r="F25521" t="str">
            <v>The Warrior Heir (The Heir Chronicles, #1)</v>
          </cell>
          <cell r="G25521">
            <v>40346</v>
          </cell>
          <cell r="H25521">
            <v>213647</v>
          </cell>
        </row>
        <row r="25522">
          <cell r="F25522" t="str">
            <v>The Warrior Heir (The Heir Chronicles, #1)</v>
          </cell>
          <cell r="G25522">
            <v>40346</v>
          </cell>
          <cell r="H25522">
            <v>213647</v>
          </cell>
        </row>
        <row r="25523">
          <cell r="F25523" t="str">
            <v>The Warrior Heir (The Heir Chronicles, #1)</v>
          </cell>
          <cell r="G25523">
            <v>40346</v>
          </cell>
          <cell r="H25523">
            <v>213647</v>
          </cell>
        </row>
        <row r="25524">
          <cell r="F25524" t="str">
            <v>Life As We Knew It (Last Survivors, #1)</v>
          </cell>
          <cell r="G25524">
            <v>94282</v>
          </cell>
          <cell r="H25524">
            <v>213753</v>
          </cell>
        </row>
        <row r="25525">
          <cell r="F25525" t="str">
            <v>Life As We Knew It (Last Survivors, #1)</v>
          </cell>
          <cell r="G25525">
            <v>94282</v>
          </cell>
          <cell r="H25525">
            <v>213753</v>
          </cell>
        </row>
        <row r="25526">
          <cell r="F25526" t="str">
            <v>Life As We Knew It (Last Survivors, #1)</v>
          </cell>
          <cell r="G25526">
            <v>94282</v>
          </cell>
          <cell r="H25526">
            <v>213753</v>
          </cell>
        </row>
        <row r="25527">
          <cell r="F25527" t="str">
            <v>Life As We Knew It (Last Survivors, #1)</v>
          </cell>
          <cell r="G25527">
            <v>94282</v>
          </cell>
          <cell r="H25527">
            <v>213753</v>
          </cell>
        </row>
        <row r="25528">
          <cell r="F25528" t="str">
            <v>Life As We Knew It (Last Survivors, #1)</v>
          </cell>
          <cell r="G25528">
            <v>94282</v>
          </cell>
          <cell r="H25528">
            <v>213753</v>
          </cell>
        </row>
        <row r="25529">
          <cell r="F25529" t="str">
            <v>Life As We Knew It (Last Survivors, #1)</v>
          </cell>
          <cell r="G25529">
            <v>94282</v>
          </cell>
          <cell r="H25529">
            <v>213753</v>
          </cell>
        </row>
        <row r="25530">
          <cell r="F25530" t="str">
            <v>Witness in Death (In Death, #10)</v>
          </cell>
          <cell r="G25530">
            <v>19178</v>
          </cell>
          <cell r="H25530">
            <v>213975</v>
          </cell>
        </row>
        <row r="25531">
          <cell r="F25531" t="str">
            <v>Witness in Death (In Death, #10)</v>
          </cell>
          <cell r="G25531">
            <v>19178</v>
          </cell>
          <cell r="H25531">
            <v>213975</v>
          </cell>
        </row>
        <row r="25532">
          <cell r="F25532" t="str">
            <v>Witness in Death (In Death, #10)</v>
          </cell>
          <cell r="G25532">
            <v>19178</v>
          </cell>
          <cell r="H25532">
            <v>213975</v>
          </cell>
        </row>
        <row r="25533">
          <cell r="F25533" t="str">
            <v>Witness in Death (In Death, #10)</v>
          </cell>
          <cell r="G25533">
            <v>19178</v>
          </cell>
          <cell r="H25533">
            <v>213975</v>
          </cell>
        </row>
        <row r="25534">
          <cell r="F25534" t="str">
            <v>Witness in Death (In Death, #10)</v>
          </cell>
          <cell r="G25534">
            <v>19178</v>
          </cell>
          <cell r="H25534">
            <v>213975</v>
          </cell>
        </row>
        <row r="25535">
          <cell r="F25535" t="str">
            <v>Witness in Death (In Death, #10)</v>
          </cell>
          <cell r="G25535">
            <v>19178</v>
          </cell>
          <cell r="H25535">
            <v>213975</v>
          </cell>
        </row>
        <row r="25536">
          <cell r="F25536" t="str">
            <v>Witness in Death (In Death, #10)</v>
          </cell>
          <cell r="G25536">
            <v>19178</v>
          </cell>
          <cell r="H25536">
            <v>213975</v>
          </cell>
        </row>
        <row r="25537">
          <cell r="F25537" t="str">
            <v>Witness in Death (In Death, #10)</v>
          </cell>
          <cell r="G25537">
            <v>19178</v>
          </cell>
          <cell r="H25537">
            <v>213975</v>
          </cell>
        </row>
        <row r="25538">
          <cell r="F25538" t="str">
            <v>Witness in Death (In Death, #10)</v>
          </cell>
          <cell r="G25538">
            <v>19178</v>
          </cell>
          <cell r="H25538">
            <v>213975</v>
          </cell>
        </row>
        <row r="25539">
          <cell r="F25539" t="str">
            <v>The Case for a Creator: A Journalist Investigates Scientific Evidence That Points Toward God</v>
          </cell>
          <cell r="G25539">
            <v>9216</v>
          </cell>
          <cell r="H25539">
            <v>214333</v>
          </cell>
        </row>
        <row r="25540">
          <cell r="F25540" t="str">
            <v>The Case for a Creator: A Journalist Investigates Scientific Evidence That Points Toward God</v>
          </cell>
          <cell r="G25540">
            <v>9216</v>
          </cell>
          <cell r="H25540">
            <v>214333</v>
          </cell>
        </row>
        <row r="25541">
          <cell r="F25541" t="str">
            <v>The Case for a Creator: A Journalist Investigates Scientific Evidence That Points Toward God</v>
          </cell>
          <cell r="G25541">
            <v>9216</v>
          </cell>
          <cell r="H25541">
            <v>214333</v>
          </cell>
        </row>
        <row r="25542">
          <cell r="F25542" t="str">
            <v>The Case for a Creator: A Journalist Investigates Scientific Evidence That Points Toward God</v>
          </cell>
          <cell r="G25542">
            <v>9216</v>
          </cell>
          <cell r="H25542">
            <v>214333</v>
          </cell>
        </row>
        <row r="25543">
          <cell r="F25543" t="str">
            <v>The Case for a Creator: A Journalist Investigates Scientific Evidence That Points Toward God</v>
          </cell>
          <cell r="G25543">
            <v>9216</v>
          </cell>
          <cell r="H25543">
            <v>214333</v>
          </cell>
        </row>
        <row r="25544">
          <cell r="F25544" t="str">
            <v>The Case for a Creator: A Journalist Investigates Scientific Evidence That Points Toward God</v>
          </cell>
          <cell r="G25544">
            <v>9216</v>
          </cell>
          <cell r="H25544">
            <v>214333</v>
          </cell>
        </row>
        <row r="25545">
          <cell r="F25545" t="str">
            <v>The Case for a Creator: A Journalist Investigates Scientific Evidence That Points Toward God</v>
          </cell>
          <cell r="G25545">
            <v>9216</v>
          </cell>
          <cell r="H25545">
            <v>214333</v>
          </cell>
        </row>
        <row r="25546">
          <cell r="F25546" t="str">
            <v>The Case for a Creator: A Journalist Investigates Scientific Evidence That Points Toward God</v>
          </cell>
          <cell r="G25546">
            <v>9216</v>
          </cell>
          <cell r="H25546">
            <v>214333</v>
          </cell>
        </row>
        <row r="25547">
          <cell r="F25547" t="str">
            <v>The Story of B: An Adventure of the Mind and Spirit</v>
          </cell>
          <cell r="G25547">
            <v>7730</v>
          </cell>
          <cell r="H25547">
            <v>214579</v>
          </cell>
        </row>
        <row r="25548">
          <cell r="F25548" t="str">
            <v>The Story of B: An Adventure of the Mind and Spirit</v>
          </cell>
          <cell r="G25548">
            <v>7730</v>
          </cell>
          <cell r="H25548">
            <v>214579</v>
          </cell>
        </row>
        <row r="25549">
          <cell r="F25549" t="str">
            <v>The Story of B: An Adventure of the Mind and Spirit</v>
          </cell>
          <cell r="G25549">
            <v>7730</v>
          </cell>
          <cell r="H25549">
            <v>214579</v>
          </cell>
        </row>
        <row r="25550">
          <cell r="F25550" t="str">
            <v>The Story of B: An Adventure of the Mind and Spirit</v>
          </cell>
          <cell r="G25550">
            <v>7730</v>
          </cell>
          <cell r="H25550">
            <v>214579</v>
          </cell>
        </row>
        <row r="25551">
          <cell r="F25551" t="str">
            <v>The Story of B: An Adventure of the Mind and Spirit</v>
          </cell>
          <cell r="G25551">
            <v>7730</v>
          </cell>
          <cell r="H25551">
            <v>214579</v>
          </cell>
        </row>
        <row r="25552">
          <cell r="F25552" t="str">
            <v>The Story of B: An Adventure of the Mind and Spirit</v>
          </cell>
          <cell r="G25552">
            <v>7730</v>
          </cell>
          <cell r="H25552">
            <v>214579</v>
          </cell>
        </row>
        <row r="25553">
          <cell r="F25553" t="str">
            <v>The Story of B: An Adventure of the Mind and Spirit</v>
          </cell>
          <cell r="G25553">
            <v>7730</v>
          </cell>
          <cell r="H25553">
            <v>214579</v>
          </cell>
        </row>
        <row r="25554">
          <cell r="F25554" t="str">
            <v>The Story of B: An Adventure of the Mind and Spirit</v>
          </cell>
          <cell r="G25554">
            <v>7730</v>
          </cell>
          <cell r="H25554">
            <v>214579</v>
          </cell>
        </row>
        <row r="25555">
          <cell r="F25555" t="str">
            <v>The Story of B: An Adventure of the Mind and Spirit</v>
          </cell>
          <cell r="G25555">
            <v>7730</v>
          </cell>
          <cell r="H25555">
            <v>214579</v>
          </cell>
        </row>
        <row r="25556">
          <cell r="F25556" t="str">
            <v>The Story of B: An Adventure of the Mind and Spirit</v>
          </cell>
          <cell r="G25556">
            <v>7730</v>
          </cell>
          <cell r="H25556">
            <v>214579</v>
          </cell>
        </row>
        <row r="25557">
          <cell r="F25557" t="str">
            <v>Desert Solitaire</v>
          </cell>
          <cell r="G25557">
            <v>27723</v>
          </cell>
          <cell r="H25557">
            <v>214614</v>
          </cell>
        </row>
        <row r="25558">
          <cell r="F25558" t="str">
            <v>Desert Solitaire</v>
          </cell>
          <cell r="G25558">
            <v>27723</v>
          </cell>
          <cell r="H25558">
            <v>214614</v>
          </cell>
        </row>
        <row r="25559">
          <cell r="F25559" t="str">
            <v>Desert Solitaire</v>
          </cell>
          <cell r="G25559">
            <v>27723</v>
          </cell>
          <cell r="H25559">
            <v>214614</v>
          </cell>
        </row>
        <row r="25560">
          <cell r="F25560" t="str">
            <v>Desert Solitaire</v>
          </cell>
          <cell r="G25560">
            <v>27723</v>
          </cell>
          <cell r="H25560">
            <v>214614</v>
          </cell>
        </row>
        <row r="25561">
          <cell r="F25561" t="str">
            <v>Desert Solitaire</v>
          </cell>
          <cell r="G25561">
            <v>27723</v>
          </cell>
          <cell r="H25561">
            <v>214614</v>
          </cell>
        </row>
        <row r="25562">
          <cell r="F25562" t="str">
            <v>Desert Solitaire</v>
          </cell>
          <cell r="G25562">
            <v>27723</v>
          </cell>
          <cell r="H25562">
            <v>214614</v>
          </cell>
        </row>
        <row r="25563">
          <cell r="F25563" t="str">
            <v>Desert Solitaire</v>
          </cell>
          <cell r="G25563">
            <v>27723</v>
          </cell>
          <cell r="H25563">
            <v>214614</v>
          </cell>
        </row>
        <row r="25564">
          <cell r="F25564" t="str">
            <v>Desert Solitaire</v>
          </cell>
          <cell r="G25564">
            <v>27723</v>
          </cell>
          <cell r="H25564">
            <v>214614</v>
          </cell>
        </row>
        <row r="25565">
          <cell r="F25565" t="str">
            <v>Desert Solitaire</v>
          </cell>
          <cell r="G25565">
            <v>27723</v>
          </cell>
          <cell r="H25565">
            <v>214614</v>
          </cell>
        </row>
        <row r="25566">
          <cell r="F25566" t="str">
            <v>Leven Thumps and the Gateway to Foo (Leven Thumps, #1)</v>
          </cell>
          <cell r="G25566">
            <v>17760</v>
          </cell>
          <cell r="H25566">
            <v>214856</v>
          </cell>
        </row>
        <row r="25567">
          <cell r="F25567" t="str">
            <v>Leven Thumps and the Gateway to Foo (Leven Thumps, #1)</v>
          </cell>
          <cell r="G25567">
            <v>17760</v>
          </cell>
          <cell r="H25567">
            <v>214856</v>
          </cell>
        </row>
        <row r="25568">
          <cell r="F25568" t="str">
            <v>Leven Thumps and the Gateway to Foo (Leven Thumps, #1)</v>
          </cell>
          <cell r="G25568">
            <v>17760</v>
          </cell>
          <cell r="H25568">
            <v>214856</v>
          </cell>
        </row>
        <row r="25569">
          <cell r="F25569" t="str">
            <v>Lord Edgware Dies (Hercule Poirot, #9)</v>
          </cell>
          <cell r="G25569">
            <v>14117</v>
          </cell>
          <cell r="H25569">
            <v>215492</v>
          </cell>
        </row>
        <row r="25570">
          <cell r="F25570" t="str">
            <v>Lord Edgware Dies (Hercule Poirot, #9)</v>
          </cell>
          <cell r="G25570">
            <v>14117</v>
          </cell>
          <cell r="H25570">
            <v>215492</v>
          </cell>
        </row>
        <row r="25571">
          <cell r="F25571" t="str">
            <v>Lord Edgware Dies (Hercule Poirot, #9)</v>
          </cell>
          <cell r="G25571">
            <v>14117</v>
          </cell>
          <cell r="H25571">
            <v>215492</v>
          </cell>
        </row>
        <row r="25572">
          <cell r="F25572" t="str">
            <v>Lord Edgware Dies (Hercule Poirot, #9)</v>
          </cell>
          <cell r="G25572">
            <v>14117</v>
          </cell>
          <cell r="H25572">
            <v>215492</v>
          </cell>
        </row>
        <row r="25573">
          <cell r="F25573" t="str">
            <v>Lord Edgware Dies (Hercule Poirot, #9)</v>
          </cell>
          <cell r="G25573">
            <v>14117</v>
          </cell>
          <cell r="H25573">
            <v>215492</v>
          </cell>
        </row>
        <row r="25574">
          <cell r="F25574" t="str">
            <v>Lord Edgware Dies (Hercule Poirot, #9)</v>
          </cell>
          <cell r="G25574">
            <v>14117</v>
          </cell>
          <cell r="H25574">
            <v>215492</v>
          </cell>
        </row>
        <row r="25575">
          <cell r="F25575" t="str">
            <v>Lord Edgware Dies (Hercule Poirot, #9)</v>
          </cell>
          <cell r="G25575">
            <v>14117</v>
          </cell>
          <cell r="H25575">
            <v>215492</v>
          </cell>
        </row>
        <row r="25576">
          <cell r="F25576" t="str">
            <v>The Pilgrims of Rayne (Pendragon, #8)</v>
          </cell>
          <cell r="G25576">
            <v>21540</v>
          </cell>
          <cell r="H25576">
            <v>215539</v>
          </cell>
        </row>
        <row r="25577">
          <cell r="F25577" t="str">
            <v>The Pilgrims of Rayne (Pendragon, #8)</v>
          </cell>
          <cell r="G25577">
            <v>21540</v>
          </cell>
          <cell r="H25577">
            <v>215539</v>
          </cell>
        </row>
        <row r="25578">
          <cell r="F25578" t="str">
            <v>The Pilgrims of Rayne (Pendragon, #8)</v>
          </cell>
          <cell r="G25578">
            <v>21540</v>
          </cell>
          <cell r="H25578">
            <v>215539</v>
          </cell>
        </row>
        <row r="25579">
          <cell r="F25579" t="str">
            <v>The Pilgrims of Rayne (Pendragon, #8)</v>
          </cell>
          <cell r="G25579">
            <v>21540</v>
          </cell>
          <cell r="H25579">
            <v>215539</v>
          </cell>
        </row>
        <row r="25580">
          <cell r="F25580" t="str">
            <v>The Quillan Games (Pendragon, #7)</v>
          </cell>
          <cell r="G25580">
            <v>18296</v>
          </cell>
          <cell r="H25580">
            <v>215540</v>
          </cell>
        </row>
        <row r="25581">
          <cell r="F25581" t="str">
            <v>The Quillan Games (Pendragon, #7)</v>
          </cell>
          <cell r="G25581">
            <v>18296</v>
          </cell>
          <cell r="H25581">
            <v>215540</v>
          </cell>
        </row>
        <row r="25582">
          <cell r="F25582" t="str">
            <v>The Quillan Games (Pendragon, #7)</v>
          </cell>
          <cell r="G25582">
            <v>18296</v>
          </cell>
          <cell r="H25582">
            <v>215540</v>
          </cell>
        </row>
        <row r="25583">
          <cell r="F25583" t="str">
            <v>The Quillan Games (Pendragon, #7)</v>
          </cell>
          <cell r="G25583">
            <v>18296</v>
          </cell>
          <cell r="H25583">
            <v>215540</v>
          </cell>
        </row>
        <row r="25584">
          <cell r="F25584" t="str">
            <v>The Quillan Games (Pendragon, #7)</v>
          </cell>
          <cell r="G25584">
            <v>18296</v>
          </cell>
          <cell r="H25584">
            <v>215540</v>
          </cell>
        </row>
        <row r="25585">
          <cell r="F25585" t="str">
            <v>The Reality Bug (Pendragon, #4)</v>
          </cell>
          <cell r="G25585">
            <v>19049</v>
          </cell>
          <cell r="H25585">
            <v>215541</v>
          </cell>
        </row>
        <row r="25586">
          <cell r="F25586" t="str">
            <v>The Reality Bug (Pendragon, #4)</v>
          </cell>
          <cell r="G25586">
            <v>19049</v>
          </cell>
          <cell r="H25586">
            <v>215541</v>
          </cell>
        </row>
        <row r="25587">
          <cell r="F25587" t="str">
            <v>The Reality Bug (Pendragon, #4)</v>
          </cell>
          <cell r="G25587">
            <v>19049</v>
          </cell>
          <cell r="H25587">
            <v>215541</v>
          </cell>
        </row>
        <row r="25588">
          <cell r="F25588" t="str">
            <v>The Reality Bug (Pendragon, #4)</v>
          </cell>
          <cell r="G25588">
            <v>19049</v>
          </cell>
          <cell r="H25588">
            <v>215541</v>
          </cell>
        </row>
        <row r="25589">
          <cell r="F25589" t="str">
            <v>The Reality Bug (Pendragon, #4)</v>
          </cell>
          <cell r="G25589">
            <v>19049</v>
          </cell>
          <cell r="H25589">
            <v>215541</v>
          </cell>
        </row>
        <row r="25590">
          <cell r="F25590" t="str">
            <v>The Rivers of Zadaa (Pendragon, #6)</v>
          </cell>
          <cell r="G25590">
            <v>20264</v>
          </cell>
          <cell r="H25590">
            <v>215542</v>
          </cell>
        </row>
        <row r="25591">
          <cell r="F25591" t="str">
            <v>The Rivers of Zadaa (Pendragon, #6)</v>
          </cell>
          <cell r="G25591">
            <v>20264</v>
          </cell>
          <cell r="H25591">
            <v>215542</v>
          </cell>
        </row>
        <row r="25592">
          <cell r="F25592" t="str">
            <v>The Rivers of Zadaa (Pendragon, #6)</v>
          </cell>
          <cell r="G25592">
            <v>20264</v>
          </cell>
          <cell r="H25592">
            <v>215542</v>
          </cell>
        </row>
        <row r="25593">
          <cell r="F25593" t="str">
            <v>The Rivers of Zadaa (Pendragon, #6)</v>
          </cell>
          <cell r="G25593">
            <v>20264</v>
          </cell>
          <cell r="H25593">
            <v>215542</v>
          </cell>
        </row>
        <row r="25594">
          <cell r="F25594" t="str">
            <v>The Rivers of Zadaa (Pendragon, #6)</v>
          </cell>
          <cell r="G25594">
            <v>20264</v>
          </cell>
          <cell r="H25594">
            <v>215542</v>
          </cell>
        </row>
        <row r="25595">
          <cell r="F25595" t="str">
            <v>The Rivers of Zadaa (Pendragon, #6)</v>
          </cell>
          <cell r="G25595">
            <v>20264</v>
          </cell>
          <cell r="H25595">
            <v>215542</v>
          </cell>
        </row>
        <row r="25596">
          <cell r="F25596" t="str">
            <v>The Lost City of Faar (Pendragon, #2)</v>
          </cell>
          <cell r="G25596">
            <v>25401</v>
          </cell>
          <cell r="H25596">
            <v>215543</v>
          </cell>
        </row>
        <row r="25597">
          <cell r="F25597" t="str">
            <v>The Lost City of Faar (Pendragon, #2)</v>
          </cell>
          <cell r="G25597">
            <v>25401</v>
          </cell>
          <cell r="H25597">
            <v>215543</v>
          </cell>
        </row>
        <row r="25598">
          <cell r="F25598" t="str">
            <v>The Lost City of Faar (Pendragon, #2)</v>
          </cell>
          <cell r="G25598">
            <v>25401</v>
          </cell>
          <cell r="H25598">
            <v>215543</v>
          </cell>
        </row>
        <row r="25599">
          <cell r="F25599" t="str">
            <v>The Lost City of Faar (Pendragon, #2)</v>
          </cell>
          <cell r="G25599">
            <v>25401</v>
          </cell>
          <cell r="H25599">
            <v>215543</v>
          </cell>
        </row>
        <row r="25600">
          <cell r="F25600" t="str">
            <v>The Lost City of Faar (Pendragon, #2)</v>
          </cell>
          <cell r="G25600">
            <v>25401</v>
          </cell>
          <cell r="H25600">
            <v>215543</v>
          </cell>
        </row>
        <row r="25601">
          <cell r="F25601" t="str">
            <v>The Lost City of Faar (Pendragon, #2)</v>
          </cell>
          <cell r="G25601">
            <v>25401</v>
          </cell>
          <cell r="H25601">
            <v>215543</v>
          </cell>
        </row>
        <row r="25602">
          <cell r="F25602" t="str">
            <v>Pay It Forward</v>
          </cell>
          <cell r="G25602">
            <v>18220</v>
          </cell>
          <cell r="H25602">
            <v>215631</v>
          </cell>
        </row>
        <row r="25603">
          <cell r="F25603" t="str">
            <v>Pay It Forward</v>
          </cell>
          <cell r="G25603">
            <v>18220</v>
          </cell>
          <cell r="H25603">
            <v>215631</v>
          </cell>
        </row>
        <row r="25604">
          <cell r="F25604" t="str">
            <v>Pay It Forward</v>
          </cell>
          <cell r="G25604">
            <v>18220</v>
          </cell>
          <cell r="H25604">
            <v>215631</v>
          </cell>
        </row>
        <row r="25605">
          <cell r="F25605" t="str">
            <v>Pay It Forward</v>
          </cell>
          <cell r="G25605">
            <v>18220</v>
          </cell>
          <cell r="H25605">
            <v>215631</v>
          </cell>
        </row>
        <row r="25606">
          <cell r="F25606" t="str">
            <v>Pay It Forward</v>
          </cell>
          <cell r="G25606">
            <v>18220</v>
          </cell>
          <cell r="H25606">
            <v>215631</v>
          </cell>
        </row>
        <row r="25607">
          <cell r="F25607" t="str">
            <v>Pay It Forward</v>
          </cell>
          <cell r="G25607">
            <v>18220</v>
          </cell>
          <cell r="H25607">
            <v>215631</v>
          </cell>
        </row>
        <row r="25608">
          <cell r="F25608" t="str">
            <v>Visions of Heat (Psy-Changeling #2)</v>
          </cell>
          <cell r="G25608">
            <v>22754</v>
          </cell>
          <cell r="H25608">
            <v>215643</v>
          </cell>
        </row>
        <row r="25609">
          <cell r="F25609" t="str">
            <v>Visions of Heat (Psy-Changeling #2)</v>
          </cell>
          <cell r="G25609">
            <v>22754</v>
          </cell>
          <cell r="H25609">
            <v>215643</v>
          </cell>
        </row>
        <row r="25610">
          <cell r="F25610" t="str">
            <v>Visions of Heat (Psy-Changeling #2)</v>
          </cell>
          <cell r="G25610">
            <v>22754</v>
          </cell>
          <cell r="H25610">
            <v>215643</v>
          </cell>
        </row>
        <row r="25611">
          <cell r="F25611" t="str">
            <v>Visions of Heat (Psy-Changeling #2)</v>
          </cell>
          <cell r="G25611">
            <v>22754</v>
          </cell>
          <cell r="H25611">
            <v>215643</v>
          </cell>
        </row>
        <row r="25612">
          <cell r="F25612" t="str">
            <v>Visions of Heat (Psy-Changeling #2)</v>
          </cell>
          <cell r="G25612">
            <v>22754</v>
          </cell>
          <cell r="H25612">
            <v>215643</v>
          </cell>
        </row>
        <row r="25613">
          <cell r="F25613" t="str">
            <v>Visions of Heat (Psy-Changeling #2)</v>
          </cell>
          <cell r="G25613">
            <v>22754</v>
          </cell>
          <cell r="H25613">
            <v>215643</v>
          </cell>
        </row>
        <row r="25614">
          <cell r="F25614" t="str">
            <v>Visions of Heat (Psy-Changeling #2)</v>
          </cell>
          <cell r="G25614">
            <v>22754</v>
          </cell>
          <cell r="H25614">
            <v>215643</v>
          </cell>
        </row>
        <row r="25615">
          <cell r="F25615" t="str">
            <v>Visions of Heat (Psy-Changeling #2)</v>
          </cell>
          <cell r="G25615">
            <v>22754</v>
          </cell>
          <cell r="H25615">
            <v>215643</v>
          </cell>
        </row>
        <row r="25616">
          <cell r="F25616" t="str">
            <v>Thank You, Mr. Falker</v>
          </cell>
          <cell r="G25616">
            <v>13049</v>
          </cell>
          <cell r="H25616">
            <v>216048</v>
          </cell>
        </row>
        <row r="25617">
          <cell r="F25617" t="str">
            <v>Thank You, Mr. Falker</v>
          </cell>
          <cell r="G25617">
            <v>13049</v>
          </cell>
          <cell r="H25617">
            <v>216048</v>
          </cell>
        </row>
        <row r="25618">
          <cell r="F25618" t="str">
            <v>Thank You, Mr. Falker</v>
          </cell>
          <cell r="G25618">
            <v>13049</v>
          </cell>
          <cell r="H25618">
            <v>216048</v>
          </cell>
        </row>
        <row r="25619">
          <cell r="F25619" t="str">
            <v>Thank You, Mr. Falker</v>
          </cell>
          <cell r="G25619">
            <v>13049</v>
          </cell>
          <cell r="H25619">
            <v>216048</v>
          </cell>
        </row>
        <row r="25620">
          <cell r="F25620" t="str">
            <v>Secret Prey (Lucas Davenport, #9)</v>
          </cell>
          <cell r="G25620">
            <v>16964</v>
          </cell>
          <cell r="H25620">
            <v>216131</v>
          </cell>
        </row>
        <row r="25621">
          <cell r="F25621" t="str">
            <v>Secret Prey (Lucas Davenport, #9)</v>
          </cell>
          <cell r="G25621">
            <v>16964</v>
          </cell>
          <cell r="H25621">
            <v>216131</v>
          </cell>
        </row>
        <row r="25622">
          <cell r="F25622" t="str">
            <v>Secret Prey (Lucas Davenport, #9)</v>
          </cell>
          <cell r="G25622">
            <v>16964</v>
          </cell>
          <cell r="H25622">
            <v>216131</v>
          </cell>
        </row>
        <row r="25623">
          <cell r="F25623" t="str">
            <v>Secret Prey (Lucas Davenport, #9)</v>
          </cell>
          <cell r="G25623">
            <v>16964</v>
          </cell>
          <cell r="H25623">
            <v>216131</v>
          </cell>
        </row>
        <row r="25624">
          <cell r="F25624" t="str">
            <v>Secret Prey (Lucas Davenport, #9)</v>
          </cell>
          <cell r="G25624">
            <v>16964</v>
          </cell>
          <cell r="H25624">
            <v>216131</v>
          </cell>
        </row>
        <row r="25625">
          <cell r="F25625" t="str">
            <v>Secret Prey (Lucas Davenport, #9)</v>
          </cell>
          <cell r="G25625">
            <v>16964</v>
          </cell>
          <cell r="H25625">
            <v>216131</v>
          </cell>
        </row>
        <row r="25626">
          <cell r="F25626" t="str">
            <v>A Woman After God's Own Heart</v>
          </cell>
          <cell r="G25626">
            <v>16200</v>
          </cell>
          <cell r="H25626">
            <v>216304</v>
          </cell>
        </row>
        <row r="25627">
          <cell r="F25627" t="str">
            <v>A Woman After God's Own Heart</v>
          </cell>
          <cell r="G25627">
            <v>16200</v>
          </cell>
          <cell r="H25627">
            <v>216304</v>
          </cell>
        </row>
        <row r="25628">
          <cell r="F25628" t="str">
            <v>A Woman After God's Own Heart</v>
          </cell>
          <cell r="G25628">
            <v>16200</v>
          </cell>
          <cell r="H25628">
            <v>216304</v>
          </cell>
        </row>
        <row r="25629">
          <cell r="F25629" t="str">
            <v>A Woman After God's Own Heart</v>
          </cell>
          <cell r="G25629">
            <v>16200</v>
          </cell>
          <cell r="H25629">
            <v>216304</v>
          </cell>
        </row>
        <row r="25630">
          <cell r="F25630" t="str">
            <v>A Woman After God's Own Heart</v>
          </cell>
          <cell r="G25630">
            <v>16200</v>
          </cell>
          <cell r="H25630">
            <v>216304</v>
          </cell>
        </row>
        <row r="25631">
          <cell r="F25631" t="str">
            <v>The Man in the High Castle</v>
          </cell>
          <cell r="G25631">
            <v>84180</v>
          </cell>
          <cell r="H25631">
            <v>216363</v>
          </cell>
        </row>
        <row r="25632">
          <cell r="F25632" t="str">
            <v>The Man in the High Castle</v>
          </cell>
          <cell r="G25632">
            <v>84180</v>
          </cell>
          <cell r="H25632">
            <v>216363</v>
          </cell>
        </row>
        <row r="25633">
          <cell r="F25633" t="str">
            <v>The Man in the High Castle</v>
          </cell>
          <cell r="G25633">
            <v>84180</v>
          </cell>
          <cell r="H25633">
            <v>216363</v>
          </cell>
        </row>
        <row r="25634">
          <cell r="F25634" t="str">
            <v>The Man in the High Castle</v>
          </cell>
          <cell r="G25634">
            <v>84180</v>
          </cell>
          <cell r="H25634">
            <v>216363</v>
          </cell>
        </row>
        <row r="25635">
          <cell r="F25635" t="str">
            <v>The Man in the High Castle</v>
          </cell>
          <cell r="G25635">
            <v>84180</v>
          </cell>
          <cell r="H25635">
            <v>216363</v>
          </cell>
        </row>
        <row r="25636">
          <cell r="F25636" t="str">
            <v>The Man in the High Castle</v>
          </cell>
          <cell r="G25636">
            <v>84180</v>
          </cell>
          <cell r="H25636">
            <v>216363</v>
          </cell>
        </row>
        <row r="25637">
          <cell r="F25637" t="str">
            <v>The Man in the High Castle</v>
          </cell>
          <cell r="G25637">
            <v>84180</v>
          </cell>
          <cell r="H25637">
            <v>216363</v>
          </cell>
        </row>
        <row r="25638">
          <cell r="F25638" t="str">
            <v>VALIS (VALIS Trilogy, #1)</v>
          </cell>
          <cell r="G25638">
            <v>17305</v>
          </cell>
          <cell r="H25638">
            <v>216377</v>
          </cell>
        </row>
        <row r="25639">
          <cell r="F25639" t="str">
            <v>VALIS (VALIS Trilogy, #1)</v>
          </cell>
          <cell r="G25639">
            <v>17305</v>
          </cell>
          <cell r="H25639">
            <v>216377</v>
          </cell>
        </row>
        <row r="25640">
          <cell r="F25640" t="str">
            <v>VALIS (VALIS Trilogy, #1)</v>
          </cell>
          <cell r="G25640">
            <v>17305</v>
          </cell>
          <cell r="H25640">
            <v>216377</v>
          </cell>
        </row>
        <row r="25641">
          <cell r="F25641" t="str">
            <v>VALIS (VALIS Trilogy, #1)</v>
          </cell>
          <cell r="G25641">
            <v>17305</v>
          </cell>
          <cell r="H25641">
            <v>216377</v>
          </cell>
        </row>
        <row r="25642">
          <cell r="F25642" t="str">
            <v>VALIS (VALIS Trilogy, #1)</v>
          </cell>
          <cell r="G25642">
            <v>17305</v>
          </cell>
          <cell r="H25642">
            <v>216377</v>
          </cell>
        </row>
        <row r="25643">
          <cell r="F25643" t="str">
            <v>VALIS (VALIS Trilogy, #1)</v>
          </cell>
          <cell r="G25643">
            <v>17305</v>
          </cell>
          <cell r="H25643">
            <v>216377</v>
          </cell>
        </row>
        <row r="25644">
          <cell r="F25644" t="str">
            <v>VALIS (VALIS Trilogy, #1)</v>
          </cell>
          <cell r="G25644">
            <v>17305</v>
          </cell>
          <cell r="H25644">
            <v>216377</v>
          </cell>
        </row>
        <row r="25645">
          <cell r="F25645" t="str">
            <v>VALIS (VALIS Trilogy, #1)</v>
          </cell>
          <cell r="G25645">
            <v>17305</v>
          </cell>
          <cell r="H25645">
            <v>216377</v>
          </cell>
        </row>
        <row r="25646">
          <cell r="F25646" t="str">
            <v>VALIS (VALIS Trilogy, #1)</v>
          </cell>
          <cell r="G25646">
            <v>17305</v>
          </cell>
          <cell r="H25646">
            <v>216377</v>
          </cell>
        </row>
        <row r="25647">
          <cell r="F25647" t="str">
            <v>VALIS (VALIS Trilogy, #1)</v>
          </cell>
          <cell r="G25647">
            <v>17305</v>
          </cell>
          <cell r="H25647">
            <v>216377</v>
          </cell>
        </row>
        <row r="25648">
          <cell r="F25648" t="str">
            <v>The Last Command</v>
          </cell>
          <cell r="G25648">
            <v>33145</v>
          </cell>
          <cell r="H25648">
            <v>216422</v>
          </cell>
        </row>
        <row r="25649">
          <cell r="F25649" t="str">
            <v>The Last Command</v>
          </cell>
          <cell r="G25649">
            <v>33145</v>
          </cell>
          <cell r="H25649">
            <v>216422</v>
          </cell>
        </row>
        <row r="25650">
          <cell r="F25650" t="str">
            <v>The Last Command</v>
          </cell>
          <cell r="G25650">
            <v>33145</v>
          </cell>
          <cell r="H25650">
            <v>216422</v>
          </cell>
        </row>
        <row r="25651">
          <cell r="F25651" t="str">
            <v>The Last Command</v>
          </cell>
          <cell r="G25651">
            <v>33145</v>
          </cell>
          <cell r="H25651">
            <v>216422</v>
          </cell>
        </row>
        <row r="25652">
          <cell r="F25652" t="str">
            <v>Dark Force Rising</v>
          </cell>
          <cell r="G25652">
            <v>37197</v>
          </cell>
          <cell r="H25652">
            <v>216442</v>
          </cell>
        </row>
        <row r="25653">
          <cell r="F25653" t="str">
            <v>Dark Force Rising</v>
          </cell>
          <cell r="G25653">
            <v>37197</v>
          </cell>
          <cell r="H25653">
            <v>216442</v>
          </cell>
        </row>
        <row r="25654">
          <cell r="F25654" t="str">
            <v>Dark Force Rising</v>
          </cell>
          <cell r="G25654">
            <v>37197</v>
          </cell>
          <cell r="H25654">
            <v>216442</v>
          </cell>
        </row>
        <row r="25655">
          <cell r="F25655" t="str">
            <v>Dark Force Rising</v>
          </cell>
          <cell r="G25655">
            <v>37197</v>
          </cell>
          <cell r="H25655">
            <v>216442</v>
          </cell>
        </row>
        <row r="25656">
          <cell r="F25656" t="str">
            <v>Heir to the Empire (Star Wars: The Thrawn Trilogy #1)</v>
          </cell>
          <cell r="G25656">
            <v>50300</v>
          </cell>
          <cell r="H25656">
            <v>216443</v>
          </cell>
        </row>
        <row r="25657">
          <cell r="F25657" t="str">
            <v>Heir to the Empire (Star Wars: The Thrawn Trilogy #1)</v>
          </cell>
          <cell r="G25657">
            <v>50300</v>
          </cell>
          <cell r="H25657">
            <v>216443</v>
          </cell>
        </row>
        <row r="25658">
          <cell r="F25658" t="str">
            <v>Heir to the Empire (Star Wars: The Thrawn Trilogy #1)</v>
          </cell>
          <cell r="G25658">
            <v>50300</v>
          </cell>
          <cell r="H25658">
            <v>216443</v>
          </cell>
        </row>
        <row r="25659">
          <cell r="F25659" t="str">
            <v>Heir to the Empire (Star Wars: The Thrawn Trilogy #1)</v>
          </cell>
          <cell r="G25659">
            <v>50300</v>
          </cell>
          <cell r="H25659">
            <v>216443</v>
          </cell>
        </row>
        <row r="25660">
          <cell r="F25660" t="str">
            <v>The Wallflower, Vol. 1 (The Wallflower, #1)</v>
          </cell>
          <cell r="G25660">
            <v>16399</v>
          </cell>
          <cell r="H25660">
            <v>217376</v>
          </cell>
        </row>
        <row r="25661">
          <cell r="F25661" t="str">
            <v>The Wallflower, Vol. 1 (The Wallflower, #1)</v>
          </cell>
          <cell r="G25661">
            <v>16399</v>
          </cell>
          <cell r="H25661">
            <v>217376</v>
          </cell>
        </row>
        <row r="25662">
          <cell r="F25662" t="str">
            <v>The Wallflower, Vol. 1 (The Wallflower, #1)</v>
          </cell>
          <cell r="G25662">
            <v>16399</v>
          </cell>
          <cell r="H25662">
            <v>217376</v>
          </cell>
        </row>
        <row r="25663">
          <cell r="F25663" t="str">
            <v>The Wallflower, Vol. 1 (The Wallflower, #1)</v>
          </cell>
          <cell r="G25663">
            <v>16399</v>
          </cell>
          <cell r="H25663">
            <v>217376</v>
          </cell>
        </row>
        <row r="25664">
          <cell r="F25664" t="str">
            <v>The Wallflower, Vol. 1 (The Wallflower, #1)</v>
          </cell>
          <cell r="G25664">
            <v>16399</v>
          </cell>
          <cell r="H25664">
            <v>217376</v>
          </cell>
        </row>
        <row r="25665">
          <cell r="F25665" t="str">
            <v>The Wallflower, Vol. 1 (The Wallflower, #1)</v>
          </cell>
          <cell r="G25665">
            <v>16399</v>
          </cell>
          <cell r="H25665">
            <v>217376</v>
          </cell>
        </row>
        <row r="25666">
          <cell r="F25666" t="str">
            <v>Between Sisters</v>
          </cell>
          <cell r="G25666">
            <v>28020</v>
          </cell>
          <cell r="H25666">
            <v>217432</v>
          </cell>
        </row>
        <row r="25667">
          <cell r="F25667" t="str">
            <v>Between Sisters</v>
          </cell>
          <cell r="G25667">
            <v>28020</v>
          </cell>
          <cell r="H25667">
            <v>217432</v>
          </cell>
        </row>
        <row r="25668">
          <cell r="F25668" t="str">
            <v>Between Sisters</v>
          </cell>
          <cell r="G25668">
            <v>28020</v>
          </cell>
          <cell r="H25668">
            <v>217432</v>
          </cell>
        </row>
        <row r="25669">
          <cell r="F25669" t="str">
            <v>Between Sisters</v>
          </cell>
          <cell r="G25669">
            <v>28020</v>
          </cell>
          <cell r="H25669">
            <v>217432</v>
          </cell>
        </row>
        <row r="25670">
          <cell r="F25670" t="str">
            <v>Home Again</v>
          </cell>
          <cell r="G25670">
            <v>13791</v>
          </cell>
          <cell r="H25670">
            <v>217433</v>
          </cell>
        </row>
        <row r="25671">
          <cell r="F25671" t="str">
            <v>Home Again</v>
          </cell>
          <cell r="G25671">
            <v>13791</v>
          </cell>
          <cell r="H25671">
            <v>217433</v>
          </cell>
        </row>
        <row r="25672">
          <cell r="F25672" t="str">
            <v>Home Again</v>
          </cell>
          <cell r="G25672">
            <v>13791</v>
          </cell>
          <cell r="H25672">
            <v>217433</v>
          </cell>
        </row>
        <row r="25673">
          <cell r="F25673" t="str">
            <v>Home Again</v>
          </cell>
          <cell r="G25673">
            <v>13791</v>
          </cell>
          <cell r="H25673">
            <v>217433</v>
          </cell>
        </row>
        <row r="25674">
          <cell r="F25674" t="str">
            <v>On Mystic Lake</v>
          </cell>
          <cell r="G25674">
            <v>23050</v>
          </cell>
          <cell r="H25674">
            <v>217436</v>
          </cell>
        </row>
        <row r="25675">
          <cell r="F25675" t="str">
            <v>On Mystic Lake</v>
          </cell>
          <cell r="G25675">
            <v>23050</v>
          </cell>
          <cell r="H25675">
            <v>217436</v>
          </cell>
        </row>
        <row r="25676">
          <cell r="F25676" t="str">
            <v>On Mystic Lake</v>
          </cell>
          <cell r="G25676">
            <v>23050</v>
          </cell>
          <cell r="H25676">
            <v>217436</v>
          </cell>
        </row>
        <row r="25677">
          <cell r="F25677" t="str">
            <v>On Mystic Lake</v>
          </cell>
          <cell r="G25677">
            <v>23050</v>
          </cell>
          <cell r="H25677">
            <v>217436</v>
          </cell>
        </row>
        <row r="25678">
          <cell r="F25678" t="str">
            <v>The Space Between Us</v>
          </cell>
          <cell r="G25678">
            <v>30326</v>
          </cell>
          <cell r="H25678">
            <v>218357</v>
          </cell>
        </row>
        <row r="25679">
          <cell r="F25679" t="str">
            <v>The Space Between Us</v>
          </cell>
          <cell r="G25679">
            <v>30326</v>
          </cell>
          <cell r="H25679">
            <v>218357</v>
          </cell>
        </row>
        <row r="25680">
          <cell r="F25680" t="str">
            <v>The Space Between Us</v>
          </cell>
          <cell r="G25680">
            <v>30326</v>
          </cell>
          <cell r="H25680">
            <v>218357</v>
          </cell>
        </row>
        <row r="25681">
          <cell r="F25681" t="str">
            <v>The Space Between Us</v>
          </cell>
          <cell r="G25681">
            <v>30326</v>
          </cell>
          <cell r="H25681">
            <v>218357</v>
          </cell>
        </row>
        <row r="25682">
          <cell r="F25682" t="str">
            <v>The Space Between Us</v>
          </cell>
          <cell r="G25682">
            <v>30326</v>
          </cell>
          <cell r="H25682">
            <v>218357</v>
          </cell>
        </row>
        <row r="25683">
          <cell r="F25683" t="str">
            <v>Gateway (Heechee Saga, #1)</v>
          </cell>
          <cell r="G25683">
            <v>29685</v>
          </cell>
          <cell r="H25683">
            <v>218427</v>
          </cell>
        </row>
        <row r="25684">
          <cell r="F25684" t="str">
            <v>Gateway (Heechee Saga, #1)</v>
          </cell>
          <cell r="G25684">
            <v>29685</v>
          </cell>
          <cell r="H25684">
            <v>218427</v>
          </cell>
        </row>
        <row r="25685">
          <cell r="F25685" t="str">
            <v>Gateway (Heechee Saga, #1)</v>
          </cell>
          <cell r="G25685">
            <v>29685</v>
          </cell>
          <cell r="H25685">
            <v>218427</v>
          </cell>
        </row>
        <row r="25686">
          <cell r="F25686" t="str">
            <v>Gateway (Heechee Saga, #1)</v>
          </cell>
          <cell r="G25686">
            <v>29685</v>
          </cell>
          <cell r="H25686">
            <v>218427</v>
          </cell>
        </row>
        <row r="25687">
          <cell r="F25687" t="str">
            <v>Gateway (Heechee Saga, #1)</v>
          </cell>
          <cell r="G25687">
            <v>29685</v>
          </cell>
          <cell r="H25687">
            <v>218427</v>
          </cell>
        </row>
        <row r="25688">
          <cell r="F25688" t="str">
            <v>Gateway (Heechee Saga, #1)</v>
          </cell>
          <cell r="G25688">
            <v>29685</v>
          </cell>
          <cell r="H25688">
            <v>218427</v>
          </cell>
        </row>
        <row r="25689">
          <cell r="F25689" t="str">
            <v>Lucifer's Hammer</v>
          </cell>
          <cell r="G25689">
            <v>33228</v>
          </cell>
          <cell r="H25689">
            <v>218467</v>
          </cell>
        </row>
        <row r="25690">
          <cell r="F25690" t="str">
            <v>Lucifer's Hammer</v>
          </cell>
          <cell r="G25690">
            <v>33228</v>
          </cell>
          <cell r="H25690">
            <v>218467</v>
          </cell>
        </row>
        <row r="25691">
          <cell r="F25691" t="str">
            <v>Lucifer's Hammer</v>
          </cell>
          <cell r="G25691">
            <v>33228</v>
          </cell>
          <cell r="H25691">
            <v>218467</v>
          </cell>
        </row>
        <row r="25692">
          <cell r="F25692" t="str">
            <v>Lucifer's Hammer</v>
          </cell>
          <cell r="G25692">
            <v>33228</v>
          </cell>
          <cell r="H25692">
            <v>218467</v>
          </cell>
        </row>
        <row r="25693">
          <cell r="F25693" t="str">
            <v>Lucifer's Hammer</v>
          </cell>
          <cell r="G25693">
            <v>33228</v>
          </cell>
          <cell r="H25693">
            <v>218467</v>
          </cell>
        </row>
        <row r="25694">
          <cell r="F25694" t="str">
            <v>Lucifer's Hammer</v>
          </cell>
          <cell r="G25694">
            <v>33228</v>
          </cell>
          <cell r="H25694">
            <v>218467</v>
          </cell>
        </row>
        <row r="25695">
          <cell r="F25695" t="str">
            <v>Lucifer's Hammer</v>
          </cell>
          <cell r="G25695">
            <v>33228</v>
          </cell>
          <cell r="H25695">
            <v>218467</v>
          </cell>
        </row>
        <row r="25696">
          <cell r="F25696" t="str">
            <v>Everything That Rises Must Converge: Stories</v>
          </cell>
          <cell r="G25696">
            <v>14534</v>
          </cell>
          <cell r="H25696">
            <v>218659</v>
          </cell>
        </row>
        <row r="25697">
          <cell r="F25697" t="str">
            <v>Everything That Rises Must Converge: Stories</v>
          </cell>
          <cell r="G25697">
            <v>14534</v>
          </cell>
          <cell r="H25697">
            <v>218659</v>
          </cell>
        </row>
        <row r="25698">
          <cell r="F25698" t="str">
            <v>Everything That Rises Must Converge: Stories</v>
          </cell>
          <cell r="G25698">
            <v>14534</v>
          </cell>
          <cell r="H25698">
            <v>218659</v>
          </cell>
        </row>
        <row r="25699">
          <cell r="F25699" t="str">
            <v>Everything That Rises Must Converge: Stories</v>
          </cell>
          <cell r="G25699">
            <v>14534</v>
          </cell>
          <cell r="H25699">
            <v>218659</v>
          </cell>
        </row>
        <row r="25700">
          <cell r="F25700" t="str">
            <v>Everything That Rises Must Converge: Stories</v>
          </cell>
          <cell r="G25700">
            <v>14534</v>
          </cell>
          <cell r="H25700">
            <v>218659</v>
          </cell>
        </row>
        <row r="25701">
          <cell r="F25701" t="str">
            <v>Lord Foul's Bane (The Chronicles of Thomas Covenant the Unbeliever, #1)</v>
          </cell>
          <cell r="G25701">
            <v>31771</v>
          </cell>
          <cell r="H25701">
            <v>219205</v>
          </cell>
        </row>
        <row r="25702">
          <cell r="F25702" t="str">
            <v>Lord Foul's Bane (The Chronicles of Thomas Covenant the Unbeliever, #1)</v>
          </cell>
          <cell r="G25702">
            <v>31771</v>
          </cell>
          <cell r="H25702">
            <v>219205</v>
          </cell>
        </row>
        <row r="25703">
          <cell r="F25703" t="str">
            <v>Lord Foul's Bane (The Chronicles of Thomas Covenant the Unbeliever, #1)</v>
          </cell>
          <cell r="G25703">
            <v>31771</v>
          </cell>
          <cell r="H25703">
            <v>219205</v>
          </cell>
        </row>
        <row r="25704">
          <cell r="F25704" t="str">
            <v xml:space="preserve">The Strange Case of Dr. Jekyll and Mr. Hyde and Other Stories </v>
          </cell>
          <cell r="G25704">
            <v>20812</v>
          </cell>
          <cell r="H25704">
            <v>219499</v>
          </cell>
        </row>
        <row r="25705">
          <cell r="F25705" t="str">
            <v xml:space="preserve">The Strange Case of Dr. Jekyll and Mr. Hyde and Other Stories </v>
          </cell>
          <cell r="G25705">
            <v>20812</v>
          </cell>
          <cell r="H25705">
            <v>219499</v>
          </cell>
        </row>
        <row r="25706">
          <cell r="F25706" t="str">
            <v xml:space="preserve">The Strange Case of Dr. Jekyll and Mr. Hyde and Other Stories </v>
          </cell>
          <cell r="G25706">
            <v>20812</v>
          </cell>
          <cell r="H25706">
            <v>219499</v>
          </cell>
        </row>
        <row r="25707">
          <cell r="F25707" t="str">
            <v>The Robe</v>
          </cell>
          <cell r="G25707">
            <v>18903</v>
          </cell>
          <cell r="H25707">
            <v>219919</v>
          </cell>
        </row>
        <row r="25708">
          <cell r="F25708" t="str">
            <v>The Robe</v>
          </cell>
          <cell r="G25708">
            <v>18903</v>
          </cell>
          <cell r="H25708">
            <v>219919</v>
          </cell>
        </row>
        <row r="25709">
          <cell r="F25709" t="str">
            <v>The Robe</v>
          </cell>
          <cell r="G25709">
            <v>18903</v>
          </cell>
          <cell r="H25709">
            <v>219919</v>
          </cell>
        </row>
        <row r="25710">
          <cell r="F25710" t="str">
            <v>The Robe</v>
          </cell>
          <cell r="G25710">
            <v>18903</v>
          </cell>
          <cell r="H25710">
            <v>219919</v>
          </cell>
        </row>
        <row r="25711">
          <cell r="F25711" t="str">
            <v>The Robe</v>
          </cell>
          <cell r="G25711">
            <v>18903</v>
          </cell>
          <cell r="H25711">
            <v>219919</v>
          </cell>
        </row>
        <row r="25712">
          <cell r="F25712" t="str">
            <v>The Robe</v>
          </cell>
          <cell r="G25712">
            <v>18903</v>
          </cell>
          <cell r="H25712">
            <v>219919</v>
          </cell>
        </row>
        <row r="25713">
          <cell r="F25713" t="str">
            <v>The Robe</v>
          </cell>
          <cell r="G25713">
            <v>18903</v>
          </cell>
          <cell r="H25713">
            <v>219919</v>
          </cell>
        </row>
        <row r="25714">
          <cell r="F25714" t="str">
            <v>Kürk Mantolu Madonna</v>
          </cell>
          <cell r="G25714">
            <v>19806</v>
          </cell>
          <cell r="H25714">
            <v>220826</v>
          </cell>
        </row>
        <row r="25715">
          <cell r="F25715" t="str">
            <v>Kürk Mantolu Madonna</v>
          </cell>
          <cell r="G25715">
            <v>19806</v>
          </cell>
          <cell r="H25715">
            <v>220826</v>
          </cell>
        </row>
        <row r="25716">
          <cell r="F25716" t="str">
            <v>Kürk Mantolu Madonna</v>
          </cell>
          <cell r="G25716">
            <v>19806</v>
          </cell>
          <cell r="H25716">
            <v>220826</v>
          </cell>
        </row>
        <row r="25717">
          <cell r="F25717" t="str">
            <v>One Shot (Jack Reacher, #9)</v>
          </cell>
          <cell r="G25717">
            <v>63335</v>
          </cell>
          <cell r="H25717">
            <v>220968</v>
          </cell>
        </row>
        <row r="25718">
          <cell r="F25718" t="str">
            <v>One Shot (Jack Reacher, #9)</v>
          </cell>
          <cell r="G25718">
            <v>63335</v>
          </cell>
          <cell r="H25718">
            <v>220968</v>
          </cell>
        </row>
        <row r="25719">
          <cell r="F25719" t="str">
            <v>One Shot (Jack Reacher, #9)</v>
          </cell>
          <cell r="G25719">
            <v>63335</v>
          </cell>
          <cell r="H25719">
            <v>220968</v>
          </cell>
        </row>
        <row r="25720">
          <cell r="F25720" t="str">
            <v>One Shot (Jack Reacher, #9)</v>
          </cell>
          <cell r="G25720">
            <v>63335</v>
          </cell>
          <cell r="H25720">
            <v>220968</v>
          </cell>
        </row>
        <row r="25721">
          <cell r="F25721" t="str">
            <v>One Shot (Jack Reacher, #9)</v>
          </cell>
          <cell r="G25721">
            <v>63335</v>
          </cell>
          <cell r="H25721">
            <v>220968</v>
          </cell>
        </row>
        <row r="25722">
          <cell r="F25722" t="str">
            <v>One Shot (Jack Reacher, #9)</v>
          </cell>
          <cell r="G25722">
            <v>63335</v>
          </cell>
          <cell r="H25722">
            <v>220968</v>
          </cell>
        </row>
        <row r="25723">
          <cell r="F25723" t="str">
            <v>One Shot (Jack Reacher, #9)</v>
          </cell>
          <cell r="G25723">
            <v>63335</v>
          </cell>
          <cell r="H25723">
            <v>220968</v>
          </cell>
        </row>
        <row r="25724">
          <cell r="F25724" t="str">
            <v>Die Trying (Jack Reacher, #2)</v>
          </cell>
          <cell r="G25724">
            <v>62128</v>
          </cell>
          <cell r="H25724">
            <v>220969</v>
          </cell>
        </row>
        <row r="25725">
          <cell r="F25725" t="str">
            <v>Die Trying (Jack Reacher, #2)</v>
          </cell>
          <cell r="G25725">
            <v>62128</v>
          </cell>
          <cell r="H25725">
            <v>220969</v>
          </cell>
        </row>
        <row r="25726">
          <cell r="F25726" t="str">
            <v>Die Trying (Jack Reacher, #2)</v>
          </cell>
          <cell r="G25726">
            <v>62128</v>
          </cell>
          <cell r="H25726">
            <v>220969</v>
          </cell>
        </row>
        <row r="25727">
          <cell r="F25727" t="str">
            <v>Die Trying (Jack Reacher, #2)</v>
          </cell>
          <cell r="G25727">
            <v>62128</v>
          </cell>
          <cell r="H25727">
            <v>220969</v>
          </cell>
        </row>
        <row r="25728">
          <cell r="F25728" t="str">
            <v>Die Trying (Jack Reacher, #2)</v>
          </cell>
          <cell r="G25728">
            <v>62128</v>
          </cell>
          <cell r="H25728">
            <v>220969</v>
          </cell>
        </row>
        <row r="25729">
          <cell r="F25729" t="str">
            <v>Die Trying (Jack Reacher, #2)</v>
          </cell>
          <cell r="G25729">
            <v>62128</v>
          </cell>
          <cell r="H25729">
            <v>220969</v>
          </cell>
        </row>
        <row r="25730">
          <cell r="F25730" t="str">
            <v>Die Trying (Jack Reacher, #2)</v>
          </cell>
          <cell r="G25730">
            <v>62128</v>
          </cell>
          <cell r="H25730">
            <v>220969</v>
          </cell>
        </row>
        <row r="25731">
          <cell r="F25731" t="str">
            <v>Die Trying (Jack Reacher, #2)</v>
          </cell>
          <cell r="G25731">
            <v>62128</v>
          </cell>
          <cell r="H25731">
            <v>220969</v>
          </cell>
        </row>
        <row r="25732">
          <cell r="F25732" t="str">
            <v>Tripwire  (Jack Reacher, #3)</v>
          </cell>
          <cell r="G25732">
            <v>55251</v>
          </cell>
          <cell r="H25732">
            <v>220970</v>
          </cell>
        </row>
        <row r="25733">
          <cell r="F25733" t="str">
            <v>Tripwire  (Jack Reacher, #3)</v>
          </cell>
          <cell r="G25733">
            <v>55251</v>
          </cell>
          <cell r="H25733">
            <v>220970</v>
          </cell>
        </row>
        <row r="25734">
          <cell r="F25734" t="str">
            <v>Tripwire  (Jack Reacher, #3)</v>
          </cell>
          <cell r="G25734">
            <v>55251</v>
          </cell>
          <cell r="H25734">
            <v>220970</v>
          </cell>
        </row>
        <row r="25735">
          <cell r="F25735" t="str">
            <v>Tripwire  (Jack Reacher, #3)</v>
          </cell>
          <cell r="G25735">
            <v>55251</v>
          </cell>
          <cell r="H25735">
            <v>220970</v>
          </cell>
        </row>
        <row r="25736">
          <cell r="F25736" t="str">
            <v>Tripwire  (Jack Reacher, #3)</v>
          </cell>
          <cell r="G25736">
            <v>55251</v>
          </cell>
          <cell r="H25736">
            <v>220970</v>
          </cell>
        </row>
        <row r="25737">
          <cell r="F25737" t="str">
            <v>Tripwire  (Jack Reacher, #3)</v>
          </cell>
          <cell r="G25737">
            <v>55251</v>
          </cell>
          <cell r="H25737">
            <v>220970</v>
          </cell>
        </row>
        <row r="25738">
          <cell r="F25738" t="str">
            <v>Tripwire  (Jack Reacher, #3)</v>
          </cell>
          <cell r="G25738">
            <v>55251</v>
          </cell>
          <cell r="H25738">
            <v>220970</v>
          </cell>
        </row>
        <row r="25739">
          <cell r="F25739" t="str">
            <v>JPod</v>
          </cell>
          <cell r="G25739">
            <v>13347</v>
          </cell>
          <cell r="H25739">
            <v>221059</v>
          </cell>
        </row>
        <row r="25740">
          <cell r="F25740" t="str">
            <v>JPod</v>
          </cell>
          <cell r="G25740">
            <v>13347</v>
          </cell>
          <cell r="H25740">
            <v>221059</v>
          </cell>
        </row>
        <row r="25741">
          <cell r="F25741" t="str">
            <v>The Gods of War (Emperor, #4)</v>
          </cell>
          <cell r="G25741">
            <v>8984</v>
          </cell>
          <cell r="H25741">
            <v>221298</v>
          </cell>
        </row>
        <row r="25742">
          <cell r="F25742" t="str">
            <v>The Gods of War (Emperor, #4)</v>
          </cell>
          <cell r="G25742">
            <v>8984</v>
          </cell>
          <cell r="H25742">
            <v>221298</v>
          </cell>
        </row>
        <row r="25743">
          <cell r="F25743" t="str">
            <v>The Gods of War (Emperor, #4)</v>
          </cell>
          <cell r="G25743">
            <v>8984</v>
          </cell>
          <cell r="H25743">
            <v>221298</v>
          </cell>
        </row>
        <row r="25744">
          <cell r="F25744" t="str">
            <v>The Gods of War (Emperor, #4)</v>
          </cell>
          <cell r="G25744">
            <v>8984</v>
          </cell>
          <cell r="H25744">
            <v>221298</v>
          </cell>
        </row>
        <row r="25745">
          <cell r="F25745" t="str">
            <v>The Story of Art</v>
          </cell>
          <cell r="G25745">
            <v>164708</v>
          </cell>
          <cell r="H25745">
            <v>222078</v>
          </cell>
        </row>
        <row r="25746">
          <cell r="F25746" t="str">
            <v>The Story of Art</v>
          </cell>
          <cell r="G25746">
            <v>164708</v>
          </cell>
          <cell r="H25746">
            <v>222078</v>
          </cell>
        </row>
        <row r="25747">
          <cell r="F25747" t="str">
            <v>The Story of Art</v>
          </cell>
          <cell r="G25747">
            <v>164708</v>
          </cell>
          <cell r="H25747">
            <v>222078</v>
          </cell>
        </row>
        <row r="25748">
          <cell r="F25748" t="str">
            <v>The Story of Art</v>
          </cell>
          <cell r="G25748">
            <v>164708</v>
          </cell>
          <cell r="H25748">
            <v>222078</v>
          </cell>
        </row>
        <row r="25749">
          <cell r="F25749" t="str">
            <v>The Story of Art</v>
          </cell>
          <cell r="G25749">
            <v>164708</v>
          </cell>
          <cell r="H25749">
            <v>222078</v>
          </cell>
        </row>
        <row r="25750">
          <cell r="F25750" t="str">
            <v>Rules</v>
          </cell>
          <cell r="G25750">
            <v>42950</v>
          </cell>
          <cell r="H25750">
            <v>222458</v>
          </cell>
        </row>
        <row r="25751">
          <cell r="F25751" t="str">
            <v>Rules</v>
          </cell>
          <cell r="G25751">
            <v>42950</v>
          </cell>
          <cell r="H25751">
            <v>222458</v>
          </cell>
        </row>
        <row r="25752">
          <cell r="F25752" t="str">
            <v>The Grey King (The Dark Is Rising, #4)</v>
          </cell>
          <cell r="G25752">
            <v>28027</v>
          </cell>
          <cell r="H25752">
            <v>222576</v>
          </cell>
        </row>
        <row r="25753">
          <cell r="F25753" t="str">
            <v>The Grey King (The Dark Is Rising, #4)</v>
          </cell>
          <cell r="G25753">
            <v>28027</v>
          </cell>
          <cell r="H25753">
            <v>222576</v>
          </cell>
        </row>
        <row r="25754">
          <cell r="F25754" t="str">
            <v>The Grey King (The Dark Is Rising, #4)</v>
          </cell>
          <cell r="G25754">
            <v>28027</v>
          </cell>
          <cell r="H25754">
            <v>222576</v>
          </cell>
        </row>
        <row r="25755">
          <cell r="F25755" t="str">
            <v>Stories of Your Life and Others</v>
          </cell>
          <cell r="G25755">
            <v>16252</v>
          </cell>
          <cell r="H25755">
            <v>223380</v>
          </cell>
        </row>
        <row r="25756">
          <cell r="F25756" t="str">
            <v>Stories of Your Life and Others</v>
          </cell>
          <cell r="G25756">
            <v>16252</v>
          </cell>
          <cell r="H25756">
            <v>223380</v>
          </cell>
        </row>
        <row r="25757">
          <cell r="F25757" t="str">
            <v>Stories of Your Life and Others</v>
          </cell>
          <cell r="G25757">
            <v>16252</v>
          </cell>
          <cell r="H25757">
            <v>223380</v>
          </cell>
        </row>
        <row r="25758">
          <cell r="F25758" t="str">
            <v>Stories of Your Life and Others</v>
          </cell>
          <cell r="G25758">
            <v>16252</v>
          </cell>
          <cell r="H25758">
            <v>223380</v>
          </cell>
        </row>
        <row r="25759">
          <cell r="F25759" t="str">
            <v>Stories of Your Life and Others</v>
          </cell>
          <cell r="G25759">
            <v>16252</v>
          </cell>
          <cell r="H25759">
            <v>223380</v>
          </cell>
        </row>
        <row r="25760">
          <cell r="F25760" t="str">
            <v>Stories of Your Life and Others</v>
          </cell>
          <cell r="G25760">
            <v>16252</v>
          </cell>
          <cell r="H25760">
            <v>223380</v>
          </cell>
        </row>
        <row r="25761">
          <cell r="F25761" t="str">
            <v>Stories of Your Life and Others</v>
          </cell>
          <cell r="G25761">
            <v>16252</v>
          </cell>
          <cell r="H25761">
            <v>223380</v>
          </cell>
        </row>
        <row r="25762">
          <cell r="F25762" t="str">
            <v>Gods in Alabama</v>
          </cell>
          <cell r="G25762">
            <v>15290</v>
          </cell>
          <cell r="H25762">
            <v>223462</v>
          </cell>
        </row>
        <row r="25763">
          <cell r="F25763" t="str">
            <v>Gods in Alabama</v>
          </cell>
          <cell r="G25763">
            <v>15290</v>
          </cell>
          <cell r="H25763">
            <v>223462</v>
          </cell>
        </row>
        <row r="25764">
          <cell r="F25764" t="str">
            <v>Gods in Alabama</v>
          </cell>
          <cell r="G25764">
            <v>15290</v>
          </cell>
          <cell r="H25764">
            <v>223462</v>
          </cell>
        </row>
        <row r="25765">
          <cell r="F25765" t="str">
            <v>Gods in Alabama</v>
          </cell>
          <cell r="G25765">
            <v>15290</v>
          </cell>
          <cell r="H25765">
            <v>223462</v>
          </cell>
        </row>
        <row r="25766">
          <cell r="F25766" t="str">
            <v>In His Steps</v>
          </cell>
          <cell r="G25766">
            <v>18254</v>
          </cell>
          <cell r="H25766">
            <v>223838</v>
          </cell>
        </row>
        <row r="25767">
          <cell r="F25767" t="str">
            <v>In His Steps</v>
          </cell>
          <cell r="G25767">
            <v>18254</v>
          </cell>
          <cell r="H25767">
            <v>223838</v>
          </cell>
        </row>
        <row r="25768">
          <cell r="F25768" t="str">
            <v>In His Steps</v>
          </cell>
          <cell r="G25768">
            <v>18254</v>
          </cell>
          <cell r="H25768">
            <v>223838</v>
          </cell>
        </row>
        <row r="25769">
          <cell r="F25769" t="str">
            <v>In His Steps</v>
          </cell>
          <cell r="G25769">
            <v>18254</v>
          </cell>
          <cell r="H25769">
            <v>223838</v>
          </cell>
        </row>
        <row r="25770">
          <cell r="F25770" t="str">
            <v>In His Steps</v>
          </cell>
          <cell r="G25770">
            <v>18254</v>
          </cell>
          <cell r="H25770">
            <v>223838</v>
          </cell>
        </row>
        <row r="25771">
          <cell r="F25771" t="str">
            <v>In His Steps</v>
          </cell>
          <cell r="G25771">
            <v>18254</v>
          </cell>
          <cell r="H25771">
            <v>223838</v>
          </cell>
        </row>
        <row r="25772">
          <cell r="F25772" t="str">
            <v>In His Steps</v>
          </cell>
          <cell r="G25772">
            <v>18254</v>
          </cell>
          <cell r="H25772">
            <v>223838</v>
          </cell>
        </row>
        <row r="25773">
          <cell r="F25773" t="str">
            <v>In His Steps</v>
          </cell>
          <cell r="G25773">
            <v>18254</v>
          </cell>
          <cell r="H25773">
            <v>223838</v>
          </cell>
        </row>
        <row r="25774">
          <cell r="F25774" t="str">
            <v>Dracula (Marvel Illustrated)</v>
          </cell>
          <cell r="G25774">
            <v>14660</v>
          </cell>
          <cell r="H25774">
            <v>224410</v>
          </cell>
        </row>
        <row r="25775">
          <cell r="F25775" t="str">
            <v>Dracula (Marvel Illustrated)</v>
          </cell>
          <cell r="G25775">
            <v>14660</v>
          </cell>
          <cell r="H25775">
            <v>224410</v>
          </cell>
        </row>
        <row r="25776">
          <cell r="F25776" t="str">
            <v>Dracula (Marvel Illustrated)</v>
          </cell>
          <cell r="G25776">
            <v>14660</v>
          </cell>
          <cell r="H25776">
            <v>224410</v>
          </cell>
        </row>
        <row r="25777">
          <cell r="F25777" t="str">
            <v>Dracula (Marvel Illustrated)</v>
          </cell>
          <cell r="G25777">
            <v>14660</v>
          </cell>
          <cell r="H25777">
            <v>224410</v>
          </cell>
        </row>
        <row r="25778">
          <cell r="F25778" t="str">
            <v>Dracula (Marvel Illustrated)</v>
          </cell>
          <cell r="G25778">
            <v>14660</v>
          </cell>
          <cell r="H25778">
            <v>224410</v>
          </cell>
        </row>
        <row r="25779">
          <cell r="F25779" t="str">
            <v>Dracula (Marvel Illustrated)</v>
          </cell>
          <cell r="G25779">
            <v>14660</v>
          </cell>
          <cell r="H25779">
            <v>224410</v>
          </cell>
        </row>
        <row r="25780">
          <cell r="F25780" t="str">
            <v>Dracula (Marvel Illustrated)</v>
          </cell>
          <cell r="G25780">
            <v>14660</v>
          </cell>
          <cell r="H25780">
            <v>224410</v>
          </cell>
        </row>
        <row r="25781">
          <cell r="F25781" t="str">
            <v>Dracula (Marvel Illustrated)</v>
          </cell>
          <cell r="G25781">
            <v>14660</v>
          </cell>
          <cell r="H25781">
            <v>224410</v>
          </cell>
        </row>
        <row r="25782">
          <cell r="F25782" t="str">
            <v>Dracula (Marvel Illustrated)</v>
          </cell>
          <cell r="G25782">
            <v>14660</v>
          </cell>
          <cell r="H25782">
            <v>224410</v>
          </cell>
        </row>
        <row r="25783">
          <cell r="F25783" t="str">
            <v>Point Blank (Alex Rider, #2)</v>
          </cell>
          <cell r="G25783">
            <v>39296</v>
          </cell>
          <cell r="H25783">
            <v>224500</v>
          </cell>
        </row>
        <row r="25784">
          <cell r="F25784" t="str">
            <v>Point Blank (Alex Rider, #2)</v>
          </cell>
          <cell r="G25784">
            <v>39296</v>
          </cell>
          <cell r="H25784">
            <v>224500</v>
          </cell>
        </row>
        <row r="25785">
          <cell r="F25785" t="str">
            <v>Point Blank (Alex Rider, #2)</v>
          </cell>
          <cell r="G25785">
            <v>39296</v>
          </cell>
          <cell r="H25785">
            <v>224500</v>
          </cell>
        </row>
        <row r="25786">
          <cell r="F25786" t="str">
            <v>Point Blank (Alex Rider, #2)</v>
          </cell>
          <cell r="G25786">
            <v>39296</v>
          </cell>
          <cell r="H25786">
            <v>224500</v>
          </cell>
        </row>
        <row r="25787">
          <cell r="F25787" t="str">
            <v>Point Blank (Alex Rider, #2)</v>
          </cell>
          <cell r="G25787">
            <v>39296</v>
          </cell>
          <cell r="H25787">
            <v>224500</v>
          </cell>
        </row>
        <row r="25788">
          <cell r="F25788" t="str">
            <v>Point Blank (Alex Rider, #2)</v>
          </cell>
          <cell r="G25788">
            <v>39296</v>
          </cell>
          <cell r="H25788">
            <v>224500</v>
          </cell>
        </row>
        <row r="25789">
          <cell r="F25789" t="str">
            <v>Point Blank (Alex Rider, #2)</v>
          </cell>
          <cell r="G25789">
            <v>39296</v>
          </cell>
          <cell r="H25789">
            <v>224500</v>
          </cell>
        </row>
        <row r="25790">
          <cell r="F25790" t="str">
            <v>Half Magic (Tales of Magic, #1)</v>
          </cell>
          <cell r="G25790">
            <v>28580</v>
          </cell>
          <cell r="H25790">
            <v>225038</v>
          </cell>
        </row>
        <row r="25791">
          <cell r="F25791" t="str">
            <v>Half Magic (Tales of Magic, #1)</v>
          </cell>
          <cell r="G25791">
            <v>28580</v>
          </cell>
          <cell r="H25791">
            <v>225038</v>
          </cell>
        </row>
        <row r="25792">
          <cell r="F25792" t="str">
            <v>Half Magic (Tales of Magic, #1)</v>
          </cell>
          <cell r="G25792">
            <v>28580</v>
          </cell>
          <cell r="H25792">
            <v>225038</v>
          </cell>
        </row>
        <row r="25793">
          <cell r="F25793" t="str">
            <v>Heartburn</v>
          </cell>
          <cell r="G25793">
            <v>12503</v>
          </cell>
          <cell r="H25793">
            <v>225343</v>
          </cell>
        </row>
        <row r="25794">
          <cell r="F25794" t="str">
            <v>Heartburn</v>
          </cell>
          <cell r="G25794">
            <v>12503</v>
          </cell>
          <cell r="H25794">
            <v>225343</v>
          </cell>
        </row>
        <row r="25795">
          <cell r="F25795" t="str">
            <v>Heartburn</v>
          </cell>
          <cell r="G25795">
            <v>12503</v>
          </cell>
          <cell r="H25795">
            <v>225343</v>
          </cell>
        </row>
        <row r="25796">
          <cell r="F25796" t="str">
            <v>Heartburn</v>
          </cell>
          <cell r="G25796">
            <v>12503</v>
          </cell>
          <cell r="H25796">
            <v>225343</v>
          </cell>
        </row>
        <row r="25797">
          <cell r="F25797" t="str">
            <v>Heartburn</v>
          </cell>
          <cell r="G25797">
            <v>12503</v>
          </cell>
          <cell r="H25797">
            <v>225343</v>
          </cell>
        </row>
        <row r="25798">
          <cell r="F25798" t="str">
            <v>Heartburn</v>
          </cell>
          <cell r="G25798">
            <v>12503</v>
          </cell>
          <cell r="H25798">
            <v>225343</v>
          </cell>
        </row>
        <row r="25799">
          <cell r="F25799" t="str">
            <v>Heartburn</v>
          </cell>
          <cell r="G25799">
            <v>12503</v>
          </cell>
          <cell r="H25799">
            <v>225343</v>
          </cell>
        </row>
        <row r="25800">
          <cell r="F25800" t="str">
            <v>A Color of His Own</v>
          </cell>
          <cell r="G25800">
            <v>17617</v>
          </cell>
          <cell r="H25800">
            <v>225545</v>
          </cell>
        </row>
        <row r="25801">
          <cell r="F25801" t="str">
            <v>A Color of His Own</v>
          </cell>
          <cell r="G25801">
            <v>17617</v>
          </cell>
          <cell r="H25801">
            <v>225545</v>
          </cell>
        </row>
        <row r="25802">
          <cell r="F25802" t="str">
            <v>A Color of His Own</v>
          </cell>
          <cell r="G25802">
            <v>17617</v>
          </cell>
          <cell r="H25802">
            <v>225545</v>
          </cell>
        </row>
        <row r="25803">
          <cell r="F25803" t="str">
            <v>A Color of His Own</v>
          </cell>
          <cell r="G25803">
            <v>17617</v>
          </cell>
          <cell r="H25803">
            <v>225545</v>
          </cell>
        </row>
        <row r="25804">
          <cell r="F25804" t="str">
            <v>A Color of His Own</v>
          </cell>
          <cell r="G25804">
            <v>17617</v>
          </cell>
          <cell r="H25804">
            <v>225545</v>
          </cell>
        </row>
        <row r="25805">
          <cell r="F25805" t="str">
            <v>National Velvet</v>
          </cell>
          <cell r="G25805">
            <v>22682</v>
          </cell>
          <cell r="H25805">
            <v>225774</v>
          </cell>
        </row>
        <row r="25806">
          <cell r="F25806" t="str">
            <v>National Velvet</v>
          </cell>
          <cell r="G25806">
            <v>22682</v>
          </cell>
          <cell r="H25806">
            <v>225774</v>
          </cell>
        </row>
        <row r="25807">
          <cell r="F25807" t="str">
            <v>A Deepness in the Sky (Zones of Thought, #2)</v>
          </cell>
          <cell r="G25807">
            <v>21876</v>
          </cell>
          <cell r="H25807">
            <v>226004</v>
          </cell>
        </row>
        <row r="25808">
          <cell r="F25808" t="str">
            <v>A Deepness in the Sky (Zones of Thought, #2)</v>
          </cell>
          <cell r="G25808">
            <v>21876</v>
          </cell>
          <cell r="H25808">
            <v>226004</v>
          </cell>
        </row>
        <row r="25809">
          <cell r="F25809" t="str">
            <v>A Deepness in the Sky (Zones of Thought, #2)</v>
          </cell>
          <cell r="G25809">
            <v>21876</v>
          </cell>
          <cell r="H25809">
            <v>226004</v>
          </cell>
        </row>
        <row r="25810">
          <cell r="F25810" t="str">
            <v>A Deepness in the Sky (Zones of Thought, #2)</v>
          </cell>
          <cell r="G25810">
            <v>21876</v>
          </cell>
          <cell r="H25810">
            <v>226004</v>
          </cell>
        </row>
        <row r="25811">
          <cell r="F25811" t="str">
            <v>The Omen</v>
          </cell>
          <cell r="G25811">
            <v>49935</v>
          </cell>
          <cell r="H25811">
            <v>226162</v>
          </cell>
        </row>
        <row r="25812">
          <cell r="F25812" t="str">
            <v>The Omen</v>
          </cell>
          <cell r="G25812">
            <v>49935</v>
          </cell>
          <cell r="H25812">
            <v>226162</v>
          </cell>
        </row>
        <row r="25813">
          <cell r="F25813" t="str">
            <v>The Omen</v>
          </cell>
          <cell r="G25813">
            <v>49935</v>
          </cell>
          <cell r="H25813">
            <v>226162</v>
          </cell>
        </row>
        <row r="25814">
          <cell r="F25814" t="str">
            <v>The Omen</v>
          </cell>
          <cell r="G25814">
            <v>49935</v>
          </cell>
          <cell r="H25814">
            <v>226162</v>
          </cell>
        </row>
        <row r="25815">
          <cell r="F25815" t="str">
            <v>The Omen</v>
          </cell>
          <cell r="G25815">
            <v>49935</v>
          </cell>
          <cell r="H25815">
            <v>226162</v>
          </cell>
        </row>
        <row r="25816">
          <cell r="F25816" t="str">
            <v>The Omen</v>
          </cell>
          <cell r="G25816">
            <v>49935</v>
          </cell>
          <cell r="H25816">
            <v>226162</v>
          </cell>
        </row>
        <row r="25817">
          <cell r="F25817" t="str">
            <v>The Omen</v>
          </cell>
          <cell r="G25817">
            <v>49935</v>
          </cell>
          <cell r="H25817">
            <v>226162</v>
          </cell>
        </row>
        <row r="25818">
          <cell r="F25818" t="str">
            <v>The Omen</v>
          </cell>
          <cell r="G25818">
            <v>49935</v>
          </cell>
          <cell r="H25818">
            <v>226162</v>
          </cell>
        </row>
        <row r="25819">
          <cell r="F25819" t="str">
            <v>The Omen</v>
          </cell>
          <cell r="G25819">
            <v>49935</v>
          </cell>
          <cell r="H25819">
            <v>226162</v>
          </cell>
        </row>
        <row r="25820">
          <cell r="F25820" t="str">
            <v>The Omen</v>
          </cell>
          <cell r="G25820">
            <v>49935</v>
          </cell>
          <cell r="H25820">
            <v>226162</v>
          </cell>
        </row>
        <row r="25821">
          <cell r="F25821" t="str">
            <v>The Omen</v>
          </cell>
          <cell r="G25821">
            <v>49935</v>
          </cell>
          <cell r="H25821">
            <v>226162</v>
          </cell>
        </row>
        <row r="25822">
          <cell r="F25822" t="str">
            <v>The Next Big Thing</v>
          </cell>
          <cell r="G25822">
            <v>8907</v>
          </cell>
          <cell r="H25822">
            <v>226315</v>
          </cell>
        </row>
        <row r="25823">
          <cell r="F25823" t="str">
            <v>The Next Big Thing</v>
          </cell>
          <cell r="G25823">
            <v>8907</v>
          </cell>
          <cell r="H25823">
            <v>226315</v>
          </cell>
        </row>
        <row r="25824">
          <cell r="F25824" t="str">
            <v>The Next Big Thing</v>
          </cell>
          <cell r="G25824">
            <v>8907</v>
          </cell>
          <cell r="H25824">
            <v>226315</v>
          </cell>
        </row>
        <row r="25825">
          <cell r="F25825" t="str">
            <v>A Hero of Our Time</v>
          </cell>
          <cell r="G25825">
            <v>29747</v>
          </cell>
          <cell r="H25825">
            <v>226378</v>
          </cell>
        </row>
        <row r="25826">
          <cell r="F25826" t="str">
            <v>A Hero of Our Time</v>
          </cell>
          <cell r="G25826">
            <v>29747</v>
          </cell>
          <cell r="H25826">
            <v>226378</v>
          </cell>
        </row>
        <row r="25827">
          <cell r="F25827" t="str">
            <v>A Hero of Our Time</v>
          </cell>
          <cell r="G25827">
            <v>29747</v>
          </cell>
          <cell r="H25827">
            <v>226378</v>
          </cell>
        </row>
        <row r="25828">
          <cell r="F25828" t="str">
            <v>A Hero of Our Time</v>
          </cell>
          <cell r="G25828">
            <v>29747</v>
          </cell>
          <cell r="H25828">
            <v>226378</v>
          </cell>
        </row>
        <row r="25829">
          <cell r="F25829" t="str">
            <v>A Hero of Our Time</v>
          </cell>
          <cell r="G25829">
            <v>29747</v>
          </cell>
          <cell r="H25829">
            <v>226378</v>
          </cell>
        </row>
        <row r="25830">
          <cell r="F25830" t="str">
            <v>A Hero of Our Time</v>
          </cell>
          <cell r="G25830">
            <v>29747</v>
          </cell>
          <cell r="H25830">
            <v>226378</v>
          </cell>
        </row>
        <row r="25831">
          <cell r="F25831" t="str">
            <v>If There Be Thorns (Dollanganger, #3)</v>
          </cell>
          <cell r="G25831">
            <v>33086</v>
          </cell>
          <cell r="H25831">
            <v>226706</v>
          </cell>
        </row>
        <row r="25832">
          <cell r="F25832" t="str">
            <v>If There Be Thorns (Dollanganger, #3)</v>
          </cell>
          <cell r="G25832">
            <v>33086</v>
          </cell>
          <cell r="H25832">
            <v>226706</v>
          </cell>
        </row>
        <row r="25833">
          <cell r="F25833" t="str">
            <v>If There Be Thorns (Dollanganger, #3)</v>
          </cell>
          <cell r="G25833">
            <v>33086</v>
          </cell>
          <cell r="H25833">
            <v>226706</v>
          </cell>
        </row>
        <row r="25834">
          <cell r="F25834" t="str">
            <v>If There Be Thorns (Dollanganger, #3)</v>
          </cell>
          <cell r="G25834">
            <v>33086</v>
          </cell>
          <cell r="H25834">
            <v>226706</v>
          </cell>
        </row>
        <row r="25835">
          <cell r="F25835" t="str">
            <v>If There Be Thorns (Dollanganger, #3)</v>
          </cell>
          <cell r="G25835">
            <v>33086</v>
          </cell>
          <cell r="H25835">
            <v>226706</v>
          </cell>
        </row>
        <row r="25836">
          <cell r="F25836" t="str">
            <v>If There Be Thorns (Dollanganger, #3)</v>
          </cell>
          <cell r="G25836">
            <v>33086</v>
          </cell>
          <cell r="H25836">
            <v>226706</v>
          </cell>
        </row>
        <row r="25837">
          <cell r="F25837" t="str">
            <v>If There Be Thorns (Dollanganger, #3)</v>
          </cell>
          <cell r="G25837">
            <v>33086</v>
          </cell>
          <cell r="H25837">
            <v>226706</v>
          </cell>
        </row>
        <row r="25838">
          <cell r="F25838" t="str">
            <v>If There Be Thorns (Dollanganger, #3)</v>
          </cell>
          <cell r="G25838">
            <v>33086</v>
          </cell>
          <cell r="H25838">
            <v>226706</v>
          </cell>
        </row>
        <row r="25839">
          <cell r="F25839" t="str">
            <v>If There Be Thorns (Dollanganger, #3)</v>
          </cell>
          <cell r="G25839">
            <v>33086</v>
          </cell>
          <cell r="H25839">
            <v>226706</v>
          </cell>
        </row>
        <row r="25840">
          <cell r="F25840" t="str">
            <v>Petals on the Wind (Dollanganger, #2)</v>
          </cell>
          <cell r="G25840">
            <v>40354</v>
          </cell>
          <cell r="H25840">
            <v>226709</v>
          </cell>
        </row>
        <row r="25841">
          <cell r="F25841" t="str">
            <v>Petals on the Wind (Dollanganger, #2)</v>
          </cell>
          <cell r="G25841">
            <v>40354</v>
          </cell>
          <cell r="H25841">
            <v>226709</v>
          </cell>
        </row>
        <row r="25842">
          <cell r="F25842" t="str">
            <v>Petals on the Wind (Dollanganger, #2)</v>
          </cell>
          <cell r="G25842">
            <v>40354</v>
          </cell>
          <cell r="H25842">
            <v>226709</v>
          </cell>
        </row>
        <row r="25843">
          <cell r="F25843" t="str">
            <v>Petals on the Wind (Dollanganger, #2)</v>
          </cell>
          <cell r="G25843">
            <v>40354</v>
          </cell>
          <cell r="H25843">
            <v>226709</v>
          </cell>
        </row>
        <row r="25844">
          <cell r="F25844" t="str">
            <v>Petals on the Wind (Dollanganger, #2)</v>
          </cell>
          <cell r="G25844">
            <v>40354</v>
          </cell>
          <cell r="H25844">
            <v>226709</v>
          </cell>
        </row>
        <row r="25845">
          <cell r="F25845" t="str">
            <v>Petals on the Wind (Dollanganger, #2)</v>
          </cell>
          <cell r="G25845">
            <v>40354</v>
          </cell>
          <cell r="H25845">
            <v>226709</v>
          </cell>
        </row>
        <row r="25846">
          <cell r="F25846" t="str">
            <v>Petals on the Wind (Dollanganger, #2)</v>
          </cell>
          <cell r="G25846">
            <v>40354</v>
          </cell>
          <cell r="H25846">
            <v>226709</v>
          </cell>
        </row>
        <row r="25847">
          <cell r="F25847" t="str">
            <v>Petals on the Wind (Dollanganger, #2)</v>
          </cell>
          <cell r="G25847">
            <v>40354</v>
          </cell>
          <cell r="H25847">
            <v>226709</v>
          </cell>
        </row>
        <row r="25848">
          <cell r="F25848" t="str">
            <v>Petals on the Wind (Dollanganger, #2)</v>
          </cell>
          <cell r="G25848">
            <v>40354</v>
          </cell>
          <cell r="H25848">
            <v>226709</v>
          </cell>
        </row>
        <row r="25849">
          <cell r="F25849" t="str">
            <v>Petals on the Wind (Dollanganger, #2)</v>
          </cell>
          <cell r="G25849">
            <v>40354</v>
          </cell>
          <cell r="H25849">
            <v>226709</v>
          </cell>
        </row>
        <row r="25850">
          <cell r="F25850" t="str">
            <v>Total Control</v>
          </cell>
          <cell r="G25850">
            <v>24438</v>
          </cell>
          <cell r="H25850">
            <v>226791</v>
          </cell>
        </row>
        <row r="25851">
          <cell r="F25851" t="str">
            <v>Total Control</v>
          </cell>
          <cell r="G25851">
            <v>24438</v>
          </cell>
          <cell r="H25851">
            <v>226791</v>
          </cell>
        </row>
        <row r="25852">
          <cell r="F25852" t="str">
            <v>Total Control</v>
          </cell>
          <cell r="G25852">
            <v>24438</v>
          </cell>
          <cell r="H25852">
            <v>226791</v>
          </cell>
        </row>
        <row r="25853">
          <cell r="F25853" t="str">
            <v>Total Control</v>
          </cell>
          <cell r="G25853">
            <v>24438</v>
          </cell>
          <cell r="H25853">
            <v>226791</v>
          </cell>
        </row>
        <row r="25854">
          <cell r="F25854" t="str">
            <v>Total Control</v>
          </cell>
          <cell r="G25854">
            <v>24438</v>
          </cell>
          <cell r="H25854">
            <v>226791</v>
          </cell>
        </row>
        <row r="25855">
          <cell r="F25855" t="str">
            <v>Total Control</v>
          </cell>
          <cell r="G25855">
            <v>24438</v>
          </cell>
          <cell r="H25855">
            <v>226791</v>
          </cell>
        </row>
        <row r="25856">
          <cell r="F25856" t="str">
            <v xml:space="preserve">What We Keep </v>
          </cell>
          <cell r="G25856">
            <v>12742</v>
          </cell>
          <cell r="H25856">
            <v>226858</v>
          </cell>
        </row>
        <row r="25857">
          <cell r="F25857" t="str">
            <v xml:space="preserve">What We Keep </v>
          </cell>
          <cell r="G25857">
            <v>12742</v>
          </cell>
          <cell r="H25857">
            <v>226858</v>
          </cell>
        </row>
        <row r="25858">
          <cell r="F25858" t="str">
            <v xml:space="preserve">What We Keep </v>
          </cell>
          <cell r="G25858">
            <v>12742</v>
          </cell>
          <cell r="H25858">
            <v>226858</v>
          </cell>
        </row>
        <row r="25859">
          <cell r="F25859" t="str">
            <v xml:space="preserve">What We Keep </v>
          </cell>
          <cell r="G25859">
            <v>12742</v>
          </cell>
          <cell r="H25859">
            <v>226858</v>
          </cell>
        </row>
        <row r="25860">
          <cell r="F25860" t="str">
            <v xml:space="preserve">What We Keep </v>
          </cell>
          <cell r="G25860">
            <v>12742</v>
          </cell>
          <cell r="H25860">
            <v>226858</v>
          </cell>
        </row>
        <row r="25861">
          <cell r="F25861" t="str">
            <v>Ishmael:A Novel</v>
          </cell>
          <cell r="G25861">
            <v>63304</v>
          </cell>
          <cell r="H25861">
            <v>227265</v>
          </cell>
        </row>
        <row r="25862">
          <cell r="F25862" t="str">
            <v>Ishmael:A Novel</v>
          </cell>
          <cell r="G25862">
            <v>63304</v>
          </cell>
          <cell r="H25862">
            <v>227265</v>
          </cell>
        </row>
        <row r="25863">
          <cell r="F25863" t="str">
            <v>Ishmael:A Novel</v>
          </cell>
          <cell r="G25863">
            <v>63304</v>
          </cell>
          <cell r="H25863">
            <v>227265</v>
          </cell>
        </row>
        <row r="25864">
          <cell r="F25864" t="str">
            <v>Ishmael:A Novel</v>
          </cell>
          <cell r="G25864">
            <v>63304</v>
          </cell>
          <cell r="H25864">
            <v>227265</v>
          </cell>
        </row>
        <row r="25865">
          <cell r="F25865" t="str">
            <v>Ishmael:A Novel</v>
          </cell>
          <cell r="G25865">
            <v>63304</v>
          </cell>
          <cell r="H25865">
            <v>227265</v>
          </cell>
        </row>
        <row r="25866">
          <cell r="F25866" t="str">
            <v>Ishmael:A Novel</v>
          </cell>
          <cell r="G25866">
            <v>63304</v>
          </cell>
          <cell r="H25866">
            <v>227265</v>
          </cell>
        </row>
        <row r="25867">
          <cell r="F25867" t="str">
            <v>Ishmael:A Novel</v>
          </cell>
          <cell r="G25867">
            <v>63304</v>
          </cell>
          <cell r="H25867">
            <v>227265</v>
          </cell>
        </row>
        <row r="25868">
          <cell r="F25868" t="str">
            <v>Ishmael:A Novel</v>
          </cell>
          <cell r="G25868">
            <v>63304</v>
          </cell>
          <cell r="H25868">
            <v>227265</v>
          </cell>
        </row>
        <row r="25869">
          <cell r="F25869" t="str">
            <v>Ishmael:A Novel</v>
          </cell>
          <cell r="G25869">
            <v>63304</v>
          </cell>
          <cell r="H25869">
            <v>227265</v>
          </cell>
        </row>
        <row r="25870">
          <cell r="F25870" t="str">
            <v>Ishmael:A Novel</v>
          </cell>
          <cell r="G25870">
            <v>63304</v>
          </cell>
          <cell r="H25870">
            <v>227265</v>
          </cell>
        </row>
        <row r="25871">
          <cell r="F25871" t="str">
            <v>Ishmael:A Novel</v>
          </cell>
          <cell r="G25871">
            <v>63304</v>
          </cell>
          <cell r="H25871">
            <v>227265</v>
          </cell>
        </row>
        <row r="25872">
          <cell r="F25872" t="str">
            <v>I Do -- But I Don't</v>
          </cell>
          <cell r="G25872">
            <v>9151</v>
          </cell>
          <cell r="H25872">
            <v>227280</v>
          </cell>
        </row>
        <row r="25873">
          <cell r="F25873" t="str">
            <v>I Do -- But I Don't</v>
          </cell>
          <cell r="G25873">
            <v>9151</v>
          </cell>
          <cell r="H25873">
            <v>227280</v>
          </cell>
        </row>
        <row r="25874">
          <cell r="F25874" t="str">
            <v>I Do -- But I Don't</v>
          </cell>
          <cell r="G25874">
            <v>9151</v>
          </cell>
          <cell r="H25874">
            <v>227280</v>
          </cell>
        </row>
        <row r="25875">
          <cell r="F25875" t="str">
            <v>I Do -- But I Don't</v>
          </cell>
          <cell r="G25875">
            <v>9151</v>
          </cell>
          <cell r="H25875">
            <v>227280</v>
          </cell>
        </row>
        <row r="25876">
          <cell r="F25876" t="str">
            <v>The Legacy (Forgotten Realms: Legacy of the Drow, #1; Legend of Drizzt, #7)</v>
          </cell>
          <cell r="G25876">
            <v>20882</v>
          </cell>
          <cell r="H25876">
            <v>227454</v>
          </cell>
        </row>
        <row r="25877">
          <cell r="F25877" t="str">
            <v>The Legacy (Forgotten Realms: Legacy of the Drow, #1; Legend of Drizzt, #7)</v>
          </cell>
          <cell r="G25877">
            <v>20882</v>
          </cell>
          <cell r="H25877">
            <v>227454</v>
          </cell>
        </row>
        <row r="25878">
          <cell r="F25878" t="str">
            <v>The Legacy (Forgotten Realms: Legacy of the Drow, #1; Legend of Drizzt, #7)</v>
          </cell>
          <cell r="G25878">
            <v>20882</v>
          </cell>
          <cell r="H25878">
            <v>227454</v>
          </cell>
        </row>
        <row r="25879">
          <cell r="F25879" t="str">
            <v>The Legacy (Forgotten Realms: Legacy of the Drow, #1; Legend of Drizzt, #7)</v>
          </cell>
          <cell r="G25879">
            <v>20882</v>
          </cell>
          <cell r="H25879">
            <v>227454</v>
          </cell>
        </row>
        <row r="25880">
          <cell r="F25880" t="str">
            <v>A Clockwork Orange</v>
          </cell>
          <cell r="G25880">
            <v>431195</v>
          </cell>
          <cell r="H25880">
            <v>227463</v>
          </cell>
        </row>
        <row r="25881">
          <cell r="F25881" t="str">
            <v>A Clockwork Orange</v>
          </cell>
          <cell r="G25881">
            <v>431195</v>
          </cell>
          <cell r="H25881">
            <v>227463</v>
          </cell>
        </row>
        <row r="25882">
          <cell r="F25882" t="str">
            <v>A Clockwork Orange</v>
          </cell>
          <cell r="G25882">
            <v>431195</v>
          </cell>
          <cell r="H25882">
            <v>227463</v>
          </cell>
        </row>
        <row r="25883">
          <cell r="F25883" t="str">
            <v>A Clockwork Orange</v>
          </cell>
          <cell r="G25883">
            <v>431195</v>
          </cell>
          <cell r="H25883">
            <v>227463</v>
          </cell>
        </row>
        <row r="25884">
          <cell r="F25884" t="str">
            <v>A Clockwork Orange</v>
          </cell>
          <cell r="G25884">
            <v>431195</v>
          </cell>
          <cell r="H25884">
            <v>227463</v>
          </cell>
        </row>
        <row r="25885">
          <cell r="F25885" t="str">
            <v>A Clockwork Orange</v>
          </cell>
          <cell r="G25885">
            <v>431195</v>
          </cell>
          <cell r="H25885">
            <v>227463</v>
          </cell>
        </row>
        <row r="25886">
          <cell r="F25886" t="str">
            <v>A Clockwork Orange</v>
          </cell>
          <cell r="G25886">
            <v>431195</v>
          </cell>
          <cell r="H25886">
            <v>227463</v>
          </cell>
        </row>
        <row r="25887">
          <cell r="F25887" t="str">
            <v>A Clockwork Orange</v>
          </cell>
          <cell r="G25887">
            <v>431195</v>
          </cell>
          <cell r="H25887">
            <v>227463</v>
          </cell>
        </row>
        <row r="25888">
          <cell r="F25888" t="str">
            <v>A Clockwork Orange</v>
          </cell>
          <cell r="G25888">
            <v>431195</v>
          </cell>
          <cell r="H25888">
            <v>227463</v>
          </cell>
        </row>
        <row r="25889">
          <cell r="F25889" t="str">
            <v>Friends and Lovers</v>
          </cell>
          <cell r="G25889">
            <v>8944</v>
          </cell>
          <cell r="H25889">
            <v>227492</v>
          </cell>
        </row>
        <row r="25890">
          <cell r="F25890" t="str">
            <v>Friends and Lovers</v>
          </cell>
          <cell r="G25890">
            <v>8944</v>
          </cell>
          <cell r="H25890">
            <v>227492</v>
          </cell>
        </row>
        <row r="25891">
          <cell r="F25891" t="str">
            <v>Friends and Lovers</v>
          </cell>
          <cell r="G25891">
            <v>8944</v>
          </cell>
          <cell r="H25891">
            <v>227492</v>
          </cell>
        </row>
        <row r="25892">
          <cell r="F25892" t="str">
            <v>Lady Cottington's Pressed Fairy Book</v>
          </cell>
          <cell r="G25892">
            <v>11518</v>
          </cell>
          <cell r="H25892">
            <v>227570</v>
          </cell>
        </row>
        <row r="25893">
          <cell r="F25893" t="str">
            <v>Lady Cottington's Pressed Fairy Book</v>
          </cell>
          <cell r="G25893">
            <v>11518</v>
          </cell>
          <cell r="H25893">
            <v>227570</v>
          </cell>
        </row>
        <row r="25894">
          <cell r="F25894" t="str">
            <v>Lady Cottington's Pressed Fairy Book</v>
          </cell>
          <cell r="G25894">
            <v>11518</v>
          </cell>
          <cell r="H25894">
            <v>227570</v>
          </cell>
        </row>
        <row r="25895">
          <cell r="F25895" t="str">
            <v>Lady Cottington's Pressed Fairy Book</v>
          </cell>
          <cell r="G25895">
            <v>11518</v>
          </cell>
          <cell r="H25895">
            <v>227570</v>
          </cell>
        </row>
        <row r="25896">
          <cell r="F25896" t="str">
            <v>Lady Cottington's Pressed Fairy Book</v>
          </cell>
          <cell r="G25896">
            <v>11518</v>
          </cell>
          <cell r="H25896">
            <v>227570</v>
          </cell>
        </row>
        <row r="25897">
          <cell r="F25897" t="str">
            <v>Lady Cottington's Pressed Fairy Book</v>
          </cell>
          <cell r="G25897">
            <v>11518</v>
          </cell>
          <cell r="H25897">
            <v>227570</v>
          </cell>
        </row>
        <row r="25898">
          <cell r="F25898" t="str">
            <v>Peace Like a River</v>
          </cell>
          <cell r="G25898">
            <v>59642</v>
          </cell>
          <cell r="H25898">
            <v>227571</v>
          </cell>
        </row>
        <row r="25899">
          <cell r="F25899" t="str">
            <v>Peace Like a River</v>
          </cell>
          <cell r="G25899">
            <v>59642</v>
          </cell>
          <cell r="H25899">
            <v>227571</v>
          </cell>
        </row>
        <row r="25900">
          <cell r="F25900" t="str">
            <v>Peace Like a River</v>
          </cell>
          <cell r="G25900">
            <v>59642</v>
          </cell>
          <cell r="H25900">
            <v>227571</v>
          </cell>
        </row>
        <row r="25901">
          <cell r="F25901" t="str">
            <v>Peace Like a River</v>
          </cell>
          <cell r="G25901">
            <v>59642</v>
          </cell>
          <cell r="H25901">
            <v>227571</v>
          </cell>
        </row>
        <row r="25902">
          <cell r="F25902" t="str">
            <v>Peace Like a River</v>
          </cell>
          <cell r="G25902">
            <v>59642</v>
          </cell>
          <cell r="H25902">
            <v>227571</v>
          </cell>
        </row>
        <row r="25903">
          <cell r="F25903" t="str">
            <v>Peace Like a River</v>
          </cell>
          <cell r="G25903">
            <v>59642</v>
          </cell>
          <cell r="H25903">
            <v>227571</v>
          </cell>
        </row>
        <row r="25904">
          <cell r="F25904" t="str">
            <v>Peace Like a River</v>
          </cell>
          <cell r="G25904">
            <v>59642</v>
          </cell>
          <cell r="H25904">
            <v>227571</v>
          </cell>
        </row>
        <row r="25905">
          <cell r="F25905" t="str">
            <v>Peace Like a River</v>
          </cell>
          <cell r="G25905">
            <v>59642</v>
          </cell>
          <cell r="H25905">
            <v>227571</v>
          </cell>
        </row>
        <row r="25906">
          <cell r="F25906" t="str">
            <v>The Other Daughter</v>
          </cell>
          <cell r="G25906">
            <v>11649</v>
          </cell>
          <cell r="H25906">
            <v>227590</v>
          </cell>
        </row>
        <row r="25907">
          <cell r="F25907" t="str">
            <v>The Other Daughter</v>
          </cell>
          <cell r="G25907">
            <v>11649</v>
          </cell>
          <cell r="H25907">
            <v>227590</v>
          </cell>
        </row>
        <row r="25908">
          <cell r="F25908" t="str">
            <v>The Other Daughter</v>
          </cell>
          <cell r="G25908">
            <v>11649</v>
          </cell>
          <cell r="H25908">
            <v>227590</v>
          </cell>
        </row>
        <row r="25909">
          <cell r="F25909" t="str">
            <v>The Other Daughter</v>
          </cell>
          <cell r="G25909">
            <v>11649</v>
          </cell>
          <cell r="H25909">
            <v>227590</v>
          </cell>
        </row>
        <row r="25910">
          <cell r="F25910" t="str">
            <v>The Other Daughter</v>
          </cell>
          <cell r="G25910">
            <v>11649</v>
          </cell>
          <cell r="H25910">
            <v>227590</v>
          </cell>
        </row>
        <row r="25911">
          <cell r="F25911" t="str">
            <v>The Other Daughter</v>
          </cell>
          <cell r="G25911">
            <v>11649</v>
          </cell>
          <cell r="H25911">
            <v>227590</v>
          </cell>
        </row>
        <row r="25912">
          <cell r="F25912" t="str">
            <v>The Other Daughter</v>
          </cell>
          <cell r="G25912">
            <v>11649</v>
          </cell>
          <cell r="H25912">
            <v>227590</v>
          </cell>
        </row>
        <row r="25913">
          <cell r="F25913" t="str">
            <v>The Other Daughter</v>
          </cell>
          <cell r="G25913">
            <v>11649</v>
          </cell>
          <cell r="H25913">
            <v>227590</v>
          </cell>
        </row>
        <row r="25914">
          <cell r="F25914" t="str">
            <v>Three Junes</v>
          </cell>
          <cell r="G25914">
            <v>35677</v>
          </cell>
          <cell r="H25914">
            <v>227593</v>
          </cell>
        </row>
        <row r="25915">
          <cell r="F25915" t="str">
            <v>Three Junes</v>
          </cell>
          <cell r="G25915">
            <v>35677</v>
          </cell>
          <cell r="H25915">
            <v>227593</v>
          </cell>
        </row>
        <row r="25916">
          <cell r="F25916" t="str">
            <v>Three Junes</v>
          </cell>
          <cell r="G25916">
            <v>35677</v>
          </cell>
          <cell r="H25916">
            <v>227593</v>
          </cell>
        </row>
        <row r="25917">
          <cell r="F25917" t="str">
            <v>Prozac Nation</v>
          </cell>
          <cell r="G25917">
            <v>44408</v>
          </cell>
          <cell r="H25917">
            <v>227603</v>
          </cell>
        </row>
        <row r="25918">
          <cell r="F25918" t="str">
            <v>Prozac Nation</v>
          </cell>
          <cell r="G25918">
            <v>44408</v>
          </cell>
          <cell r="H25918">
            <v>227603</v>
          </cell>
        </row>
        <row r="25919">
          <cell r="F25919" t="str">
            <v>Prozac Nation</v>
          </cell>
          <cell r="G25919">
            <v>44408</v>
          </cell>
          <cell r="H25919">
            <v>227603</v>
          </cell>
        </row>
        <row r="25920">
          <cell r="F25920" t="str">
            <v>Prozac Nation</v>
          </cell>
          <cell r="G25920">
            <v>44408</v>
          </cell>
          <cell r="H25920">
            <v>227603</v>
          </cell>
        </row>
        <row r="25921">
          <cell r="F25921" t="str">
            <v>Prozac Nation</v>
          </cell>
          <cell r="G25921">
            <v>44408</v>
          </cell>
          <cell r="H25921">
            <v>227603</v>
          </cell>
        </row>
        <row r="25922">
          <cell r="F25922" t="str">
            <v>Prozac Nation</v>
          </cell>
          <cell r="G25922">
            <v>44408</v>
          </cell>
          <cell r="H25922">
            <v>227603</v>
          </cell>
        </row>
        <row r="25923">
          <cell r="F25923" t="str">
            <v>Prozac Nation</v>
          </cell>
          <cell r="G25923">
            <v>44408</v>
          </cell>
          <cell r="H25923">
            <v>227603</v>
          </cell>
        </row>
        <row r="25924">
          <cell r="F25924" t="str">
            <v>Prozac Nation</v>
          </cell>
          <cell r="G25924">
            <v>44408</v>
          </cell>
          <cell r="H25924">
            <v>227603</v>
          </cell>
        </row>
        <row r="25925">
          <cell r="F25925" t="str">
            <v>Among the Hidden (Shadow Children, #1)</v>
          </cell>
          <cell r="G25925">
            <v>94478</v>
          </cell>
          <cell r="H25925">
            <v>227651</v>
          </cell>
        </row>
        <row r="25926">
          <cell r="F25926" t="str">
            <v>Among the Hidden (Shadow Children, #1)</v>
          </cell>
          <cell r="G25926">
            <v>94478</v>
          </cell>
          <cell r="H25926">
            <v>227651</v>
          </cell>
        </row>
        <row r="25927">
          <cell r="F25927" t="str">
            <v>Among the Hidden (Shadow Children, #1)</v>
          </cell>
          <cell r="G25927">
            <v>94478</v>
          </cell>
          <cell r="H25927">
            <v>227651</v>
          </cell>
        </row>
        <row r="25928">
          <cell r="F25928" t="str">
            <v>Among the Hidden (Shadow Children, #1)</v>
          </cell>
          <cell r="G25928">
            <v>94478</v>
          </cell>
          <cell r="H25928">
            <v>227651</v>
          </cell>
        </row>
        <row r="25929">
          <cell r="F25929" t="str">
            <v>Among the Hidden (Shadow Children, #1)</v>
          </cell>
          <cell r="G25929">
            <v>94478</v>
          </cell>
          <cell r="H25929">
            <v>227651</v>
          </cell>
        </row>
        <row r="25930">
          <cell r="F25930" t="str">
            <v>Running Out of Time</v>
          </cell>
          <cell r="G25930">
            <v>19126</v>
          </cell>
          <cell r="H25930">
            <v>227658</v>
          </cell>
        </row>
        <row r="25931">
          <cell r="F25931" t="str">
            <v>Running Out of Time</v>
          </cell>
          <cell r="G25931">
            <v>19126</v>
          </cell>
          <cell r="H25931">
            <v>227658</v>
          </cell>
        </row>
        <row r="25932">
          <cell r="F25932" t="str">
            <v>Running Out of Time</v>
          </cell>
          <cell r="G25932">
            <v>19126</v>
          </cell>
          <cell r="H25932">
            <v>227658</v>
          </cell>
        </row>
        <row r="25933">
          <cell r="F25933" t="str">
            <v>Running Out of Time</v>
          </cell>
          <cell r="G25933">
            <v>19126</v>
          </cell>
          <cell r="H25933">
            <v>227658</v>
          </cell>
        </row>
        <row r="25934">
          <cell r="F25934" t="str">
            <v>Running Out of Time</v>
          </cell>
          <cell r="G25934">
            <v>19126</v>
          </cell>
          <cell r="H25934">
            <v>227658</v>
          </cell>
        </row>
        <row r="25935">
          <cell r="F25935" t="str">
            <v>Running Out of Time</v>
          </cell>
          <cell r="G25935">
            <v>19126</v>
          </cell>
          <cell r="H25935">
            <v>227658</v>
          </cell>
        </row>
        <row r="25936">
          <cell r="F25936" t="str">
            <v>Running Out of Time</v>
          </cell>
          <cell r="G25936">
            <v>19126</v>
          </cell>
          <cell r="H25936">
            <v>227658</v>
          </cell>
        </row>
        <row r="25937">
          <cell r="F25937" t="str">
            <v>I Know This Much Is True</v>
          </cell>
          <cell r="G25937">
            <v>246917</v>
          </cell>
          <cell r="H25937">
            <v>227711</v>
          </cell>
        </row>
        <row r="25938">
          <cell r="F25938" t="str">
            <v>I Know This Much Is True</v>
          </cell>
          <cell r="G25938">
            <v>246917</v>
          </cell>
          <cell r="H25938">
            <v>227711</v>
          </cell>
        </row>
        <row r="25939">
          <cell r="F25939" t="str">
            <v>I Know This Much Is True</v>
          </cell>
          <cell r="G25939">
            <v>246917</v>
          </cell>
          <cell r="H25939">
            <v>227711</v>
          </cell>
        </row>
        <row r="25940">
          <cell r="F25940" t="str">
            <v>I Know This Much Is True</v>
          </cell>
          <cell r="G25940">
            <v>246917</v>
          </cell>
          <cell r="H25940">
            <v>227711</v>
          </cell>
        </row>
        <row r="25941">
          <cell r="F25941" t="str">
            <v>I Know This Much Is True</v>
          </cell>
          <cell r="G25941">
            <v>246917</v>
          </cell>
          <cell r="H25941">
            <v>227711</v>
          </cell>
        </row>
        <row r="25942">
          <cell r="F25942" t="str">
            <v>Charlie Bone and the Time Twister (The Children of the Red King, #2)</v>
          </cell>
          <cell r="G25942">
            <v>18374</v>
          </cell>
          <cell r="H25942">
            <v>227778</v>
          </cell>
        </row>
        <row r="25943">
          <cell r="F25943" t="str">
            <v>Charlie Bone and the Time Twister (The Children of the Red King, #2)</v>
          </cell>
          <cell r="G25943">
            <v>18374</v>
          </cell>
          <cell r="H25943">
            <v>227778</v>
          </cell>
        </row>
        <row r="25944">
          <cell r="F25944" t="str">
            <v>Charlie Bone and the Time Twister (The Children of the Red King, #2)</v>
          </cell>
          <cell r="G25944">
            <v>18374</v>
          </cell>
          <cell r="H25944">
            <v>227778</v>
          </cell>
        </row>
        <row r="25945">
          <cell r="F25945" t="str">
            <v>Charlie Bone and the Time Twister (The Children of the Red King, #2)</v>
          </cell>
          <cell r="G25945">
            <v>18374</v>
          </cell>
          <cell r="H25945">
            <v>227778</v>
          </cell>
        </row>
        <row r="25946">
          <cell r="F25946" t="str">
            <v>Charlie Bone and the Time Twister (The Children of the Red King, #2)</v>
          </cell>
          <cell r="G25946">
            <v>18374</v>
          </cell>
          <cell r="H25946">
            <v>227778</v>
          </cell>
        </row>
        <row r="25947">
          <cell r="F25947" t="str">
            <v>The Eternity Code (Artemis Fowl, #3)</v>
          </cell>
          <cell r="G25947">
            <v>94437</v>
          </cell>
          <cell r="H25947">
            <v>227865</v>
          </cell>
        </row>
        <row r="25948">
          <cell r="F25948" t="str">
            <v>The Eternity Code (Artemis Fowl, #3)</v>
          </cell>
          <cell r="G25948">
            <v>94437</v>
          </cell>
          <cell r="H25948">
            <v>227865</v>
          </cell>
        </row>
        <row r="25949">
          <cell r="F25949" t="str">
            <v>The Eternity Code (Artemis Fowl, #3)</v>
          </cell>
          <cell r="G25949">
            <v>94437</v>
          </cell>
          <cell r="H25949">
            <v>227865</v>
          </cell>
        </row>
        <row r="25950">
          <cell r="F25950" t="str">
            <v>The Eternity Code (Artemis Fowl, #3)</v>
          </cell>
          <cell r="G25950">
            <v>94437</v>
          </cell>
          <cell r="H25950">
            <v>227865</v>
          </cell>
        </row>
        <row r="25951">
          <cell r="F25951" t="str">
            <v>The Eternity Code (Artemis Fowl, #3)</v>
          </cell>
          <cell r="G25951">
            <v>94437</v>
          </cell>
          <cell r="H25951">
            <v>227865</v>
          </cell>
        </row>
        <row r="25952">
          <cell r="F25952" t="str">
            <v>The Eternity Code (Artemis Fowl, #3)</v>
          </cell>
          <cell r="G25952">
            <v>94437</v>
          </cell>
          <cell r="H25952">
            <v>227865</v>
          </cell>
        </row>
        <row r="25953">
          <cell r="F25953" t="str">
            <v>The Eternity Code (Artemis Fowl, #3)</v>
          </cell>
          <cell r="G25953">
            <v>94437</v>
          </cell>
          <cell r="H25953">
            <v>227865</v>
          </cell>
        </row>
        <row r="25954">
          <cell r="F25954" t="str">
            <v>Jemima J</v>
          </cell>
          <cell r="G25954">
            <v>101436</v>
          </cell>
          <cell r="H25954">
            <v>227941</v>
          </cell>
        </row>
        <row r="25955">
          <cell r="F25955" t="str">
            <v>Jemima J</v>
          </cell>
          <cell r="G25955">
            <v>101436</v>
          </cell>
          <cell r="H25955">
            <v>227941</v>
          </cell>
        </row>
        <row r="25956">
          <cell r="F25956" t="str">
            <v>Jemima J</v>
          </cell>
          <cell r="G25956">
            <v>101436</v>
          </cell>
          <cell r="H25956">
            <v>227941</v>
          </cell>
        </row>
        <row r="25957">
          <cell r="F25957" t="str">
            <v>Jemima J</v>
          </cell>
          <cell r="G25957">
            <v>101436</v>
          </cell>
          <cell r="H25957">
            <v>227941</v>
          </cell>
        </row>
        <row r="25958">
          <cell r="F25958" t="str">
            <v>xxxHolic, Vol. 1 (xxxHOLiC, #1)</v>
          </cell>
          <cell r="G25958">
            <v>23323</v>
          </cell>
          <cell r="H25958">
            <v>228063</v>
          </cell>
        </row>
        <row r="25959">
          <cell r="F25959" t="str">
            <v>xxxHolic, Vol. 1 (xxxHOLiC, #1)</v>
          </cell>
          <cell r="G25959">
            <v>23323</v>
          </cell>
          <cell r="H25959">
            <v>228063</v>
          </cell>
        </row>
        <row r="25960">
          <cell r="F25960" t="str">
            <v>xxxHolic, Vol. 1 (xxxHOLiC, #1)</v>
          </cell>
          <cell r="G25960">
            <v>23323</v>
          </cell>
          <cell r="H25960">
            <v>228063</v>
          </cell>
        </row>
        <row r="25961">
          <cell r="F25961" t="str">
            <v>xxxHolic, Vol. 1 (xxxHOLiC, #1)</v>
          </cell>
          <cell r="G25961">
            <v>23323</v>
          </cell>
          <cell r="H25961">
            <v>228063</v>
          </cell>
        </row>
        <row r="25962">
          <cell r="F25962" t="str">
            <v>xxxHolic, Vol. 1 (xxxHOLiC, #1)</v>
          </cell>
          <cell r="G25962">
            <v>23323</v>
          </cell>
          <cell r="H25962">
            <v>228063</v>
          </cell>
        </row>
        <row r="25963">
          <cell r="F25963" t="str">
            <v>xxxHolic, Vol. 1 (xxxHOLiC, #1)</v>
          </cell>
          <cell r="G25963">
            <v>23323</v>
          </cell>
          <cell r="H25963">
            <v>228063</v>
          </cell>
        </row>
        <row r="25964">
          <cell r="F25964" t="str">
            <v>xxxHolic, Vol. 1 (xxxHOLiC, #1)</v>
          </cell>
          <cell r="G25964">
            <v>23323</v>
          </cell>
          <cell r="H25964">
            <v>228063</v>
          </cell>
        </row>
        <row r="25965">
          <cell r="F25965" t="str">
            <v>The Green Mile, Part 2: The Mouse on the Mile</v>
          </cell>
          <cell r="G25965">
            <v>11985</v>
          </cell>
          <cell r="H25965">
            <v>228194</v>
          </cell>
        </row>
        <row r="25966">
          <cell r="F25966" t="str">
            <v>The Green Mile, Part 2: The Mouse on the Mile</v>
          </cell>
          <cell r="G25966">
            <v>11985</v>
          </cell>
          <cell r="H25966">
            <v>228194</v>
          </cell>
        </row>
        <row r="25967">
          <cell r="F25967" t="str">
            <v>The Green Mile, Part 2: The Mouse on the Mile</v>
          </cell>
          <cell r="G25967">
            <v>11985</v>
          </cell>
          <cell r="H25967">
            <v>228194</v>
          </cell>
        </row>
        <row r="25968">
          <cell r="F25968" t="str">
            <v>The Green Mile, Part 2: The Mouse on the Mile</v>
          </cell>
          <cell r="G25968">
            <v>11985</v>
          </cell>
          <cell r="H25968">
            <v>228194</v>
          </cell>
        </row>
        <row r="25969">
          <cell r="F25969" t="str">
            <v>The Green Mile, Part 2: The Mouse on the Mile</v>
          </cell>
          <cell r="G25969">
            <v>11985</v>
          </cell>
          <cell r="H25969">
            <v>228194</v>
          </cell>
        </row>
        <row r="25970">
          <cell r="F25970" t="str">
            <v>The Green Mile, Part 2: The Mouse on the Mile</v>
          </cell>
          <cell r="G25970">
            <v>11985</v>
          </cell>
          <cell r="H25970">
            <v>228194</v>
          </cell>
        </row>
        <row r="25971">
          <cell r="F25971" t="str">
            <v>The Green Mile, Part 2: The Mouse on the Mile</v>
          </cell>
          <cell r="G25971">
            <v>11985</v>
          </cell>
          <cell r="H25971">
            <v>228194</v>
          </cell>
        </row>
        <row r="25972">
          <cell r="F25972" t="str">
            <v>The Green Mile, Part 2: The Mouse on the Mile</v>
          </cell>
          <cell r="G25972">
            <v>11985</v>
          </cell>
          <cell r="H25972">
            <v>228194</v>
          </cell>
        </row>
        <row r="25973">
          <cell r="F25973" t="str">
            <v>The Green Mile, Part 2: The Mouse on the Mile</v>
          </cell>
          <cell r="G25973">
            <v>11985</v>
          </cell>
          <cell r="H25973">
            <v>228194</v>
          </cell>
        </row>
        <row r="25974">
          <cell r="F25974" t="str">
            <v>The Green Mile, Part 3: Coffey's Hands</v>
          </cell>
          <cell r="G25974">
            <v>12232</v>
          </cell>
          <cell r="H25974">
            <v>228198</v>
          </cell>
        </row>
        <row r="25975">
          <cell r="F25975" t="str">
            <v>The Green Mile, Part 3: Coffey's Hands</v>
          </cell>
          <cell r="G25975">
            <v>12232</v>
          </cell>
          <cell r="H25975">
            <v>228198</v>
          </cell>
        </row>
        <row r="25976">
          <cell r="F25976" t="str">
            <v>The Green Mile, Part 3: Coffey's Hands</v>
          </cell>
          <cell r="G25976">
            <v>12232</v>
          </cell>
          <cell r="H25976">
            <v>228198</v>
          </cell>
        </row>
        <row r="25977">
          <cell r="F25977" t="str">
            <v>The Green Mile, Part 3: Coffey's Hands</v>
          </cell>
          <cell r="G25977">
            <v>12232</v>
          </cell>
          <cell r="H25977">
            <v>228198</v>
          </cell>
        </row>
        <row r="25978">
          <cell r="F25978" t="str">
            <v>The Green Mile, Part 3: Coffey's Hands</v>
          </cell>
          <cell r="G25978">
            <v>12232</v>
          </cell>
          <cell r="H25978">
            <v>228198</v>
          </cell>
        </row>
        <row r="25979">
          <cell r="F25979" t="str">
            <v>The Green Mile, Part 3: Coffey's Hands</v>
          </cell>
          <cell r="G25979">
            <v>12232</v>
          </cell>
          <cell r="H25979">
            <v>228198</v>
          </cell>
        </row>
        <row r="25980">
          <cell r="F25980" t="str">
            <v>The Green Mile, Part 3: Coffey's Hands</v>
          </cell>
          <cell r="G25980">
            <v>12232</v>
          </cell>
          <cell r="H25980">
            <v>228198</v>
          </cell>
        </row>
        <row r="25981">
          <cell r="F25981" t="str">
            <v>The Green Mile, Part 3: Coffey's Hands</v>
          </cell>
          <cell r="G25981">
            <v>12232</v>
          </cell>
          <cell r="H25981">
            <v>228198</v>
          </cell>
        </row>
        <row r="25982">
          <cell r="F25982" t="str">
            <v>The Green Mile, Part 3: Coffey's Hands</v>
          </cell>
          <cell r="G25982">
            <v>12232</v>
          </cell>
          <cell r="H25982">
            <v>228198</v>
          </cell>
        </row>
        <row r="25983">
          <cell r="F25983" t="str">
            <v>The Green Mile, Part 4: The Bad Death of Eduard Delacroix</v>
          </cell>
          <cell r="G25983">
            <v>12958</v>
          </cell>
          <cell r="H25983">
            <v>228199</v>
          </cell>
        </row>
        <row r="25984">
          <cell r="F25984" t="str">
            <v>The Green Mile, Part 4: The Bad Death of Eduard Delacroix</v>
          </cell>
          <cell r="G25984">
            <v>12958</v>
          </cell>
          <cell r="H25984">
            <v>228199</v>
          </cell>
        </row>
        <row r="25985">
          <cell r="F25985" t="str">
            <v>The Green Mile, Part 4: The Bad Death of Eduard Delacroix</v>
          </cell>
          <cell r="G25985">
            <v>12958</v>
          </cell>
          <cell r="H25985">
            <v>228199</v>
          </cell>
        </row>
        <row r="25986">
          <cell r="F25986" t="str">
            <v>The Green Mile, Part 4: The Bad Death of Eduard Delacroix</v>
          </cell>
          <cell r="G25986">
            <v>12958</v>
          </cell>
          <cell r="H25986">
            <v>228199</v>
          </cell>
        </row>
        <row r="25987">
          <cell r="F25987" t="str">
            <v>The Green Mile, Part 4: The Bad Death of Eduard Delacroix</v>
          </cell>
          <cell r="G25987">
            <v>12958</v>
          </cell>
          <cell r="H25987">
            <v>228199</v>
          </cell>
        </row>
        <row r="25988">
          <cell r="F25988" t="str">
            <v>The Green Mile, Part 4: The Bad Death of Eduard Delacroix</v>
          </cell>
          <cell r="G25988">
            <v>12958</v>
          </cell>
          <cell r="H25988">
            <v>228199</v>
          </cell>
        </row>
        <row r="25989">
          <cell r="F25989" t="str">
            <v>The Green Mile, Part 4: The Bad Death of Eduard Delacroix</v>
          </cell>
          <cell r="G25989">
            <v>12958</v>
          </cell>
          <cell r="H25989">
            <v>228199</v>
          </cell>
        </row>
        <row r="25990">
          <cell r="F25990" t="str">
            <v>The Green Mile, Part 4: The Bad Death of Eduard Delacroix</v>
          </cell>
          <cell r="G25990">
            <v>12958</v>
          </cell>
          <cell r="H25990">
            <v>228199</v>
          </cell>
        </row>
        <row r="25991">
          <cell r="F25991" t="str">
            <v>The Green Mile, Part 4: The Bad Death of Eduard Delacroix</v>
          </cell>
          <cell r="G25991">
            <v>12958</v>
          </cell>
          <cell r="H25991">
            <v>228199</v>
          </cell>
        </row>
        <row r="25992">
          <cell r="F25992" t="str">
            <v>The Green Mile, Part 5: Night Journey</v>
          </cell>
          <cell r="G25992">
            <v>11442</v>
          </cell>
          <cell r="H25992">
            <v>228200</v>
          </cell>
        </row>
        <row r="25993">
          <cell r="F25993" t="str">
            <v>The Green Mile, Part 5: Night Journey</v>
          </cell>
          <cell r="G25993">
            <v>11442</v>
          </cell>
          <cell r="H25993">
            <v>228200</v>
          </cell>
        </row>
        <row r="25994">
          <cell r="F25994" t="str">
            <v>The Green Mile, Part 5: Night Journey</v>
          </cell>
          <cell r="G25994">
            <v>11442</v>
          </cell>
          <cell r="H25994">
            <v>228200</v>
          </cell>
        </row>
        <row r="25995">
          <cell r="F25995" t="str">
            <v>The Green Mile, Part 5: Night Journey</v>
          </cell>
          <cell r="G25995">
            <v>11442</v>
          </cell>
          <cell r="H25995">
            <v>228200</v>
          </cell>
        </row>
        <row r="25996">
          <cell r="F25996" t="str">
            <v>The Green Mile, Part 5: Night Journey</v>
          </cell>
          <cell r="G25996">
            <v>11442</v>
          </cell>
          <cell r="H25996">
            <v>228200</v>
          </cell>
        </row>
        <row r="25997">
          <cell r="F25997" t="str">
            <v>The Green Mile, Part 5: Night Journey</v>
          </cell>
          <cell r="G25997">
            <v>11442</v>
          </cell>
          <cell r="H25997">
            <v>228200</v>
          </cell>
        </row>
        <row r="25998">
          <cell r="F25998" t="str">
            <v>The Green Mile, Part 5: Night Journey</v>
          </cell>
          <cell r="G25998">
            <v>11442</v>
          </cell>
          <cell r="H25998">
            <v>228200</v>
          </cell>
        </row>
        <row r="25999">
          <cell r="F25999" t="str">
            <v>The Green Mile, Part 5: Night Journey</v>
          </cell>
          <cell r="G25999">
            <v>11442</v>
          </cell>
          <cell r="H25999">
            <v>228200</v>
          </cell>
        </row>
        <row r="26000">
          <cell r="F26000" t="str">
            <v>The Green Mile, Part 5: Night Journey</v>
          </cell>
          <cell r="G26000">
            <v>11442</v>
          </cell>
          <cell r="H26000">
            <v>228200</v>
          </cell>
        </row>
        <row r="26001">
          <cell r="F26001" t="str">
            <v>The House of Thunder</v>
          </cell>
          <cell r="G26001">
            <v>14618</v>
          </cell>
          <cell r="H26001">
            <v>228220</v>
          </cell>
        </row>
        <row r="26002">
          <cell r="F26002" t="str">
            <v>The House of Thunder</v>
          </cell>
          <cell r="G26002">
            <v>14618</v>
          </cell>
          <cell r="H26002">
            <v>228220</v>
          </cell>
        </row>
        <row r="26003">
          <cell r="F26003" t="str">
            <v>The House of Thunder</v>
          </cell>
          <cell r="G26003">
            <v>14618</v>
          </cell>
          <cell r="H26003">
            <v>228220</v>
          </cell>
        </row>
        <row r="26004">
          <cell r="F26004" t="str">
            <v>The House of Thunder</v>
          </cell>
          <cell r="G26004">
            <v>14618</v>
          </cell>
          <cell r="H26004">
            <v>228220</v>
          </cell>
        </row>
        <row r="26005">
          <cell r="F26005" t="str">
            <v>The House of Thunder</v>
          </cell>
          <cell r="G26005">
            <v>14618</v>
          </cell>
          <cell r="H26005">
            <v>228220</v>
          </cell>
        </row>
        <row r="26006">
          <cell r="F26006" t="str">
            <v>The House of Thunder</v>
          </cell>
          <cell r="G26006">
            <v>14618</v>
          </cell>
          <cell r="H26006">
            <v>228220</v>
          </cell>
        </row>
        <row r="26007">
          <cell r="F26007" t="str">
            <v>The House of Thunder</v>
          </cell>
          <cell r="G26007">
            <v>14618</v>
          </cell>
          <cell r="H26007">
            <v>228220</v>
          </cell>
        </row>
        <row r="26008">
          <cell r="F26008" t="str">
            <v>The House of Thunder</v>
          </cell>
          <cell r="G26008">
            <v>14618</v>
          </cell>
          <cell r="H26008">
            <v>228220</v>
          </cell>
        </row>
        <row r="26009">
          <cell r="F26009" t="str">
            <v>The Mask</v>
          </cell>
          <cell r="G26009">
            <v>14336</v>
          </cell>
          <cell r="H26009">
            <v>228221</v>
          </cell>
        </row>
        <row r="26010">
          <cell r="F26010" t="str">
            <v>The Mask</v>
          </cell>
          <cell r="G26010">
            <v>14336</v>
          </cell>
          <cell r="H26010">
            <v>228221</v>
          </cell>
        </row>
        <row r="26011">
          <cell r="F26011" t="str">
            <v>The Mask</v>
          </cell>
          <cell r="G26011">
            <v>14336</v>
          </cell>
          <cell r="H26011">
            <v>228221</v>
          </cell>
        </row>
        <row r="26012">
          <cell r="F26012" t="str">
            <v>The Mask</v>
          </cell>
          <cell r="G26012">
            <v>14336</v>
          </cell>
          <cell r="H26012">
            <v>228221</v>
          </cell>
        </row>
        <row r="26013">
          <cell r="F26013" t="str">
            <v>The Mask</v>
          </cell>
          <cell r="G26013">
            <v>14336</v>
          </cell>
          <cell r="H26013">
            <v>228221</v>
          </cell>
        </row>
        <row r="26014">
          <cell r="F26014" t="str">
            <v>The Mask</v>
          </cell>
          <cell r="G26014">
            <v>14336</v>
          </cell>
          <cell r="H26014">
            <v>228221</v>
          </cell>
        </row>
        <row r="26015">
          <cell r="F26015" t="str">
            <v>The Mask</v>
          </cell>
          <cell r="G26015">
            <v>14336</v>
          </cell>
          <cell r="H26015">
            <v>228221</v>
          </cell>
        </row>
        <row r="26016">
          <cell r="F26016" t="str">
            <v>The Mask</v>
          </cell>
          <cell r="G26016">
            <v>14336</v>
          </cell>
          <cell r="H26016">
            <v>228221</v>
          </cell>
        </row>
        <row r="26017">
          <cell r="F26017" t="str">
            <v>The Mask</v>
          </cell>
          <cell r="G26017">
            <v>14336</v>
          </cell>
          <cell r="H26017">
            <v>228221</v>
          </cell>
        </row>
        <row r="26018">
          <cell r="F26018" t="str">
            <v>The Mask</v>
          </cell>
          <cell r="G26018">
            <v>14336</v>
          </cell>
          <cell r="H26018">
            <v>228221</v>
          </cell>
        </row>
        <row r="26019">
          <cell r="F26019" t="str">
            <v>The Mask</v>
          </cell>
          <cell r="G26019">
            <v>14336</v>
          </cell>
          <cell r="H26019">
            <v>228221</v>
          </cell>
        </row>
        <row r="26020">
          <cell r="F26020" t="str">
            <v>Tribulation Force (Left Behind, #2)</v>
          </cell>
          <cell r="G26020">
            <v>30592</v>
          </cell>
          <cell r="H26020">
            <v>228258</v>
          </cell>
        </row>
        <row r="26021">
          <cell r="F26021" t="str">
            <v>Tribulation Force (Left Behind, #2)</v>
          </cell>
          <cell r="G26021">
            <v>30592</v>
          </cell>
          <cell r="H26021">
            <v>228258</v>
          </cell>
        </row>
        <row r="26022">
          <cell r="F26022" t="str">
            <v>Tribulation Force (Left Behind, #2)</v>
          </cell>
          <cell r="G26022">
            <v>30592</v>
          </cell>
          <cell r="H26022">
            <v>228258</v>
          </cell>
        </row>
        <row r="26023">
          <cell r="F26023" t="str">
            <v>Tribulation Force (Left Behind, #2)</v>
          </cell>
          <cell r="G26023">
            <v>30592</v>
          </cell>
          <cell r="H26023">
            <v>228258</v>
          </cell>
        </row>
        <row r="26024">
          <cell r="F26024" t="str">
            <v>Tribulation Force (Left Behind, #2)</v>
          </cell>
          <cell r="G26024">
            <v>30592</v>
          </cell>
          <cell r="H26024">
            <v>228258</v>
          </cell>
        </row>
        <row r="26025">
          <cell r="F26025" t="str">
            <v>Tribulation Force (Left Behind, #2)</v>
          </cell>
          <cell r="G26025">
            <v>30592</v>
          </cell>
          <cell r="H26025">
            <v>228258</v>
          </cell>
        </row>
        <row r="26026">
          <cell r="F26026" t="str">
            <v>Tribulation Force (Left Behind, #2)</v>
          </cell>
          <cell r="G26026">
            <v>30592</v>
          </cell>
          <cell r="H26026">
            <v>228258</v>
          </cell>
        </row>
        <row r="26027">
          <cell r="F26027" t="str">
            <v>Tribulation Force (Left Behind, #2)</v>
          </cell>
          <cell r="G26027">
            <v>30592</v>
          </cell>
          <cell r="H26027">
            <v>228258</v>
          </cell>
        </row>
        <row r="26028">
          <cell r="F26028" t="str">
            <v>Tribulation Force (Left Behind, #2)</v>
          </cell>
          <cell r="G26028">
            <v>30592</v>
          </cell>
          <cell r="H26028">
            <v>228258</v>
          </cell>
        </row>
        <row r="26029">
          <cell r="F26029" t="str">
            <v>Tribulation Force (Left Behind, #2)</v>
          </cell>
          <cell r="G26029">
            <v>30592</v>
          </cell>
          <cell r="H26029">
            <v>228258</v>
          </cell>
        </row>
        <row r="26030">
          <cell r="F26030" t="str">
            <v>Soul Harvest: The World Takes Sides (Left Behind, #4)</v>
          </cell>
          <cell r="G26030">
            <v>25675</v>
          </cell>
          <cell r="H26030">
            <v>228261</v>
          </cell>
        </row>
        <row r="26031">
          <cell r="F26031" t="str">
            <v>Soul Harvest: The World Takes Sides (Left Behind, #4)</v>
          </cell>
          <cell r="G26031">
            <v>25675</v>
          </cell>
          <cell r="H26031">
            <v>228261</v>
          </cell>
        </row>
        <row r="26032">
          <cell r="F26032" t="str">
            <v>Soul Harvest: The World Takes Sides (Left Behind, #4)</v>
          </cell>
          <cell r="G26032">
            <v>25675</v>
          </cell>
          <cell r="H26032">
            <v>228261</v>
          </cell>
        </row>
        <row r="26033">
          <cell r="F26033" t="str">
            <v>Soul Harvest: The World Takes Sides (Left Behind, #4)</v>
          </cell>
          <cell r="G26033">
            <v>25675</v>
          </cell>
          <cell r="H26033">
            <v>228261</v>
          </cell>
        </row>
        <row r="26034">
          <cell r="F26034" t="str">
            <v>Soul Harvest: The World Takes Sides (Left Behind, #4)</v>
          </cell>
          <cell r="G26034">
            <v>25675</v>
          </cell>
          <cell r="H26034">
            <v>228261</v>
          </cell>
        </row>
        <row r="26035">
          <cell r="F26035" t="str">
            <v>Soul Harvest: The World Takes Sides (Left Behind, #4)</v>
          </cell>
          <cell r="G26035">
            <v>25675</v>
          </cell>
          <cell r="H26035">
            <v>228261</v>
          </cell>
        </row>
        <row r="26036">
          <cell r="F26036" t="str">
            <v>Soul Harvest: The World Takes Sides (Left Behind, #4)</v>
          </cell>
          <cell r="G26036">
            <v>25675</v>
          </cell>
          <cell r="H26036">
            <v>228261</v>
          </cell>
        </row>
        <row r="26037">
          <cell r="F26037" t="str">
            <v>Soul Harvest: The World Takes Sides (Left Behind, #4)</v>
          </cell>
          <cell r="G26037">
            <v>25675</v>
          </cell>
          <cell r="H26037">
            <v>228261</v>
          </cell>
        </row>
        <row r="26038">
          <cell r="F26038" t="str">
            <v>Soul Harvest: The World Takes Sides (Left Behind, #4)</v>
          </cell>
          <cell r="G26038">
            <v>25675</v>
          </cell>
          <cell r="H26038">
            <v>228261</v>
          </cell>
        </row>
        <row r="26039">
          <cell r="F26039" t="str">
            <v>Rosemary's Baby</v>
          </cell>
          <cell r="G26039">
            <v>78766</v>
          </cell>
          <cell r="H26039">
            <v>228296</v>
          </cell>
        </row>
        <row r="26040">
          <cell r="F26040" t="str">
            <v>Rosemary's Baby</v>
          </cell>
          <cell r="G26040">
            <v>78766</v>
          </cell>
          <cell r="H26040">
            <v>228296</v>
          </cell>
        </row>
        <row r="26041">
          <cell r="F26041" t="str">
            <v>Rosemary's Baby</v>
          </cell>
          <cell r="G26041">
            <v>78766</v>
          </cell>
          <cell r="H26041">
            <v>228296</v>
          </cell>
        </row>
        <row r="26042">
          <cell r="F26042" t="str">
            <v>Rosemary's Baby</v>
          </cell>
          <cell r="G26042">
            <v>78766</v>
          </cell>
          <cell r="H26042">
            <v>228296</v>
          </cell>
        </row>
        <row r="26043">
          <cell r="F26043" t="str">
            <v>Rosemary's Baby</v>
          </cell>
          <cell r="G26043">
            <v>78766</v>
          </cell>
          <cell r="H26043">
            <v>228296</v>
          </cell>
        </row>
        <row r="26044">
          <cell r="F26044" t="str">
            <v>Rosemary's Baby</v>
          </cell>
          <cell r="G26044">
            <v>78766</v>
          </cell>
          <cell r="H26044">
            <v>228296</v>
          </cell>
        </row>
        <row r="26045">
          <cell r="F26045" t="str">
            <v>Rosemary's Baby</v>
          </cell>
          <cell r="G26045">
            <v>78766</v>
          </cell>
          <cell r="H26045">
            <v>228296</v>
          </cell>
        </row>
        <row r="26046">
          <cell r="F26046" t="str">
            <v>Rosemary's Baby</v>
          </cell>
          <cell r="G26046">
            <v>78766</v>
          </cell>
          <cell r="H26046">
            <v>228296</v>
          </cell>
        </row>
        <row r="26047">
          <cell r="F26047" t="str">
            <v>The Nanny Diaries (Nanny, #1)</v>
          </cell>
          <cell r="G26047">
            <v>323762</v>
          </cell>
          <cell r="H26047">
            <v>228333</v>
          </cell>
        </row>
        <row r="26048">
          <cell r="F26048" t="str">
            <v>The Nanny Diaries (Nanny, #1)</v>
          </cell>
          <cell r="G26048">
            <v>323762</v>
          </cell>
          <cell r="H26048">
            <v>228333</v>
          </cell>
        </row>
        <row r="26049">
          <cell r="F26049" t="str">
            <v>The Nanny Diaries (Nanny, #1)</v>
          </cell>
          <cell r="G26049">
            <v>323762</v>
          </cell>
          <cell r="H26049">
            <v>228333</v>
          </cell>
        </row>
        <row r="26050">
          <cell r="F26050" t="str">
            <v>The Nanny Diaries (Nanny, #1)</v>
          </cell>
          <cell r="G26050">
            <v>323762</v>
          </cell>
          <cell r="H26050">
            <v>228333</v>
          </cell>
        </row>
        <row r="26051">
          <cell r="F26051" t="str">
            <v>The Weight of Water</v>
          </cell>
          <cell r="G26051">
            <v>21394</v>
          </cell>
          <cell r="H26051">
            <v>228534</v>
          </cell>
        </row>
        <row r="26052">
          <cell r="F26052" t="str">
            <v>The Weight of Water</v>
          </cell>
          <cell r="G26052">
            <v>21394</v>
          </cell>
          <cell r="H26052">
            <v>228534</v>
          </cell>
        </row>
        <row r="26053">
          <cell r="F26053" t="str">
            <v>The Weight of Water</v>
          </cell>
          <cell r="G26053">
            <v>21394</v>
          </cell>
          <cell r="H26053">
            <v>228534</v>
          </cell>
        </row>
        <row r="26054">
          <cell r="F26054" t="str">
            <v>The Weight of Water</v>
          </cell>
          <cell r="G26054">
            <v>21394</v>
          </cell>
          <cell r="H26054">
            <v>228534</v>
          </cell>
        </row>
        <row r="26055">
          <cell r="F26055" t="str">
            <v>The Weight of Water</v>
          </cell>
          <cell r="G26055">
            <v>21394</v>
          </cell>
          <cell r="H26055">
            <v>228534</v>
          </cell>
        </row>
        <row r="26056">
          <cell r="F26056" t="str">
            <v>The Weight of Water</v>
          </cell>
          <cell r="G26056">
            <v>21394</v>
          </cell>
          <cell r="H26056">
            <v>228534</v>
          </cell>
        </row>
        <row r="26057">
          <cell r="F26057" t="str">
            <v>The Weight of Water</v>
          </cell>
          <cell r="G26057">
            <v>21394</v>
          </cell>
          <cell r="H26057">
            <v>228534</v>
          </cell>
        </row>
        <row r="26058">
          <cell r="F26058" t="str">
            <v>Sophie's Choice</v>
          </cell>
          <cell r="G26058">
            <v>66923</v>
          </cell>
          <cell r="H26058">
            <v>228560</v>
          </cell>
        </row>
        <row r="26059">
          <cell r="F26059" t="str">
            <v>Sophie's Choice</v>
          </cell>
          <cell r="G26059">
            <v>66923</v>
          </cell>
          <cell r="H26059">
            <v>228560</v>
          </cell>
        </row>
        <row r="26060">
          <cell r="F26060" t="str">
            <v>Sophie's Choice</v>
          </cell>
          <cell r="G26060">
            <v>66923</v>
          </cell>
          <cell r="H26060">
            <v>228560</v>
          </cell>
        </row>
        <row r="26061">
          <cell r="F26061" t="str">
            <v>Sophie's Choice</v>
          </cell>
          <cell r="G26061">
            <v>66923</v>
          </cell>
          <cell r="H26061">
            <v>228560</v>
          </cell>
        </row>
        <row r="26062">
          <cell r="F26062" t="str">
            <v>Sophie's Choice</v>
          </cell>
          <cell r="G26062">
            <v>66923</v>
          </cell>
          <cell r="H26062">
            <v>228560</v>
          </cell>
        </row>
        <row r="26063">
          <cell r="F26063" t="str">
            <v>Sophie's Choice</v>
          </cell>
          <cell r="G26063">
            <v>66923</v>
          </cell>
          <cell r="H26063">
            <v>228560</v>
          </cell>
        </row>
        <row r="26064">
          <cell r="F26064" t="str">
            <v>Sophie's Choice</v>
          </cell>
          <cell r="G26064">
            <v>66923</v>
          </cell>
          <cell r="H26064">
            <v>228560</v>
          </cell>
        </row>
        <row r="26065">
          <cell r="F26065" t="str">
            <v>Black Boy</v>
          </cell>
          <cell r="G26065">
            <v>36840</v>
          </cell>
          <cell r="H26065">
            <v>228630</v>
          </cell>
        </row>
        <row r="26066">
          <cell r="F26066" t="str">
            <v>Black Boy</v>
          </cell>
          <cell r="G26066">
            <v>36840</v>
          </cell>
          <cell r="H26066">
            <v>228630</v>
          </cell>
        </row>
        <row r="26067">
          <cell r="F26067" t="str">
            <v>Black Boy</v>
          </cell>
          <cell r="G26067">
            <v>36840</v>
          </cell>
          <cell r="H26067">
            <v>228630</v>
          </cell>
        </row>
        <row r="26068">
          <cell r="F26068" t="str">
            <v>Black Boy</v>
          </cell>
          <cell r="G26068">
            <v>36840</v>
          </cell>
          <cell r="H26068">
            <v>228630</v>
          </cell>
        </row>
        <row r="26069">
          <cell r="F26069" t="str">
            <v>Black Boy</v>
          </cell>
          <cell r="G26069">
            <v>36840</v>
          </cell>
          <cell r="H26069">
            <v>228630</v>
          </cell>
        </row>
        <row r="26070">
          <cell r="F26070" t="str">
            <v>Black Boy</v>
          </cell>
          <cell r="G26070">
            <v>36840</v>
          </cell>
          <cell r="H26070">
            <v>228630</v>
          </cell>
        </row>
        <row r="26071">
          <cell r="F26071" t="str">
            <v>The Eye of the World (Wheel of Time, #1)</v>
          </cell>
          <cell r="G26071">
            <v>260184</v>
          </cell>
          <cell r="H26071">
            <v>228665</v>
          </cell>
        </row>
        <row r="26072">
          <cell r="F26072" t="str">
            <v>The Eye of the World (Wheel of Time, #1)</v>
          </cell>
          <cell r="G26072">
            <v>260184</v>
          </cell>
          <cell r="H26072">
            <v>228665</v>
          </cell>
        </row>
        <row r="26073">
          <cell r="F26073" t="str">
            <v>The Eye of the World (Wheel of Time, #1)</v>
          </cell>
          <cell r="G26073">
            <v>260184</v>
          </cell>
          <cell r="H26073">
            <v>228665</v>
          </cell>
        </row>
        <row r="26074">
          <cell r="F26074" t="str">
            <v>The Eye of the World (Wheel of Time, #1)</v>
          </cell>
          <cell r="G26074">
            <v>260184</v>
          </cell>
          <cell r="H26074">
            <v>228665</v>
          </cell>
        </row>
        <row r="26075">
          <cell r="F26075" t="str">
            <v>Owl Moon</v>
          </cell>
          <cell r="G26075">
            <v>33642</v>
          </cell>
          <cell r="H26075">
            <v>228696</v>
          </cell>
        </row>
        <row r="26076">
          <cell r="F26076" t="str">
            <v>Owl Moon</v>
          </cell>
          <cell r="G26076">
            <v>33642</v>
          </cell>
          <cell r="H26076">
            <v>228696</v>
          </cell>
        </row>
        <row r="26077">
          <cell r="F26077" t="str">
            <v>Owl Moon</v>
          </cell>
          <cell r="G26077">
            <v>33642</v>
          </cell>
          <cell r="H26077">
            <v>228696</v>
          </cell>
        </row>
        <row r="26078">
          <cell r="F26078" t="str">
            <v>Owl Moon</v>
          </cell>
          <cell r="G26078">
            <v>33642</v>
          </cell>
          <cell r="H26078">
            <v>228696</v>
          </cell>
        </row>
        <row r="26079">
          <cell r="F26079" t="str">
            <v>Zen of Seeing: Seeing/Drawing as Meditation</v>
          </cell>
          <cell r="G26079">
            <v>14748</v>
          </cell>
          <cell r="H26079">
            <v>228765</v>
          </cell>
        </row>
        <row r="26080">
          <cell r="F26080" t="str">
            <v>Zen of Seeing: Seeing/Drawing as Meditation</v>
          </cell>
          <cell r="G26080">
            <v>14748</v>
          </cell>
          <cell r="H26080">
            <v>228765</v>
          </cell>
        </row>
        <row r="26081">
          <cell r="F26081" t="str">
            <v>Zen of Seeing: Seeing/Drawing as Meditation</v>
          </cell>
          <cell r="G26081">
            <v>14748</v>
          </cell>
          <cell r="H26081">
            <v>228765</v>
          </cell>
        </row>
        <row r="26082">
          <cell r="F26082" t="str">
            <v>Zen of Seeing: Seeing/Drawing as Meditation</v>
          </cell>
          <cell r="G26082">
            <v>14748</v>
          </cell>
          <cell r="H26082">
            <v>228765</v>
          </cell>
        </row>
        <row r="26083">
          <cell r="F26083" t="str">
            <v>Zen of Seeing: Seeing/Drawing as Meditation</v>
          </cell>
          <cell r="G26083">
            <v>14748</v>
          </cell>
          <cell r="H26083">
            <v>228765</v>
          </cell>
        </row>
        <row r="26084">
          <cell r="F26084" t="str">
            <v>Zen of Seeing: Seeing/Drawing as Meditation</v>
          </cell>
          <cell r="G26084">
            <v>14748</v>
          </cell>
          <cell r="H26084">
            <v>228765</v>
          </cell>
        </row>
        <row r="26085">
          <cell r="F26085" t="str">
            <v>The Illearth War (The Chronicles of Thomas Covenant the Unbeliever, #2)</v>
          </cell>
          <cell r="G26085">
            <v>20039</v>
          </cell>
          <cell r="H26085">
            <v>228990</v>
          </cell>
        </row>
        <row r="26086">
          <cell r="F26086" t="str">
            <v>The Illearth War (The Chronicles of Thomas Covenant the Unbeliever, #2)</v>
          </cell>
          <cell r="G26086">
            <v>20039</v>
          </cell>
          <cell r="H26086">
            <v>228990</v>
          </cell>
        </row>
        <row r="26087">
          <cell r="F26087" t="str">
            <v>The Illearth War (The Chronicles of Thomas Covenant the Unbeliever, #2)</v>
          </cell>
          <cell r="G26087">
            <v>20039</v>
          </cell>
          <cell r="H26087">
            <v>228990</v>
          </cell>
        </row>
        <row r="26088">
          <cell r="F26088" t="str">
            <v>The Illearth War (The Chronicles of Thomas Covenant the Unbeliever, #2)</v>
          </cell>
          <cell r="G26088">
            <v>20039</v>
          </cell>
          <cell r="H26088">
            <v>228990</v>
          </cell>
        </row>
        <row r="26089">
          <cell r="F26089" t="str">
            <v>White Gold Wielder (The Second Chronicles of Thomas Covenant, #3)</v>
          </cell>
          <cell r="G26089">
            <v>14117</v>
          </cell>
          <cell r="H26089">
            <v>228992</v>
          </cell>
        </row>
        <row r="26090">
          <cell r="F26090" t="str">
            <v>White Gold Wielder (The Second Chronicles of Thomas Covenant, #3)</v>
          </cell>
          <cell r="G26090">
            <v>14117</v>
          </cell>
          <cell r="H26090">
            <v>228992</v>
          </cell>
        </row>
        <row r="26091">
          <cell r="F26091" t="str">
            <v>White Gold Wielder (The Second Chronicles of Thomas Covenant, #3)</v>
          </cell>
          <cell r="G26091">
            <v>14117</v>
          </cell>
          <cell r="H26091">
            <v>228992</v>
          </cell>
        </row>
        <row r="26092">
          <cell r="F26092" t="str">
            <v>White Gold Wielder (The Second Chronicles of Thomas Covenant, #3)</v>
          </cell>
          <cell r="G26092">
            <v>14117</v>
          </cell>
          <cell r="H26092">
            <v>228992</v>
          </cell>
        </row>
        <row r="26093">
          <cell r="F26093" t="str">
            <v>Christy</v>
          </cell>
          <cell r="G26093">
            <v>37963</v>
          </cell>
          <cell r="H26093">
            <v>229123</v>
          </cell>
        </row>
        <row r="26094">
          <cell r="F26094" t="str">
            <v>Christy</v>
          </cell>
          <cell r="G26094">
            <v>37963</v>
          </cell>
          <cell r="H26094">
            <v>229123</v>
          </cell>
        </row>
        <row r="26095">
          <cell r="F26095" t="str">
            <v>Christy</v>
          </cell>
          <cell r="G26095">
            <v>37963</v>
          </cell>
          <cell r="H26095">
            <v>229123</v>
          </cell>
        </row>
        <row r="26096">
          <cell r="F26096" t="str">
            <v>Christy</v>
          </cell>
          <cell r="G26096">
            <v>37963</v>
          </cell>
          <cell r="H26096">
            <v>229123</v>
          </cell>
        </row>
        <row r="26097">
          <cell r="F26097" t="str">
            <v>Christy</v>
          </cell>
          <cell r="G26097">
            <v>37963</v>
          </cell>
          <cell r="H26097">
            <v>229123</v>
          </cell>
        </row>
        <row r="26098">
          <cell r="F26098" t="str">
            <v>Christy</v>
          </cell>
          <cell r="G26098">
            <v>37963</v>
          </cell>
          <cell r="H26098">
            <v>229123</v>
          </cell>
        </row>
        <row r="26099">
          <cell r="F26099" t="str">
            <v>Christy</v>
          </cell>
          <cell r="G26099">
            <v>37963</v>
          </cell>
          <cell r="H26099">
            <v>229123</v>
          </cell>
        </row>
        <row r="26100">
          <cell r="F26100" t="str">
            <v>Christy</v>
          </cell>
          <cell r="G26100">
            <v>37963</v>
          </cell>
          <cell r="H26100">
            <v>229123</v>
          </cell>
        </row>
        <row r="26101">
          <cell r="F26101" t="str">
            <v>Christy</v>
          </cell>
          <cell r="G26101">
            <v>37963</v>
          </cell>
          <cell r="H26101">
            <v>229123</v>
          </cell>
        </row>
        <row r="26102">
          <cell r="F26102" t="str">
            <v>Cardcaptor Sakura, Vol. 1 (Cardcaptor Sakura, #1)</v>
          </cell>
          <cell r="G26102">
            <v>17547</v>
          </cell>
          <cell r="H26102">
            <v>229145</v>
          </cell>
        </row>
        <row r="26103">
          <cell r="F26103" t="str">
            <v>Cardcaptor Sakura, Vol. 1 (Cardcaptor Sakura, #1)</v>
          </cell>
          <cell r="G26103">
            <v>17547</v>
          </cell>
          <cell r="H26103">
            <v>229145</v>
          </cell>
        </row>
        <row r="26104">
          <cell r="F26104" t="str">
            <v>Cardcaptor Sakura, Vol. 1 (Cardcaptor Sakura, #1)</v>
          </cell>
          <cell r="G26104">
            <v>17547</v>
          </cell>
          <cell r="H26104">
            <v>229145</v>
          </cell>
        </row>
        <row r="26105">
          <cell r="F26105" t="str">
            <v>Cardcaptor Sakura, Vol. 1 (Cardcaptor Sakura, #1)</v>
          </cell>
          <cell r="G26105">
            <v>17547</v>
          </cell>
          <cell r="H26105">
            <v>229145</v>
          </cell>
        </row>
        <row r="26106">
          <cell r="F26106" t="str">
            <v>Cardcaptor Sakura, Vol. 1 (Cardcaptor Sakura, #1)</v>
          </cell>
          <cell r="G26106">
            <v>17547</v>
          </cell>
          <cell r="H26106">
            <v>229145</v>
          </cell>
        </row>
        <row r="26107">
          <cell r="F26107" t="str">
            <v>Cardcaptor Sakura, Vol. 1 (Cardcaptor Sakura, #1)</v>
          </cell>
          <cell r="G26107">
            <v>17547</v>
          </cell>
          <cell r="H26107">
            <v>229145</v>
          </cell>
        </row>
        <row r="26108">
          <cell r="F26108" t="str">
            <v>Cardcaptor Sakura, Vol. 1 (Cardcaptor Sakura, #1)</v>
          </cell>
          <cell r="G26108">
            <v>17547</v>
          </cell>
          <cell r="H26108">
            <v>229145</v>
          </cell>
        </row>
        <row r="26109">
          <cell r="F26109" t="str">
            <v>Cardcaptor Sakura, Vol. 1 (Cardcaptor Sakura, #1)</v>
          </cell>
          <cell r="G26109">
            <v>17547</v>
          </cell>
          <cell r="H26109">
            <v>229145</v>
          </cell>
        </row>
        <row r="26110">
          <cell r="F26110" t="str">
            <v>Cardcaptor Sakura: Master of the Clow, Vol. 1 (Cardcaptor Sakura, #7)</v>
          </cell>
          <cell r="G26110">
            <v>12151</v>
          </cell>
          <cell r="H26110">
            <v>229149</v>
          </cell>
        </row>
        <row r="26111">
          <cell r="F26111" t="str">
            <v>Cardcaptor Sakura: Master of the Clow, Vol. 1 (Cardcaptor Sakura, #7)</v>
          </cell>
          <cell r="G26111">
            <v>12151</v>
          </cell>
          <cell r="H26111">
            <v>229149</v>
          </cell>
        </row>
        <row r="26112">
          <cell r="F26112" t="str">
            <v>Cardcaptor Sakura: Master of the Clow, Vol. 1 (Cardcaptor Sakura, #7)</v>
          </cell>
          <cell r="G26112">
            <v>12151</v>
          </cell>
          <cell r="H26112">
            <v>229149</v>
          </cell>
        </row>
        <row r="26113">
          <cell r="F26113" t="str">
            <v>Cardcaptor Sakura: Master of the Clow, Vol. 1 (Cardcaptor Sakura, #7)</v>
          </cell>
          <cell r="G26113">
            <v>12151</v>
          </cell>
          <cell r="H26113">
            <v>229149</v>
          </cell>
        </row>
        <row r="26114">
          <cell r="F26114" t="str">
            <v>Cardcaptor Sakura: Master of the Clow, Vol. 1 (Cardcaptor Sakura, #7)</v>
          </cell>
          <cell r="G26114">
            <v>12151</v>
          </cell>
          <cell r="H26114">
            <v>229149</v>
          </cell>
        </row>
        <row r="26115">
          <cell r="F26115" t="str">
            <v>Cardcaptor Sakura: Master of the Clow, Vol. 1 (Cardcaptor Sakura, #7)</v>
          </cell>
          <cell r="G26115">
            <v>12151</v>
          </cell>
          <cell r="H26115">
            <v>229149</v>
          </cell>
        </row>
        <row r="26116">
          <cell r="F26116" t="str">
            <v>The Pickwick Papers</v>
          </cell>
          <cell r="G26116">
            <v>17080</v>
          </cell>
          <cell r="H26116">
            <v>229432</v>
          </cell>
        </row>
        <row r="26117">
          <cell r="F26117" t="str">
            <v>The Pickwick Papers</v>
          </cell>
          <cell r="G26117">
            <v>17080</v>
          </cell>
          <cell r="H26117">
            <v>229432</v>
          </cell>
        </row>
        <row r="26118">
          <cell r="F26118" t="str">
            <v>The Pickwick Papers</v>
          </cell>
          <cell r="G26118">
            <v>17080</v>
          </cell>
          <cell r="H26118">
            <v>229432</v>
          </cell>
        </row>
        <row r="26119">
          <cell r="F26119" t="str">
            <v>Daring to Dream (Dream Trilogy, #1)</v>
          </cell>
          <cell r="G26119">
            <v>18952</v>
          </cell>
          <cell r="H26119">
            <v>230003</v>
          </cell>
        </row>
        <row r="26120">
          <cell r="F26120" t="str">
            <v>Daring to Dream (Dream Trilogy, #1)</v>
          </cell>
          <cell r="G26120">
            <v>18952</v>
          </cell>
          <cell r="H26120">
            <v>230003</v>
          </cell>
        </row>
        <row r="26121">
          <cell r="F26121" t="str">
            <v>Daring to Dream (Dream Trilogy, #1)</v>
          </cell>
          <cell r="G26121">
            <v>18952</v>
          </cell>
          <cell r="H26121">
            <v>230003</v>
          </cell>
        </row>
        <row r="26122">
          <cell r="F26122" t="str">
            <v>Daring to Dream (Dream Trilogy, #1)</v>
          </cell>
          <cell r="G26122">
            <v>18952</v>
          </cell>
          <cell r="H26122">
            <v>230003</v>
          </cell>
        </row>
        <row r="26123">
          <cell r="F26123" t="str">
            <v>Daring to Dream (Dream Trilogy, #1)</v>
          </cell>
          <cell r="G26123">
            <v>18952</v>
          </cell>
          <cell r="H26123">
            <v>230003</v>
          </cell>
        </row>
        <row r="26124">
          <cell r="F26124" t="str">
            <v>Daring to Dream (Dream Trilogy, #1)</v>
          </cell>
          <cell r="G26124">
            <v>18952</v>
          </cell>
          <cell r="H26124">
            <v>230003</v>
          </cell>
        </row>
        <row r="26125">
          <cell r="F26125" t="str">
            <v>Uncle Vanya</v>
          </cell>
          <cell r="G26125">
            <v>11418</v>
          </cell>
          <cell r="H26125">
            <v>231560</v>
          </cell>
        </row>
        <row r="26126">
          <cell r="F26126" t="str">
            <v>Uncle Vanya</v>
          </cell>
          <cell r="G26126">
            <v>11418</v>
          </cell>
          <cell r="H26126">
            <v>231560</v>
          </cell>
        </row>
        <row r="26127">
          <cell r="F26127" t="str">
            <v>Uncle Vanya</v>
          </cell>
          <cell r="G26127">
            <v>11418</v>
          </cell>
          <cell r="H26127">
            <v>231560</v>
          </cell>
        </row>
        <row r="26128">
          <cell r="F26128" t="str">
            <v>Small Sacrifices: A True Story of Passion and Murder</v>
          </cell>
          <cell r="G26128">
            <v>17384</v>
          </cell>
          <cell r="H26128">
            <v>231585</v>
          </cell>
        </row>
        <row r="26129">
          <cell r="F26129" t="str">
            <v>Small Sacrifices: A True Story of Passion and Murder</v>
          </cell>
          <cell r="G26129">
            <v>17384</v>
          </cell>
          <cell r="H26129">
            <v>231585</v>
          </cell>
        </row>
        <row r="26130">
          <cell r="F26130" t="str">
            <v>Small Sacrifices: A True Story of Passion and Murder</v>
          </cell>
          <cell r="G26130">
            <v>17384</v>
          </cell>
          <cell r="H26130">
            <v>231585</v>
          </cell>
        </row>
        <row r="26131">
          <cell r="F26131" t="str">
            <v>Small Sacrifices: A True Story of Passion and Murder</v>
          </cell>
          <cell r="G26131">
            <v>17384</v>
          </cell>
          <cell r="H26131">
            <v>231585</v>
          </cell>
        </row>
        <row r="26132">
          <cell r="F26132" t="str">
            <v>Small Sacrifices: A True Story of Passion and Murder</v>
          </cell>
          <cell r="G26132">
            <v>17384</v>
          </cell>
          <cell r="H26132">
            <v>231585</v>
          </cell>
        </row>
        <row r="26133">
          <cell r="F26133" t="str">
            <v>Small Sacrifices: A True Story of Passion and Murder</v>
          </cell>
          <cell r="G26133">
            <v>17384</v>
          </cell>
          <cell r="H26133">
            <v>231585</v>
          </cell>
        </row>
        <row r="26134">
          <cell r="F26134" t="str">
            <v>Small Sacrifices: A True Story of Passion and Murder</v>
          </cell>
          <cell r="G26134">
            <v>17384</v>
          </cell>
          <cell r="H26134">
            <v>231585</v>
          </cell>
        </row>
        <row r="26135">
          <cell r="F26135" t="str">
            <v>Small Sacrifices: A True Story of Passion and Murder</v>
          </cell>
          <cell r="G26135">
            <v>17384</v>
          </cell>
          <cell r="H26135">
            <v>231585</v>
          </cell>
        </row>
        <row r="26136">
          <cell r="F26136" t="str">
            <v>Small Sacrifices: A True Story of Passion and Murder</v>
          </cell>
          <cell r="G26136">
            <v>17384</v>
          </cell>
          <cell r="H26136">
            <v>231585</v>
          </cell>
        </row>
        <row r="26137">
          <cell r="F26137" t="str">
            <v>Small Sacrifices: A True Story of Passion and Murder</v>
          </cell>
          <cell r="G26137">
            <v>17384</v>
          </cell>
          <cell r="H26137">
            <v>231585</v>
          </cell>
        </row>
        <row r="26138">
          <cell r="F26138" t="str">
            <v>Small Sacrifices: A True Story of Passion and Murder</v>
          </cell>
          <cell r="G26138">
            <v>17384</v>
          </cell>
          <cell r="H26138">
            <v>231585</v>
          </cell>
        </row>
        <row r="26139">
          <cell r="F26139" t="str">
            <v>Déjà Dead (Temperance Brennan, #1)</v>
          </cell>
          <cell r="G26139">
            <v>100369</v>
          </cell>
          <cell r="H26139">
            <v>231604</v>
          </cell>
        </row>
        <row r="26140">
          <cell r="F26140" t="str">
            <v>Déjà Dead (Temperance Brennan, #1)</v>
          </cell>
          <cell r="G26140">
            <v>100369</v>
          </cell>
          <cell r="H26140">
            <v>231604</v>
          </cell>
        </row>
        <row r="26141">
          <cell r="F26141" t="str">
            <v>Déjà Dead (Temperance Brennan, #1)</v>
          </cell>
          <cell r="G26141">
            <v>100369</v>
          </cell>
          <cell r="H26141">
            <v>231604</v>
          </cell>
        </row>
        <row r="26142">
          <cell r="F26142" t="str">
            <v>Déjà Dead (Temperance Brennan, #1)</v>
          </cell>
          <cell r="G26142">
            <v>100369</v>
          </cell>
          <cell r="H26142">
            <v>231604</v>
          </cell>
        </row>
        <row r="26143">
          <cell r="F26143" t="str">
            <v>Déjà Dead (Temperance Brennan, #1)</v>
          </cell>
          <cell r="G26143">
            <v>100369</v>
          </cell>
          <cell r="H26143">
            <v>231604</v>
          </cell>
        </row>
        <row r="26144">
          <cell r="F26144" t="str">
            <v>Déjà Dead (Temperance Brennan, #1)</v>
          </cell>
          <cell r="G26144">
            <v>100369</v>
          </cell>
          <cell r="H26144">
            <v>231604</v>
          </cell>
        </row>
        <row r="26145">
          <cell r="F26145" t="str">
            <v>Déjà Dead (Temperance Brennan, #1)</v>
          </cell>
          <cell r="G26145">
            <v>100369</v>
          </cell>
          <cell r="H26145">
            <v>231604</v>
          </cell>
        </row>
        <row r="26146">
          <cell r="F26146" t="str">
            <v>Déjà Dead (Temperance Brennan, #1)</v>
          </cell>
          <cell r="G26146">
            <v>100369</v>
          </cell>
          <cell r="H26146">
            <v>231604</v>
          </cell>
        </row>
        <row r="26147">
          <cell r="F26147" t="str">
            <v>Déjà Dead (Temperance Brennan, #1)</v>
          </cell>
          <cell r="G26147">
            <v>100369</v>
          </cell>
          <cell r="H26147">
            <v>231604</v>
          </cell>
        </row>
        <row r="26148">
          <cell r="F26148" t="str">
            <v>The Outsiders</v>
          </cell>
          <cell r="G26148">
            <v>659248</v>
          </cell>
          <cell r="H26148">
            <v>231804</v>
          </cell>
        </row>
        <row r="26149">
          <cell r="F26149" t="str">
            <v>The Outsiders</v>
          </cell>
          <cell r="G26149">
            <v>659248</v>
          </cell>
          <cell r="H26149">
            <v>231804</v>
          </cell>
        </row>
        <row r="26150">
          <cell r="F26150" t="str">
            <v>The Outsiders</v>
          </cell>
          <cell r="G26150">
            <v>659248</v>
          </cell>
          <cell r="H26150">
            <v>231804</v>
          </cell>
        </row>
        <row r="26151">
          <cell r="F26151" t="str">
            <v>The Outsiders</v>
          </cell>
          <cell r="G26151">
            <v>659248</v>
          </cell>
          <cell r="H26151">
            <v>231804</v>
          </cell>
        </row>
        <row r="26152">
          <cell r="F26152" t="str">
            <v>The Incredible Journey</v>
          </cell>
          <cell r="G26152">
            <v>42094</v>
          </cell>
          <cell r="H26152">
            <v>231821</v>
          </cell>
        </row>
        <row r="26153">
          <cell r="F26153" t="str">
            <v>The Incredible Journey</v>
          </cell>
          <cell r="G26153">
            <v>42094</v>
          </cell>
          <cell r="H26153">
            <v>231821</v>
          </cell>
        </row>
        <row r="26154">
          <cell r="F26154" t="str">
            <v>The Incredible Journey</v>
          </cell>
          <cell r="G26154">
            <v>42094</v>
          </cell>
          <cell r="H26154">
            <v>231821</v>
          </cell>
        </row>
        <row r="26155">
          <cell r="F26155" t="str">
            <v>Corduroy</v>
          </cell>
          <cell r="G26155">
            <v>160860</v>
          </cell>
          <cell r="H26155">
            <v>231850</v>
          </cell>
        </row>
        <row r="26156">
          <cell r="F26156" t="str">
            <v>Corduroy</v>
          </cell>
          <cell r="G26156">
            <v>160860</v>
          </cell>
          <cell r="H26156">
            <v>231850</v>
          </cell>
        </row>
        <row r="26157">
          <cell r="F26157" t="str">
            <v>Corduroy</v>
          </cell>
          <cell r="G26157">
            <v>160860</v>
          </cell>
          <cell r="H26157">
            <v>231850</v>
          </cell>
        </row>
        <row r="26158">
          <cell r="F26158" t="str">
            <v>The Wayfarer Redemption (Wayfarer Redemption, #1)</v>
          </cell>
          <cell r="G26158">
            <v>12632</v>
          </cell>
          <cell r="H26158">
            <v>231989</v>
          </cell>
        </row>
        <row r="26159">
          <cell r="F26159" t="str">
            <v>The Wayfarer Redemption (Wayfarer Redemption, #1)</v>
          </cell>
          <cell r="G26159">
            <v>12632</v>
          </cell>
          <cell r="H26159">
            <v>231989</v>
          </cell>
        </row>
        <row r="26160">
          <cell r="F26160" t="str">
            <v>The Wayfarer Redemption (Wayfarer Redemption, #1)</v>
          </cell>
          <cell r="G26160">
            <v>12632</v>
          </cell>
          <cell r="H26160">
            <v>231989</v>
          </cell>
        </row>
        <row r="26161">
          <cell r="F26161" t="str">
            <v>The Wayfarer Redemption (Wayfarer Redemption, #1)</v>
          </cell>
          <cell r="G26161">
            <v>12632</v>
          </cell>
          <cell r="H26161">
            <v>231989</v>
          </cell>
        </row>
        <row r="26162">
          <cell r="F26162" t="str">
            <v>The Mouse and the Motorcycle (Ralph S. Mouse, #1)</v>
          </cell>
          <cell r="G26162">
            <v>61754</v>
          </cell>
          <cell r="H26162">
            <v>232109</v>
          </cell>
        </row>
        <row r="26163">
          <cell r="F26163" t="str">
            <v>The Mouse and the Motorcycle (Ralph S. Mouse, #1)</v>
          </cell>
          <cell r="G26163">
            <v>61754</v>
          </cell>
          <cell r="H26163">
            <v>232109</v>
          </cell>
        </row>
        <row r="26164">
          <cell r="F26164" t="str">
            <v>The Mouse and the Motorcycle (Ralph S. Mouse, #1)</v>
          </cell>
          <cell r="G26164">
            <v>61754</v>
          </cell>
          <cell r="H26164">
            <v>232109</v>
          </cell>
        </row>
        <row r="26165">
          <cell r="F26165" t="str">
            <v>All That Remains (Kay Scarpetta, #3)</v>
          </cell>
          <cell r="G26165">
            <v>46604</v>
          </cell>
          <cell r="H26165">
            <v>232123</v>
          </cell>
        </row>
        <row r="26166">
          <cell r="F26166" t="str">
            <v>All That Remains (Kay Scarpetta, #3)</v>
          </cell>
          <cell r="G26166">
            <v>46604</v>
          </cell>
          <cell r="H26166">
            <v>232123</v>
          </cell>
        </row>
        <row r="26167">
          <cell r="F26167" t="str">
            <v>All That Remains (Kay Scarpetta, #3)</v>
          </cell>
          <cell r="G26167">
            <v>46604</v>
          </cell>
          <cell r="H26167">
            <v>232123</v>
          </cell>
        </row>
        <row r="26168">
          <cell r="F26168" t="str">
            <v>All That Remains (Kay Scarpetta, #3)</v>
          </cell>
          <cell r="G26168">
            <v>46604</v>
          </cell>
          <cell r="H26168">
            <v>232123</v>
          </cell>
        </row>
        <row r="26169">
          <cell r="F26169" t="str">
            <v>All That Remains (Kay Scarpetta, #3)</v>
          </cell>
          <cell r="G26169">
            <v>46604</v>
          </cell>
          <cell r="H26169">
            <v>232123</v>
          </cell>
        </row>
        <row r="26170">
          <cell r="F26170" t="str">
            <v>All That Remains (Kay Scarpetta, #3)</v>
          </cell>
          <cell r="G26170">
            <v>46604</v>
          </cell>
          <cell r="H26170">
            <v>232123</v>
          </cell>
        </row>
        <row r="26171">
          <cell r="F26171" t="str">
            <v>All That Remains (Kay Scarpetta, #3)</v>
          </cell>
          <cell r="G26171">
            <v>46604</v>
          </cell>
          <cell r="H26171">
            <v>232123</v>
          </cell>
        </row>
        <row r="26172">
          <cell r="F26172" t="str">
            <v>Unnatural Exposure (Kay Scarpetta, #8)</v>
          </cell>
          <cell r="G26172">
            <v>43531</v>
          </cell>
          <cell r="H26172">
            <v>232145</v>
          </cell>
        </row>
        <row r="26173">
          <cell r="F26173" t="str">
            <v>Unnatural Exposure (Kay Scarpetta, #8)</v>
          </cell>
          <cell r="G26173">
            <v>43531</v>
          </cell>
          <cell r="H26173">
            <v>232145</v>
          </cell>
        </row>
        <row r="26174">
          <cell r="F26174" t="str">
            <v>Unnatural Exposure (Kay Scarpetta, #8)</v>
          </cell>
          <cell r="G26174">
            <v>43531</v>
          </cell>
          <cell r="H26174">
            <v>232145</v>
          </cell>
        </row>
        <row r="26175">
          <cell r="F26175" t="str">
            <v>Unnatural Exposure (Kay Scarpetta, #8)</v>
          </cell>
          <cell r="G26175">
            <v>43531</v>
          </cell>
          <cell r="H26175">
            <v>232145</v>
          </cell>
        </row>
        <row r="26176">
          <cell r="F26176" t="str">
            <v>Unnatural Exposure (Kay Scarpetta, #8)</v>
          </cell>
          <cell r="G26176">
            <v>43531</v>
          </cell>
          <cell r="H26176">
            <v>232145</v>
          </cell>
        </row>
        <row r="26177">
          <cell r="F26177" t="str">
            <v>Unnatural Exposure (Kay Scarpetta, #8)</v>
          </cell>
          <cell r="G26177">
            <v>43531</v>
          </cell>
          <cell r="H26177">
            <v>232145</v>
          </cell>
        </row>
        <row r="26178">
          <cell r="F26178" t="str">
            <v>Unnatural Exposure (Kay Scarpetta, #8)</v>
          </cell>
          <cell r="G26178">
            <v>43531</v>
          </cell>
          <cell r="H26178">
            <v>232145</v>
          </cell>
        </row>
        <row r="26179">
          <cell r="F26179" t="str">
            <v>The Locket (The Locket, #1)</v>
          </cell>
          <cell r="G26179">
            <v>10147</v>
          </cell>
          <cell r="H26179">
            <v>232268</v>
          </cell>
        </row>
        <row r="26180">
          <cell r="F26180" t="str">
            <v>The Locket (The Locket, #1)</v>
          </cell>
          <cell r="G26180">
            <v>10147</v>
          </cell>
          <cell r="H26180">
            <v>232268</v>
          </cell>
        </row>
        <row r="26181">
          <cell r="F26181" t="str">
            <v>The Locket (The Locket, #1)</v>
          </cell>
          <cell r="G26181">
            <v>10147</v>
          </cell>
          <cell r="H26181">
            <v>232268</v>
          </cell>
        </row>
        <row r="26182">
          <cell r="F26182" t="str">
            <v>The Locket (The Locket, #1)</v>
          </cell>
          <cell r="G26182">
            <v>10147</v>
          </cell>
          <cell r="H26182">
            <v>232268</v>
          </cell>
        </row>
        <row r="26183">
          <cell r="F26183" t="str">
            <v>The Locket (The Locket, #1)</v>
          </cell>
          <cell r="G26183">
            <v>10147</v>
          </cell>
          <cell r="H26183">
            <v>232268</v>
          </cell>
        </row>
        <row r="26184">
          <cell r="F26184" t="str">
            <v>Harriet the Spy (Harriet the Spy #1)</v>
          </cell>
          <cell r="G26184">
            <v>77575</v>
          </cell>
          <cell r="H26184">
            <v>232576</v>
          </cell>
        </row>
        <row r="26185">
          <cell r="F26185" t="str">
            <v>Harriet the Spy (Harriet the Spy #1)</v>
          </cell>
          <cell r="G26185">
            <v>77575</v>
          </cell>
          <cell r="H26185">
            <v>232576</v>
          </cell>
        </row>
        <row r="26186">
          <cell r="F26186" t="str">
            <v>Harriet the Spy (Harriet the Spy #1)</v>
          </cell>
          <cell r="G26186">
            <v>77575</v>
          </cell>
          <cell r="H26186">
            <v>232576</v>
          </cell>
        </row>
        <row r="26187">
          <cell r="F26187" t="str">
            <v>Harriet the Spy (Harriet the Spy #1)</v>
          </cell>
          <cell r="G26187">
            <v>77575</v>
          </cell>
          <cell r="H26187">
            <v>232576</v>
          </cell>
        </row>
        <row r="26188">
          <cell r="F26188" t="str">
            <v>Gorillas in the Mist</v>
          </cell>
          <cell r="G26188">
            <v>16551</v>
          </cell>
          <cell r="H26188">
            <v>232577</v>
          </cell>
        </row>
        <row r="26189">
          <cell r="F26189" t="str">
            <v>Gorillas in the Mist</v>
          </cell>
          <cell r="G26189">
            <v>16551</v>
          </cell>
          <cell r="H26189">
            <v>232577</v>
          </cell>
        </row>
        <row r="26190">
          <cell r="F26190" t="str">
            <v>Gorillas in the Mist</v>
          </cell>
          <cell r="G26190">
            <v>16551</v>
          </cell>
          <cell r="H26190">
            <v>232577</v>
          </cell>
        </row>
        <row r="26191">
          <cell r="F26191" t="str">
            <v>Gorillas in the Mist</v>
          </cell>
          <cell r="G26191">
            <v>16551</v>
          </cell>
          <cell r="H26191">
            <v>232577</v>
          </cell>
        </row>
        <row r="26192">
          <cell r="F26192" t="str">
            <v>Gorillas in the Mist</v>
          </cell>
          <cell r="G26192">
            <v>16551</v>
          </cell>
          <cell r="H26192">
            <v>232577</v>
          </cell>
        </row>
        <row r="26193">
          <cell r="F26193" t="str">
            <v>Gorillas in the Mist</v>
          </cell>
          <cell r="G26193">
            <v>16551</v>
          </cell>
          <cell r="H26193">
            <v>232577</v>
          </cell>
        </row>
        <row r="26194">
          <cell r="F26194" t="str">
            <v>Gorillas in the Mist</v>
          </cell>
          <cell r="G26194">
            <v>16551</v>
          </cell>
          <cell r="H26194">
            <v>232577</v>
          </cell>
        </row>
        <row r="26195">
          <cell r="F26195" t="str">
            <v>I Love You Through and Through</v>
          </cell>
          <cell r="G26195">
            <v>10808</v>
          </cell>
          <cell r="H26195">
            <v>232958</v>
          </cell>
        </row>
        <row r="26196">
          <cell r="F26196" t="str">
            <v>I Love You Through and Through</v>
          </cell>
          <cell r="G26196">
            <v>10808</v>
          </cell>
          <cell r="H26196">
            <v>232958</v>
          </cell>
        </row>
        <row r="26197">
          <cell r="F26197" t="str">
            <v>The Shop on Blossom Street (Blossom Street, #1)</v>
          </cell>
          <cell r="G26197">
            <v>22861</v>
          </cell>
          <cell r="H26197">
            <v>233044</v>
          </cell>
        </row>
        <row r="26198">
          <cell r="F26198" t="str">
            <v>The Shop on Blossom Street (Blossom Street, #1)</v>
          </cell>
          <cell r="G26198">
            <v>22861</v>
          </cell>
          <cell r="H26198">
            <v>233044</v>
          </cell>
        </row>
        <row r="26199">
          <cell r="F26199" t="str">
            <v>The Shop on Blossom Street (Blossom Street, #1)</v>
          </cell>
          <cell r="G26199">
            <v>22861</v>
          </cell>
          <cell r="H26199">
            <v>233044</v>
          </cell>
        </row>
        <row r="26200">
          <cell r="F26200" t="str">
            <v>The Shop on Blossom Street (Blossom Street, #1)</v>
          </cell>
          <cell r="G26200">
            <v>22861</v>
          </cell>
          <cell r="H26200">
            <v>233044</v>
          </cell>
        </row>
        <row r="26201">
          <cell r="F26201" t="str">
            <v>The Shop on Blossom Street (Blossom Street, #1)</v>
          </cell>
          <cell r="G26201">
            <v>22861</v>
          </cell>
          <cell r="H26201">
            <v>233044</v>
          </cell>
        </row>
        <row r="26202">
          <cell r="F26202" t="str">
            <v>The Shop on Blossom Street (Blossom Street, #1)</v>
          </cell>
          <cell r="G26202">
            <v>22861</v>
          </cell>
          <cell r="H26202">
            <v>233044</v>
          </cell>
        </row>
        <row r="26203">
          <cell r="F26203" t="str">
            <v>The Cat in the Hat</v>
          </cell>
          <cell r="G26203">
            <v>314016</v>
          </cell>
          <cell r="H26203">
            <v>233093</v>
          </cell>
        </row>
        <row r="26204">
          <cell r="F26204" t="str">
            <v>The Cat in the Hat</v>
          </cell>
          <cell r="G26204">
            <v>314016</v>
          </cell>
          <cell r="H26204">
            <v>233093</v>
          </cell>
        </row>
        <row r="26205">
          <cell r="F26205" t="str">
            <v>The Cat in the Hat</v>
          </cell>
          <cell r="G26205">
            <v>314016</v>
          </cell>
          <cell r="H26205">
            <v>233093</v>
          </cell>
        </row>
        <row r="26206">
          <cell r="F26206" t="str">
            <v>The Lives of the Artists</v>
          </cell>
          <cell r="G26206">
            <v>18288</v>
          </cell>
          <cell r="H26206">
            <v>233389</v>
          </cell>
        </row>
        <row r="26207">
          <cell r="F26207" t="str">
            <v>The Lives of the Artists</v>
          </cell>
          <cell r="G26207">
            <v>18288</v>
          </cell>
          <cell r="H26207">
            <v>233389</v>
          </cell>
        </row>
        <row r="26208">
          <cell r="F26208" t="str">
            <v>The Lives of the Artists</v>
          </cell>
          <cell r="G26208">
            <v>18288</v>
          </cell>
          <cell r="H26208">
            <v>233389</v>
          </cell>
        </row>
        <row r="26209">
          <cell r="F26209" t="str">
            <v>The Lives of the Artists</v>
          </cell>
          <cell r="G26209">
            <v>18288</v>
          </cell>
          <cell r="H26209">
            <v>233389</v>
          </cell>
        </row>
        <row r="26210">
          <cell r="F26210" t="str">
            <v>The Lives of the Artists</v>
          </cell>
          <cell r="G26210">
            <v>18288</v>
          </cell>
          <cell r="H26210">
            <v>233389</v>
          </cell>
        </row>
        <row r="26211">
          <cell r="F26211" t="str">
            <v>The Lives of the Artists</v>
          </cell>
          <cell r="G26211">
            <v>18288</v>
          </cell>
          <cell r="H26211">
            <v>233389</v>
          </cell>
        </row>
        <row r="26212">
          <cell r="F26212" t="str">
            <v>The Hidden Staircase (Nancy Drew #2)</v>
          </cell>
          <cell r="G26212">
            <v>24872</v>
          </cell>
          <cell r="H26212">
            <v>233637</v>
          </cell>
        </row>
        <row r="26213">
          <cell r="F26213" t="str">
            <v>The Hidden Staircase (Nancy Drew #2)</v>
          </cell>
          <cell r="G26213">
            <v>24872</v>
          </cell>
          <cell r="H26213">
            <v>233637</v>
          </cell>
        </row>
        <row r="26214">
          <cell r="F26214" t="str">
            <v>The Hidden Staircase (Nancy Drew #2)</v>
          </cell>
          <cell r="G26214">
            <v>24872</v>
          </cell>
          <cell r="H26214">
            <v>233637</v>
          </cell>
        </row>
        <row r="26215">
          <cell r="F26215" t="str">
            <v>The Hidden Staircase (Nancy Drew #2)</v>
          </cell>
          <cell r="G26215">
            <v>24872</v>
          </cell>
          <cell r="H26215">
            <v>233637</v>
          </cell>
        </row>
        <row r="26216">
          <cell r="F26216" t="str">
            <v>The Hidden Staircase (Nancy Drew #2)</v>
          </cell>
          <cell r="G26216">
            <v>24872</v>
          </cell>
          <cell r="H26216">
            <v>233637</v>
          </cell>
        </row>
        <row r="26217">
          <cell r="F26217" t="str">
            <v>The Hidden Staircase (Nancy Drew #2)</v>
          </cell>
          <cell r="G26217">
            <v>24872</v>
          </cell>
          <cell r="H26217">
            <v>233637</v>
          </cell>
        </row>
        <row r="26218">
          <cell r="F26218" t="str">
            <v>The Great Hunt (Wheel of Time, #2)</v>
          </cell>
          <cell r="G26218">
            <v>162595</v>
          </cell>
          <cell r="H26218">
            <v>233649</v>
          </cell>
        </row>
        <row r="26219">
          <cell r="F26219" t="str">
            <v>The Great Hunt (Wheel of Time, #2)</v>
          </cell>
          <cell r="G26219">
            <v>162595</v>
          </cell>
          <cell r="H26219">
            <v>233649</v>
          </cell>
        </row>
        <row r="26220">
          <cell r="F26220" t="str">
            <v>The Great Hunt (Wheel of Time, #2)</v>
          </cell>
          <cell r="G26220">
            <v>162595</v>
          </cell>
          <cell r="H26220">
            <v>233649</v>
          </cell>
        </row>
        <row r="26221">
          <cell r="F26221" t="str">
            <v>The Great Hunt (Wheel of Time, #2)</v>
          </cell>
          <cell r="G26221">
            <v>162595</v>
          </cell>
          <cell r="H26221">
            <v>233649</v>
          </cell>
        </row>
        <row r="26222">
          <cell r="F26222" t="str">
            <v>Firestarter</v>
          </cell>
          <cell r="G26222">
            <v>142213</v>
          </cell>
          <cell r="H26222">
            <v>233667</v>
          </cell>
        </row>
        <row r="26223">
          <cell r="F26223" t="str">
            <v>Firestarter</v>
          </cell>
          <cell r="G26223">
            <v>142213</v>
          </cell>
          <cell r="H26223">
            <v>233667</v>
          </cell>
        </row>
        <row r="26224">
          <cell r="F26224" t="str">
            <v>Firestarter</v>
          </cell>
          <cell r="G26224">
            <v>142213</v>
          </cell>
          <cell r="H26224">
            <v>233667</v>
          </cell>
        </row>
        <row r="26225">
          <cell r="F26225" t="str">
            <v>Firestarter</v>
          </cell>
          <cell r="G26225">
            <v>142213</v>
          </cell>
          <cell r="H26225">
            <v>233667</v>
          </cell>
        </row>
        <row r="26226">
          <cell r="F26226" t="str">
            <v>Firestarter</v>
          </cell>
          <cell r="G26226">
            <v>142213</v>
          </cell>
          <cell r="H26226">
            <v>233667</v>
          </cell>
        </row>
        <row r="26227">
          <cell r="F26227" t="str">
            <v>Firestarter</v>
          </cell>
          <cell r="G26227">
            <v>142213</v>
          </cell>
          <cell r="H26227">
            <v>233667</v>
          </cell>
        </row>
        <row r="26228">
          <cell r="F26228" t="str">
            <v>Firestarter</v>
          </cell>
          <cell r="G26228">
            <v>142213</v>
          </cell>
          <cell r="H26228">
            <v>233667</v>
          </cell>
        </row>
        <row r="26229">
          <cell r="F26229" t="str">
            <v>Firestarter</v>
          </cell>
          <cell r="G26229">
            <v>142213</v>
          </cell>
          <cell r="H26229">
            <v>233667</v>
          </cell>
        </row>
        <row r="26230">
          <cell r="F26230" t="str">
            <v>Firestarter</v>
          </cell>
          <cell r="G26230">
            <v>142213</v>
          </cell>
          <cell r="H26230">
            <v>233667</v>
          </cell>
        </row>
        <row r="26231">
          <cell r="F26231" t="str">
            <v>Firestarter</v>
          </cell>
          <cell r="G26231">
            <v>142213</v>
          </cell>
          <cell r="H26231">
            <v>233667</v>
          </cell>
        </row>
        <row r="26232">
          <cell r="F26232" t="str">
            <v>The Far Side Gallery 3</v>
          </cell>
          <cell r="G26232">
            <v>24199</v>
          </cell>
          <cell r="H26232">
            <v>233691</v>
          </cell>
        </row>
        <row r="26233">
          <cell r="F26233" t="str">
            <v>The Far Side Gallery 3</v>
          </cell>
          <cell r="G26233">
            <v>24199</v>
          </cell>
          <cell r="H26233">
            <v>233691</v>
          </cell>
        </row>
        <row r="26234">
          <cell r="F26234" t="str">
            <v>The Far Side Gallery 3</v>
          </cell>
          <cell r="G26234">
            <v>24199</v>
          </cell>
          <cell r="H26234">
            <v>233691</v>
          </cell>
        </row>
        <row r="26235">
          <cell r="F26235" t="str">
            <v>The Far Side Gallery 3</v>
          </cell>
          <cell r="G26235">
            <v>24199</v>
          </cell>
          <cell r="H26235">
            <v>233691</v>
          </cell>
        </row>
        <row r="26236">
          <cell r="F26236" t="str">
            <v>The Far Side Gallery 3</v>
          </cell>
          <cell r="G26236">
            <v>24199</v>
          </cell>
          <cell r="H26236">
            <v>233691</v>
          </cell>
        </row>
        <row r="26237">
          <cell r="F26237" t="str">
            <v>The Far Side Gallery 3</v>
          </cell>
          <cell r="G26237">
            <v>24199</v>
          </cell>
          <cell r="H26237">
            <v>233691</v>
          </cell>
        </row>
        <row r="26238">
          <cell r="F26238" t="str">
            <v>The Far Side Gallery 3</v>
          </cell>
          <cell r="G26238">
            <v>24199</v>
          </cell>
          <cell r="H26238">
            <v>233691</v>
          </cell>
        </row>
        <row r="26239">
          <cell r="F26239" t="str">
            <v>The Far Side Gallery 3</v>
          </cell>
          <cell r="G26239">
            <v>24199</v>
          </cell>
          <cell r="H26239">
            <v>233691</v>
          </cell>
        </row>
        <row r="26240">
          <cell r="F26240" t="str">
            <v>Kristy's Great Idea (The Baby-Sitters Club, #1)</v>
          </cell>
          <cell r="G26240">
            <v>21952</v>
          </cell>
          <cell r="H26240">
            <v>233722</v>
          </cell>
        </row>
        <row r="26241">
          <cell r="F26241" t="str">
            <v>Kristy's Great Idea (The Baby-Sitters Club, #1)</v>
          </cell>
          <cell r="G26241">
            <v>21952</v>
          </cell>
          <cell r="H26241">
            <v>233722</v>
          </cell>
        </row>
        <row r="26242">
          <cell r="F26242" t="str">
            <v>Island of the Blue Dolphins (Island of the Blue Dolphins, #1)</v>
          </cell>
          <cell r="G26242">
            <v>236015</v>
          </cell>
          <cell r="H26242">
            <v>233818</v>
          </cell>
        </row>
        <row r="26243">
          <cell r="F26243" t="str">
            <v>Island of the Blue Dolphins (Island of the Blue Dolphins, #1)</v>
          </cell>
          <cell r="G26243">
            <v>236015</v>
          </cell>
          <cell r="H26243">
            <v>233818</v>
          </cell>
        </row>
        <row r="26244">
          <cell r="F26244" t="str">
            <v>Island of the Blue Dolphins (Island of the Blue Dolphins, #1)</v>
          </cell>
          <cell r="G26244">
            <v>236015</v>
          </cell>
          <cell r="H26244">
            <v>233818</v>
          </cell>
        </row>
        <row r="26245">
          <cell r="F26245" t="str">
            <v>Island of the Blue Dolphins (Island of the Blue Dolphins, #1)</v>
          </cell>
          <cell r="G26245">
            <v>236015</v>
          </cell>
          <cell r="H26245">
            <v>233818</v>
          </cell>
        </row>
        <row r="26246">
          <cell r="F26246" t="str">
            <v>Stone of Tears (Sword of Truth, #2)</v>
          </cell>
          <cell r="G26246">
            <v>83235</v>
          </cell>
          <cell r="H26246">
            <v>234184</v>
          </cell>
        </row>
        <row r="26247">
          <cell r="F26247" t="str">
            <v>Stone of Tears (Sword of Truth, #2)</v>
          </cell>
          <cell r="G26247">
            <v>83235</v>
          </cell>
          <cell r="H26247">
            <v>234184</v>
          </cell>
        </row>
        <row r="26248">
          <cell r="F26248" t="str">
            <v>Stone of Tears (Sword of Truth, #2)</v>
          </cell>
          <cell r="G26248">
            <v>83235</v>
          </cell>
          <cell r="H26248">
            <v>234184</v>
          </cell>
        </row>
        <row r="26249">
          <cell r="F26249" t="str">
            <v>Stone of Tears (Sword of Truth, #2)</v>
          </cell>
          <cell r="G26249">
            <v>83235</v>
          </cell>
          <cell r="H26249">
            <v>234184</v>
          </cell>
        </row>
        <row r="26250">
          <cell r="F26250" t="str">
            <v>Dune (Dune Chronicles #1)</v>
          </cell>
          <cell r="G26250">
            <v>485032</v>
          </cell>
          <cell r="H26250">
            <v>234225</v>
          </cell>
        </row>
        <row r="26251">
          <cell r="F26251" t="str">
            <v>Dune (Dune Chronicles #1)</v>
          </cell>
          <cell r="G26251">
            <v>485032</v>
          </cell>
          <cell r="H26251">
            <v>234225</v>
          </cell>
        </row>
        <row r="26252">
          <cell r="F26252" t="str">
            <v>Dune (Dune Chronicles #1)</v>
          </cell>
          <cell r="G26252">
            <v>485032</v>
          </cell>
          <cell r="H26252">
            <v>234225</v>
          </cell>
        </row>
        <row r="26253">
          <cell r="F26253" t="str">
            <v>Dune (Dune Chronicles #1)</v>
          </cell>
          <cell r="G26253">
            <v>485032</v>
          </cell>
          <cell r="H26253">
            <v>234225</v>
          </cell>
        </row>
        <row r="26254">
          <cell r="F26254" t="str">
            <v>Dune (Dune Chronicles #1)</v>
          </cell>
          <cell r="G26254">
            <v>485032</v>
          </cell>
          <cell r="H26254">
            <v>234225</v>
          </cell>
        </row>
        <row r="26255">
          <cell r="F26255" t="str">
            <v>Dune (Dune Chronicles #1)</v>
          </cell>
          <cell r="G26255">
            <v>485032</v>
          </cell>
          <cell r="H26255">
            <v>234225</v>
          </cell>
        </row>
        <row r="26256">
          <cell r="F26256" t="str">
            <v>Dune (Dune Chronicles #1)</v>
          </cell>
          <cell r="G26256">
            <v>485032</v>
          </cell>
          <cell r="H26256">
            <v>234225</v>
          </cell>
        </row>
        <row r="26257">
          <cell r="F26257" t="str">
            <v>The Uplift War (The Uplift Saga, #3)</v>
          </cell>
          <cell r="G26257">
            <v>20217</v>
          </cell>
          <cell r="H26257">
            <v>234489</v>
          </cell>
        </row>
        <row r="26258">
          <cell r="F26258" t="str">
            <v>The Uplift War (The Uplift Saga, #3)</v>
          </cell>
          <cell r="G26258">
            <v>20217</v>
          </cell>
          <cell r="H26258">
            <v>234489</v>
          </cell>
        </row>
        <row r="26259">
          <cell r="F26259" t="str">
            <v>The Uplift War (The Uplift Saga, #3)</v>
          </cell>
          <cell r="G26259">
            <v>20217</v>
          </cell>
          <cell r="H26259">
            <v>234489</v>
          </cell>
        </row>
        <row r="26260">
          <cell r="F26260" t="str">
            <v>The Uplift War (The Uplift Saga, #3)</v>
          </cell>
          <cell r="G26260">
            <v>20217</v>
          </cell>
          <cell r="H26260">
            <v>234489</v>
          </cell>
        </row>
        <row r="26261">
          <cell r="F26261" t="str">
            <v>Startide Rising (The Uplift Saga, #2)</v>
          </cell>
          <cell r="G26261">
            <v>24179</v>
          </cell>
          <cell r="H26261">
            <v>234501</v>
          </cell>
        </row>
        <row r="26262">
          <cell r="F26262" t="str">
            <v>Startide Rising (The Uplift Saga, #2)</v>
          </cell>
          <cell r="G26262">
            <v>24179</v>
          </cell>
          <cell r="H26262">
            <v>234501</v>
          </cell>
        </row>
        <row r="26263">
          <cell r="F26263" t="str">
            <v>Startide Rising (The Uplift Saga, #2)</v>
          </cell>
          <cell r="G26263">
            <v>24179</v>
          </cell>
          <cell r="H26263">
            <v>234501</v>
          </cell>
        </row>
        <row r="26264">
          <cell r="F26264" t="str">
            <v>Startide Rising (The Uplift Saga, #2)</v>
          </cell>
          <cell r="G26264">
            <v>24179</v>
          </cell>
          <cell r="H26264">
            <v>234501</v>
          </cell>
        </row>
        <row r="26265">
          <cell r="F26265" t="str">
            <v>Shadow Puppets (Ender's Shadow, #3)</v>
          </cell>
          <cell r="G26265">
            <v>43517</v>
          </cell>
          <cell r="H26265">
            <v>234724</v>
          </cell>
        </row>
        <row r="26266">
          <cell r="F26266" t="str">
            <v>Shadow Puppets (Ender's Shadow, #3)</v>
          </cell>
          <cell r="G26266">
            <v>43517</v>
          </cell>
          <cell r="H26266">
            <v>234724</v>
          </cell>
        </row>
        <row r="26267">
          <cell r="F26267" t="str">
            <v>Shadow Puppets (Ender's Shadow, #3)</v>
          </cell>
          <cell r="G26267">
            <v>43517</v>
          </cell>
          <cell r="H26267">
            <v>234724</v>
          </cell>
        </row>
        <row r="26268">
          <cell r="F26268" t="str">
            <v>Shadow Puppets (Ender's Shadow, #3)</v>
          </cell>
          <cell r="G26268">
            <v>43517</v>
          </cell>
          <cell r="H26268">
            <v>234724</v>
          </cell>
        </row>
        <row r="26269">
          <cell r="F26269" t="str">
            <v>No Talking</v>
          </cell>
          <cell r="G26269">
            <v>14083</v>
          </cell>
          <cell r="H26269">
            <v>235127</v>
          </cell>
        </row>
        <row r="26270">
          <cell r="F26270" t="str">
            <v>No Talking</v>
          </cell>
          <cell r="G26270">
            <v>14083</v>
          </cell>
          <cell r="H26270">
            <v>235127</v>
          </cell>
        </row>
        <row r="26271">
          <cell r="F26271" t="str">
            <v>Succubus Blues (Georgina Kincaid, #1)</v>
          </cell>
          <cell r="G26271">
            <v>43289</v>
          </cell>
          <cell r="H26271">
            <v>235718</v>
          </cell>
        </row>
        <row r="26272">
          <cell r="F26272" t="str">
            <v>Succubus Blues (Georgina Kincaid, #1)</v>
          </cell>
          <cell r="G26272">
            <v>43289</v>
          </cell>
          <cell r="H26272">
            <v>235718</v>
          </cell>
        </row>
        <row r="26273">
          <cell r="F26273" t="str">
            <v>Succubus Blues (Georgina Kincaid, #1)</v>
          </cell>
          <cell r="G26273">
            <v>43289</v>
          </cell>
          <cell r="H26273">
            <v>235718</v>
          </cell>
        </row>
        <row r="26274">
          <cell r="F26274" t="str">
            <v>Succubus Blues (Georgina Kincaid, #1)</v>
          </cell>
          <cell r="G26274">
            <v>43289</v>
          </cell>
          <cell r="H26274">
            <v>235718</v>
          </cell>
        </row>
        <row r="26275">
          <cell r="F26275" t="str">
            <v>Succubus Blues (Georgina Kincaid, #1)</v>
          </cell>
          <cell r="G26275">
            <v>43289</v>
          </cell>
          <cell r="H26275">
            <v>235718</v>
          </cell>
        </row>
        <row r="26276">
          <cell r="F26276" t="str">
            <v>Succubus Blues (Georgina Kincaid, #1)</v>
          </cell>
          <cell r="G26276">
            <v>43289</v>
          </cell>
          <cell r="H26276">
            <v>235718</v>
          </cell>
        </row>
        <row r="26277">
          <cell r="F26277" t="str">
            <v>Succubus Blues (Georgina Kincaid, #1)</v>
          </cell>
          <cell r="G26277">
            <v>43289</v>
          </cell>
          <cell r="H26277">
            <v>235718</v>
          </cell>
        </row>
        <row r="26278">
          <cell r="F26278" t="str">
            <v>Waiting</v>
          </cell>
          <cell r="G26278">
            <v>15277</v>
          </cell>
          <cell r="H26278">
            <v>235773</v>
          </cell>
        </row>
        <row r="26279">
          <cell r="F26279" t="str">
            <v>Waiting</v>
          </cell>
          <cell r="G26279">
            <v>15277</v>
          </cell>
          <cell r="H26279">
            <v>235773</v>
          </cell>
        </row>
        <row r="26280">
          <cell r="F26280" t="str">
            <v>Waiting</v>
          </cell>
          <cell r="G26280">
            <v>15277</v>
          </cell>
          <cell r="H26280">
            <v>235773</v>
          </cell>
        </row>
        <row r="26281">
          <cell r="F26281" t="str">
            <v>Waiting</v>
          </cell>
          <cell r="G26281">
            <v>15277</v>
          </cell>
          <cell r="H26281">
            <v>235773</v>
          </cell>
        </row>
        <row r="26282">
          <cell r="F26282" t="str">
            <v>Waiting</v>
          </cell>
          <cell r="G26282">
            <v>15277</v>
          </cell>
          <cell r="H26282">
            <v>235773</v>
          </cell>
        </row>
        <row r="26283">
          <cell r="F26283" t="str">
            <v>Waiting</v>
          </cell>
          <cell r="G26283">
            <v>15277</v>
          </cell>
          <cell r="H26283">
            <v>235773</v>
          </cell>
        </row>
        <row r="26284">
          <cell r="F26284" t="str">
            <v>There's a Boy in the Girls' Bathroom</v>
          </cell>
          <cell r="G26284">
            <v>12732</v>
          </cell>
          <cell r="H26284">
            <v>236056</v>
          </cell>
        </row>
        <row r="26285">
          <cell r="F26285" t="str">
            <v>There's a Boy in the Girls' Bathroom</v>
          </cell>
          <cell r="G26285">
            <v>12732</v>
          </cell>
          <cell r="H26285">
            <v>236056</v>
          </cell>
        </row>
        <row r="26286">
          <cell r="F26286" t="str">
            <v>There's a Boy in the Girls' Bathroom</v>
          </cell>
          <cell r="G26286">
            <v>12732</v>
          </cell>
          <cell r="H26286">
            <v>236056</v>
          </cell>
        </row>
        <row r="26287">
          <cell r="F26287" t="str">
            <v>The Wonderful Wizard of Oz (Oz, #1)</v>
          </cell>
          <cell r="G26287">
            <v>247521</v>
          </cell>
          <cell r="H26287">
            <v>236093</v>
          </cell>
        </row>
        <row r="26288">
          <cell r="F26288" t="str">
            <v>The Wonderful Wizard of Oz (Oz, #1)</v>
          </cell>
          <cell r="G26288">
            <v>247521</v>
          </cell>
          <cell r="H26288">
            <v>236093</v>
          </cell>
        </row>
        <row r="26289">
          <cell r="F26289" t="str">
            <v>The Wonderful Wizard of Oz (Oz, #1)</v>
          </cell>
          <cell r="G26289">
            <v>247521</v>
          </cell>
          <cell r="H26289">
            <v>236093</v>
          </cell>
        </row>
        <row r="26290">
          <cell r="F26290" t="str">
            <v>The Wonderful Wizard of Oz (Oz, #1)</v>
          </cell>
          <cell r="G26290">
            <v>247521</v>
          </cell>
          <cell r="H26290">
            <v>236093</v>
          </cell>
        </row>
        <row r="26291">
          <cell r="F26291" t="str">
            <v>Night Chills</v>
          </cell>
          <cell r="G26291">
            <v>20424</v>
          </cell>
          <cell r="H26291">
            <v>236208</v>
          </cell>
        </row>
        <row r="26292">
          <cell r="F26292" t="str">
            <v>Night Chills</v>
          </cell>
          <cell r="G26292">
            <v>20424</v>
          </cell>
          <cell r="H26292">
            <v>236208</v>
          </cell>
        </row>
        <row r="26293">
          <cell r="F26293" t="str">
            <v>Night Chills</v>
          </cell>
          <cell r="G26293">
            <v>20424</v>
          </cell>
          <cell r="H26293">
            <v>236208</v>
          </cell>
        </row>
        <row r="26294">
          <cell r="F26294" t="str">
            <v>Night Chills</v>
          </cell>
          <cell r="G26294">
            <v>20424</v>
          </cell>
          <cell r="H26294">
            <v>236208</v>
          </cell>
        </row>
        <row r="26295">
          <cell r="F26295" t="str">
            <v>Night Chills</v>
          </cell>
          <cell r="G26295">
            <v>20424</v>
          </cell>
          <cell r="H26295">
            <v>236208</v>
          </cell>
        </row>
        <row r="26296">
          <cell r="F26296" t="str">
            <v>Night Chills</v>
          </cell>
          <cell r="G26296">
            <v>20424</v>
          </cell>
          <cell r="H26296">
            <v>236208</v>
          </cell>
        </row>
        <row r="26297">
          <cell r="F26297" t="str">
            <v>Night Chills</v>
          </cell>
          <cell r="G26297">
            <v>20424</v>
          </cell>
          <cell r="H26297">
            <v>236208</v>
          </cell>
        </row>
        <row r="26298">
          <cell r="F26298" t="str">
            <v>Night Chills</v>
          </cell>
          <cell r="G26298">
            <v>20424</v>
          </cell>
          <cell r="H26298">
            <v>236208</v>
          </cell>
        </row>
        <row r="26299">
          <cell r="F26299" t="str">
            <v>Night Chills</v>
          </cell>
          <cell r="G26299">
            <v>20424</v>
          </cell>
          <cell r="H26299">
            <v>236208</v>
          </cell>
        </row>
        <row r="26300">
          <cell r="F26300" t="str">
            <v>Night Chills</v>
          </cell>
          <cell r="G26300">
            <v>20424</v>
          </cell>
          <cell r="H26300">
            <v>236208</v>
          </cell>
        </row>
        <row r="26301">
          <cell r="F26301" t="str">
            <v>Death Without Company (Walt Longmire, #2)</v>
          </cell>
          <cell r="G26301">
            <v>9114</v>
          </cell>
          <cell r="H26301">
            <v>236862</v>
          </cell>
        </row>
        <row r="26302">
          <cell r="F26302" t="str">
            <v>Death Without Company (Walt Longmire, #2)</v>
          </cell>
          <cell r="G26302">
            <v>9114</v>
          </cell>
          <cell r="H26302">
            <v>236862</v>
          </cell>
        </row>
        <row r="26303">
          <cell r="F26303" t="str">
            <v>Death Without Company (Walt Longmire, #2)</v>
          </cell>
          <cell r="G26303">
            <v>9114</v>
          </cell>
          <cell r="H26303">
            <v>236862</v>
          </cell>
        </row>
        <row r="26304">
          <cell r="F26304" t="str">
            <v>Death Without Company (Walt Longmire, #2)</v>
          </cell>
          <cell r="G26304">
            <v>9114</v>
          </cell>
          <cell r="H26304">
            <v>236862</v>
          </cell>
        </row>
        <row r="26305">
          <cell r="F26305" t="str">
            <v>Death Without Company (Walt Longmire, #2)</v>
          </cell>
          <cell r="G26305">
            <v>9114</v>
          </cell>
          <cell r="H26305">
            <v>236862</v>
          </cell>
        </row>
        <row r="26306">
          <cell r="F26306" t="str">
            <v>Death Without Company (Walt Longmire, #2)</v>
          </cell>
          <cell r="G26306">
            <v>9114</v>
          </cell>
          <cell r="H26306">
            <v>236862</v>
          </cell>
        </row>
        <row r="26307">
          <cell r="F26307" t="str">
            <v>Death Without Company (Walt Longmire, #2)</v>
          </cell>
          <cell r="G26307">
            <v>9114</v>
          </cell>
          <cell r="H26307">
            <v>236862</v>
          </cell>
        </row>
        <row r="26308">
          <cell r="F26308" t="str">
            <v>Moonlight Becomes You</v>
          </cell>
          <cell r="G26308">
            <v>12657</v>
          </cell>
          <cell r="H26308">
            <v>237114</v>
          </cell>
        </row>
        <row r="26309">
          <cell r="F26309" t="str">
            <v>Moonlight Becomes You</v>
          </cell>
          <cell r="G26309">
            <v>12657</v>
          </cell>
          <cell r="H26309">
            <v>237114</v>
          </cell>
        </row>
        <row r="26310">
          <cell r="F26310" t="str">
            <v>Moonlight Becomes You</v>
          </cell>
          <cell r="G26310">
            <v>12657</v>
          </cell>
          <cell r="H26310">
            <v>237114</v>
          </cell>
        </row>
        <row r="26311">
          <cell r="F26311" t="str">
            <v>Moonlight Becomes You</v>
          </cell>
          <cell r="G26311">
            <v>12657</v>
          </cell>
          <cell r="H26311">
            <v>237114</v>
          </cell>
        </row>
        <row r="26312">
          <cell r="F26312" t="str">
            <v>Moonlight Becomes You</v>
          </cell>
          <cell r="G26312">
            <v>12657</v>
          </cell>
          <cell r="H26312">
            <v>237114</v>
          </cell>
        </row>
        <row r="26313">
          <cell r="F26313" t="str">
            <v>Moonlight Becomes You</v>
          </cell>
          <cell r="G26313">
            <v>12657</v>
          </cell>
          <cell r="H26313">
            <v>237114</v>
          </cell>
        </row>
        <row r="26314">
          <cell r="F26314" t="str">
            <v>Moonlight Becomes You</v>
          </cell>
          <cell r="G26314">
            <v>12657</v>
          </cell>
          <cell r="H26314">
            <v>237114</v>
          </cell>
        </row>
        <row r="26315">
          <cell r="F26315" t="str">
            <v>In the Woods (Dublin Murder Squad, #1)</v>
          </cell>
          <cell r="G26315">
            <v>188024</v>
          </cell>
          <cell r="H26315">
            <v>237209</v>
          </cell>
        </row>
        <row r="26316">
          <cell r="F26316" t="str">
            <v>In the Woods (Dublin Murder Squad, #1)</v>
          </cell>
          <cell r="G26316">
            <v>188024</v>
          </cell>
          <cell r="H26316">
            <v>237209</v>
          </cell>
        </row>
        <row r="26317">
          <cell r="F26317" t="str">
            <v>In the Woods (Dublin Murder Squad, #1)</v>
          </cell>
          <cell r="G26317">
            <v>188024</v>
          </cell>
          <cell r="H26317">
            <v>237209</v>
          </cell>
        </row>
        <row r="26318">
          <cell r="F26318" t="str">
            <v>In the Woods (Dublin Murder Squad, #1)</v>
          </cell>
          <cell r="G26318">
            <v>188024</v>
          </cell>
          <cell r="H26318">
            <v>237209</v>
          </cell>
        </row>
        <row r="26319">
          <cell r="F26319" t="str">
            <v>In the Woods (Dublin Murder Squad, #1)</v>
          </cell>
          <cell r="G26319">
            <v>188024</v>
          </cell>
          <cell r="H26319">
            <v>237209</v>
          </cell>
        </row>
        <row r="26320">
          <cell r="F26320" t="str">
            <v>In the Woods (Dublin Murder Squad, #1)</v>
          </cell>
          <cell r="G26320">
            <v>188024</v>
          </cell>
          <cell r="H26320">
            <v>237209</v>
          </cell>
        </row>
        <row r="26321">
          <cell r="F26321" t="str">
            <v>In the Woods (Dublin Murder Squad, #1)</v>
          </cell>
          <cell r="G26321">
            <v>188024</v>
          </cell>
          <cell r="H26321">
            <v>237209</v>
          </cell>
        </row>
        <row r="26322">
          <cell r="F26322" t="str">
            <v>In the Woods (Dublin Murder Squad, #1)</v>
          </cell>
          <cell r="G26322">
            <v>188024</v>
          </cell>
          <cell r="H26322">
            <v>237209</v>
          </cell>
        </row>
        <row r="26323">
          <cell r="F26323" t="str">
            <v>So B. It</v>
          </cell>
          <cell r="G26323">
            <v>26658</v>
          </cell>
          <cell r="H26323">
            <v>237320</v>
          </cell>
        </row>
        <row r="26324">
          <cell r="F26324" t="str">
            <v>So B. It</v>
          </cell>
          <cell r="G26324">
            <v>26658</v>
          </cell>
          <cell r="H26324">
            <v>237320</v>
          </cell>
        </row>
        <row r="26325">
          <cell r="F26325" t="str">
            <v>So B. It</v>
          </cell>
          <cell r="G26325">
            <v>26658</v>
          </cell>
          <cell r="H26325">
            <v>237320</v>
          </cell>
        </row>
        <row r="26326">
          <cell r="F26326" t="str">
            <v>So B. It</v>
          </cell>
          <cell r="G26326">
            <v>26658</v>
          </cell>
          <cell r="H26326">
            <v>237320</v>
          </cell>
        </row>
        <row r="26327">
          <cell r="F26327" t="str">
            <v>Kitten's First Full Moon</v>
          </cell>
          <cell r="G26327">
            <v>18458</v>
          </cell>
          <cell r="H26327">
            <v>237665</v>
          </cell>
        </row>
        <row r="26328">
          <cell r="F26328" t="str">
            <v>Kitten's First Full Moon</v>
          </cell>
          <cell r="G26328">
            <v>18458</v>
          </cell>
          <cell r="H26328">
            <v>237665</v>
          </cell>
        </row>
        <row r="26329">
          <cell r="F26329" t="str">
            <v>Kitten's First Full Moon</v>
          </cell>
          <cell r="G26329">
            <v>18458</v>
          </cell>
          <cell r="H26329">
            <v>237665</v>
          </cell>
        </row>
        <row r="26330">
          <cell r="F26330" t="str">
            <v>Kitten's First Full Moon</v>
          </cell>
          <cell r="G26330">
            <v>18458</v>
          </cell>
          <cell r="H26330">
            <v>237665</v>
          </cell>
        </row>
        <row r="26331">
          <cell r="F26331" t="str">
            <v>Holiday in Death (In Death, #7)</v>
          </cell>
          <cell r="G26331">
            <v>24511</v>
          </cell>
          <cell r="H26331">
            <v>238125</v>
          </cell>
        </row>
        <row r="26332">
          <cell r="F26332" t="str">
            <v>Holiday in Death (In Death, #7)</v>
          </cell>
          <cell r="G26332">
            <v>24511</v>
          </cell>
          <cell r="H26332">
            <v>238125</v>
          </cell>
        </row>
        <row r="26333">
          <cell r="F26333" t="str">
            <v>Holiday in Death (In Death, #7)</v>
          </cell>
          <cell r="G26333">
            <v>24511</v>
          </cell>
          <cell r="H26333">
            <v>238125</v>
          </cell>
        </row>
        <row r="26334">
          <cell r="F26334" t="str">
            <v>Holiday in Death (In Death, #7)</v>
          </cell>
          <cell r="G26334">
            <v>24511</v>
          </cell>
          <cell r="H26334">
            <v>238125</v>
          </cell>
        </row>
        <row r="26335">
          <cell r="F26335" t="str">
            <v>Holiday in Death (In Death, #7)</v>
          </cell>
          <cell r="G26335">
            <v>24511</v>
          </cell>
          <cell r="H26335">
            <v>238125</v>
          </cell>
        </row>
        <row r="26336">
          <cell r="F26336" t="str">
            <v>Holiday in Death (In Death, #7)</v>
          </cell>
          <cell r="G26336">
            <v>24511</v>
          </cell>
          <cell r="H26336">
            <v>238125</v>
          </cell>
        </row>
        <row r="26337">
          <cell r="F26337" t="str">
            <v>Holiday in Death (In Death, #7)</v>
          </cell>
          <cell r="G26337">
            <v>24511</v>
          </cell>
          <cell r="H26337">
            <v>238125</v>
          </cell>
        </row>
        <row r="26338">
          <cell r="F26338" t="str">
            <v>Holiday in Death (In Death, #7)</v>
          </cell>
          <cell r="G26338">
            <v>24511</v>
          </cell>
          <cell r="H26338">
            <v>238125</v>
          </cell>
        </row>
        <row r="26339">
          <cell r="F26339" t="str">
            <v>Holiday in Death (In Death, #7)</v>
          </cell>
          <cell r="G26339">
            <v>24511</v>
          </cell>
          <cell r="H26339">
            <v>238125</v>
          </cell>
        </row>
        <row r="26340">
          <cell r="F26340" t="str">
            <v>Immortal in Death (In Death, #3)</v>
          </cell>
          <cell r="G26340">
            <v>29315</v>
          </cell>
          <cell r="H26340">
            <v>238126</v>
          </cell>
        </row>
        <row r="26341">
          <cell r="F26341" t="str">
            <v>Immortal in Death (In Death, #3)</v>
          </cell>
          <cell r="G26341">
            <v>29315</v>
          </cell>
          <cell r="H26341">
            <v>238126</v>
          </cell>
        </row>
        <row r="26342">
          <cell r="F26342" t="str">
            <v>Immortal in Death (In Death, #3)</v>
          </cell>
          <cell r="G26342">
            <v>29315</v>
          </cell>
          <cell r="H26342">
            <v>238126</v>
          </cell>
        </row>
        <row r="26343">
          <cell r="F26343" t="str">
            <v>Immortal in Death (In Death, #3)</v>
          </cell>
          <cell r="G26343">
            <v>29315</v>
          </cell>
          <cell r="H26343">
            <v>238126</v>
          </cell>
        </row>
        <row r="26344">
          <cell r="F26344" t="str">
            <v>Immortal in Death (In Death, #3)</v>
          </cell>
          <cell r="G26344">
            <v>29315</v>
          </cell>
          <cell r="H26344">
            <v>238126</v>
          </cell>
        </row>
        <row r="26345">
          <cell r="F26345" t="str">
            <v>Immortal in Death (In Death, #3)</v>
          </cell>
          <cell r="G26345">
            <v>29315</v>
          </cell>
          <cell r="H26345">
            <v>238126</v>
          </cell>
        </row>
        <row r="26346">
          <cell r="F26346" t="str">
            <v>Immortal in Death (In Death, #3)</v>
          </cell>
          <cell r="G26346">
            <v>29315</v>
          </cell>
          <cell r="H26346">
            <v>238126</v>
          </cell>
        </row>
        <row r="26347">
          <cell r="F26347" t="str">
            <v>Immortal in Death (In Death, #3)</v>
          </cell>
          <cell r="G26347">
            <v>29315</v>
          </cell>
          <cell r="H26347">
            <v>238126</v>
          </cell>
        </row>
        <row r="26348">
          <cell r="F26348" t="str">
            <v>Immortal in Death (In Death, #3)</v>
          </cell>
          <cell r="G26348">
            <v>29315</v>
          </cell>
          <cell r="H26348">
            <v>238126</v>
          </cell>
        </row>
        <row r="26349">
          <cell r="F26349" t="str">
            <v>Seduction in Death (In Death, #13)</v>
          </cell>
          <cell r="G26349">
            <v>17565</v>
          </cell>
          <cell r="H26349">
            <v>238127</v>
          </cell>
        </row>
        <row r="26350">
          <cell r="F26350" t="str">
            <v>Seduction in Death (In Death, #13)</v>
          </cell>
          <cell r="G26350">
            <v>17565</v>
          </cell>
          <cell r="H26350">
            <v>238127</v>
          </cell>
        </row>
        <row r="26351">
          <cell r="F26351" t="str">
            <v>Seduction in Death (In Death, #13)</v>
          </cell>
          <cell r="G26351">
            <v>17565</v>
          </cell>
          <cell r="H26351">
            <v>238127</v>
          </cell>
        </row>
        <row r="26352">
          <cell r="F26352" t="str">
            <v>Seduction in Death (In Death, #13)</v>
          </cell>
          <cell r="G26352">
            <v>17565</v>
          </cell>
          <cell r="H26352">
            <v>238127</v>
          </cell>
        </row>
        <row r="26353">
          <cell r="F26353" t="str">
            <v>Seduction in Death (In Death, #13)</v>
          </cell>
          <cell r="G26353">
            <v>17565</v>
          </cell>
          <cell r="H26353">
            <v>238127</v>
          </cell>
        </row>
        <row r="26354">
          <cell r="F26354" t="str">
            <v>Seduction in Death (In Death, #13)</v>
          </cell>
          <cell r="G26354">
            <v>17565</v>
          </cell>
          <cell r="H26354">
            <v>238127</v>
          </cell>
        </row>
        <row r="26355">
          <cell r="F26355" t="str">
            <v>Seduction in Death (In Death, #13)</v>
          </cell>
          <cell r="G26355">
            <v>17565</v>
          </cell>
          <cell r="H26355">
            <v>238127</v>
          </cell>
        </row>
        <row r="26356">
          <cell r="F26356" t="str">
            <v>Seduction in Death (In Death, #13)</v>
          </cell>
          <cell r="G26356">
            <v>17565</v>
          </cell>
          <cell r="H26356">
            <v>238127</v>
          </cell>
        </row>
        <row r="26357">
          <cell r="F26357" t="str">
            <v>Seduction in Death (In Death, #13)</v>
          </cell>
          <cell r="G26357">
            <v>17565</v>
          </cell>
          <cell r="H26357">
            <v>238127</v>
          </cell>
        </row>
        <row r="26358">
          <cell r="F26358" t="str">
            <v>Purity in Death (In Death, #15)</v>
          </cell>
          <cell r="G26358">
            <v>16947</v>
          </cell>
          <cell r="H26358">
            <v>238137</v>
          </cell>
        </row>
        <row r="26359">
          <cell r="F26359" t="str">
            <v>Purity in Death (In Death, #15)</v>
          </cell>
          <cell r="G26359">
            <v>16947</v>
          </cell>
          <cell r="H26359">
            <v>238137</v>
          </cell>
        </row>
        <row r="26360">
          <cell r="F26360" t="str">
            <v>Purity in Death (In Death, #15)</v>
          </cell>
          <cell r="G26360">
            <v>16947</v>
          </cell>
          <cell r="H26360">
            <v>238137</v>
          </cell>
        </row>
        <row r="26361">
          <cell r="F26361" t="str">
            <v>Purity in Death (In Death, #15)</v>
          </cell>
          <cell r="G26361">
            <v>16947</v>
          </cell>
          <cell r="H26361">
            <v>238137</v>
          </cell>
        </row>
        <row r="26362">
          <cell r="F26362" t="str">
            <v>Purity in Death (In Death, #15)</v>
          </cell>
          <cell r="G26362">
            <v>16947</v>
          </cell>
          <cell r="H26362">
            <v>238137</v>
          </cell>
        </row>
        <row r="26363">
          <cell r="F26363" t="str">
            <v>Purity in Death (In Death, #15)</v>
          </cell>
          <cell r="G26363">
            <v>16947</v>
          </cell>
          <cell r="H26363">
            <v>238137</v>
          </cell>
        </row>
        <row r="26364">
          <cell r="F26364" t="str">
            <v>Purity in Death (In Death, #15)</v>
          </cell>
          <cell r="G26364">
            <v>16947</v>
          </cell>
          <cell r="H26364">
            <v>238137</v>
          </cell>
        </row>
        <row r="26365">
          <cell r="F26365" t="str">
            <v>Purity in Death (In Death, #15)</v>
          </cell>
          <cell r="G26365">
            <v>16947</v>
          </cell>
          <cell r="H26365">
            <v>238137</v>
          </cell>
        </row>
        <row r="26366">
          <cell r="F26366" t="str">
            <v>Imitation in Death (In Death, #17)</v>
          </cell>
          <cell r="G26366">
            <v>17318</v>
          </cell>
          <cell r="H26366">
            <v>238139</v>
          </cell>
        </row>
        <row r="26367">
          <cell r="F26367" t="str">
            <v>Imitation in Death (In Death, #17)</v>
          </cell>
          <cell r="G26367">
            <v>17318</v>
          </cell>
          <cell r="H26367">
            <v>238139</v>
          </cell>
        </row>
        <row r="26368">
          <cell r="F26368" t="str">
            <v>Imitation in Death (In Death, #17)</v>
          </cell>
          <cell r="G26368">
            <v>17318</v>
          </cell>
          <cell r="H26368">
            <v>238139</v>
          </cell>
        </row>
        <row r="26369">
          <cell r="F26369" t="str">
            <v>Imitation in Death (In Death, #17)</v>
          </cell>
          <cell r="G26369">
            <v>17318</v>
          </cell>
          <cell r="H26369">
            <v>238139</v>
          </cell>
        </row>
        <row r="26370">
          <cell r="F26370" t="str">
            <v>Imitation in Death (In Death, #17)</v>
          </cell>
          <cell r="G26370">
            <v>17318</v>
          </cell>
          <cell r="H26370">
            <v>238139</v>
          </cell>
        </row>
        <row r="26371">
          <cell r="F26371" t="str">
            <v>Imitation in Death (In Death, #17)</v>
          </cell>
          <cell r="G26371">
            <v>17318</v>
          </cell>
          <cell r="H26371">
            <v>238139</v>
          </cell>
        </row>
        <row r="26372">
          <cell r="F26372" t="str">
            <v>Imitation in Death (In Death, #17)</v>
          </cell>
          <cell r="G26372">
            <v>17318</v>
          </cell>
          <cell r="H26372">
            <v>238139</v>
          </cell>
        </row>
        <row r="26373">
          <cell r="F26373" t="str">
            <v>Imitation in Death (In Death, #17)</v>
          </cell>
          <cell r="G26373">
            <v>17318</v>
          </cell>
          <cell r="H26373">
            <v>238139</v>
          </cell>
        </row>
        <row r="26374">
          <cell r="F26374" t="str">
            <v>Reunion in Death (In Death, #14)</v>
          </cell>
          <cell r="G26374">
            <v>16688</v>
          </cell>
          <cell r="H26374">
            <v>238140</v>
          </cell>
        </row>
        <row r="26375">
          <cell r="F26375" t="str">
            <v>Reunion in Death (In Death, #14)</v>
          </cell>
          <cell r="G26375">
            <v>16688</v>
          </cell>
          <cell r="H26375">
            <v>238140</v>
          </cell>
        </row>
        <row r="26376">
          <cell r="F26376" t="str">
            <v>Reunion in Death (In Death, #14)</v>
          </cell>
          <cell r="G26376">
            <v>16688</v>
          </cell>
          <cell r="H26376">
            <v>238140</v>
          </cell>
        </row>
        <row r="26377">
          <cell r="F26377" t="str">
            <v>Reunion in Death (In Death, #14)</v>
          </cell>
          <cell r="G26377">
            <v>16688</v>
          </cell>
          <cell r="H26377">
            <v>238140</v>
          </cell>
        </row>
        <row r="26378">
          <cell r="F26378" t="str">
            <v>Reunion in Death (In Death, #14)</v>
          </cell>
          <cell r="G26378">
            <v>16688</v>
          </cell>
          <cell r="H26378">
            <v>238140</v>
          </cell>
        </row>
        <row r="26379">
          <cell r="F26379" t="str">
            <v>Reunion in Death (In Death, #14)</v>
          </cell>
          <cell r="G26379">
            <v>16688</v>
          </cell>
          <cell r="H26379">
            <v>238140</v>
          </cell>
        </row>
        <row r="26380">
          <cell r="F26380" t="str">
            <v>Reunion in Death (In Death, #14)</v>
          </cell>
          <cell r="G26380">
            <v>16688</v>
          </cell>
          <cell r="H26380">
            <v>238140</v>
          </cell>
        </row>
        <row r="26381">
          <cell r="F26381" t="str">
            <v>Reunion in Death (In Death, #14)</v>
          </cell>
          <cell r="G26381">
            <v>16688</v>
          </cell>
          <cell r="H26381">
            <v>238140</v>
          </cell>
        </row>
        <row r="26382">
          <cell r="F26382" t="str">
            <v>Reunion in Death (In Death, #14)</v>
          </cell>
          <cell r="G26382">
            <v>16688</v>
          </cell>
          <cell r="H26382">
            <v>238140</v>
          </cell>
        </row>
        <row r="26383">
          <cell r="F26383" t="str">
            <v>Memory in Death (In Death, #22)</v>
          </cell>
          <cell r="G26383">
            <v>19613</v>
          </cell>
          <cell r="H26383">
            <v>238141</v>
          </cell>
        </row>
        <row r="26384">
          <cell r="F26384" t="str">
            <v>Memory in Death (In Death, #22)</v>
          </cell>
          <cell r="G26384">
            <v>19613</v>
          </cell>
          <cell r="H26384">
            <v>238141</v>
          </cell>
        </row>
        <row r="26385">
          <cell r="F26385" t="str">
            <v>Memory in Death (In Death, #22)</v>
          </cell>
          <cell r="G26385">
            <v>19613</v>
          </cell>
          <cell r="H26385">
            <v>238141</v>
          </cell>
        </row>
        <row r="26386">
          <cell r="F26386" t="str">
            <v>Memory in Death (In Death, #22)</v>
          </cell>
          <cell r="G26386">
            <v>19613</v>
          </cell>
          <cell r="H26386">
            <v>238141</v>
          </cell>
        </row>
        <row r="26387">
          <cell r="F26387" t="str">
            <v>Memory in Death (In Death, #22)</v>
          </cell>
          <cell r="G26387">
            <v>19613</v>
          </cell>
          <cell r="H26387">
            <v>238141</v>
          </cell>
        </row>
        <row r="26388">
          <cell r="F26388" t="str">
            <v>Memory in Death (In Death, #22)</v>
          </cell>
          <cell r="G26388">
            <v>19613</v>
          </cell>
          <cell r="H26388">
            <v>238141</v>
          </cell>
        </row>
        <row r="26389">
          <cell r="F26389" t="str">
            <v>Memory in Death (In Death, #22)</v>
          </cell>
          <cell r="G26389">
            <v>19613</v>
          </cell>
          <cell r="H26389">
            <v>238141</v>
          </cell>
        </row>
        <row r="26390">
          <cell r="F26390" t="str">
            <v>Memory in Death (In Death, #22)</v>
          </cell>
          <cell r="G26390">
            <v>19613</v>
          </cell>
          <cell r="H26390">
            <v>238141</v>
          </cell>
        </row>
        <row r="26391">
          <cell r="F26391" t="str">
            <v>Visions in Death (In Death, #19)</v>
          </cell>
          <cell r="G26391">
            <v>16888</v>
          </cell>
          <cell r="H26391">
            <v>238142</v>
          </cell>
        </row>
        <row r="26392">
          <cell r="F26392" t="str">
            <v>Visions in Death (In Death, #19)</v>
          </cell>
          <cell r="G26392">
            <v>16888</v>
          </cell>
          <cell r="H26392">
            <v>238142</v>
          </cell>
        </row>
        <row r="26393">
          <cell r="F26393" t="str">
            <v>Visions in Death (In Death, #19)</v>
          </cell>
          <cell r="G26393">
            <v>16888</v>
          </cell>
          <cell r="H26393">
            <v>238142</v>
          </cell>
        </row>
        <row r="26394">
          <cell r="F26394" t="str">
            <v>Visions in Death (In Death, #19)</v>
          </cell>
          <cell r="G26394">
            <v>16888</v>
          </cell>
          <cell r="H26394">
            <v>238142</v>
          </cell>
        </row>
        <row r="26395">
          <cell r="F26395" t="str">
            <v>Visions in Death (In Death, #19)</v>
          </cell>
          <cell r="G26395">
            <v>16888</v>
          </cell>
          <cell r="H26395">
            <v>238142</v>
          </cell>
        </row>
        <row r="26396">
          <cell r="F26396" t="str">
            <v>Visions in Death (In Death, #19)</v>
          </cell>
          <cell r="G26396">
            <v>16888</v>
          </cell>
          <cell r="H26396">
            <v>238142</v>
          </cell>
        </row>
        <row r="26397">
          <cell r="F26397" t="str">
            <v>Visions in Death (In Death, #19)</v>
          </cell>
          <cell r="G26397">
            <v>16888</v>
          </cell>
          <cell r="H26397">
            <v>238142</v>
          </cell>
        </row>
        <row r="26398">
          <cell r="F26398" t="str">
            <v>Visions in Death (In Death, #19)</v>
          </cell>
          <cell r="G26398">
            <v>16888</v>
          </cell>
          <cell r="H26398">
            <v>238142</v>
          </cell>
        </row>
        <row r="26399">
          <cell r="F26399" t="str">
            <v>Visions in Death (In Death, #19)</v>
          </cell>
          <cell r="G26399">
            <v>16888</v>
          </cell>
          <cell r="H26399">
            <v>238142</v>
          </cell>
        </row>
        <row r="26400">
          <cell r="F26400" t="str">
            <v>Megan Meade's Guide to the McGowan Boys</v>
          </cell>
          <cell r="G26400">
            <v>29726</v>
          </cell>
          <cell r="H26400">
            <v>238360</v>
          </cell>
        </row>
        <row r="26401">
          <cell r="F26401" t="str">
            <v>Megan Meade's Guide to the McGowan Boys</v>
          </cell>
          <cell r="G26401">
            <v>29726</v>
          </cell>
          <cell r="H26401">
            <v>238360</v>
          </cell>
        </row>
        <row r="26402">
          <cell r="F26402" t="str">
            <v>Megan Meade's Guide to the McGowan Boys</v>
          </cell>
          <cell r="G26402">
            <v>29726</v>
          </cell>
          <cell r="H26402">
            <v>238360</v>
          </cell>
        </row>
        <row r="26403">
          <cell r="F26403" t="str">
            <v>Megan Meade's Guide to the McGowan Boys</v>
          </cell>
          <cell r="G26403">
            <v>29726</v>
          </cell>
          <cell r="H26403">
            <v>238360</v>
          </cell>
        </row>
        <row r="26404">
          <cell r="F26404" t="str">
            <v>Megan Meade's Guide to the McGowan Boys</v>
          </cell>
          <cell r="G26404">
            <v>29726</v>
          </cell>
          <cell r="H26404">
            <v>238360</v>
          </cell>
        </row>
        <row r="26405">
          <cell r="F26405" t="str">
            <v>Starless Night (Forgotten Realms: Legacy of the Drow, #2; Legend of Drizzt, #8)</v>
          </cell>
          <cell r="G26405">
            <v>18305</v>
          </cell>
          <cell r="H26405">
            <v>239102</v>
          </cell>
        </row>
        <row r="26406">
          <cell r="F26406" t="str">
            <v>Starless Night (Forgotten Realms: Legacy of the Drow, #2; Legend of Drizzt, #8)</v>
          </cell>
          <cell r="G26406">
            <v>18305</v>
          </cell>
          <cell r="H26406">
            <v>239102</v>
          </cell>
        </row>
        <row r="26407">
          <cell r="F26407" t="str">
            <v>Starless Night (Forgotten Realms: Legacy of the Drow, #2; Legend of Drizzt, #8)</v>
          </cell>
          <cell r="G26407">
            <v>18305</v>
          </cell>
          <cell r="H26407">
            <v>239102</v>
          </cell>
        </row>
        <row r="26408">
          <cell r="F26408" t="str">
            <v>Starless Night (Forgotten Realms: Legacy of the Drow, #2; Legend of Drizzt, #8)</v>
          </cell>
          <cell r="G26408">
            <v>18305</v>
          </cell>
          <cell r="H26408">
            <v>239102</v>
          </cell>
        </row>
        <row r="26409">
          <cell r="F26409" t="str">
            <v>Siege of Darkness (Forgotten Realms: Legacy of the Drow, #3; Legend of Drizzt, #9)</v>
          </cell>
          <cell r="G26409">
            <v>17410</v>
          </cell>
          <cell r="H26409">
            <v>239103</v>
          </cell>
        </row>
        <row r="26410">
          <cell r="F26410" t="str">
            <v>Siege of Darkness (Forgotten Realms: Legacy of the Drow, #3; Legend of Drizzt, #9)</v>
          </cell>
          <cell r="G26410">
            <v>17410</v>
          </cell>
          <cell r="H26410">
            <v>239103</v>
          </cell>
        </row>
        <row r="26411">
          <cell r="F26411" t="str">
            <v>Siege of Darkness (Forgotten Realms: Legacy of the Drow, #3; Legend of Drizzt, #9)</v>
          </cell>
          <cell r="G26411">
            <v>17410</v>
          </cell>
          <cell r="H26411">
            <v>239103</v>
          </cell>
        </row>
        <row r="26412">
          <cell r="F26412" t="str">
            <v>Siege of Darkness (Forgotten Realms: Legacy of the Drow, #3; Legend of Drizzt, #9)</v>
          </cell>
          <cell r="G26412">
            <v>17410</v>
          </cell>
          <cell r="H26412">
            <v>239103</v>
          </cell>
        </row>
        <row r="26413">
          <cell r="F26413" t="str">
            <v>The Silent Blade (Forgotten Realms: Paths of Darkness, #1; Legend of Drizzt, #11)</v>
          </cell>
          <cell r="G26413">
            <v>13813</v>
          </cell>
          <cell r="H26413">
            <v>239105</v>
          </cell>
        </row>
        <row r="26414">
          <cell r="F26414" t="str">
            <v>The Silent Blade (Forgotten Realms: Paths of Darkness, #1; Legend of Drizzt, #11)</v>
          </cell>
          <cell r="G26414">
            <v>13813</v>
          </cell>
          <cell r="H26414">
            <v>239105</v>
          </cell>
        </row>
        <row r="26415">
          <cell r="F26415" t="str">
            <v>The Silent Blade (Forgotten Realms: Paths of Darkness, #1; Legend of Drizzt, #11)</v>
          </cell>
          <cell r="G26415">
            <v>13813</v>
          </cell>
          <cell r="H26415">
            <v>239105</v>
          </cell>
        </row>
        <row r="26416">
          <cell r="F26416" t="str">
            <v>The Silent Blade (Forgotten Realms: Paths of Darkness, #1; Legend of Drizzt, #11)</v>
          </cell>
          <cell r="G26416">
            <v>13813</v>
          </cell>
          <cell r="H26416">
            <v>239105</v>
          </cell>
        </row>
        <row r="26417">
          <cell r="F26417" t="str">
            <v>The Lone Drow (Forgotten Realms: Hunter's Blades, #2; Legend of Drizzt, #15)</v>
          </cell>
          <cell r="G26417">
            <v>12877</v>
          </cell>
          <cell r="H26417">
            <v>239109</v>
          </cell>
        </row>
        <row r="26418">
          <cell r="F26418" t="str">
            <v>The Lone Drow (Forgotten Realms: Hunter's Blades, #2; Legend of Drizzt, #15)</v>
          </cell>
          <cell r="G26418">
            <v>12877</v>
          </cell>
          <cell r="H26418">
            <v>239109</v>
          </cell>
        </row>
        <row r="26419">
          <cell r="F26419" t="str">
            <v>The Lone Drow (Forgotten Realms: Hunter's Blades, #2; Legend of Drizzt, #15)</v>
          </cell>
          <cell r="G26419">
            <v>12877</v>
          </cell>
          <cell r="H26419">
            <v>239109</v>
          </cell>
        </row>
        <row r="26420">
          <cell r="F26420" t="str">
            <v>The Lone Drow (Forgotten Realms: Hunter's Blades, #2; Legend of Drizzt, #15)</v>
          </cell>
          <cell r="G26420">
            <v>12877</v>
          </cell>
          <cell r="H26420">
            <v>239109</v>
          </cell>
        </row>
        <row r="26421">
          <cell r="F26421" t="str">
            <v>Isaac's Storm: A Man, a Time, and the Deadliest Hurricane in History</v>
          </cell>
          <cell r="G26421">
            <v>29695</v>
          </cell>
          <cell r="H26421">
            <v>239186</v>
          </cell>
        </row>
        <row r="26422">
          <cell r="F26422" t="str">
            <v>Isaac's Storm: A Man, a Time, and the Deadliest Hurricane in History</v>
          </cell>
          <cell r="G26422">
            <v>29695</v>
          </cell>
          <cell r="H26422">
            <v>239186</v>
          </cell>
        </row>
        <row r="26423">
          <cell r="F26423" t="str">
            <v>Isaac's Storm: A Man, a Time, and the Deadliest Hurricane in History</v>
          </cell>
          <cell r="G26423">
            <v>29695</v>
          </cell>
          <cell r="H26423">
            <v>239186</v>
          </cell>
        </row>
        <row r="26424">
          <cell r="F26424" t="str">
            <v>Isaac's Storm: A Man, a Time, and the Deadliest Hurricane in History</v>
          </cell>
          <cell r="G26424">
            <v>29695</v>
          </cell>
          <cell r="H26424">
            <v>239186</v>
          </cell>
        </row>
        <row r="26425">
          <cell r="F26425" t="str">
            <v>Isaac's Storm: A Man, a Time, and the Deadliest Hurricane in History</v>
          </cell>
          <cell r="G26425">
            <v>29695</v>
          </cell>
          <cell r="H26425">
            <v>239186</v>
          </cell>
        </row>
        <row r="26426">
          <cell r="F26426" t="str">
            <v>The Prestige</v>
          </cell>
          <cell r="G26426">
            <v>11701</v>
          </cell>
          <cell r="H26426">
            <v>239239</v>
          </cell>
        </row>
        <row r="26427">
          <cell r="F26427" t="str">
            <v>The Prestige</v>
          </cell>
          <cell r="G26427">
            <v>11701</v>
          </cell>
          <cell r="H26427">
            <v>239239</v>
          </cell>
        </row>
        <row r="26428">
          <cell r="F26428" t="str">
            <v>The Prestige</v>
          </cell>
          <cell r="G26428">
            <v>11701</v>
          </cell>
          <cell r="H26428">
            <v>239239</v>
          </cell>
        </row>
        <row r="26429">
          <cell r="F26429" t="str">
            <v>The Prestige</v>
          </cell>
          <cell r="G26429">
            <v>11701</v>
          </cell>
          <cell r="H26429">
            <v>239239</v>
          </cell>
        </row>
        <row r="26430">
          <cell r="F26430" t="str">
            <v>The Prestige</v>
          </cell>
          <cell r="G26430">
            <v>11701</v>
          </cell>
          <cell r="H26430">
            <v>239239</v>
          </cell>
        </row>
        <row r="26431">
          <cell r="F26431" t="str">
            <v>The Prestige</v>
          </cell>
          <cell r="G26431">
            <v>11701</v>
          </cell>
          <cell r="H26431">
            <v>239239</v>
          </cell>
        </row>
        <row r="26432">
          <cell r="F26432" t="str">
            <v>The Prestige</v>
          </cell>
          <cell r="G26432">
            <v>11701</v>
          </cell>
          <cell r="H26432">
            <v>239239</v>
          </cell>
        </row>
        <row r="26433">
          <cell r="F26433" t="str">
            <v>The Prestige</v>
          </cell>
          <cell r="G26433">
            <v>11701</v>
          </cell>
          <cell r="H26433">
            <v>239239</v>
          </cell>
        </row>
        <row r="26434">
          <cell r="F26434" t="str">
            <v>The Prestige</v>
          </cell>
          <cell r="G26434">
            <v>11701</v>
          </cell>
          <cell r="H26434">
            <v>239239</v>
          </cell>
        </row>
        <row r="26435">
          <cell r="F26435" t="str">
            <v>The Prestige</v>
          </cell>
          <cell r="G26435">
            <v>11701</v>
          </cell>
          <cell r="H26435">
            <v>239239</v>
          </cell>
        </row>
        <row r="26436">
          <cell r="F26436" t="str">
            <v>The Prestige</v>
          </cell>
          <cell r="G26436">
            <v>11701</v>
          </cell>
          <cell r="H26436">
            <v>239239</v>
          </cell>
        </row>
        <row r="26437">
          <cell r="F26437" t="str">
            <v>The Prestige</v>
          </cell>
          <cell r="G26437">
            <v>11701</v>
          </cell>
          <cell r="H26437">
            <v>239239</v>
          </cell>
        </row>
        <row r="26438">
          <cell r="F26438" t="str">
            <v>Just a Mess (Little Critter)</v>
          </cell>
          <cell r="G26438">
            <v>10772</v>
          </cell>
          <cell r="H26438">
            <v>239381</v>
          </cell>
        </row>
        <row r="26439">
          <cell r="F26439" t="str">
            <v>Just Me and My Dad (Little Critter)</v>
          </cell>
          <cell r="G26439">
            <v>16315</v>
          </cell>
          <cell r="H26439">
            <v>239388</v>
          </cell>
        </row>
        <row r="26440">
          <cell r="F26440" t="str">
            <v>Just Me and My Dad (Little Critter)</v>
          </cell>
          <cell r="G26440">
            <v>16315</v>
          </cell>
          <cell r="H26440">
            <v>239388</v>
          </cell>
        </row>
        <row r="26441">
          <cell r="F26441" t="str">
            <v>The Ghost Brigades (Old Man's War, #2)</v>
          </cell>
          <cell r="G26441">
            <v>40107</v>
          </cell>
          <cell r="H26441">
            <v>239399</v>
          </cell>
        </row>
        <row r="26442">
          <cell r="F26442" t="str">
            <v>The Ghost Brigades (Old Man's War, #2)</v>
          </cell>
          <cell r="G26442">
            <v>40107</v>
          </cell>
          <cell r="H26442">
            <v>239399</v>
          </cell>
        </row>
        <row r="26443">
          <cell r="F26443" t="str">
            <v>The Ghost Brigades (Old Man's War, #2)</v>
          </cell>
          <cell r="G26443">
            <v>40107</v>
          </cell>
          <cell r="H26443">
            <v>239399</v>
          </cell>
        </row>
        <row r="26444">
          <cell r="F26444" t="str">
            <v>The Ghost Brigades (Old Man's War, #2)</v>
          </cell>
          <cell r="G26444">
            <v>40107</v>
          </cell>
          <cell r="H26444">
            <v>239399</v>
          </cell>
        </row>
        <row r="26445">
          <cell r="F26445" t="str">
            <v>Women Who Love Too Much: When You Keep Wishing and Hoping He'll Change</v>
          </cell>
          <cell r="G26445">
            <v>7903</v>
          </cell>
          <cell r="H26445">
            <v>239509</v>
          </cell>
        </row>
        <row r="26446">
          <cell r="F26446" t="str">
            <v>Women Who Love Too Much: When You Keep Wishing and Hoping He'll Change</v>
          </cell>
          <cell r="G26446">
            <v>7903</v>
          </cell>
          <cell r="H26446">
            <v>239509</v>
          </cell>
        </row>
        <row r="26447">
          <cell r="F26447" t="str">
            <v>Women Who Love Too Much: When You Keep Wishing and Hoping He'll Change</v>
          </cell>
          <cell r="G26447">
            <v>7903</v>
          </cell>
          <cell r="H26447">
            <v>239509</v>
          </cell>
        </row>
        <row r="26448">
          <cell r="F26448" t="str">
            <v>The Best Christmas Pageant Ever (The Herdmans #1)</v>
          </cell>
          <cell r="G26448">
            <v>32516</v>
          </cell>
          <cell r="H26448">
            <v>239810</v>
          </cell>
        </row>
        <row r="26449">
          <cell r="F26449" t="str">
            <v>The Best Christmas Pageant Ever (The Herdmans #1)</v>
          </cell>
          <cell r="G26449">
            <v>32516</v>
          </cell>
          <cell r="H26449">
            <v>239810</v>
          </cell>
        </row>
        <row r="26450">
          <cell r="F26450" t="str">
            <v>The Best Christmas Pageant Ever (The Herdmans #1)</v>
          </cell>
          <cell r="G26450">
            <v>32516</v>
          </cell>
          <cell r="H26450">
            <v>239810</v>
          </cell>
        </row>
        <row r="26451">
          <cell r="F26451" t="str">
            <v>The Best Christmas Pageant Ever (The Herdmans #1)</v>
          </cell>
          <cell r="G26451">
            <v>32516</v>
          </cell>
          <cell r="H26451">
            <v>239810</v>
          </cell>
        </row>
        <row r="26452">
          <cell r="F26452" t="str">
            <v>The Best Christmas Pageant Ever (The Herdmans #1)</v>
          </cell>
          <cell r="G26452">
            <v>32516</v>
          </cell>
          <cell r="H26452">
            <v>239810</v>
          </cell>
        </row>
        <row r="26453">
          <cell r="F26453" t="str">
            <v>Sign of the Unicorn (The Chronicles of Amber #3)</v>
          </cell>
          <cell r="G26453">
            <v>12510</v>
          </cell>
          <cell r="H26453">
            <v>239917</v>
          </cell>
        </row>
        <row r="26454">
          <cell r="F26454" t="str">
            <v>Sign of the Unicorn (The Chronicles of Amber #3)</v>
          </cell>
          <cell r="G26454">
            <v>12510</v>
          </cell>
          <cell r="H26454">
            <v>239917</v>
          </cell>
        </row>
        <row r="26455">
          <cell r="F26455" t="str">
            <v>Sign of the Unicorn (The Chronicles of Amber #3)</v>
          </cell>
          <cell r="G26455">
            <v>12510</v>
          </cell>
          <cell r="H26455">
            <v>239917</v>
          </cell>
        </row>
        <row r="26456">
          <cell r="F26456" t="str">
            <v>Sign of the Unicorn (The Chronicles of Amber #3)</v>
          </cell>
          <cell r="G26456">
            <v>12510</v>
          </cell>
          <cell r="H26456">
            <v>239917</v>
          </cell>
        </row>
        <row r="26457">
          <cell r="F26457" t="str">
            <v>Sign of the Unicorn (The Chronicles of Amber #3)</v>
          </cell>
          <cell r="G26457">
            <v>12510</v>
          </cell>
          <cell r="H26457">
            <v>239917</v>
          </cell>
        </row>
        <row r="26458">
          <cell r="F26458" t="str">
            <v>Sign of the Unicorn (The Chronicles of Amber #3)</v>
          </cell>
          <cell r="G26458">
            <v>12510</v>
          </cell>
          <cell r="H26458">
            <v>239917</v>
          </cell>
        </row>
        <row r="26459">
          <cell r="F26459" t="str">
            <v>The Paper Bag Princess</v>
          </cell>
          <cell r="G26459">
            <v>38040</v>
          </cell>
          <cell r="H26459">
            <v>240130</v>
          </cell>
        </row>
        <row r="26460">
          <cell r="F26460" t="str">
            <v>The Paper Bag Princess</v>
          </cell>
          <cell r="G26460">
            <v>38040</v>
          </cell>
          <cell r="H26460">
            <v>240130</v>
          </cell>
        </row>
        <row r="26461">
          <cell r="F26461" t="str">
            <v>The Paper Bag Princess</v>
          </cell>
          <cell r="G26461">
            <v>38040</v>
          </cell>
          <cell r="H26461">
            <v>240130</v>
          </cell>
        </row>
        <row r="26462">
          <cell r="F26462" t="str">
            <v>The Book of Laughter and Forgetting</v>
          </cell>
          <cell r="G26462">
            <v>28159</v>
          </cell>
          <cell r="H26462">
            <v>240976</v>
          </cell>
        </row>
        <row r="26463">
          <cell r="F26463" t="str">
            <v>The Book of Laughter and Forgetting</v>
          </cell>
          <cell r="G26463">
            <v>28159</v>
          </cell>
          <cell r="H26463">
            <v>240976</v>
          </cell>
        </row>
        <row r="26464">
          <cell r="F26464" t="str">
            <v>The Book of Laughter and Forgetting</v>
          </cell>
          <cell r="G26464">
            <v>28159</v>
          </cell>
          <cell r="H26464">
            <v>240976</v>
          </cell>
        </row>
        <row r="26465">
          <cell r="F26465" t="str">
            <v>The Book of Laughter and Forgetting</v>
          </cell>
          <cell r="G26465">
            <v>28159</v>
          </cell>
          <cell r="H26465">
            <v>240976</v>
          </cell>
        </row>
        <row r="26466">
          <cell r="F26466" t="str">
            <v>The Book of Laughter and Forgetting</v>
          </cell>
          <cell r="G26466">
            <v>28159</v>
          </cell>
          <cell r="H26466">
            <v>240976</v>
          </cell>
        </row>
        <row r="26467">
          <cell r="F26467" t="str">
            <v>The Book of Laughter and Forgetting</v>
          </cell>
          <cell r="G26467">
            <v>28159</v>
          </cell>
          <cell r="H26467">
            <v>240976</v>
          </cell>
        </row>
        <row r="26468">
          <cell r="F26468" t="str">
            <v>When Crickets Cry</v>
          </cell>
          <cell r="G26468">
            <v>9668</v>
          </cell>
          <cell r="H26468">
            <v>241387</v>
          </cell>
        </row>
        <row r="26469">
          <cell r="F26469" t="str">
            <v>When Crickets Cry</v>
          </cell>
          <cell r="G26469">
            <v>9668</v>
          </cell>
          <cell r="H26469">
            <v>241387</v>
          </cell>
        </row>
        <row r="26470">
          <cell r="F26470" t="str">
            <v>When Crickets Cry</v>
          </cell>
          <cell r="G26470">
            <v>9668</v>
          </cell>
          <cell r="H26470">
            <v>241387</v>
          </cell>
        </row>
        <row r="26471">
          <cell r="F26471" t="str">
            <v>When Crickets Cry</v>
          </cell>
          <cell r="G26471">
            <v>9668</v>
          </cell>
          <cell r="H26471">
            <v>241387</v>
          </cell>
        </row>
        <row r="26472">
          <cell r="F26472" t="str">
            <v>When Crickets Cry</v>
          </cell>
          <cell r="G26472">
            <v>9668</v>
          </cell>
          <cell r="H26472">
            <v>241387</v>
          </cell>
        </row>
        <row r="26473">
          <cell r="F26473" t="str">
            <v>When Crickets Cry</v>
          </cell>
          <cell r="G26473">
            <v>9668</v>
          </cell>
          <cell r="H26473">
            <v>241387</v>
          </cell>
        </row>
        <row r="26474">
          <cell r="F26474" t="str">
            <v>Women Who Run With the Wolves: Myths and Stories of the Wild Woman Archetype</v>
          </cell>
          <cell r="G26474">
            <v>21127</v>
          </cell>
          <cell r="H26474">
            <v>241823</v>
          </cell>
        </row>
        <row r="26475">
          <cell r="F26475" t="str">
            <v>Women Who Run With the Wolves: Myths and Stories of the Wild Woman Archetype</v>
          </cell>
          <cell r="G26475">
            <v>21127</v>
          </cell>
          <cell r="H26475">
            <v>241823</v>
          </cell>
        </row>
        <row r="26476">
          <cell r="F26476" t="str">
            <v>Women Who Run With the Wolves: Myths and Stories of the Wild Woman Archetype</v>
          </cell>
          <cell r="G26476">
            <v>21127</v>
          </cell>
          <cell r="H26476">
            <v>241823</v>
          </cell>
        </row>
        <row r="26477">
          <cell r="F26477" t="str">
            <v>Women Who Run With the Wolves: Myths and Stories of the Wild Woman Archetype</v>
          </cell>
          <cell r="G26477">
            <v>21127</v>
          </cell>
          <cell r="H26477">
            <v>241823</v>
          </cell>
        </row>
        <row r="26478">
          <cell r="F26478" t="str">
            <v>Women Who Run With the Wolves: Myths and Stories of the Wild Woman Archetype</v>
          </cell>
          <cell r="G26478">
            <v>21127</v>
          </cell>
          <cell r="H26478">
            <v>241823</v>
          </cell>
        </row>
        <row r="26479">
          <cell r="F26479" t="str">
            <v>Women Who Run With the Wolves: Myths and Stories of the Wild Woman Archetype</v>
          </cell>
          <cell r="G26479">
            <v>21127</v>
          </cell>
          <cell r="H26479">
            <v>241823</v>
          </cell>
        </row>
        <row r="26480">
          <cell r="F26480" t="str">
            <v>Women Who Run With the Wolves: Myths and Stories of the Wild Woman Archetype</v>
          </cell>
          <cell r="G26480">
            <v>21127</v>
          </cell>
          <cell r="H26480">
            <v>241823</v>
          </cell>
        </row>
        <row r="26481">
          <cell r="F26481" t="str">
            <v>Women Who Run With the Wolves: Myths and Stories of the Wild Woman Archetype</v>
          </cell>
          <cell r="G26481">
            <v>21127</v>
          </cell>
          <cell r="H26481">
            <v>241823</v>
          </cell>
        </row>
        <row r="26482">
          <cell r="F26482" t="str">
            <v>Women Who Run With the Wolves: Myths and Stories of the Wild Woman Archetype</v>
          </cell>
          <cell r="G26482">
            <v>21127</v>
          </cell>
          <cell r="H26482">
            <v>241823</v>
          </cell>
        </row>
        <row r="26483">
          <cell r="F26483" t="str">
            <v>Sunset Express (Elvis Cole, #6)</v>
          </cell>
          <cell r="G26483">
            <v>10496</v>
          </cell>
          <cell r="H26483">
            <v>241934</v>
          </cell>
        </row>
        <row r="26484">
          <cell r="F26484" t="str">
            <v>Sunset Express (Elvis Cole, #6)</v>
          </cell>
          <cell r="G26484">
            <v>10496</v>
          </cell>
          <cell r="H26484">
            <v>241934</v>
          </cell>
        </row>
        <row r="26485">
          <cell r="F26485" t="str">
            <v>Sunset Express (Elvis Cole, #6)</v>
          </cell>
          <cell r="G26485">
            <v>10496</v>
          </cell>
          <cell r="H26485">
            <v>241934</v>
          </cell>
        </row>
        <row r="26486">
          <cell r="F26486" t="str">
            <v>Sunset Express (Elvis Cole, #6)</v>
          </cell>
          <cell r="G26486">
            <v>10496</v>
          </cell>
          <cell r="H26486">
            <v>241934</v>
          </cell>
        </row>
        <row r="26487">
          <cell r="F26487" t="str">
            <v>Sunset Express (Elvis Cole, #6)</v>
          </cell>
          <cell r="G26487">
            <v>10496</v>
          </cell>
          <cell r="H26487">
            <v>241934</v>
          </cell>
        </row>
        <row r="26488">
          <cell r="F26488" t="str">
            <v>Sunset Express (Elvis Cole, #6)</v>
          </cell>
          <cell r="G26488">
            <v>10496</v>
          </cell>
          <cell r="H26488">
            <v>241934</v>
          </cell>
        </row>
        <row r="26489">
          <cell r="F26489" t="str">
            <v>The Last Detective (Elvis Cole, #9)</v>
          </cell>
          <cell r="G26489">
            <v>12160</v>
          </cell>
          <cell r="H26489">
            <v>241936</v>
          </cell>
        </row>
        <row r="26490">
          <cell r="F26490" t="str">
            <v>The Last Detective (Elvis Cole, #9)</v>
          </cell>
          <cell r="G26490">
            <v>12160</v>
          </cell>
          <cell r="H26490">
            <v>241936</v>
          </cell>
        </row>
        <row r="26491">
          <cell r="F26491" t="str">
            <v>The Last Detective (Elvis Cole, #9)</v>
          </cell>
          <cell r="G26491">
            <v>12160</v>
          </cell>
          <cell r="H26491">
            <v>241936</v>
          </cell>
        </row>
        <row r="26492">
          <cell r="F26492" t="str">
            <v>The Last Detective (Elvis Cole, #9)</v>
          </cell>
          <cell r="G26492">
            <v>12160</v>
          </cell>
          <cell r="H26492">
            <v>241936</v>
          </cell>
        </row>
        <row r="26493">
          <cell r="F26493" t="str">
            <v>The Last Detective (Elvis Cole, #9)</v>
          </cell>
          <cell r="G26493">
            <v>12160</v>
          </cell>
          <cell r="H26493">
            <v>241936</v>
          </cell>
        </row>
        <row r="26494">
          <cell r="F26494" t="str">
            <v>The Last Detective (Elvis Cole, #9)</v>
          </cell>
          <cell r="G26494">
            <v>12160</v>
          </cell>
          <cell r="H26494">
            <v>241936</v>
          </cell>
        </row>
        <row r="26495">
          <cell r="F26495" t="str">
            <v>Between, Georgia</v>
          </cell>
          <cell r="G26495">
            <v>11098</v>
          </cell>
          <cell r="H26495">
            <v>241969</v>
          </cell>
        </row>
        <row r="26496">
          <cell r="F26496" t="str">
            <v>Between, Georgia</v>
          </cell>
          <cell r="G26496">
            <v>11098</v>
          </cell>
          <cell r="H26496">
            <v>241969</v>
          </cell>
        </row>
        <row r="26497">
          <cell r="F26497" t="str">
            <v>Between, Georgia</v>
          </cell>
          <cell r="G26497">
            <v>11098</v>
          </cell>
          <cell r="H26497">
            <v>241969</v>
          </cell>
        </row>
        <row r="26498">
          <cell r="F26498" t="str">
            <v>Between, Georgia</v>
          </cell>
          <cell r="G26498">
            <v>11098</v>
          </cell>
          <cell r="H26498">
            <v>241969</v>
          </cell>
        </row>
        <row r="26499">
          <cell r="F26499" t="str">
            <v>Running with Scissors</v>
          </cell>
          <cell r="G26499">
            <v>293878</v>
          </cell>
          <cell r="H26499">
            <v>242006</v>
          </cell>
        </row>
        <row r="26500">
          <cell r="F26500" t="str">
            <v>Running with Scissors</v>
          </cell>
          <cell r="G26500">
            <v>293878</v>
          </cell>
          <cell r="H26500">
            <v>242006</v>
          </cell>
        </row>
        <row r="26501">
          <cell r="F26501" t="str">
            <v>Running with Scissors</v>
          </cell>
          <cell r="G26501">
            <v>293878</v>
          </cell>
          <cell r="H26501">
            <v>242006</v>
          </cell>
        </row>
        <row r="26502">
          <cell r="F26502" t="str">
            <v>Running with Scissors</v>
          </cell>
          <cell r="G26502">
            <v>293878</v>
          </cell>
          <cell r="H26502">
            <v>242006</v>
          </cell>
        </row>
        <row r="26503">
          <cell r="F26503" t="str">
            <v>Running with Scissors</v>
          </cell>
          <cell r="G26503">
            <v>293878</v>
          </cell>
          <cell r="H26503">
            <v>242006</v>
          </cell>
        </row>
        <row r="26504">
          <cell r="F26504" t="str">
            <v>Running with Scissors</v>
          </cell>
          <cell r="G26504">
            <v>293878</v>
          </cell>
          <cell r="H26504">
            <v>242006</v>
          </cell>
        </row>
        <row r="26505">
          <cell r="F26505" t="str">
            <v>How to Talk to a Widower</v>
          </cell>
          <cell r="G26505">
            <v>9884</v>
          </cell>
          <cell r="H26505">
            <v>242157</v>
          </cell>
        </row>
        <row r="26506">
          <cell r="F26506" t="str">
            <v>How to Talk to a Widower</v>
          </cell>
          <cell r="G26506">
            <v>9884</v>
          </cell>
          <cell r="H26506">
            <v>242157</v>
          </cell>
        </row>
        <row r="26507">
          <cell r="F26507" t="str">
            <v>How to Talk to a Widower</v>
          </cell>
          <cell r="G26507">
            <v>9884</v>
          </cell>
          <cell r="H26507">
            <v>242157</v>
          </cell>
        </row>
        <row r="26508">
          <cell r="F26508" t="str">
            <v>How to Talk to a Widower</v>
          </cell>
          <cell r="G26508">
            <v>9884</v>
          </cell>
          <cell r="H26508">
            <v>242157</v>
          </cell>
        </row>
        <row r="26509">
          <cell r="F26509" t="str">
            <v>The Black Swan: The Impact of the Highly Improbable</v>
          </cell>
          <cell r="G26509">
            <v>53586</v>
          </cell>
          <cell r="H26509">
            <v>242472</v>
          </cell>
        </row>
        <row r="26510">
          <cell r="F26510" t="str">
            <v>The Black Swan: The Impact of the Highly Improbable</v>
          </cell>
          <cell r="G26510">
            <v>53586</v>
          </cell>
          <cell r="H26510">
            <v>242472</v>
          </cell>
        </row>
        <row r="26511">
          <cell r="F26511" t="str">
            <v>The Black Swan: The Impact of the Highly Improbable</v>
          </cell>
          <cell r="G26511">
            <v>53586</v>
          </cell>
          <cell r="H26511">
            <v>242472</v>
          </cell>
        </row>
        <row r="26512">
          <cell r="F26512" t="str">
            <v>The Black Swan: The Impact of the Highly Improbable</v>
          </cell>
          <cell r="G26512">
            <v>53586</v>
          </cell>
          <cell r="H26512">
            <v>242472</v>
          </cell>
        </row>
        <row r="26513">
          <cell r="F26513" t="str">
            <v>The Black Swan: The Impact of the Highly Improbable</v>
          </cell>
          <cell r="G26513">
            <v>53586</v>
          </cell>
          <cell r="H26513">
            <v>242472</v>
          </cell>
        </row>
        <row r="26514">
          <cell r="F26514" t="str">
            <v>The Black Swan: The Impact of the Highly Improbable</v>
          </cell>
          <cell r="G26514">
            <v>53586</v>
          </cell>
          <cell r="H26514">
            <v>242472</v>
          </cell>
        </row>
        <row r="26515">
          <cell r="F26515" t="str">
            <v>The Black Swan: The Impact of the Highly Improbable</v>
          </cell>
          <cell r="G26515">
            <v>53586</v>
          </cell>
          <cell r="H26515">
            <v>242472</v>
          </cell>
        </row>
        <row r="26516">
          <cell r="F26516" t="str">
            <v>The Black Swan: The Impact of the Highly Improbable</v>
          </cell>
          <cell r="G26516">
            <v>53586</v>
          </cell>
          <cell r="H26516">
            <v>242472</v>
          </cell>
        </row>
        <row r="26517">
          <cell r="F26517" t="str">
            <v>The Shining Ones (The Tamuli, #2)</v>
          </cell>
          <cell r="G26517">
            <v>19083</v>
          </cell>
          <cell r="H26517">
            <v>243298</v>
          </cell>
        </row>
        <row r="26518">
          <cell r="F26518" t="str">
            <v>The Shining Ones (The Tamuli, #2)</v>
          </cell>
          <cell r="G26518">
            <v>19083</v>
          </cell>
          <cell r="H26518">
            <v>243298</v>
          </cell>
        </row>
        <row r="26519">
          <cell r="F26519" t="str">
            <v>The Shining Ones (The Tamuli, #2)</v>
          </cell>
          <cell r="G26519">
            <v>19083</v>
          </cell>
          <cell r="H26519">
            <v>243298</v>
          </cell>
        </row>
        <row r="26520">
          <cell r="F26520" t="str">
            <v>The Sheltering Sky</v>
          </cell>
          <cell r="G26520">
            <v>16494</v>
          </cell>
          <cell r="H26520">
            <v>243598</v>
          </cell>
        </row>
        <row r="26521">
          <cell r="F26521" t="str">
            <v>The Sheltering Sky</v>
          </cell>
          <cell r="G26521">
            <v>16494</v>
          </cell>
          <cell r="H26521">
            <v>243598</v>
          </cell>
        </row>
        <row r="26522">
          <cell r="F26522" t="str">
            <v>The Sheltering Sky</v>
          </cell>
          <cell r="G26522">
            <v>16494</v>
          </cell>
          <cell r="H26522">
            <v>243598</v>
          </cell>
        </row>
        <row r="26523">
          <cell r="F26523" t="str">
            <v>The Sheltering Sky</v>
          </cell>
          <cell r="G26523">
            <v>16494</v>
          </cell>
          <cell r="H26523">
            <v>243598</v>
          </cell>
        </row>
        <row r="26524">
          <cell r="F26524" t="str">
            <v>The Sheltering Sky</v>
          </cell>
          <cell r="G26524">
            <v>16494</v>
          </cell>
          <cell r="H26524">
            <v>243598</v>
          </cell>
        </row>
        <row r="26525">
          <cell r="F26525" t="str">
            <v>Imperium: A Novel of Ancient Rome (Cicero, #1)</v>
          </cell>
          <cell r="G26525">
            <v>13959</v>
          </cell>
          <cell r="H26525">
            <v>243601</v>
          </cell>
        </row>
        <row r="26526">
          <cell r="F26526" t="str">
            <v>Imperium: A Novel of Ancient Rome (Cicero, #1)</v>
          </cell>
          <cell r="G26526">
            <v>13959</v>
          </cell>
          <cell r="H26526">
            <v>243601</v>
          </cell>
        </row>
        <row r="26527">
          <cell r="F26527" t="str">
            <v>Imperium: A Novel of Ancient Rome (Cicero, #1)</v>
          </cell>
          <cell r="G26527">
            <v>13959</v>
          </cell>
          <cell r="H26527">
            <v>243601</v>
          </cell>
        </row>
        <row r="26528">
          <cell r="F26528" t="str">
            <v>Imperium: A Novel of Ancient Rome (Cicero, #1)</v>
          </cell>
          <cell r="G26528">
            <v>13959</v>
          </cell>
          <cell r="H26528">
            <v>243601</v>
          </cell>
        </row>
        <row r="26529">
          <cell r="F26529" t="str">
            <v>Imperium: A Novel of Ancient Rome (Cicero, #1)</v>
          </cell>
          <cell r="G26529">
            <v>13959</v>
          </cell>
          <cell r="H26529">
            <v>243601</v>
          </cell>
        </row>
        <row r="26530">
          <cell r="F26530" t="str">
            <v>Imperium: A Novel of Ancient Rome (Cicero, #1)</v>
          </cell>
          <cell r="G26530">
            <v>13959</v>
          </cell>
          <cell r="H26530">
            <v>243601</v>
          </cell>
        </row>
        <row r="26531">
          <cell r="F26531" t="str">
            <v>Imperium: A Novel of Ancient Rome (Cicero, #1)</v>
          </cell>
          <cell r="G26531">
            <v>13959</v>
          </cell>
          <cell r="H26531">
            <v>243601</v>
          </cell>
        </row>
        <row r="26532">
          <cell r="F26532" t="str">
            <v>Imperium: A Novel of Ancient Rome (Cicero, #1)</v>
          </cell>
          <cell r="G26532">
            <v>13959</v>
          </cell>
          <cell r="H26532">
            <v>243601</v>
          </cell>
        </row>
        <row r="26533">
          <cell r="F26533" t="str">
            <v>A History of Western Philosophy</v>
          </cell>
          <cell r="G26533">
            <v>20895</v>
          </cell>
          <cell r="H26533">
            <v>243685</v>
          </cell>
        </row>
        <row r="26534">
          <cell r="F26534" t="str">
            <v>A History of Western Philosophy</v>
          </cell>
          <cell r="G26534">
            <v>20895</v>
          </cell>
          <cell r="H26534">
            <v>243685</v>
          </cell>
        </row>
        <row r="26535">
          <cell r="F26535" t="str">
            <v>A History of Western Philosophy</v>
          </cell>
          <cell r="G26535">
            <v>20895</v>
          </cell>
          <cell r="H26535">
            <v>243685</v>
          </cell>
        </row>
        <row r="26536">
          <cell r="F26536" t="str">
            <v>A History of Western Philosophy</v>
          </cell>
          <cell r="G26536">
            <v>20895</v>
          </cell>
          <cell r="H26536">
            <v>243685</v>
          </cell>
        </row>
        <row r="26537">
          <cell r="F26537" t="str">
            <v>A History of Western Philosophy</v>
          </cell>
          <cell r="G26537">
            <v>20895</v>
          </cell>
          <cell r="H26537">
            <v>243685</v>
          </cell>
        </row>
        <row r="26538">
          <cell r="F26538" t="str">
            <v>A History of Western Philosophy</v>
          </cell>
          <cell r="G26538">
            <v>20895</v>
          </cell>
          <cell r="H26538">
            <v>243685</v>
          </cell>
        </row>
        <row r="26539">
          <cell r="F26539" t="str">
            <v>A History of Western Philosophy</v>
          </cell>
          <cell r="G26539">
            <v>20895</v>
          </cell>
          <cell r="H26539">
            <v>243685</v>
          </cell>
        </row>
        <row r="26540">
          <cell r="F26540" t="str">
            <v>A History of Western Philosophy</v>
          </cell>
          <cell r="G26540">
            <v>20895</v>
          </cell>
          <cell r="H26540">
            <v>243685</v>
          </cell>
        </row>
        <row r="26541">
          <cell r="F26541" t="str">
            <v>Skippyjon Jones in Mummy Trouble (Skippyjon Jones, #3)</v>
          </cell>
          <cell r="G26541">
            <v>11076</v>
          </cell>
          <cell r="H26541">
            <v>244115</v>
          </cell>
        </row>
        <row r="26542">
          <cell r="F26542" t="str">
            <v>Skippyjon Jones in Mummy Trouble (Skippyjon Jones, #3)</v>
          </cell>
          <cell r="G26542">
            <v>11076</v>
          </cell>
          <cell r="H26542">
            <v>244115</v>
          </cell>
        </row>
        <row r="26543">
          <cell r="F26543" t="str">
            <v>Ask and It Is Given: Learning to Manifest Your Desires</v>
          </cell>
          <cell r="G26543">
            <v>17170</v>
          </cell>
          <cell r="H26543">
            <v>244383</v>
          </cell>
        </row>
        <row r="26544">
          <cell r="F26544" t="str">
            <v>Ask and It Is Given: Learning to Manifest Your Desires</v>
          </cell>
          <cell r="G26544">
            <v>17170</v>
          </cell>
          <cell r="H26544">
            <v>244383</v>
          </cell>
        </row>
        <row r="26545">
          <cell r="F26545" t="str">
            <v>Ask and It Is Given: Learning to Manifest Your Desires</v>
          </cell>
          <cell r="G26545">
            <v>17170</v>
          </cell>
          <cell r="H26545">
            <v>244383</v>
          </cell>
        </row>
        <row r="26546">
          <cell r="F26546" t="str">
            <v>Ask and It Is Given: Learning to Manifest Your Desires</v>
          </cell>
          <cell r="G26546">
            <v>17170</v>
          </cell>
          <cell r="H26546">
            <v>244383</v>
          </cell>
        </row>
        <row r="26547">
          <cell r="F26547" t="str">
            <v>Ask and It Is Given: Learning to Manifest Your Desires</v>
          </cell>
          <cell r="G26547">
            <v>17170</v>
          </cell>
          <cell r="H26547">
            <v>244383</v>
          </cell>
        </row>
        <row r="26548">
          <cell r="F26548" t="str">
            <v>Ask and It Is Given: Learning to Manifest Your Desires</v>
          </cell>
          <cell r="G26548">
            <v>17170</v>
          </cell>
          <cell r="H26548">
            <v>244383</v>
          </cell>
        </row>
        <row r="26549">
          <cell r="F26549" t="str">
            <v>Charmed Life (Chrestomanci, #1)</v>
          </cell>
          <cell r="G26549">
            <v>21896</v>
          </cell>
          <cell r="H26549">
            <v>244572</v>
          </cell>
        </row>
        <row r="26550">
          <cell r="F26550" t="str">
            <v>Charmed Life (Chrestomanci, #1)</v>
          </cell>
          <cell r="G26550">
            <v>21896</v>
          </cell>
          <cell r="H26550">
            <v>244572</v>
          </cell>
        </row>
        <row r="26551">
          <cell r="F26551" t="str">
            <v>Charmed Life (Chrestomanci, #1)</v>
          </cell>
          <cell r="G26551">
            <v>21896</v>
          </cell>
          <cell r="H26551">
            <v>244572</v>
          </cell>
        </row>
        <row r="26552">
          <cell r="F26552" t="str">
            <v>Charmed Life (Chrestomanci, #1)</v>
          </cell>
          <cell r="G26552">
            <v>21896</v>
          </cell>
          <cell r="H26552">
            <v>244572</v>
          </cell>
        </row>
        <row r="26553">
          <cell r="F26553" t="str">
            <v>Charmed Life (Chrestomanci, #1)</v>
          </cell>
          <cell r="G26553">
            <v>21896</v>
          </cell>
          <cell r="H26553">
            <v>244572</v>
          </cell>
        </row>
        <row r="26554">
          <cell r="F26554" t="str">
            <v>The Art of Amy Brown</v>
          </cell>
          <cell r="G26554">
            <v>8637</v>
          </cell>
          <cell r="H26554">
            <v>245700</v>
          </cell>
        </row>
        <row r="26555">
          <cell r="F26555" t="str">
            <v>The Art of Amy Brown</v>
          </cell>
          <cell r="G26555">
            <v>8637</v>
          </cell>
          <cell r="H26555">
            <v>245700</v>
          </cell>
        </row>
        <row r="26556">
          <cell r="F26556" t="str">
            <v>The Art of Amy Brown</v>
          </cell>
          <cell r="G26556">
            <v>8637</v>
          </cell>
          <cell r="H26556">
            <v>245700</v>
          </cell>
        </row>
        <row r="26557">
          <cell r="F26557" t="str">
            <v>The Art of Amy Brown</v>
          </cell>
          <cell r="G26557">
            <v>8637</v>
          </cell>
          <cell r="H26557">
            <v>245700</v>
          </cell>
        </row>
        <row r="26558">
          <cell r="F26558" t="str">
            <v>Strong Poison (Lord Peter Wimsey, #6)</v>
          </cell>
          <cell r="G26558">
            <v>18578</v>
          </cell>
          <cell r="H26558">
            <v>246225</v>
          </cell>
        </row>
        <row r="26559">
          <cell r="F26559" t="str">
            <v>Strong Poison (Lord Peter Wimsey, #6)</v>
          </cell>
          <cell r="G26559">
            <v>18578</v>
          </cell>
          <cell r="H26559">
            <v>246225</v>
          </cell>
        </row>
        <row r="26560">
          <cell r="F26560" t="str">
            <v>Strong Poison (Lord Peter Wimsey, #6)</v>
          </cell>
          <cell r="G26560">
            <v>18578</v>
          </cell>
          <cell r="H26560">
            <v>246225</v>
          </cell>
        </row>
        <row r="26561">
          <cell r="F26561" t="str">
            <v>Strong Poison (Lord Peter Wimsey, #6)</v>
          </cell>
          <cell r="G26561">
            <v>18578</v>
          </cell>
          <cell r="H26561">
            <v>246225</v>
          </cell>
        </row>
        <row r="26562">
          <cell r="F26562" t="str">
            <v>Strong Poison (Lord Peter Wimsey, #6)</v>
          </cell>
          <cell r="G26562">
            <v>18578</v>
          </cell>
          <cell r="H26562">
            <v>246225</v>
          </cell>
        </row>
        <row r="26563">
          <cell r="F26563" t="str">
            <v>Strong Poison (Lord Peter Wimsey, #6)</v>
          </cell>
          <cell r="G26563">
            <v>18578</v>
          </cell>
          <cell r="H26563">
            <v>246225</v>
          </cell>
        </row>
        <row r="26564">
          <cell r="F26564" t="str">
            <v>Strong Poison (Lord Peter Wimsey, #6)</v>
          </cell>
          <cell r="G26564">
            <v>18578</v>
          </cell>
          <cell r="H26564">
            <v>246225</v>
          </cell>
        </row>
        <row r="26565">
          <cell r="F26565" t="str">
            <v>Strong Poison (Lord Peter Wimsey, #6)</v>
          </cell>
          <cell r="G26565">
            <v>18578</v>
          </cell>
          <cell r="H26565">
            <v>246225</v>
          </cell>
        </row>
        <row r="26566">
          <cell r="F26566" t="str">
            <v>The Jordan Rules</v>
          </cell>
          <cell r="G26566">
            <v>11148</v>
          </cell>
          <cell r="H26566">
            <v>246468</v>
          </cell>
        </row>
        <row r="26567">
          <cell r="F26567" t="str">
            <v>The Jordan Rules</v>
          </cell>
          <cell r="G26567">
            <v>11148</v>
          </cell>
          <cell r="H26567">
            <v>246468</v>
          </cell>
        </row>
        <row r="26568">
          <cell r="F26568" t="str">
            <v>The Jordan Rules</v>
          </cell>
          <cell r="G26568">
            <v>11148</v>
          </cell>
          <cell r="H26568">
            <v>246468</v>
          </cell>
        </row>
        <row r="26569">
          <cell r="F26569" t="str">
            <v>The Jordan Rules</v>
          </cell>
          <cell r="G26569">
            <v>11148</v>
          </cell>
          <cell r="H26569">
            <v>246468</v>
          </cell>
        </row>
        <row r="26570">
          <cell r="F26570" t="str">
            <v>An Old-Fashioned Girl</v>
          </cell>
          <cell r="G26570">
            <v>12818</v>
          </cell>
          <cell r="H26570">
            <v>246546</v>
          </cell>
        </row>
        <row r="26571">
          <cell r="F26571" t="str">
            <v>An Old-Fashioned Girl</v>
          </cell>
          <cell r="G26571">
            <v>12818</v>
          </cell>
          <cell r="H26571">
            <v>246546</v>
          </cell>
        </row>
        <row r="26572">
          <cell r="F26572" t="str">
            <v>An Old-Fashioned Girl</v>
          </cell>
          <cell r="G26572">
            <v>12818</v>
          </cell>
          <cell r="H26572">
            <v>246546</v>
          </cell>
        </row>
        <row r="26573">
          <cell r="F26573" t="str">
            <v>An Old-Fashioned Girl</v>
          </cell>
          <cell r="G26573">
            <v>12818</v>
          </cell>
          <cell r="H26573">
            <v>246546</v>
          </cell>
        </row>
        <row r="26574">
          <cell r="F26574" t="str">
            <v>An Old-Fashioned Girl</v>
          </cell>
          <cell r="G26574">
            <v>12818</v>
          </cell>
          <cell r="H26574">
            <v>246546</v>
          </cell>
        </row>
        <row r="26575">
          <cell r="F26575" t="str">
            <v>River Secrets (The Books of Bayern, #3)</v>
          </cell>
          <cell r="G26575">
            <v>27399</v>
          </cell>
          <cell r="H26575">
            <v>248470</v>
          </cell>
        </row>
        <row r="26576">
          <cell r="F26576" t="str">
            <v>River Secrets (The Books of Bayern, #3)</v>
          </cell>
          <cell r="G26576">
            <v>27399</v>
          </cell>
          <cell r="H26576">
            <v>248470</v>
          </cell>
        </row>
        <row r="26577">
          <cell r="F26577" t="str">
            <v>River Secrets (The Books of Bayern, #3)</v>
          </cell>
          <cell r="G26577">
            <v>27399</v>
          </cell>
          <cell r="H26577">
            <v>248470</v>
          </cell>
        </row>
        <row r="26578">
          <cell r="F26578" t="str">
            <v>River Secrets (The Books of Bayern, #3)</v>
          </cell>
          <cell r="G26578">
            <v>27399</v>
          </cell>
          <cell r="H26578">
            <v>248470</v>
          </cell>
        </row>
        <row r="26579">
          <cell r="F26579" t="str">
            <v>Enna Burning (The Books of Bayern, #2)</v>
          </cell>
          <cell r="G26579">
            <v>31710</v>
          </cell>
          <cell r="H26579">
            <v>248482</v>
          </cell>
        </row>
        <row r="26580">
          <cell r="F26580" t="str">
            <v>Enna Burning (The Books of Bayern, #2)</v>
          </cell>
          <cell r="G26580">
            <v>31710</v>
          </cell>
          <cell r="H26580">
            <v>248482</v>
          </cell>
        </row>
        <row r="26581">
          <cell r="F26581" t="str">
            <v>Enna Burning (The Books of Bayern, #2)</v>
          </cell>
          <cell r="G26581">
            <v>31710</v>
          </cell>
          <cell r="H26581">
            <v>248482</v>
          </cell>
        </row>
        <row r="26582">
          <cell r="F26582" t="str">
            <v>Austenland (Austenland, #1)</v>
          </cell>
          <cell r="G26582">
            <v>66400</v>
          </cell>
          <cell r="H26582">
            <v>248483</v>
          </cell>
        </row>
        <row r="26583">
          <cell r="F26583" t="str">
            <v>Austenland (Austenland, #1)</v>
          </cell>
          <cell r="G26583">
            <v>66400</v>
          </cell>
          <cell r="H26583">
            <v>248483</v>
          </cell>
        </row>
        <row r="26584">
          <cell r="F26584" t="str">
            <v>Austenland (Austenland, #1)</v>
          </cell>
          <cell r="G26584">
            <v>66400</v>
          </cell>
          <cell r="H26584">
            <v>248483</v>
          </cell>
        </row>
        <row r="26585">
          <cell r="F26585" t="str">
            <v>Austenland (Austenland, #1)</v>
          </cell>
          <cell r="G26585">
            <v>66400</v>
          </cell>
          <cell r="H26585">
            <v>248483</v>
          </cell>
        </row>
        <row r="26586">
          <cell r="F26586" t="str">
            <v>Austenland (Austenland, #1)</v>
          </cell>
          <cell r="G26586">
            <v>66400</v>
          </cell>
          <cell r="H26586">
            <v>248483</v>
          </cell>
        </row>
        <row r="26587">
          <cell r="F26587" t="str">
            <v>Austenland (Austenland, #1)</v>
          </cell>
          <cell r="G26587">
            <v>66400</v>
          </cell>
          <cell r="H26587">
            <v>248483</v>
          </cell>
        </row>
        <row r="26588">
          <cell r="F26588" t="str">
            <v>Book of a Thousand Days</v>
          </cell>
          <cell r="G26588">
            <v>40060</v>
          </cell>
          <cell r="H26588">
            <v>248484</v>
          </cell>
        </row>
        <row r="26589">
          <cell r="F26589" t="str">
            <v>Book of a Thousand Days</v>
          </cell>
          <cell r="G26589">
            <v>40060</v>
          </cell>
          <cell r="H26589">
            <v>248484</v>
          </cell>
        </row>
        <row r="26590">
          <cell r="F26590" t="str">
            <v>Book of a Thousand Days</v>
          </cell>
          <cell r="G26590">
            <v>40060</v>
          </cell>
          <cell r="H26590">
            <v>248484</v>
          </cell>
        </row>
        <row r="26591">
          <cell r="F26591" t="str">
            <v>Something Wicked This Way Comes (Green Town, #2)</v>
          </cell>
          <cell r="G26591">
            <v>64813</v>
          </cell>
          <cell r="H26591">
            <v>248596</v>
          </cell>
        </row>
        <row r="26592">
          <cell r="F26592" t="str">
            <v>Something Wicked This Way Comes (Green Town, #2)</v>
          </cell>
          <cell r="G26592">
            <v>64813</v>
          </cell>
          <cell r="H26592">
            <v>248596</v>
          </cell>
        </row>
        <row r="26593">
          <cell r="F26593" t="str">
            <v>Something Wicked This Way Comes (Green Town, #2)</v>
          </cell>
          <cell r="G26593">
            <v>64813</v>
          </cell>
          <cell r="H26593">
            <v>248596</v>
          </cell>
        </row>
        <row r="26594">
          <cell r="F26594" t="str">
            <v>Something Wicked This Way Comes (Green Town, #2)</v>
          </cell>
          <cell r="G26594">
            <v>64813</v>
          </cell>
          <cell r="H26594">
            <v>248596</v>
          </cell>
        </row>
        <row r="26595">
          <cell r="F26595" t="str">
            <v>Something Wicked This Way Comes (Green Town, #2)</v>
          </cell>
          <cell r="G26595">
            <v>64813</v>
          </cell>
          <cell r="H26595">
            <v>248596</v>
          </cell>
        </row>
        <row r="26596">
          <cell r="F26596" t="str">
            <v>Something Wicked This Way Comes (Green Town, #2)</v>
          </cell>
          <cell r="G26596">
            <v>64813</v>
          </cell>
          <cell r="H26596">
            <v>248596</v>
          </cell>
        </row>
        <row r="26597">
          <cell r="F26597" t="str">
            <v>Something Wicked This Way Comes (Green Town, #2)</v>
          </cell>
          <cell r="G26597">
            <v>64813</v>
          </cell>
          <cell r="H26597">
            <v>248596</v>
          </cell>
        </row>
        <row r="26598">
          <cell r="F26598" t="str">
            <v>Something Wicked This Way Comes (Green Town, #2)</v>
          </cell>
          <cell r="G26598">
            <v>64813</v>
          </cell>
          <cell r="H26598">
            <v>248596</v>
          </cell>
        </row>
        <row r="26599">
          <cell r="F26599" t="str">
            <v>Something Wicked This Way Comes (Green Town, #2)</v>
          </cell>
          <cell r="G26599">
            <v>64813</v>
          </cell>
          <cell r="H26599">
            <v>248596</v>
          </cell>
        </row>
        <row r="26600">
          <cell r="F26600" t="str">
            <v>Something Wicked This Way Comes (Green Town, #2)</v>
          </cell>
          <cell r="G26600">
            <v>64813</v>
          </cell>
          <cell r="H26600">
            <v>248596</v>
          </cell>
        </row>
        <row r="26601">
          <cell r="F26601" t="str">
            <v>Key of Knowledge (Key Trilogy, #2)</v>
          </cell>
          <cell r="G26601">
            <v>26416</v>
          </cell>
          <cell r="H26601">
            <v>248682</v>
          </cell>
        </row>
        <row r="26602">
          <cell r="F26602" t="str">
            <v>Key of Knowledge (Key Trilogy, #2)</v>
          </cell>
          <cell r="G26602">
            <v>26416</v>
          </cell>
          <cell r="H26602">
            <v>248682</v>
          </cell>
        </row>
        <row r="26603">
          <cell r="F26603" t="str">
            <v>Key of Knowledge (Key Trilogy, #2)</v>
          </cell>
          <cell r="G26603">
            <v>26416</v>
          </cell>
          <cell r="H26603">
            <v>248682</v>
          </cell>
        </row>
        <row r="26604">
          <cell r="F26604" t="str">
            <v>Key of Knowledge (Key Trilogy, #2)</v>
          </cell>
          <cell r="G26604">
            <v>26416</v>
          </cell>
          <cell r="H26604">
            <v>248682</v>
          </cell>
        </row>
        <row r="26605">
          <cell r="F26605" t="str">
            <v>Key of Knowledge (Key Trilogy, #2)</v>
          </cell>
          <cell r="G26605">
            <v>26416</v>
          </cell>
          <cell r="H26605">
            <v>248682</v>
          </cell>
        </row>
        <row r="26606">
          <cell r="F26606" t="str">
            <v>Key of Knowledge (Key Trilogy, #2)</v>
          </cell>
          <cell r="G26606">
            <v>26416</v>
          </cell>
          <cell r="H26606">
            <v>248682</v>
          </cell>
        </row>
        <row r="26607">
          <cell r="F26607" t="str">
            <v>Key of Knowledge (Key Trilogy, #2)</v>
          </cell>
          <cell r="G26607">
            <v>26416</v>
          </cell>
          <cell r="H26607">
            <v>248682</v>
          </cell>
        </row>
        <row r="26608">
          <cell r="F26608" t="str">
            <v>Key of Knowledge (Key Trilogy, #2)</v>
          </cell>
          <cell r="G26608">
            <v>26416</v>
          </cell>
          <cell r="H26608">
            <v>248682</v>
          </cell>
        </row>
        <row r="26609">
          <cell r="F26609" t="str">
            <v>It's Kind of a Funny Story</v>
          </cell>
          <cell r="G26609">
            <v>161001</v>
          </cell>
          <cell r="H26609">
            <v>248704</v>
          </cell>
        </row>
        <row r="26610">
          <cell r="F26610" t="str">
            <v>It's Kind of a Funny Story</v>
          </cell>
          <cell r="G26610">
            <v>161001</v>
          </cell>
          <cell r="H26610">
            <v>248704</v>
          </cell>
        </row>
        <row r="26611">
          <cell r="F26611" t="str">
            <v>It's Kind of a Funny Story</v>
          </cell>
          <cell r="G26611">
            <v>161001</v>
          </cell>
          <cell r="H26611">
            <v>248704</v>
          </cell>
        </row>
        <row r="26612">
          <cell r="F26612" t="str">
            <v>It's Kind of a Funny Story</v>
          </cell>
          <cell r="G26612">
            <v>161001</v>
          </cell>
          <cell r="H26612">
            <v>248704</v>
          </cell>
        </row>
        <row r="26613">
          <cell r="F26613" t="str">
            <v>It's Kind of a Funny Story</v>
          </cell>
          <cell r="G26613">
            <v>161001</v>
          </cell>
          <cell r="H26613">
            <v>248704</v>
          </cell>
        </row>
        <row r="26614">
          <cell r="F26614" t="str">
            <v>The World Without Us</v>
          </cell>
          <cell r="G26614">
            <v>28549</v>
          </cell>
          <cell r="H26614">
            <v>248787</v>
          </cell>
        </row>
        <row r="26615">
          <cell r="F26615" t="str">
            <v>The World Without Us</v>
          </cell>
          <cell r="G26615">
            <v>28549</v>
          </cell>
          <cell r="H26615">
            <v>248787</v>
          </cell>
        </row>
        <row r="26616">
          <cell r="F26616" t="str">
            <v>The World Without Us</v>
          </cell>
          <cell r="G26616">
            <v>28549</v>
          </cell>
          <cell r="H26616">
            <v>248787</v>
          </cell>
        </row>
        <row r="26617">
          <cell r="F26617" t="str">
            <v>The World Without Us</v>
          </cell>
          <cell r="G26617">
            <v>28549</v>
          </cell>
          <cell r="H26617">
            <v>248787</v>
          </cell>
        </row>
        <row r="26618">
          <cell r="F26618" t="str">
            <v>The World Without Us</v>
          </cell>
          <cell r="G26618">
            <v>28549</v>
          </cell>
          <cell r="H26618">
            <v>248787</v>
          </cell>
        </row>
        <row r="26619">
          <cell r="F26619" t="str">
            <v>The World Without Us</v>
          </cell>
          <cell r="G26619">
            <v>28549</v>
          </cell>
          <cell r="H26619">
            <v>248787</v>
          </cell>
        </row>
        <row r="26620">
          <cell r="F26620" t="str">
            <v>The World Without Us</v>
          </cell>
          <cell r="G26620">
            <v>28549</v>
          </cell>
          <cell r="H26620">
            <v>248787</v>
          </cell>
        </row>
        <row r="26621">
          <cell r="F26621" t="str">
            <v>Berserk, Vol. 1 (Berserk, #1)</v>
          </cell>
          <cell r="G26621">
            <v>10362</v>
          </cell>
          <cell r="H26621">
            <v>248871</v>
          </cell>
        </row>
        <row r="26622">
          <cell r="F26622" t="str">
            <v>Berserk, Vol. 1 (Berserk, #1)</v>
          </cell>
          <cell r="G26622">
            <v>10362</v>
          </cell>
          <cell r="H26622">
            <v>248871</v>
          </cell>
        </row>
        <row r="26623">
          <cell r="F26623" t="str">
            <v>Berserk, Vol. 1 (Berserk, #1)</v>
          </cell>
          <cell r="G26623">
            <v>10362</v>
          </cell>
          <cell r="H26623">
            <v>248871</v>
          </cell>
        </row>
        <row r="26624">
          <cell r="F26624" t="str">
            <v>Berserk, Vol. 1 (Berserk, #1)</v>
          </cell>
          <cell r="G26624">
            <v>10362</v>
          </cell>
          <cell r="H26624">
            <v>248871</v>
          </cell>
        </row>
        <row r="26625">
          <cell r="F26625" t="str">
            <v>Berserk, Vol. 1 (Berserk, #1)</v>
          </cell>
          <cell r="G26625">
            <v>10362</v>
          </cell>
          <cell r="H26625">
            <v>248871</v>
          </cell>
        </row>
        <row r="26626">
          <cell r="F26626" t="str">
            <v>Berserk, Vol. 1 (Berserk, #1)</v>
          </cell>
          <cell r="G26626">
            <v>10362</v>
          </cell>
          <cell r="H26626">
            <v>248871</v>
          </cell>
        </row>
        <row r="26627">
          <cell r="F26627" t="str">
            <v>Berserk, Vol. 1 (Berserk, #1)</v>
          </cell>
          <cell r="G26627">
            <v>10362</v>
          </cell>
          <cell r="H26627">
            <v>248871</v>
          </cell>
        </row>
        <row r="26628">
          <cell r="F26628" t="str">
            <v>Berserk, Vol. 1 (Berserk, #1)</v>
          </cell>
          <cell r="G26628">
            <v>10362</v>
          </cell>
          <cell r="H26628">
            <v>248871</v>
          </cell>
        </row>
        <row r="26629">
          <cell r="F26629" t="str">
            <v>Berserk, Vol. 1 (Berserk, #1)</v>
          </cell>
          <cell r="G26629">
            <v>10362</v>
          </cell>
          <cell r="H26629">
            <v>248871</v>
          </cell>
        </row>
        <row r="26630">
          <cell r="F26630" t="str">
            <v>Darkness Visible: A Memoir of Madness</v>
          </cell>
          <cell r="G26630">
            <v>13396</v>
          </cell>
          <cell r="H26630">
            <v>249042</v>
          </cell>
        </row>
        <row r="26631">
          <cell r="F26631" t="str">
            <v>Darkness Visible: A Memoir of Madness</v>
          </cell>
          <cell r="G26631">
            <v>13396</v>
          </cell>
          <cell r="H26631">
            <v>249042</v>
          </cell>
        </row>
        <row r="26632">
          <cell r="F26632" t="str">
            <v>Darkness Visible: A Memoir of Madness</v>
          </cell>
          <cell r="G26632">
            <v>13396</v>
          </cell>
          <cell r="H26632">
            <v>249042</v>
          </cell>
        </row>
        <row r="26633">
          <cell r="F26633" t="str">
            <v>Darkness Visible: A Memoir of Madness</v>
          </cell>
          <cell r="G26633">
            <v>13396</v>
          </cell>
          <cell r="H26633">
            <v>249042</v>
          </cell>
        </row>
        <row r="26634">
          <cell r="F26634" t="str">
            <v>Darkness Visible: A Memoir of Madness</v>
          </cell>
          <cell r="G26634">
            <v>13396</v>
          </cell>
          <cell r="H26634">
            <v>249042</v>
          </cell>
        </row>
        <row r="26635">
          <cell r="F26635" t="str">
            <v>Darkness Visible: A Memoir of Madness</v>
          </cell>
          <cell r="G26635">
            <v>13396</v>
          </cell>
          <cell r="H26635">
            <v>249042</v>
          </cell>
        </row>
        <row r="26636">
          <cell r="F26636" t="str">
            <v>Darkness Visible: A Memoir of Madness</v>
          </cell>
          <cell r="G26636">
            <v>13396</v>
          </cell>
          <cell r="H26636">
            <v>249042</v>
          </cell>
        </row>
        <row r="26637">
          <cell r="F26637" t="str">
            <v>Darkness Visible: A Memoir of Madness</v>
          </cell>
          <cell r="G26637">
            <v>13396</v>
          </cell>
          <cell r="H26637">
            <v>249042</v>
          </cell>
        </row>
        <row r="26638">
          <cell r="F26638" t="str">
            <v>Darkness Visible: A Memoir of Madness</v>
          </cell>
          <cell r="G26638">
            <v>13396</v>
          </cell>
          <cell r="H26638">
            <v>249042</v>
          </cell>
        </row>
        <row r="26639">
          <cell r="F26639" t="str">
            <v>Artemis Fowl (Artemis Fowl, #1)</v>
          </cell>
          <cell r="G26639">
            <v>386923</v>
          </cell>
          <cell r="H26639">
            <v>249747</v>
          </cell>
        </row>
        <row r="26640">
          <cell r="F26640" t="str">
            <v>Artemis Fowl (Artemis Fowl, #1)</v>
          </cell>
          <cell r="G26640">
            <v>386923</v>
          </cell>
          <cell r="H26640">
            <v>249747</v>
          </cell>
        </row>
        <row r="26641">
          <cell r="F26641" t="str">
            <v>Artemis Fowl (Artemis Fowl, #1)</v>
          </cell>
          <cell r="G26641">
            <v>386923</v>
          </cell>
          <cell r="H26641">
            <v>249747</v>
          </cell>
        </row>
        <row r="26642">
          <cell r="F26642" t="str">
            <v>Artemis Fowl (Artemis Fowl, #1)</v>
          </cell>
          <cell r="G26642">
            <v>386923</v>
          </cell>
          <cell r="H26642">
            <v>249747</v>
          </cell>
        </row>
        <row r="26643">
          <cell r="F26643" t="str">
            <v>Artemis Fowl (Artemis Fowl, #1)</v>
          </cell>
          <cell r="G26643">
            <v>386923</v>
          </cell>
          <cell r="H26643">
            <v>249747</v>
          </cell>
        </row>
        <row r="26644">
          <cell r="F26644" t="str">
            <v>Artemis Fowl (Artemis Fowl, #1)</v>
          </cell>
          <cell r="G26644">
            <v>386923</v>
          </cell>
          <cell r="H26644">
            <v>249747</v>
          </cell>
        </row>
        <row r="26645">
          <cell r="F26645" t="str">
            <v>Artemis Fowl (Artemis Fowl, #1)</v>
          </cell>
          <cell r="G26645">
            <v>386923</v>
          </cell>
          <cell r="H26645">
            <v>249747</v>
          </cell>
        </row>
        <row r="26646">
          <cell r="F26646" t="str">
            <v>The City and the Stars</v>
          </cell>
          <cell r="G26646">
            <v>19032</v>
          </cell>
          <cell r="H26646">
            <v>250024</v>
          </cell>
        </row>
        <row r="26647">
          <cell r="F26647" t="str">
            <v>The City and the Stars</v>
          </cell>
          <cell r="G26647">
            <v>19032</v>
          </cell>
          <cell r="H26647">
            <v>250024</v>
          </cell>
        </row>
        <row r="26648">
          <cell r="F26648" t="str">
            <v>The City and the Stars</v>
          </cell>
          <cell r="G26648">
            <v>19032</v>
          </cell>
          <cell r="H26648">
            <v>250024</v>
          </cell>
        </row>
        <row r="26649">
          <cell r="F26649" t="str">
            <v>The City and the Stars</v>
          </cell>
          <cell r="G26649">
            <v>19032</v>
          </cell>
          <cell r="H26649">
            <v>250024</v>
          </cell>
        </row>
        <row r="26650">
          <cell r="F26650" t="str">
            <v>The City and the Stars</v>
          </cell>
          <cell r="G26650">
            <v>19032</v>
          </cell>
          <cell r="H26650">
            <v>250024</v>
          </cell>
        </row>
        <row r="26651">
          <cell r="F26651" t="str">
            <v>The City and the Stars</v>
          </cell>
          <cell r="G26651">
            <v>19032</v>
          </cell>
          <cell r="H26651">
            <v>250024</v>
          </cell>
        </row>
        <row r="26652">
          <cell r="F26652" t="str">
            <v>The Vanishing Act of Esme Lennox</v>
          </cell>
          <cell r="G26652">
            <v>16675</v>
          </cell>
          <cell r="H26652">
            <v>250729</v>
          </cell>
        </row>
        <row r="26653">
          <cell r="F26653" t="str">
            <v>The Vanishing Act of Esme Lennox</v>
          </cell>
          <cell r="G26653">
            <v>16675</v>
          </cell>
          <cell r="H26653">
            <v>250729</v>
          </cell>
        </row>
        <row r="26654">
          <cell r="F26654" t="str">
            <v>The Vanishing Act of Esme Lennox</v>
          </cell>
          <cell r="G26654">
            <v>16675</v>
          </cell>
          <cell r="H26654">
            <v>250729</v>
          </cell>
        </row>
        <row r="26655">
          <cell r="F26655" t="str">
            <v>The Vanishing Act of Esme Lennox</v>
          </cell>
          <cell r="G26655">
            <v>16675</v>
          </cell>
          <cell r="H26655">
            <v>250729</v>
          </cell>
        </row>
        <row r="26656">
          <cell r="F26656" t="str">
            <v>The Vanishing Act of Esme Lennox</v>
          </cell>
          <cell r="G26656">
            <v>16675</v>
          </cell>
          <cell r="H26656">
            <v>250729</v>
          </cell>
        </row>
        <row r="26657">
          <cell r="F26657" t="str">
            <v>Glengarry Glen Ross</v>
          </cell>
          <cell r="G26657">
            <v>11636</v>
          </cell>
          <cell r="H26657">
            <v>251446</v>
          </cell>
        </row>
        <row r="26658">
          <cell r="F26658" t="str">
            <v>Glengarry Glen Ross</v>
          </cell>
          <cell r="G26658">
            <v>11636</v>
          </cell>
          <cell r="H26658">
            <v>251446</v>
          </cell>
        </row>
        <row r="26659">
          <cell r="F26659" t="str">
            <v>Glengarry Glen Ross</v>
          </cell>
          <cell r="G26659">
            <v>11636</v>
          </cell>
          <cell r="H26659">
            <v>251446</v>
          </cell>
        </row>
        <row r="26660">
          <cell r="F26660" t="str">
            <v>Glengarry Glen Ross</v>
          </cell>
          <cell r="G26660">
            <v>11636</v>
          </cell>
          <cell r="H26660">
            <v>251446</v>
          </cell>
        </row>
        <row r="26661">
          <cell r="F26661" t="str">
            <v>Good Grief</v>
          </cell>
          <cell r="G26661">
            <v>24273</v>
          </cell>
          <cell r="H26661">
            <v>251519</v>
          </cell>
        </row>
        <row r="26662">
          <cell r="F26662" t="str">
            <v>Good Grief</v>
          </cell>
          <cell r="G26662">
            <v>24273</v>
          </cell>
          <cell r="H26662">
            <v>251519</v>
          </cell>
        </row>
        <row r="26663">
          <cell r="F26663" t="str">
            <v>Good Grief</v>
          </cell>
          <cell r="G26663">
            <v>24273</v>
          </cell>
          <cell r="H26663">
            <v>251519</v>
          </cell>
        </row>
        <row r="26664">
          <cell r="F26664" t="str">
            <v>Hotel du Lac</v>
          </cell>
          <cell r="G26664">
            <v>11066</v>
          </cell>
          <cell r="H26664">
            <v>251665</v>
          </cell>
        </row>
        <row r="26665">
          <cell r="F26665" t="str">
            <v>Hotel du Lac</v>
          </cell>
          <cell r="G26665">
            <v>11066</v>
          </cell>
          <cell r="H26665">
            <v>251665</v>
          </cell>
        </row>
        <row r="26666">
          <cell r="F26666" t="str">
            <v>Hotel du Lac</v>
          </cell>
          <cell r="G26666">
            <v>11066</v>
          </cell>
          <cell r="H26666">
            <v>251665</v>
          </cell>
        </row>
        <row r="26667">
          <cell r="F26667" t="str">
            <v>Hotel du Lac</v>
          </cell>
          <cell r="G26667">
            <v>11066</v>
          </cell>
          <cell r="H26667">
            <v>251665</v>
          </cell>
        </row>
        <row r="26668">
          <cell r="F26668" t="str">
            <v>Hotel du Lac</v>
          </cell>
          <cell r="G26668">
            <v>11066</v>
          </cell>
          <cell r="H26668">
            <v>251665</v>
          </cell>
        </row>
        <row r="26669">
          <cell r="F26669" t="str">
            <v>Hotel du Lac</v>
          </cell>
          <cell r="G26669">
            <v>11066</v>
          </cell>
          <cell r="H26669">
            <v>251665</v>
          </cell>
        </row>
        <row r="26670">
          <cell r="F26670" t="str">
            <v>Breakfast at Tiffany's</v>
          </cell>
          <cell r="G26670">
            <v>129778</v>
          </cell>
          <cell r="H26670">
            <v>251688</v>
          </cell>
        </row>
        <row r="26671">
          <cell r="F26671" t="str">
            <v>Breakfast at Tiffany's</v>
          </cell>
          <cell r="G26671">
            <v>129778</v>
          </cell>
          <cell r="H26671">
            <v>251688</v>
          </cell>
        </row>
        <row r="26672">
          <cell r="F26672" t="str">
            <v>Breakfast at Tiffany's</v>
          </cell>
          <cell r="G26672">
            <v>129778</v>
          </cell>
          <cell r="H26672">
            <v>251688</v>
          </cell>
        </row>
        <row r="26673">
          <cell r="F26673" t="str">
            <v>Breakfast at Tiffany's</v>
          </cell>
          <cell r="G26673">
            <v>129778</v>
          </cell>
          <cell r="H26673">
            <v>251688</v>
          </cell>
        </row>
        <row r="26674">
          <cell r="F26674" t="str">
            <v>Breakfast at Tiffany's</v>
          </cell>
          <cell r="G26674">
            <v>129778</v>
          </cell>
          <cell r="H26674">
            <v>251688</v>
          </cell>
        </row>
        <row r="26675">
          <cell r="F26675" t="str">
            <v>Bee Season</v>
          </cell>
          <cell r="G26675">
            <v>21160</v>
          </cell>
          <cell r="H26675">
            <v>251762</v>
          </cell>
        </row>
        <row r="26676">
          <cell r="F26676" t="str">
            <v>Bee Season</v>
          </cell>
          <cell r="G26676">
            <v>21160</v>
          </cell>
          <cell r="H26676">
            <v>251762</v>
          </cell>
        </row>
        <row r="26677">
          <cell r="F26677" t="str">
            <v>Bee Season</v>
          </cell>
          <cell r="G26677">
            <v>21160</v>
          </cell>
          <cell r="H26677">
            <v>251762</v>
          </cell>
        </row>
        <row r="26678">
          <cell r="F26678" t="str">
            <v>Bee Season</v>
          </cell>
          <cell r="G26678">
            <v>21160</v>
          </cell>
          <cell r="H26678">
            <v>251762</v>
          </cell>
        </row>
        <row r="26679">
          <cell r="F26679" t="str">
            <v>The Black Lyon (Montgomery/Taggert, #1)</v>
          </cell>
          <cell r="G26679">
            <v>14456</v>
          </cell>
          <cell r="H26679">
            <v>251964</v>
          </cell>
        </row>
        <row r="26680">
          <cell r="F26680" t="str">
            <v>The Black Lyon (Montgomery/Taggert, #1)</v>
          </cell>
          <cell r="G26680">
            <v>14456</v>
          </cell>
          <cell r="H26680">
            <v>251964</v>
          </cell>
        </row>
        <row r="26681">
          <cell r="F26681" t="str">
            <v>The Black Lyon (Montgomery/Taggert, #1)</v>
          </cell>
          <cell r="G26681">
            <v>14456</v>
          </cell>
          <cell r="H26681">
            <v>251964</v>
          </cell>
        </row>
        <row r="26682">
          <cell r="F26682" t="str">
            <v>The Black Lyon (Montgomery/Taggert, #1)</v>
          </cell>
          <cell r="G26682">
            <v>14456</v>
          </cell>
          <cell r="H26682">
            <v>251964</v>
          </cell>
        </row>
        <row r="26683">
          <cell r="F26683" t="str">
            <v>The Queen's Fool (The Plantagenet and Tudor Novels, #12)</v>
          </cell>
          <cell r="G26683">
            <v>69504</v>
          </cell>
          <cell r="H26683">
            <v>252499</v>
          </cell>
        </row>
        <row r="26684">
          <cell r="F26684" t="str">
            <v>The Queen's Fool (The Plantagenet and Tudor Novels, #12)</v>
          </cell>
          <cell r="G26684">
            <v>69504</v>
          </cell>
          <cell r="H26684">
            <v>252499</v>
          </cell>
        </row>
        <row r="26685">
          <cell r="F26685" t="str">
            <v>The Queen's Fool (The Plantagenet and Tudor Novels, #12)</v>
          </cell>
          <cell r="G26685">
            <v>69504</v>
          </cell>
          <cell r="H26685">
            <v>252499</v>
          </cell>
        </row>
        <row r="26686">
          <cell r="F26686" t="str">
            <v>The Queen's Fool (The Plantagenet and Tudor Novels, #12)</v>
          </cell>
          <cell r="G26686">
            <v>69504</v>
          </cell>
          <cell r="H26686">
            <v>252499</v>
          </cell>
        </row>
        <row r="26687">
          <cell r="F26687" t="str">
            <v>Angela's Ashes (Frank McCourt, #1)</v>
          </cell>
          <cell r="G26687">
            <v>392103</v>
          </cell>
          <cell r="H26687">
            <v>252577</v>
          </cell>
        </row>
        <row r="26688">
          <cell r="F26688" t="str">
            <v>Angela's Ashes (Frank McCourt, #1)</v>
          </cell>
          <cell r="G26688">
            <v>392103</v>
          </cell>
          <cell r="H26688">
            <v>252577</v>
          </cell>
        </row>
        <row r="26689">
          <cell r="F26689" t="str">
            <v>Angela's Ashes (Frank McCourt, #1)</v>
          </cell>
          <cell r="G26689">
            <v>392103</v>
          </cell>
          <cell r="H26689">
            <v>252577</v>
          </cell>
        </row>
        <row r="26690">
          <cell r="F26690" t="str">
            <v>Angela's Ashes (Frank McCourt, #1)</v>
          </cell>
          <cell r="G26690">
            <v>392103</v>
          </cell>
          <cell r="H26690">
            <v>252577</v>
          </cell>
        </row>
        <row r="26691">
          <cell r="F26691" t="str">
            <v>Angela's Ashes (Frank McCourt, #1)</v>
          </cell>
          <cell r="G26691">
            <v>392103</v>
          </cell>
          <cell r="H26691">
            <v>252577</v>
          </cell>
        </row>
        <row r="26692">
          <cell r="F26692" t="str">
            <v>Angela's Ashes (Frank McCourt, #1)</v>
          </cell>
          <cell r="G26692">
            <v>392103</v>
          </cell>
          <cell r="H26692">
            <v>252577</v>
          </cell>
        </row>
        <row r="26693">
          <cell r="F26693" t="str">
            <v>Angela's Ashes (Frank McCourt, #1)</v>
          </cell>
          <cell r="G26693">
            <v>392103</v>
          </cell>
          <cell r="H26693">
            <v>252577</v>
          </cell>
        </row>
        <row r="26694">
          <cell r="F26694" t="str">
            <v>Dark Legend (Dark, #8)</v>
          </cell>
          <cell r="G26694">
            <v>16196</v>
          </cell>
          <cell r="H26694">
            <v>252999</v>
          </cell>
        </row>
        <row r="26695">
          <cell r="F26695" t="str">
            <v>Dark Legend (Dark, #8)</v>
          </cell>
          <cell r="G26695">
            <v>16196</v>
          </cell>
          <cell r="H26695">
            <v>252999</v>
          </cell>
        </row>
        <row r="26696">
          <cell r="F26696" t="str">
            <v>Dark Legend (Dark, #8)</v>
          </cell>
          <cell r="G26696">
            <v>16196</v>
          </cell>
          <cell r="H26696">
            <v>252999</v>
          </cell>
        </row>
        <row r="26697">
          <cell r="F26697" t="str">
            <v>Dark Legend (Dark, #8)</v>
          </cell>
          <cell r="G26697">
            <v>16196</v>
          </cell>
          <cell r="H26697">
            <v>252999</v>
          </cell>
        </row>
        <row r="26698">
          <cell r="F26698" t="str">
            <v>Dark Legend (Dark, #8)</v>
          </cell>
          <cell r="G26698">
            <v>16196</v>
          </cell>
          <cell r="H26698">
            <v>252999</v>
          </cell>
        </row>
        <row r="26699">
          <cell r="F26699" t="str">
            <v>Dark Legend (Dark, #8)</v>
          </cell>
          <cell r="G26699">
            <v>16196</v>
          </cell>
          <cell r="H26699">
            <v>252999</v>
          </cell>
        </row>
        <row r="26700">
          <cell r="F26700" t="str">
            <v>Dark Legend (Dark, #8)</v>
          </cell>
          <cell r="G26700">
            <v>16196</v>
          </cell>
          <cell r="H26700">
            <v>252999</v>
          </cell>
        </row>
        <row r="26701">
          <cell r="F26701" t="str">
            <v>Temple of the Winds (Sword of Truth, #4)</v>
          </cell>
          <cell r="G26701">
            <v>57476</v>
          </cell>
          <cell r="H26701">
            <v>253058</v>
          </cell>
        </row>
        <row r="26702">
          <cell r="F26702" t="str">
            <v>Temple of the Winds (Sword of Truth, #4)</v>
          </cell>
          <cell r="G26702">
            <v>57476</v>
          </cell>
          <cell r="H26702">
            <v>253058</v>
          </cell>
        </row>
        <row r="26703">
          <cell r="F26703" t="str">
            <v>Temple of the Winds (Sword of Truth, #4)</v>
          </cell>
          <cell r="G26703">
            <v>57476</v>
          </cell>
          <cell r="H26703">
            <v>253058</v>
          </cell>
        </row>
        <row r="26704">
          <cell r="F26704" t="str">
            <v>Temple of the Winds (Sword of Truth, #4)</v>
          </cell>
          <cell r="G26704">
            <v>57476</v>
          </cell>
          <cell r="H26704">
            <v>253058</v>
          </cell>
        </row>
        <row r="26705">
          <cell r="F26705" t="str">
            <v>Temple of the Winds (Sword of Truth, #4)</v>
          </cell>
          <cell r="G26705">
            <v>57476</v>
          </cell>
          <cell r="H26705">
            <v>253058</v>
          </cell>
        </row>
        <row r="26706">
          <cell r="F26706" t="str">
            <v>The Earth, My Butt, and Other Big Round Things</v>
          </cell>
          <cell r="G26706">
            <v>21129</v>
          </cell>
          <cell r="H26706">
            <v>253106</v>
          </cell>
        </row>
        <row r="26707">
          <cell r="F26707" t="str">
            <v>The Earth, My Butt, and Other Big Round Things</v>
          </cell>
          <cell r="G26707">
            <v>21129</v>
          </cell>
          <cell r="H26707">
            <v>253106</v>
          </cell>
        </row>
        <row r="26708">
          <cell r="F26708" t="str">
            <v>The Earth, My Butt, and Other Big Round Things</v>
          </cell>
          <cell r="G26708">
            <v>21129</v>
          </cell>
          <cell r="H26708">
            <v>253106</v>
          </cell>
        </row>
        <row r="26709">
          <cell r="F26709" t="str">
            <v>Inherit the Wind</v>
          </cell>
          <cell r="G26709">
            <v>16418</v>
          </cell>
          <cell r="H26709">
            <v>253264</v>
          </cell>
        </row>
        <row r="26710">
          <cell r="F26710" t="str">
            <v>Inherit the Wind</v>
          </cell>
          <cell r="G26710">
            <v>16418</v>
          </cell>
          <cell r="H26710">
            <v>253264</v>
          </cell>
        </row>
        <row r="26711">
          <cell r="F26711" t="str">
            <v>Inherit the Wind</v>
          </cell>
          <cell r="G26711">
            <v>16418</v>
          </cell>
          <cell r="H26711">
            <v>253264</v>
          </cell>
        </row>
        <row r="26712">
          <cell r="F26712" t="str">
            <v>Inherit the Wind</v>
          </cell>
          <cell r="G26712">
            <v>16418</v>
          </cell>
          <cell r="H26712">
            <v>253264</v>
          </cell>
        </row>
        <row r="26713">
          <cell r="F26713" t="str">
            <v>Inherit the Wind</v>
          </cell>
          <cell r="G26713">
            <v>16418</v>
          </cell>
          <cell r="H26713">
            <v>253264</v>
          </cell>
        </row>
        <row r="26714">
          <cell r="F26714" t="str">
            <v>Inherit the Wind</v>
          </cell>
          <cell r="G26714">
            <v>16418</v>
          </cell>
          <cell r="H26714">
            <v>253264</v>
          </cell>
        </row>
        <row r="26715">
          <cell r="F26715" t="str">
            <v>Oblomov</v>
          </cell>
          <cell r="G26715">
            <v>18458</v>
          </cell>
          <cell r="H26715">
            <v>254308</v>
          </cell>
        </row>
        <row r="26716">
          <cell r="F26716" t="str">
            <v>Oblomov</v>
          </cell>
          <cell r="G26716">
            <v>18458</v>
          </cell>
          <cell r="H26716">
            <v>254308</v>
          </cell>
        </row>
        <row r="26717">
          <cell r="F26717" t="str">
            <v>Oblomov</v>
          </cell>
          <cell r="G26717">
            <v>18458</v>
          </cell>
          <cell r="H26717">
            <v>254308</v>
          </cell>
        </row>
        <row r="26718">
          <cell r="F26718" t="str">
            <v>The Creative Habit: Learn It and Use It for Life</v>
          </cell>
          <cell r="G26718">
            <v>12838</v>
          </cell>
          <cell r="H26718">
            <v>254799</v>
          </cell>
        </row>
        <row r="26719">
          <cell r="F26719" t="str">
            <v>The Creative Habit: Learn It and Use It for Life</v>
          </cell>
          <cell r="G26719">
            <v>12838</v>
          </cell>
          <cell r="H26719">
            <v>254799</v>
          </cell>
        </row>
        <row r="26720">
          <cell r="F26720" t="str">
            <v>The Creative Habit: Learn It and Use It for Life</v>
          </cell>
          <cell r="G26720">
            <v>12838</v>
          </cell>
          <cell r="H26720">
            <v>254799</v>
          </cell>
        </row>
        <row r="26721">
          <cell r="F26721" t="str">
            <v>The Creative Habit: Learn It and Use It for Life</v>
          </cell>
          <cell r="G26721">
            <v>12838</v>
          </cell>
          <cell r="H26721">
            <v>254799</v>
          </cell>
        </row>
        <row r="26722">
          <cell r="F26722" t="str">
            <v>The Creative Habit: Learn It and Use It for Life</v>
          </cell>
          <cell r="G26722">
            <v>12838</v>
          </cell>
          <cell r="H26722">
            <v>254799</v>
          </cell>
        </row>
        <row r="26723">
          <cell r="F26723" t="str">
            <v>The Creative Habit: Learn It and Use It for Life</v>
          </cell>
          <cell r="G26723">
            <v>12838</v>
          </cell>
          <cell r="H26723">
            <v>254799</v>
          </cell>
        </row>
        <row r="26724">
          <cell r="F26724" t="str">
            <v>The Creative Habit: Learn It and Use It for Life</v>
          </cell>
          <cell r="G26724">
            <v>12838</v>
          </cell>
          <cell r="H26724">
            <v>254799</v>
          </cell>
        </row>
        <row r="26725">
          <cell r="F26725" t="str">
            <v>The Creative Habit: Learn It and Use It for Life</v>
          </cell>
          <cell r="G26725">
            <v>12838</v>
          </cell>
          <cell r="H26725">
            <v>254799</v>
          </cell>
        </row>
        <row r="26726">
          <cell r="F26726" t="str">
            <v>The Creative Habit: Learn It and Use It for Life</v>
          </cell>
          <cell r="G26726">
            <v>12838</v>
          </cell>
          <cell r="H26726">
            <v>254799</v>
          </cell>
        </row>
        <row r="26727">
          <cell r="F26727" t="str">
            <v>Systematic Theology: An Introduction to Biblical Doctrine</v>
          </cell>
          <cell r="G26727">
            <v>11053</v>
          </cell>
          <cell r="H26727">
            <v>255458</v>
          </cell>
        </row>
        <row r="26728">
          <cell r="F26728" t="str">
            <v>Systematic Theology: An Introduction to Biblical Doctrine</v>
          </cell>
          <cell r="G26728">
            <v>11053</v>
          </cell>
          <cell r="H26728">
            <v>255458</v>
          </cell>
        </row>
        <row r="26729">
          <cell r="F26729" t="str">
            <v>Systematic Theology: An Introduction to Biblical Doctrine</v>
          </cell>
          <cell r="G26729">
            <v>11053</v>
          </cell>
          <cell r="H26729">
            <v>255458</v>
          </cell>
        </row>
        <row r="26730">
          <cell r="F26730" t="str">
            <v>Systematic Theology: An Introduction to Biblical Doctrine</v>
          </cell>
          <cell r="G26730">
            <v>11053</v>
          </cell>
          <cell r="H26730">
            <v>255458</v>
          </cell>
        </row>
        <row r="26731">
          <cell r="F26731" t="str">
            <v>Systematic Theology: An Introduction to Biblical Doctrine</v>
          </cell>
          <cell r="G26731">
            <v>11053</v>
          </cell>
          <cell r="H26731">
            <v>255458</v>
          </cell>
        </row>
        <row r="26732">
          <cell r="F26732" t="str">
            <v>Lonesome Dove</v>
          </cell>
          <cell r="G26732">
            <v>111498</v>
          </cell>
          <cell r="H26732">
            <v>256008</v>
          </cell>
        </row>
        <row r="26733">
          <cell r="F26733" t="str">
            <v>Lonesome Dove</v>
          </cell>
          <cell r="G26733">
            <v>111498</v>
          </cell>
          <cell r="H26733">
            <v>256008</v>
          </cell>
        </row>
        <row r="26734">
          <cell r="F26734" t="str">
            <v>Lonesome Dove</v>
          </cell>
          <cell r="G26734">
            <v>111498</v>
          </cell>
          <cell r="H26734">
            <v>256008</v>
          </cell>
        </row>
        <row r="26735">
          <cell r="F26735" t="str">
            <v>Lonesome Dove</v>
          </cell>
          <cell r="G26735">
            <v>111498</v>
          </cell>
          <cell r="H26735">
            <v>256008</v>
          </cell>
        </row>
        <row r="26736">
          <cell r="F26736" t="str">
            <v>Lonesome Dove</v>
          </cell>
          <cell r="G26736">
            <v>111498</v>
          </cell>
          <cell r="H26736">
            <v>256008</v>
          </cell>
        </row>
        <row r="26737">
          <cell r="F26737" t="str">
            <v>Everything Is Illuminated</v>
          </cell>
          <cell r="G26737">
            <v>131492</v>
          </cell>
          <cell r="H26737">
            <v>256566</v>
          </cell>
        </row>
        <row r="26738">
          <cell r="F26738" t="str">
            <v>Everything Is Illuminated</v>
          </cell>
          <cell r="G26738">
            <v>131492</v>
          </cell>
          <cell r="H26738">
            <v>256566</v>
          </cell>
        </row>
        <row r="26739">
          <cell r="F26739" t="str">
            <v>Everything Is Illuminated</v>
          </cell>
          <cell r="G26739">
            <v>131492</v>
          </cell>
          <cell r="H26739">
            <v>256566</v>
          </cell>
        </row>
        <row r="26740">
          <cell r="F26740" t="str">
            <v>Everything Is Illuminated</v>
          </cell>
          <cell r="G26740">
            <v>131492</v>
          </cell>
          <cell r="H26740">
            <v>256566</v>
          </cell>
        </row>
        <row r="26741">
          <cell r="F26741" t="str">
            <v>Everything Is Illuminated</v>
          </cell>
          <cell r="G26741">
            <v>131492</v>
          </cell>
          <cell r="H26741">
            <v>256566</v>
          </cell>
        </row>
        <row r="26742">
          <cell r="F26742" t="str">
            <v>Everything Is Illuminated</v>
          </cell>
          <cell r="G26742">
            <v>131492</v>
          </cell>
          <cell r="H26742">
            <v>256566</v>
          </cell>
        </row>
        <row r="26743">
          <cell r="F26743" t="str">
            <v>Curse of the Bane (The Last Apprentice / Wardstone Chronicles, #2)</v>
          </cell>
          <cell r="G26743">
            <v>18513</v>
          </cell>
          <cell r="H26743">
            <v>256598</v>
          </cell>
        </row>
        <row r="26744">
          <cell r="F26744" t="str">
            <v>Curse of the Bane (The Last Apprentice / Wardstone Chronicles, #2)</v>
          </cell>
          <cell r="G26744">
            <v>18513</v>
          </cell>
          <cell r="H26744">
            <v>256598</v>
          </cell>
        </row>
        <row r="26745">
          <cell r="F26745" t="str">
            <v>Curse of the Bane (The Last Apprentice / Wardstone Chronicles, #2)</v>
          </cell>
          <cell r="G26745">
            <v>18513</v>
          </cell>
          <cell r="H26745">
            <v>256598</v>
          </cell>
        </row>
        <row r="26746">
          <cell r="F26746" t="str">
            <v>Curse of the Bane (The Last Apprentice / Wardstone Chronicles, #2)</v>
          </cell>
          <cell r="G26746">
            <v>18513</v>
          </cell>
          <cell r="H26746">
            <v>256598</v>
          </cell>
        </row>
        <row r="26747">
          <cell r="F26747" t="str">
            <v>Curse of the Bane (The Last Apprentice / Wardstone Chronicles, #2)</v>
          </cell>
          <cell r="G26747">
            <v>18513</v>
          </cell>
          <cell r="H26747">
            <v>256598</v>
          </cell>
        </row>
        <row r="26748">
          <cell r="F26748" t="str">
            <v>Curse of the Bane (The Last Apprentice / Wardstone Chronicles, #2)</v>
          </cell>
          <cell r="G26748">
            <v>18513</v>
          </cell>
          <cell r="H26748">
            <v>256598</v>
          </cell>
        </row>
        <row r="26749">
          <cell r="F26749" t="str">
            <v>Curse of the Bane (The Last Apprentice / Wardstone Chronicles, #2)</v>
          </cell>
          <cell r="G26749">
            <v>18513</v>
          </cell>
          <cell r="H26749">
            <v>256598</v>
          </cell>
        </row>
        <row r="26750">
          <cell r="F26750" t="str">
            <v>The 20th Century Art Book</v>
          </cell>
          <cell r="G26750">
            <v>9927</v>
          </cell>
          <cell r="H26750">
            <v>257257</v>
          </cell>
        </row>
        <row r="26751">
          <cell r="F26751" t="str">
            <v>The 20th Century Art Book</v>
          </cell>
          <cell r="G26751">
            <v>9927</v>
          </cell>
          <cell r="H26751">
            <v>257257</v>
          </cell>
        </row>
        <row r="26752">
          <cell r="F26752" t="str">
            <v>The 20th Century Art Book</v>
          </cell>
          <cell r="G26752">
            <v>9927</v>
          </cell>
          <cell r="H26752">
            <v>257257</v>
          </cell>
        </row>
        <row r="26753">
          <cell r="F26753" t="str">
            <v>The 20th Century Art Book</v>
          </cell>
          <cell r="G26753">
            <v>9927</v>
          </cell>
          <cell r="H26753">
            <v>257257</v>
          </cell>
        </row>
        <row r="26754">
          <cell r="F26754" t="str">
            <v>The 20th Century Art Book</v>
          </cell>
          <cell r="G26754">
            <v>9927</v>
          </cell>
          <cell r="H26754">
            <v>257257</v>
          </cell>
        </row>
        <row r="26755">
          <cell r="F26755" t="str">
            <v>The 20th Century Art Book</v>
          </cell>
          <cell r="G26755">
            <v>9927</v>
          </cell>
          <cell r="H26755">
            <v>257257</v>
          </cell>
        </row>
        <row r="26756">
          <cell r="F26756" t="str">
            <v>True Grit</v>
          </cell>
          <cell r="G26756">
            <v>21199</v>
          </cell>
          <cell r="H26756">
            <v>257845</v>
          </cell>
        </row>
        <row r="26757">
          <cell r="F26757" t="str">
            <v>True Grit</v>
          </cell>
          <cell r="G26757">
            <v>21199</v>
          </cell>
          <cell r="H26757">
            <v>257845</v>
          </cell>
        </row>
        <row r="26758">
          <cell r="F26758" t="str">
            <v>True Grit</v>
          </cell>
          <cell r="G26758">
            <v>21199</v>
          </cell>
          <cell r="H26758">
            <v>257845</v>
          </cell>
        </row>
        <row r="26759">
          <cell r="F26759" t="str">
            <v>True Grit</v>
          </cell>
          <cell r="G26759">
            <v>21199</v>
          </cell>
          <cell r="H26759">
            <v>257845</v>
          </cell>
        </row>
        <row r="26760">
          <cell r="F26760" t="str">
            <v>True Grit</v>
          </cell>
          <cell r="G26760">
            <v>21199</v>
          </cell>
          <cell r="H26760">
            <v>257845</v>
          </cell>
        </row>
        <row r="26761">
          <cell r="F26761" t="str">
            <v>G is for Gumshoe (Kinsey Millhone, #7)</v>
          </cell>
          <cell r="G26761">
            <v>22311</v>
          </cell>
          <cell r="H26761">
            <v>257990</v>
          </cell>
        </row>
        <row r="26762">
          <cell r="F26762" t="str">
            <v>G is for Gumshoe (Kinsey Millhone, #7)</v>
          </cell>
          <cell r="G26762">
            <v>22311</v>
          </cell>
          <cell r="H26762">
            <v>257990</v>
          </cell>
        </row>
        <row r="26763">
          <cell r="F26763" t="str">
            <v>G is for Gumshoe (Kinsey Millhone, #7)</v>
          </cell>
          <cell r="G26763">
            <v>22311</v>
          </cell>
          <cell r="H26763">
            <v>257990</v>
          </cell>
        </row>
        <row r="26764">
          <cell r="F26764" t="str">
            <v>G is for Gumshoe (Kinsey Millhone, #7)</v>
          </cell>
          <cell r="G26764">
            <v>22311</v>
          </cell>
          <cell r="H26764">
            <v>257990</v>
          </cell>
        </row>
        <row r="26765">
          <cell r="F26765" t="str">
            <v>G is for Gumshoe (Kinsey Millhone, #7)</v>
          </cell>
          <cell r="G26765">
            <v>22311</v>
          </cell>
          <cell r="H26765">
            <v>257990</v>
          </cell>
        </row>
        <row r="26766">
          <cell r="F26766" t="str">
            <v>G is for Gumshoe (Kinsey Millhone, #7)</v>
          </cell>
          <cell r="G26766">
            <v>22311</v>
          </cell>
          <cell r="H26766">
            <v>257990</v>
          </cell>
        </row>
        <row r="26767">
          <cell r="F26767" t="str">
            <v>G is for Gumshoe (Kinsey Millhone, #7)</v>
          </cell>
          <cell r="G26767">
            <v>22311</v>
          </cell>
          <cell r="H26767">
            <v>257990</v>
          </cell>
        </row>
        <row r="26768">
          <cell r="F26768" t="str">
            <v>Outbreak (Dr. Marissa Blumenthal, #1)</v>
          </cell>
          <cell r="G26768">
            <v>48357</v>
          </cell>
          <cell r="H26768">
            <v>259538</v>
          </cell>
        </row>
        <row r="26769">
          <cell r="F26769" t="str">
            <v>Outbreak (Dr. Marissa Blumenthal, #1)</v>
          </cell>
          <cell r="G26769">
            <v>48357</v>
          </cell>
          <cell r="H26769">
            <v>259538</v>
          </cell>
        </row>
        <row r="26770">
          <cell r="F26770" t="str">
            <v>Outbreak (Dr. Marissa Blumenthal, #1)</v>
          </cell>
          <cell r="G26770">
            <v>48357</v>
          </cell>
          <cell r="H26770">
            <v>259538</v>
          </cell>
        </row>
        <row r="26771">
          <cell r="F26771" t="str">
            <v>Outbreak (Dr. Marissa Blumenthal, #1)</v>
          </cell>
          <cell r="G26771">
            <v>48357</v>
          </cell>
          <cell r="H26771">
            <v>259538</v>
          </cell>
        </row>
        <row r="26772">
          <cell r="F26772" t="str">
            <v>Outbreak (Dr. Marissa Blumenthal, #1)</v>
          </cell>
          <cell r="G26772">
            <v>48357</v>
          </cell>
          <cell r="H26772">
            <v>259538</v>
          </cell>
        </row>
        <row r="26773">
          <cell r="F26773" t="str">
            <v>Outbreak (Dr. Marissa Blumenthal, #1)</v>
          </cell>
          <cell r="G26773">
            <v>48357</v>
          </cell>
          <cell r="H26773">
            <v>259538</v>
          </cell>
        </row>
        <row r="26774">
          <cell r="F26774" t="str">
            <v>Outbreak (Dr. Marissa Blumenthal, #1)</v>
          </cell>
          <cell r="G26774">
            <v>48357</v>
          </cell>
          <cell r="H26774">
            <v>259538</v>
          </cell>
        </row>
        <row r="26775">
          <cell r="F26775" t="str">
            <v>Outbreak (Dr. Marissa Blumenthal, #1)</v>
          </cell>
          <cell r="G26775">
            <v>48357</v>
          </cell>
          <cell r="H26775">
            <v>259538</v>
          </cell>
        </row>
        <row r="26776">
          <cell r="F26776" t="str">
            <v>Outbreak (Dr. Marissa Blumenthal, #1)</v>
          </cell>
          <cell r="G26776">
            <v>48357</v>
          </cell>
          <cell r="H26776">
            <v>259538</v>
          </cell>
        </row>
        <row r="26777">
          <cell r="F26777" t="str">
            <v>Dragons of Autumn Twilight  (Dragonlance: Chronicles, #1)</v>
          </cell>
          <cell r="G26777">
            <v>76219</v>
          </cell>
          <cell r="H26777">
            <v>259836</v>
          </cell>
        </row>
        <row r="26778">
          <cell r="F26778" t="str">
            <v>Dragons of Autumn Twilight  (Dragonlance: Chronicles, #1)</v>
          </cell>
          <cell r="G26778">
            <v>76219</v>
          </cell>
          <cell r="H26778">
            <v>259836</v>
          </cell>
        </row>
        <row r="26779">
          <cell r="F26779" t="str">
            <v>Dragons of Autumn Twilight  (Dragonlance: Chronicles, #1)</v>
          </cell>
          <cell r="G26779">
            <v>76219</v>
          </cell>
          <cell r="H26779">
            <v>259836</v>
          </cell>
        </row>
        <row r="26780">
          <cell r="F26780" t="str">
            <v>Dragons of Autumn Twilight  (Dragonlance: Chronicles, #1)</v>
          </cell>
          <cell r="G26780">
            <v>76219</v>
          </cell>
          <cell r="H26780">
            <v>259836</v>
          </cell>
        </row>
        <row r="26781">
          <cell r="F26781" t="str">
            <v>Test of the Twins (Dragonlance: Legends, #3)</v>
          </cell>
          <cell r="G26781">
            <v>21047</v>
          </cell>
          <cell r="H26781">
            <v>260025</v>
          </cell>
        </row>
        <row r="26782">
          <cell r="F26782" t="str">
            <v>Test of the Twins (Dragonlance: Legends, #3)</v>
          </cell>
          <cell r="G26782">
            <v>21047</v>
          </cell>
          <cell r="H26782">
            <v>260025</v>
          </cell>
        </row>
        <row r="26783">
          <cell r="F26783" t="str">
            <v>Test of the Twins (Dragonlance: Legends, #3)</v>
          </cell>
          <cell r="G26783">
            <v>21047</v>
          </cell>
          <cell r="H26783">
            <v>260025</v>
          </cell>
        </row>
        <row r="26784">
          <cell r="F26784" t="str">
            <v>Test of the Twins (Dragonlance: Legends, #3)</v>
          </cell>
          <cell r="G26784">
            <v>21047</v>
          </cell>
          <cell r="H26784">
            <v>260025</v>
          </cell>
        </row>
        <row r="26785">
          <cell r="F26785" t="str">
            <v>The Pursuit of Holiness</v>
          </cell>
          <cell r="G26785">
            <v>14574</v>
          </cell>
          <cell r="H26785">
            <v>260791</v>
          </cell>
        </row>
        <row r="26786">
          <cell r="F26786" t="str">
            <v>The Pursuit of Holiness</v>
          </cell>
          <cell r="G26786">
            <v>14574</v>
          </cell>
          <cell r="H26786">
            <v>260791</v>
          </cell>
        </row>
        <row r="26787">
          <cell r="F26787" t="str">
            <v>The Pursuit of Holiness</v>
          </cell>
          <cell r="G26787">
            <v>14574</v>
          </cell>
          <cell r="H26787">
            <v>260791</v>
          </cell>
        </row>
        <row r="26788">
          <cell r="F26788" t="str">
            <v>The Pursuit of Holiness</v>
          </cell>
          <cell r="G26788">
            <v>14574</v>
          </cell>
          <cell r="H26788">
            <v>260791</v>
          </cell>
        </row>
        <row r="26789">
          <cell r="F26789" t="str">
            <v>The Pursuit of Holiness</v>
          </cell>
          <cell r="G26789">
            <v>14574</v>
          </cell>
          <cell r="H26789">
            <v>260791</v>
          </cell>
        </row>
        <row r="26790">
          <cell r="F26790" t="str">
            <v>Heretic (The Grail Quest, #3)</v>
          </cell>
          <cell r="G26790">
            <v>8916</v>
          </cell>
          <cell r="H26790">
            <v>261083</v>
          </cell>
        </row>
        <row r="26791">
          <cell r="F26791" t="str">
            <v>Heretic (The Grail Quest, #3)</v>
          </cell>
          <cell r="G26791">
            <v>8916</v>
          </cell>
          <cell r="H26791">
            <v>261083</v>
          </cell>
        </row>
        <row r="26792">
          <cell r="F26792" t="str">
            <v>Heretic (The Grail Quest, #3)</v>
          </cell>
          <cell r="G26792">
            <v>8916</v>
          </cell>
          <cell r="H26792">
            <v>261083</v>
          </cell>
        </row>
        <row r="26793">
          <cell r="F26793" t="str">
            <v>Heretic (The Grail Quest, #3)</v>
          </cell>
          <cell r="G26793">
            <v>8916</v>
          </cell>
          <cell r="H26793">
            <v>261083</v>
          </cell>
        </row>
        <row r="26794">
          <cell r="F26794" t="str">
            <v>Heretic (The Grail Quest, #3)</v>
          </cell>
          <cell r="G26794">
            <v>8916</v>
          </cell>
          <cell r="H26794">
            <v>261083</v>
          </cell>
        </row>
        <row r="26795">
          <cell r="F26795" t="str">
            <v>The Dead Girls' Dance (The Morganville Vampires, #2)</v>
          </cell>
          <cell r="G26795">
            <v>46247</v>
          </cell>
          <cell r="H26795">
            <v>261122</v>
          </cell>
        </row>
        <row r="26796">
          <cell r="F26796" t="str">
            <v>The Dead Girls' Dance (The Morganville Vampires, #2)</v>
          </cell>
          <cell r="G26796">
            <v>46247</v>
          </cell>
          <cell r="H26796">
            <v>261122</v>
          </cell>
        </row>
        <row r="26797">
          <cell r="F26797" t="str">
            <v>The Dead Girls' Dance (The Morganville Vampires, #2)</v>
          </cell>
          <cell r="G26797">
            <v>46247</v>
          </cell>
          <cell r="H26797">
            <v>261122</v>
          </cell>
        </row>
        <row r="26798">
          <cell r="F26798" t="str">
            <v>The Dead Girls' Dance (The Morganville Vampires, #2)</v>
          </cell>
          <cell r="G26798">
            <v>46247</v>
          </cell>
          <cell r="H26798">
            <v>261122</v>
          </cell>
        </row>
        <row r="26799">
          <cell r="F26799" t="str">
            <v>The Dead Girls' Dance (The Morganville Vampires, #2)</v>
          </cell>
          <cell r="G26799">
            <v>46247</v>
          </cell>
          <cell r="H26799">
            <v>261122</v>
          </cell>
        </row>
        <row r="26800">
          <cell r="F26800" t="str">
            <v>The Dead Girls' Dance (The Morganville Vampires, #2)</v>
          </cell>
          <cell r="G26800">
            <v>46247</v>
          </cell>
          <cell r="H26800">
            <v>261122</v>
          </cell>
        </row>
        <row r="26801">
          <cell r="F26801" t="str">
            <v>The Dead Girls' Dance (The Morganville Vampires, #2)</v>
          </cell>
          <cell r="G26801">
            <v>46247</v>
          </cell>
          <cell r="H26801">
            <v>261122</v>
          </cell>
        </row>
        <row r="26802">
          <cell r="F26802" t="str">
            <v>Dial L for Loser (The Clique, #6)</v>
          </cell>
          <cell r="G26802">
            <v>11736</v>
          </cell>
          <cell r="H26802">
            <v>261161</v>
          </cell>
        </row>
        <row r="26803">
          <cell r="F26803" t="str">
            <v>Dial L for Loser (The Clique, #6)</v>
          </cell>
          <cell r="G26803">
            <v>11736</v>
          </cell>
          <cell r="H26803">
            <v>261161</v>
          </cell>
        </row>
        <row r="26804">
          <cell r="F26804" t="str">
            <v>Dial L for Loser (The Clique, #6)</v>
          </cell>
          <cell r="G26804">
            <v>11736</v>
          </cell>
          <cell r="H26804">
            <v>261161</v>
          </cell>
        </row>
        <row r="26805">
          <cell r="F26805" t="str">
            <v>The Cask of Amontillado</v>
          </cell>
          <cell r="G26805">
            <v>48364</v>
          </cell>
          <cell r="H26805">
            <v>261240</v>
          </cell>
        </row>
        <row r="26806">
          <cell r="F26806" t="str">
            <v>The Cask of Amontillado</v>
          </cell>
          <cell r="G26806">
            <v>48364</v>
          </cell>
          <cell r="H26806">
            <v>261240</v>
          </cell>
        </row>
        <row r="26807">
          <cell r="F26807" t="str">
            <v>The Cask of Amontillado</v>
          </cell>
          <cell r="G26807">
            <v>48364</v>
          </cell>
          <cell r="H26807">
            <v>261240</v>
          </cell>
        </row>
        <row r="26808">
          <cell r="F26808" t="str">
            <v>The Cask of Amontillado</v>
          </cell>
          <cell r="G26808">
            <v>48364</v>
          </cell>
          <cell r="H26808">
            <v>261240</v>
          </cell>
        </row>
        <row r="26809">
          <cell r="F26809" t="str">
            <v>The Cask of Amontillado</v>
          </cell>
          <cell r="G26809">
            <v>48364</v>
          </cell>
          <cell r="H26809">
            <v>261240</v>
          </cell>
        </row>
        <row r="26810">
          <cell r="F26810" t="str">
            <v>The Cask of Amontillado</v>
          </cell>
          <cell r="G26810">
            <v>48364</v>
          </cell>
          <cell r="H26810">
            <v>261240</v>
          </cell>
        </row>
        <row r="26811">
          <cell r="F26811" t="str">
            <v>The Cask of Amontillado</v>
          </cell>
          <cell r="G26811">
            <v>48364</v>
          </cell>
          <cell r="H26811">
            <v>261240</v>
          </cell>
        </row>
        <row r="26812">
          <cell r="F26812" t="str">
            <v>The Cask of Amontillado</v>
          </cell>
          <cell r="G26812">
            <v>48364</v>
          </cell>
          <cell r="H26812">
            <v>261240</v>
          </cell>
        </row>
        <row r="26813">
          <cell r="F26813" t="str">
            <v>The Cask of Amontillado</v>
          </cell>
          <cell r="G26813">
            <v>48364</v>
          </cell>
          <cell r="H26813">
            <v>261240</v>
          </cell>
        </row>
        <row r="26814">
          <cell r="F26814" t="str">
            <v>The Cask of Amontillado</v>
          </cell>
          <cell r="G26814">
            <v>48364</v>
          </cell>
          <cell r="H26814">
            <v>261240</v>
          </cell>
        </row>
        <row r="26815">
          <cell r="F26815" t="str">
            <v>History of the Peloponnesian War</v>
          </cell>
          <cell r="G26815">
            <v>21500</v>
          </cell>
          <cell r="H26815">
            <v>261243</v>
          </cell>
        </row>
        <row r="26816">
          <cell r="F26816" t="str">
            <v>History of the Peloponnesian War</v>
          </cell>
          <cell r="G26816">
            <v>21500</v>
          </cell>
          <cell r="H26816">
            <v>261243</v>
          </cell>
        </row>
        <row r="26817">
          <cell r="F26817" t="str">
            <v>History of the Peloponnesian War</v>
          </cell>
          <cell r="G26817">
            <v>21500</v>
          </cell>
          <cell r="H26817">
            <v>261243</v>
          </cell>
        </row>
        <row r="26818">
          <cell r="F26818" t="str">
            <v>History of the Peloponnesian War</v>
          </cell>
          <cell r="G26818">
            <v>21500</v>
          </cell>
          <cell r="H26818">
            <v>261243</v>
          </cell>
        </row>
        <row r="26819">
          <cell r="F26819" t="str">
            <v>History of the Peloponnesian War</v>
          </cell>
          <cell r="G26819">
            <v>21500</v>
          </cell>
          <cell r="H26819">
            <v>261243</v>
          </cell>
        </row>
        <row r="26820">
          <cell r="F26820" t="str">
            <v>The Tea Rose (The Tea Rose, #1)</v>
          </cell>
          <cell r="G26820">
            <v>22448</v>
          </cell>
          <cell r="H26820">
            <v>261331</v>
          </cell>
        </row>
        <row r="26821">
          <cell r="F26821" t="str">
            <v>The Tea Rose (The Tea Rose, #1)</v>
          </cell>
          <cell r="G26821">
            <v>22448</v>
          </cell>
          <cell r="H26821">
            <v>261331</v>
          </cell>
        </row>
        <row r="26822">
          <cell r="F26822" t="str">
            <v>The Tea Rose (The Tea Rose, #1)</v>
          </cell>
          <cell r="G26822">
            <v>22448</v>
          </cell>
          <cell r="H26822">
            <v>261331</v>
          </cell>
        </row>
        <row r="26823">
          <cell r="F26823" t="str">
            <v>The Tea Rose (The Tea Rose, #1)</v>
          </cell>
          <cell r="G26823">
            <v>22448</v>
          </cell>
          <cell r="H26823">
            <v>261331</v>
          </cell>
        </row>
        <row r="26824">
          <cell r="F26824" t="str">
            <v>The Tea Rose (The Tea Rose, #1)</v>
          </cell>
          <cell r="G26824">
            <v>22448</v>
          </cell>
          <cell r="H26824">
            <v>261331</v>
          </cell>
        </row>
        <row r="26825">
          <cell r="F26825" t="str">
            <v>Rhapsody: Child of Blood (Symphony of Ages, #1)</v>
          </cell>
          <cell r="G26825">
            <v>16329</v>
          </cell>
          <cell r="H26825">
            <v>261604</v>
          </cell>
        </row>
        <row r="26826">
          <cell r="F26826" t="str">
            <v>Rhapsody: Child of Blood (Symphony of Ages, #1)</v>
          </cell>
          <cell r="G26826">
            <v>16329</v>
          </cell>
          <cell r="H26826">
            <v>261604</v>
          </cell>
        </row>
        <row r="26827">
          <cell r="F26827" t="str">
            <v>Rhapsody: Child of Blood (Symphony of Ages, #1)</v>
          </cell>
          <cell r="G26827">
            <v>16329</v>
          </cell>
          <cell r="H26827">
            <v>261604</v>
          </cell>
        </row>
        <row r="26828">
          <cell r="F26828" t="str">
            <v>The Grand Sophy</v>
          </cell>
          <cell r="G26828">
            <v>16282</v>
          </cell>
          <cell r="H26828">
            <v>261689</v>
          </cell>
        </row>
        <row r="26829">
          <cell r="F26829" t="str">
            <v>The Grand Sophy</v>
          </cell>
          <cell r="G26829">
            <v>16282</v>
          </cell>
          <cell r="H26829">
            <v>261689</v>
          </cell>
        </row>
        <row r="26830">
          <cell r="F26830" t="str">
            <v>The Grand Sophy</v>
          </cell>
          <cell r="G26830">
            <v>16282</v>
          </cell>
          <cell r="H26830">
            <v>261689</v>
          </cell>
        </row>
        <row r="26831">
          <cell r="F26831" t="str">
            <v>The Grand Sophy</v>
          </cell>
          <cell r="G26831">
            <v>16282</v>
          </cell>
          <cell r="H26831">
            <v>261689</v>
          </cell>
        </row>
        <row r="26832">
          <cell r="F26832" t="str">
            <v>The Grand Sophy</v>
          </cell>
          <cell r="G26832">
            <v>16282</v>
          </cell>
          <cell r="H26832">
            <v>261689</v>
          </cell>
        </row>
        <row r="26833">
          <cell r="F26833" t="str">
            <v>O is for Outlaw (Kinsey Millhone, #15)</v>
          </cell>
          <cell r="G26833">
            <v>18715</v>
          </cell>
          <cell r="H26833">
            <v>262228</v>
          </cell>
        </row>
        <row r="26834">
          <cell r="F26834" t="str">
            <v>O is for Outlaw (Kinsey Millhone, #15)</v>
          </cell>
          <cell r="G26834">
            <v>18715</v>
          </cell>
          <cell r="H26834">
            <v>262228</v>
          </cell>
        </row>
        <row r="26835">
          <cell r="F26835" t="str">
            <v>O is for Outlaw (Kinsey Millhone, #15)</v>
          </cell>
          <cell r="G26835">
            <v>18715</v>
          </cell>
          <cell r="H26835">
            <v>262228</v>
          </cell>
        </row>
        <row r="26836">
          <cell r="F26836" t="str">
            <v>O is for Outlaw (Kinsey Millhone, #15)</v>
          </cell>
          <cell r="G26836">
            <v>18715</v>
          </cell>
          <cell r="H26836">
            <v>262228</v>
          </cell>
        </row>
        <row r="26837">
          <cell r="F26837" t="str">
            <v>O is for Outlaw (Kinsey Millhone, #15)</v>
          </cell>
          <cell r="G26837">
            <v>18715</v>
          </cell>
          <cell r="H26837">
            <v>262228</v>
          </cell>
        </row>
        <row r="26838">
          <cell r="F26838" t="str">
            <v>O is for Outlaw (Kinsey Millhone, #15)</v>
          </cell>
          <cell r="G26838">
            <v>18715</v>
          </cell>
          <cell r="H26838">
            <v>262228</v>
          </cell>
        </row>
        <row r="26839">
          <cell r="F26839" t="str">
            <v>O is for Outlaw (Kinsey Millhone, #15)</v>
          </cell>
          <cell r="G26839">
            <v>18715</v>
          </cell>
          <cell r="H26839">
            <v>262228</v>
          </cell>
        </row>
        <row r="26840">
          <cell r="F26840" t="str">
            <v>Q is for Quarry (Kinsey Millhone, #17)</v>
          </cell>
          <cell r="G26840">
            <v>17505</v>
          </cell>
          <cell r="H26840">
            <v>262229</v>
          </cell>
        </row>
        <row r="26841">
          <cell r="F26841" t="str">
            <v>Q is for Quarry (Kinsey Millhone, #17)</v>
          </cell>
          <cell r="G26841">
            <v>17505</v>
          </cell>
          <cell r="H26841">
            <v>262229</v>
          </cell>
        </row>
        <row r="26842">
          <cell r="F26842" t="str">
            <v>Q is for Quarry (Kinsey Millhone, #17)</v>
          </cell>
          <cell r="G26842">
            <v>17505</v>
          </cell>
          <cell r="H26842">
            <v>262229</v>
          </cell>
        </row>
        <row r="26843">
          <cell r="F26843" t="str">
            <v>Q is for Quarry (Kinsey Millhone, #17)</v>
          </cell>
          <cell r="G26843">
            <v>17505</v>
          </cell>
          <cell r="H26843">
            <v>262229</v>
          </cell>
        </row>
        <row r="26844">
          <cell r="F26844" t="str">
            <v>Q is for Quarry (Kinsey Millhone, #17)</v>
          </cell>
          <cell r="G26844">
            <v>17505</v>
          </cell>
          <cell r="H26844">
            <v>262229</v>
          </cell>
        </row>
        <row r="26845">
          <cell r="F26845" t="str">
            <v>Q is for Quarry (Kinsey Millhone, #17)</v>
          </cell>
          <cell r="G26845">
            <v>17505</v>
          </cell>
          <cell r="H26845">
            <v>262229</v>
          </cell>
        </row>
        <row r="26846">
          <cell r="F26846" t="str">
            <v>Q is for Quarry (Kinsey Millhone, #17)</v>
          </cell>
          <cell r="G26846">
            <v>17505</v>
          </cell>
          <cell r="H26846">
            <v>262229</v>
          </cell>
        </row>
        <row r="26847">
          <cell r="F26847" t="str">
            <v>Gregor the Overlander (Underland Chronicles, #1)</v>
          </cell>
          <cell r="G26847">
            <v>66823</v>
          </cell>
          <cell r="H26847">
            <v>262430</v>
          </cell>
        </row>
        <row r="26848">
          <cell r="F26848" t="str">
            <v>Gregor the Overlander (Underland Chronicles, #1)</v>
          </cell>
          <cell r="G26848">
            <v>66823</v>
          </cell>
          <cell r="H26848">
            <v>262430</v>
          </cell>
        </row>
        <row r="26849">
          <cell r="F26849" t="str">
            <v>Gregor the Overlander (Underland Chronicles, #1)</v>
          </cell>
          <cell r="G26849">
            <v>66823</v>
          </cell>
          <cell r="H26849">
            <v>262430</v>
          </cell>
        </row>
        <row r="26850">
          <cell r="F26850" t="str">
            <v>Gregor the Overlander (Underland Chronicles, #1)</v>
          </cell>
          <cell r="G26850">
            <v>66823</v>
          </cell>
          <cell r="H26850">
            <v>262430</v>
          </cell>
        </row>
        <row r="26851">
          <cell r="F26851" t="str">
            <v>The Whistling Season</v>
          </cell>
          <cell r="G26851">
            <v>11379</v>
          </cell>
          <cell r="H26851">
            <v>262545</v>
          </cell>
        </row>
        <row r="26852">
          <cell r="F26852" t="str">
            <v>The Whistling Season</v>
          </cell>
          <cell r="G26852">
            <v>11379</v>
          </cell>
          <cell r="H26852">
            <v>262545</v>
          </cell>
        </row>
        <row r="26853">
          <cell r="F26853" t="str">
            <v>The Definitive Book of Body Language</v>
          </cell>
          <cell r="G26853">
            <v>13328</v>
          </cell>
          <cell r="H26853">
            <v>262731</v>
          </cell>
        </row>
        <row r="26854">
          <cell r="F26854" t="str">
            <v>The Definitive Book of Body Language</v>
          </cell>
          <cell r="G26854">
            <v>13328</v>
          </cell>
          <cell r="H26854">
            <v>262731</v>
          </cell>
        </row>
        <row r="26855">
          <cell r="F26855" t="str">
            <v>The Definitive Book of Body Language</v>
          </cell>
          <cell r="G26855">
            <v>13328</v>
          </cell>
          <cell r="H26855">
            <v>262731</v>
          </cell>
        </row>
        <row r="26856">
          <cell r="F26856" t="str">
            <v>The Definitive Book of Body Language</v>
          </cell>
          <cell r="G26856">
            <v>13328</v>
          </cell>
          <cell r="H26856">
            <v>262731</v>
          </cell>
        </row>
        <row r="26857">
          <cell r="F26857" t="str">
            <v>The Definitive Book of Body Language</v>
          </cell>
          <cell r="G26857">
            <v>13328</v>
          </cell>
          <cell r="H26857">
            <v>262731</v>
          </cell>
        </row>
        <row r="26858">
          <cell r="F26858" t="str">
            <v>The Death and Life of Charlie St. Cloud</v>
          </cell>
          <cell r="G26858">
            <v>46361</v>
          </cell>
          <cell r="H26858">
            <v>263050</v>
          </cell>
        </row>
        <row r="26859">
          <cell r="F26859" t="str">
            <v>The Death and Life of Charlie St. Cloud</v>
          </cell>
          <cell r="G26859">
            <v>46361</v>
          </cell>
          <cell r="H26859">
            <v>263050</v>
          </cell>
        </row>
        <row r="26860">
          <cell r="F26860" t="str">
            <v>The Death and Life of Charlie St. Cloud</v>
          </cell>
          <cell r="G26860">
            <v>46361</v>
          </cell>
          <cell r="H26860">
            <v>263050</v>
          </cell>
        </row>
        <row r="26861">
          <cell r="F26861" t="str">
            <v>The Death and Life of Charlie St. Cloud</v>
          </cell>
          <cell r="G26861">
            <v>46361</v>
          </cell>
          <cell r="H26861">
            <v>263050</v>
          </cell>
        </row>
        <row r="26862">
          <cell r="F26862" t="str">
            <v>The Death and Life of Charlie St. Cloud</v>
          </cell>
          <cell r="G26862">
            <v>46361</v>
          </cell>
          <cell r="H26862">
            <v>263050</v>
          </cell>
        </row>
        <row r="26863">
          <cell r="F26863" t="str">
            <v>The Death and Life of Charlie St. Cloud</v>
          </cell>
          <cell r="G26863">
            <v>46361</v>
          </cell>
          <cell r="H26863">
            <v>263050</v>
          </cell>
        </row>
        <row r="26864">
          <cell r="F26864" t="str">
            <v>Vampire Knight, Vol. 1 (Vampire Knight, #1)</v>
          </cell>
          <cell r="G26864">
            <v>89733</v>
          </cell>
          <cell r="H26864">
            <v>263145</v>
          </cell>
        </row>
        <row r="26865">
          <cell r="F26865" t="str">
            <v>Vampire Knight, Vol. 1 (Vampire Knight, #1)</v>
          </cell>
          <cell r="G26865">
            <v>89733</v>
          </cell>
          <cell r="H26865">
            <v>263145</v>
          </cell>
        </row>
        <row r="26866">
          <cell r="F26866" t="str">
            <v>Vampire Knight, Vol. 1 (Vampire Knight, #1)</v>
          </cell>
          <cell r="G26866">
            <v>89733</v>
          </cell>
          <cell r="H26866">
            <v>263145</v>
          </cell>
        </row>
        <row r="26867">
          <cell r="F26867" t="str">
            <v>Vampire Knight, Vol. 1 (Vampire Knight, #1)</v>
          </cell>
          <cell r="G26867">
            <v>89733</v>
          </cell>
          <cell r="H26867">
            <v>263145</v>
          </cell>
        </row>
        <row r="26868">
          <cell r="F26868" t="str">
            <v>Vampire Knight, Vol. 1 (Vampire Knight, #1)</v>
          </cell>
          <cell r="G26868">
            <v>89733</v>
          </cell>
          <cell r="H26868">
            <v>263145</v>
          </cell>
        </row>
        <row r="26869">
          <cell r="F26869" t="str">
            <v>Vampire Knight, Vol. 1 (Vampire Knight, #1)</v>
          </cell>
          <cell r="G26869">
            <v>89733</v>
          </cell>
          <cell r="H26869">
            <v>263145</v>
          </cell>
        </row>
        <row r="26870">
          <cell r="F26870" t="str">
            <v>Vampire Knight, Vol. 1 (Vampire Knight, #1)</v>
          </cell>
          <cell r="G26870">
            <v>89733</v>
          </cell>
          <cell r="H26870">
            <v>263145</v>
          </cell>
        </row>
        <row r="26871">
          <cell r="F26871" t="str">
            <v>Vampire Kisses (Vampire Kisses, #1)</v>
          </cell>
          <cell r="G26871">
            <v>43323</v>
          </cell>
          <cell r="H26871">
            <v>263147</v>
          </cell>
        </row>
        <row r="26872">
          <cell r="F26872" t="str">
            <v>Vampire Kisses (Vampire Kisses, #1)</v>
          </cell>
          <cell r="G26872">
            <v>43323</v>
          </cell>
          <cell r="H26872">
            <v>263147</v>
          </cell>
        </row>
        <row r="26873">
          <cell r="F26873" t="str">
            <v>Vampire Kisses (Vampire Kisses, #1)</v>
          </cell>
          <cell r="G26873">
            <v>43323</v>
          </cell>
          <cell r="H26873">
            <v>263147</v>
          </cell>
        </row>
        <row r="26874">
          <cell r="F26874" t="str">
            <v>Vampire Kisses (Vampire Kisses, #1)</v>
          </cell>
          <cell r="G26874">
            <v>43323</v>
          </cell>
          <cell r="H26874">
            <v>263147</v>
          </cell>
        </row>
        <row r="26875">
          <cell r="F26875" t="str">
            <v>Vampire Kisses (Vampire Kisses, #1)</v>
          </cell>
          <cell r="G26875">
            <v>43323</v>
          </cell>
          <cell r="H26875">
            <v>263147</v>
          </cell>
        </row>
        <row r="26876">
          <cell r="F26876" t="str">
            <v>Vampire Kisses (Vampire Kisses, #1)</v>
          </cell>
          <cell r="G26876">
            <v>43323</v>
          </cell>
          <cell r="H26876">
            <v>263147</v>
          </cell>
        </row>
        <row r="26877">
          <cell r="F26877" t="str">
            <v>Vampire Kisses (Vampire Kisses, #1)</v>
          </cell>
          <cell r="G26877">
            <v>43323</v>
          </cell>
          <cell r="H26877">
            <v>263147</v>
          </cell>
        </row>
        <row r="26878">
          <cell r="F26878" t="str">
            <v>Vampire Kisses (Vampire Kisses, #1)</v>
          </cell>
          <cell r="G26878">
            <v>43323</v>
          </cell>
          <cell r="H26878">
            <v>263147</v>
          </cell>
        </row>
        <row r="26879">
          <cell r="F26879" t="str">
            <v>Vampireville (Vampire Kisses, #3)</v>
          </cell>
          <cell r="G26879">
            <v>21676</v>
          </cell>
          <cell r="H26879">
            <v>263148</v>
          </cell>
        </row>
        <row r="26880">
          <cell r="F26880" t="str">
            <v>Vampireville (Vampire Kisses, #3)</v>
          </cell>
          <cell r="G26880">
            <v>21676</v>
          </cell>
          <cell r="H26880">
            <v>263148</v>
          </cell>
        </row>
        <row r="26881">
          <cell r="F26881" t="str">
            <v>Vampireville (Vampire Kisses, #3)</v>
          </cell>
          <cell r="G26881">
            <v>21676</v>
          </cell>
          <cell r="H26881">
            <v>263148</v>
          </cell>
        </row>
        <row r="26882">
          <cell r="F26882" t="str">
            <v>Vampireville (Vampire Kisses, #3)</v>
          </cell>
          <cell r="G26882">
            <v>21676</v>
          </cell>
          <cell r="H26882">
            <v>263148</v>
          </cell>
        </row>
        <row r="26883">
          <cell r="F26883" t="str">
            <v>Vampireville (Vampire Kisses, #3)</v>
          </cell>
          <cell r="G26883">
            <v>21676</v>
          </cell>
          <cell r="H26883">
            <v>263148</v>
          </cell>
        </row>
        <row r="26884">
          <cell r="F26884" t="str">
            <v>Vampireville (Vampire Kisses, #3)</v>
          </cell>
          <cell r="G26884">
            <v>21676</v>
          </cell>
          <cell r="H26884">
            <v>263148</v>
          </cell>
        </row>
        <row r="26885">
          <cell r="F26885" t="str">
            <v>Vampireville (Vampire Kisses, #3)</v>
          </cell>
          <cell r="G26885">
            <v>21676</v>
          </cell>
          <cell r="H26885">
            <v>263148</v>
          </cell>
        </row>
        <row r="26886">
          <cell r="F26886" t="str">
            <v>Single White Vampire (Argeneau #3)</v>
          </cell>
          <cell r="G26886">
            <v>16618</v>
          </cell>
          <cell r="H26886">
            <v>263149</v>
          </cell>
        </row>
        <row r="26887">
          <cell r="F26887" t="str">
            <v>Single White Vampire (Argeneau #3)</v>
          </cell>
          <cell r="G26887">
            <v>16618</v>
          </cell>
          <cell r="H26887">
            <v>263149</v>
          </cell>
        </row>
        <row r="26888">
          <cell r="F26888" t="str">
            <v>Single White Vampire (Argeneau #3)</v>
          </cell>
          <cell r="G26888">
            <v>16618</v>
          </cell>
          <cell r="H26888">
            <v>263149</v>
          </cell>
        </row>
        <row r="26889">
          <cell r="F26889" t="str">
            <v>Single White Vampire (Argeneau #3)</v>
          </cell>
          <cell r="G26889">
            <v>16618</v>
          </cell>
          <cell r="H26889">
            <v>263149</v>
          </cell>
        </row>
        <row r="26890">
          <cell r="F26890" t="str">
            <v>Single White Vampire (Argeneau #3)</v>
          </cell>
          <cell r="G26890">
            <v>16618</v>
          </cell>
          <cell r="H26890">
            <v>263149</v>
          </cell>
        </row>
        <row r="26891">
          <cell r="F26891" t="str">
            <v>Single White Vampire (Argeneau #3)</v>
          </cell>
          <cell r="G26891">
            <v>16618</v>
          </cell>
          <cell r="H26891">
            <v>263149</v>
          </cell>
        </row>
        <row r="26892">
          <cell r="F26892" t="str">
            <v>Dance with a Vampire (Vampire Kisses, #4)</v>
          </cell>
          <cell r="G26892">
            <v>22119</v>
          </cell>
          <cell r="H26892">
            <v>263171</v>
          </cell>
        </row>
        <row r="26893">
          <cell r="F26893" t="str">
            <v>Dance with a Vampire (Vampire Kisses, #4)</v>
          </cell>
          <cell r="G26893">
            <v>22119</v>
          </cell>
          <cell r="H26893">
            <v>263171</v>
          </cell>
        </row>
        <row r="26894">
          <cell r="F26894" t="str">
            <v>Dance with a Vampire (Vampire Kisses, #4)</v>
          </cell>
          <cell r="G26894">
            <v>22119</v>
          </cell>
          <cell r="H26894">
            <v>263171</v>
          </cell>
        </row>
        <row r="26895">
          <cell r="F26895" t="str">
            <v>Dance with a Vampire (Vampire Kisses, #4)</v>
          </cell>
          <cell r="G26895">
            <v>22119</v>
          </cell>
          <cell r="H26895">
            <v>263171</v>
          </cell>
        </row>
        <row r="26896">
          <cell r="F26896" t="str">
            <v>Dance with a Vampire (Vampire Kisses, #4)</v>
          </cell>
          <cell r="G26896">
            <v>22119</v>
          </cell>
          <cell r="H26896">
            <v>263171</v>
          </cell>
        </row>
        <row r="26897">
          <cell r="F26897" t="str">
            <v>Dance with a Vampire (Vampire Kisses, #4)</v>
          </cell>
          <cell r="G26897">
            <v>22119</v>
          </cell>
          <cell r="H26897">
            <v>263171</v>
          </cell>
        </row>
        <row r="26898">
          <cell r="F26898" t="str">
            <v>Dance with a Vampire (Vampire Kisses, #4)</v>
          </cell>
          <cell r="G26898">
            <v>22119</v>
          </cell>
          <cell r="H26898">
            <v>263171</v>
          </cell>
        </row>
        <row r="26899">
          <cell r="F26899" t="str">
            <v>Kissing Coffins (Vampire Kisses, #2)</v>
          </cell>
          <cell r="G26899">
            <v>22124</v>
          </cell>
          <cell r="H26899">
            <v>263172</v>
          </cell>
        </row>
        <row r="26900">
          <cell r="F26900" t="str">
            <v>Kissing Coffins (Vampire Kisses, #2)</v>
          </cell>
          <cell r="G26900">
            <v>22124</v>
          </cell>
          <cell r="H26900">
            <v>263172</v>
          </cell>
        </row>
        <row r="26901">
          <cell r="F26901" t="str">
            <v>Kissing Coffins (Vampire Kisses, #2)</v>
          </cell>
          <cell r="G26901">
            <v>22124</v>
          </cell>
          <cell r="H26901">
            <v>263172</v>
          </cell>
        </row>
        <row r="26902">
          <cell r="F26902" t="str">
            <v>Kissing Coffins (Vampire Kisses, #2)</v>
          </cell>
          <cell r="G26902">
            <v>22124</v>
          </cell>
          <cell r="H26902">
            <v>263172</v>
          </cell>
        </row>
        <row r="26903">
          <cell r="F26903" t="str">
            <v>Kissing Coffins (Vampire Kisses, #2)</v>
          </cell>
          <cell r="G26903">
            <v>22124</v>
          </cell>
          <cell r="H26903">
            <v>263172</v>
          </cell>
        </row>
        <row r="26904">
          <cell r="F26904" t="str">
            <v>Kissing Coffins (Vampire Kisses, #2)</v>
          </cell>
          <cell r="G26904">
            <v>22124</v>
          </cell>
          <cell r="H26904">
            <v>263172</v>
          </cell>
        </row>
        <row r="26905">
          <cell r="F26905" t="str">
            <v>Kissing Coffins (Vampire Kisses, #2)</v>
          </cell>
          <cell r="G26905">
            <v>22124</v>
          </cell>
          <cell r="H26905">
            <v>263172</v>
          </cell>
        </row>
        <row r="26906">
          <cell r="F26906" t="str">
            <v>Kissing Coffins (Vampire Kisses, #2)</v>
          </cell>
          <cell r="G26906">
            <v>22124</v>
          </cell>
          <cell r="H26906">
            <v>263172</v>
          </cell>
        </row>
        <row r="26907">
          <cell r="F26907" t="str">
            <v>Vampire Knight, Vol. 2 (Vampire Knight, #2)</v>
          </cell>
          <cell r="G26907">
            <v>13455</v>
          </cell>
          <cell r="H26907">
            <v>263173</v>
          </cell>
        </row>
        <row r="26908">
          <cell r="F26908" t="str">
            <v>Vampire Knight, Vol. 2 (Vampire Knight, #2)</v>
          </cell>
          <cell r="G26908">
            <v>13455</v>
          </cell>
          <cell r="H26908">
            <v>263173</v>
          </cell>
        </row>
        <row r="26909">
          <cell r="F26909" t="str">
            <v>Vampire Knight, Vol. 2 (Vampire Knight, #2)</v>
          </cell>
          <cell r="G26909">
            <v>13455</v>
          </cell>
          <cell r="H26909">
            <v>263173</v>
          </cell>
        </row>
        <row r="26910">
          <cell r="F26910" t="str">
            <v>Vampire Knight, Vol. 2 (Vampire Knight, #2)</v>
          </cell>
          <cell r="G26910">
            <v>13455</v>
          </cell>
          <cell r="H26910">
            <v>263173</v>
          </cell>
        </row>
        <row r="26911">
          <cell r="F26911" t="str">
            <v>Vampire Knight, Vol. 2 (Vampire Knight, #2)</v>
          </cell>
          <cell r="G26911">
            <v>13455</v>
          </cell>
          <cell r="H26911">
            <v>263173</v>
          </cell>
        </row>
        <row r="26912">
          <cell r="F26912" t="str">
            <v>Vampire Knight, Vol. 2 (Vampire Knight, #2)</v>
          </cell>
          <cell r="G26912">
            <v>13455</v>
          </cell>
          <cell r="H26912">
            <v>263173</v>
          </cell>
        </row>
        <row r="26913">
          <cell r="F26913" t="str">
            <v>Vampire Knight, Vol. 2 (Vampire Knight, #2)</v>
          </cell>
          <cell r="G26913">
            <v>13455</v>
          </cell>
          <cell r="H26913">
            <v>263173</v>
          </cell>
        </row>
        <row r="26914">
          <cell r="F26914" t="str">
            <v>Vampire Knight, Vol. 2 (Vampire Knight, #2)</v>
          </cell>
          <cell r="G26914">
            <v>13455</v>
          </cell>
          <cell r="H26914">
            <v>263173</v>
          </cell>
        </row>
        <row r="26915">
          <cell r="F26915" t="str">
            <v>How to Marry a Millionaire Vampire (Love at Stake, #1)</v>
          </cell>
          <cell r="G26915">
            <v>27854</v>
          </cell>
          <cell r="H26915">
            <v>263179</v>
          </cell>
        </row>
        <row r="26916">
          <cell r="F26916" t="str">
            <v>How to Marry a Millionaire Vampire (Love at Stake, #1)</v>
          </cell>
          <cell r="G26916">
            <v>27854</v>
          </cell>
          <cell r="H26916">
            <v>263179</v>
          </cell>
        </row>
        <row r="26917">
          <cell r="F26917" t="str">
            <v>How to Marry a Millionaire Vampire (Love at Stake, #1)</v>
          </cell>
          <cell r="G26917">
            <v>27854</v>
          </cell>
          <cell r="H26917">
            <v>263179</v>
          </cell>
        </row>
        <row r="26918">
          <cell r="F26918" t="str">
            <v>How to Marry a Millionaire Vampire (Love at Stake, #1)</v>
          </cell>
          <cell r="G26918">
            <v>27854</v>
          </cell>
          <cell r="H26918">
            <v>263179</v>
          </cell>
        </row>
        <row r="26919">
          <cell r="F26919" t="str">
            <v>How to Marry a Millionaire Vampire (Love at Stake, #1)</v>
          </cell>
          <cell r="G26919">
            <v>27854</v>
          </cell>
          <cell r="H26919">
            <v>263179</v>
          </cell>
        </row>
        <row r="26920">
          <cell r="F26920" t="str">
            <v>How to Marry a Millionaire Vampire (Love at Stake, #1)</v>
          </cell>
          <cell r="G26920">
            <v>27854</v>
          </cell>
          <cell r="H26920">
            <v>263179</v>
          </cell>
        </row>
        <row r="26921">
          <cell r="F26921" t="str">
            <v>The Raven</v>
          </cell>
          <cell r="G26921">
            <v>56633</v>
          </cell>
          <cell r="H26921">
            <v>264158</v>
          </cell>
        </row>
        <row r="26922">
          <cell r="F26922" t="str">
            <v>The Raven</v>
          </cell>
          <cell r="G26922">
            <v>56633</v>
          </cell>
          <cell r="H26922">
            <v>264158</v>
          </cell>
        </row>
        <row r="26923">
          <cell r="F26923" t="str">
            <v>The Raven</v>
          </cell>
          <cell r="G26923">
            <v>56633</v>
          </cell>
          <cell r="H26923">
            <v>264158</v>
          </cell>
        </row>
        <row r="26924">
          <cell r="F26924" t="str">
            <v>The Raven</v>
          </cell>
          <cell r="G26924">
            <v>56633</v>
          </cell>
          <cell r="H26924">
            <v>264158</v>
          </cell>
        </row>
        <row r="26925">
          <cell r="F26925" t="str">
            <v>The Raven</v>
          </cell>
          <cell r="G26925">
            <v>56633</v>
          </cell>
          <cell r="H26925">
            <v>264158</v>
          </cell>
        </row>
        <row r="26926">
          <cell r="F26926" t="str">
            <v>The Raven</v>
          </cell>
          <cell r="G26926">
            <v>56633</v>
          </cell>
          <cell r="H26926">
            <v>264158</v>
          </cell>
        </row>
        <row r="26927">
          <cell r="F26927" t="str">
            <v>The Raven</v>
          </cell>
          <cell r="G26927">
            <v>56633</v>
          </cell>
          <cell r="H26927">
            <v>264158</v>
          </cell>
        </row>
        <row r="26928">
          <cell r="F26928" t="str">
            <v>The Raven</v>
          </cell>
          <cell r="G26928">
            <v>56633</v>
          </cell>
          <cell r="H26928">
            <v>264158</v>
          </cell>
        </row>
        <row r="26929">
          <cell r="F26929" t="str">
            <v>The Raven</v>
          </cell>
          <cell r="G26929">
            <v>56633</v>
          </cell>
          <cell r="H26929">
            <v>264158</v>
          </cell>
        </row>
        <row r="26930">
          <cell r="F26930" t="str">
            <v>The Raven</v>
          </cell>
          <cell r="G26930">
            <v>56633</v>
          </cell>
          <cell r="H26930">
            <v>264158</v>
          </cell>
        </row>
        <row r="26931">
          <cell r="F26931" t="str">
            <v>Sacajawea (Lewis &amp; Clark Expedition)</v>
          </cell>
          <cell r="G26931">
            <v>13504</v>
          </cell>
          <cell r="H26931">
            <v>264778</v>
          </cell>
        </row>
        <row r="26932">
          <cell r="F26932" t="str">
            <v>Sacajawea (Lewis &amp; Clark Expedition)</v>
          </cell>
          <cell r="G26932">
            <v>13504</v>
          </cell>
          <cell r="H26932">
            <v>264778</v>
          </cell>
        </row>
        <row r="26933">
          <cell r="F26933" t="str">
            <v>Sacajawea (Lewis &amp; Clark Expedition)</v>
          </cell>
          <cell r="G26933">
            <v>13504</v>
          </cell>
          <cell r="H26933">
            <v>264778</v>
          </cell>
        </row>
        <row r="26934">
          <cell r="F26934" t="str">
            <v>Sacajawea (Lewis &amp; Clark Expedition)</v>
          </cell>
          <cell r="G26934">
            <v>13504</v>
          </cell>
          <cell r="H26934">
            <v>264778</v>
          </cell>
        </row>
        <row r="26935">
          <cell r="F26935" t="str">
            <v>Sacajawea (Lewis &amp; Clark Expedition)</v>
          </cell>
          <cell r="G26935">
            <v>13504</v>
          </cell>
          <cell r="H26935">
            <v>264778</v>
          </cell>
        </row>
        <row r="26936">
          <cell r="F26936" t="str">
            <v>Sacajawea (Lewis &amp; Clark Expedition)</v>
          </cell>
          <cell r="G26936">
            <v>13504</v>
          </cell>
          <cell r="H26936">
            <v>264778</v>
          </cell>
        </row>
        <row r="26937">
          <cell r="F26937" t="str">
            <v>Sacajawea (Lewis &amp; Clark Expedition)</v>
          </cell>
          <cell r="G26937">
            <v>13504</v>
          </cell>
          <cell r="H26937">
            <v>264778</v>
          </cell>
        </row>
        <row r="26938">
          <cell r="F26938" t="str">
            <v>One</v>
          </cell>
          <cell r="G26938">
            <v>9349</v>
          </cell>
          <cell r="H26938">
            <v>265264</v>
          </cell>
        </row>
        <row r="26939">
          <cell r="F26939" t="str">
            <v>One</v>
          </cell>
          <cell r="G26939">
            <v>9349</v>
          </cell>
          <cell r="H26939">
            <v>265264</v>
          </cell>
        </row>
        <row r="26940">
          <cell r="F26940" t="str">
            <v>One</v>
          </cell>
          <cell r="G26940">
            <v>9349</v>
          </cell>
          <cell r="H26940">
            <v>265264</v>
          </cell>
        </row>
        <row r="26941">
          <cell r="F26941" t="str">
            <v>One</v>
          </cell>
          <cell r="G26941">
            <v>9349</v>
          </cell>
          <cell r="H26941">
            <v>265264</v>
          </cell>
        </row>
        <row r="26942">
          <cell r="F26942" t="str">
            <v>One</v>
          </cell>
          <cell r="G26942">
            <v>9349</v>
          </cell>
          <cell r="H26942">
            <v>265264</v>
          </cell>
        </row>
        <row r="26943">
          <cell r="F26943" t="str">
            <v>One</v>
          </cell>
          <cell r="G26943">
            <v>9349</v>
          </cell>
          <cell r="H26943">
            <v>265264</v>
          </cell>
        </row>
        <row r="26944">
          <cell r="F26944" t="str">
            <v>One</v>
          </cell>
          <cell r="G26944">
            <v>9349</v>
          </cell>
          <cell r="H26944">
            <v>265264</v>
          </cell>
        </row>
        <row r="26945">
          <cell r="F26945" t="str">
            <v>One</v>
          </cell>
          <cell r="G26945">
            <v>9349</v>
          </cell>
          <cell r="H26945">
            <v>265264</v>
          </cell>
        </row>
        <row r="26946">
          <cell r="F26946" t="str">
            <v>One</v>
          </cell>
          <cell r="G26946">
            <v>9349</v>
          </cell>
          <cell r="H26946">
            <v>265264</v>
          </cell>
        </row>
        <row r="26947">
          <cell r="F26947" t="str">
            <v>One</v>
          </cell>
          <cell r="G26947">
            <v>9349</v>
          </cell>
          <cell r="H26947">
            <v>265264</v>
          </cell>
        </row>
        <row r="26948">
          <cell r="F26948" t="str">
            <v>One</v>
          </cell>
          <cell r="G26948">
            <v>9349</v>
          </cell>
          <cell r="H26948">
            <v>265264</v>
          </cell>
        </row>
        <row r="26949">
          <cell r="F26949" t="str">
            <v>Shakespeare's Romeo and Juliet</v>
          </cell>
          <cell r="G26949">
            <v>19052</v>
          </cell>
          <cell r="H26949">
            <v>265650</v>
          </cell>
        </row>
        <row r="26950">
          <cell r="F26950" t="str">
            <v>Shakespeare's Romeo and Juliet</v>
          </cell>
          <cell r="G26950">
            <v>19052</v>
          </cell>
          <cell r="H26950">
            <v>265650</v>
          </cell>
        </row>
        <row r="26951">
          <cell r="F26951" t="str">
            <v>Shakespeare's Romeo and Juliet</v>
          </cell>
          <cell r="G26951">
            <v>19052</v>
          </cell>
          <cell r="H26951">
            <v>265650</v>
          </cell>
        </row>
        <row r="26952">
          <cell r="F26952" t="str">
            <v>Shakespeare's Romeo and Juliet</v>
          </cell>
          <cell r="G26952">
            <v>19052</v>
          </cell>
          <cell r="H26952">
            <v>265650</v>
          </cell>
        </row>
        <row r="26953">
          <cell r="F26953" t="str">
            <v>Shakespeare's Romeo and Juliet</v>
          </cell>
          <cell r="G26953">
            <v>19052</v>
          </cell>
          <cell r="H26953">
            <v>265650</v>
          </cell>
        </row>
        <row r="26954">
          <cell r="F26954" t="str">
            <v>Valiant (Modern Faerie Tales #2)</v>
          </cell>
          <cell r="G26954">
            <v>26108</v>
          </cell>
          <cell r="H26954">
            <v>266607</v>
          </cell>
        </row>
        <row r="26955">
          <cell r="F26955" t="str">
            <v>Valiant (Modern Faerie Tales #2)</v>
          </cell>
          <cell r="G26955">
            <v>26108</v>
          </cell>
          <cell r="H26955">
            <v>266607</v>
          </cell>
        </row>
        <row r="26956">
          <cell r="F26956" t="str">
            <v>Valiant (Modern Faerie Tales #2)</v>
          </cell>
          <cell r="G26956">
            <v>26108</v>
          </cell>
          <cell r="H26956">
            <v>266607</v>
          </cell>
        </row>
        <row r="26957">
          <cell r="F26957" t="str">
            <v>Valiant (Modern Faerie Tales #2)</v>
          </cell>
          <cell r="G26957">
            <v>26108</v>
          </cell>
          <cell r="H26957">
            <v>266607</v>
          </cell>
        </row>
        <row r="26958">
          <cell r="F26958" t="str">
            <v>Valiant (Modern Faerie Tales #2)</v>
          </cell>
          <cell r="G26958">
            <v>26108</v>
          </cell>
          <cell r="H26958">
            <v>266607</v>
          </cell>
        </row>
        <row r="26959">
          <cell r="F26959" t="str">
            <v>Valiant (Modern Faerie Tales #2)</v>
          </cell>
          <cell r="G26959">
            <v>26108</v>
          </cell>
          <cell r="H26959">
            <v>266607</v>
          </cell>
        </row>
        <row r="26960">
          <cell r="F26960" t="str">
            <v>Valiant (Modern Faerie Tales #2)</v>
          </cell>
          <cell r="G26960">
            <v>26108</v>
          </cell>
          <cell r="H26960">
            <v>266607</v>
          </cell>
        </row>
        <row r="26961">
          <cell r="F26961" t="str">
            <v>Girls in Love (Girls, #1)</v>
          </cell>
          <cell r="G26961">
            <v>11953</v>
          </cell>
          <cell r="H26961">
            <v>266765</v>
          </cell>
        </row>
        <row r="26962">
          <cell r="F26962" t="str">
            <v>Girls in Love (Girls, #1)</v>
          </cell>
          <cell r="G26962">
            <v>11953</v>
          </cell>
          <cell r="H26962">
            <v>266765</v>
          </cell>
        </row>
        <row r="26963">
          <cell r="F26963" t="str">
            <v>Girls in Love (Girls, #1)</v>
          </cell>
          <cell r="G26963">
            <v>11953</v>
          </cell>
          <cell r="H26963">
            <v>266765</v>
          </cell>
        </row>
        <row r="26964">
          <cell r="F26964" t="str">
            <v>The Penderwicks: A Summer Tale of Four Sisters, Two Rabbits, and a Very Interesting Boy (The Penderwicks #1)</v>
          </cell>
          <cell r="G26964">
            <v>32251</v>
          </cell>
          <cell r="H26964">
            <v>266904</v>
          </cell>
        </row>
        <row r="26965">
          <cell r="F26965" t="str">
            <v>The Penderwicks: A Summer Tale of Four Sisters, Two Rabbits, and a Very Interesting Boy (The Penderwicks #1)</v>
          </cell>
          <cell r="G26965">
            <v>32251</v>
          </cell>
          <cell r="H26965">
            <v>266904</v>
          </cell>
        </row>
        <row r="26966">
          <cell r="F26966" t="str">
            <v>The Penderwicks: A Summer Tale of Four Sisters, Two Rabbits, and a Very Interesting Boy (The Penderwicks #1)</v>
          </cell>
          <cell r="G26966">
            <v>32251</v>
          </cell>
          <cell r="H26966">
            <v>266904</v>
          </cell>
        </row>
        <row r="26967">
          <cell r="F26967" t="str">
            <v>The Penderwicks: A Summer Tale of Four Sisters, Two Rabbits, and a Very Interesting Boy (The Penderwicks #1)</v>
          </cell>
          <cell r="G26967">
            <v>32251</v>
          </cell>
          <cell r="H26967">
            <v>266904</v>
          </cell>
        </row>
        <row r="26968">
          <cell r="F26968" t="str">
            <v>Ironweed</v>
          </cell>
          <cell r="G26968">
            <v>12194</v>
          </cell>
          <cell r="H26968">
            <v>267243</v>
          </cell>
        </row>
        <row r="26969">
          <cell r="F26969" t="str">
            <v>Ironweed</v>
          </cell>
          <cell r="G26969">
            <v>12194</v>
          </cell>
          <cell r="H26969">
            <v>267243</v>
          </cell>
        </row>
        <row r="26970">
          <cell r="F26970" t="str">
            <v>Ironweed</v>
          </cell>
          <cell r="G26970">
            <v>12194</v>
          </cell>
          <cell r="H26970">
            <v>267243</v>
          </cell>
        </row>
        <row r="26971">
          <cell r="F26971" t="str">
            <v>Silent in the Grave (Lady Julia Grey, #1)</v>
          </cell>
          <cell r="G26971">
            <v>13731</v>
          </cell>
          <cell r="H26971">
            <v>267869</v>
          </cell>
        </row>
        <row r="26972">
          <cell r="F26972" t="str">
            <v>Silent in the Grave (Lady Julia Grey, #1)</v>
          </cell>
          <cell r="G26972">
            <v>13731</v>
          </cell>
          <cell r="H26972">
            <v>267869</v>
          </cell>
        </row>
        <row r="26973">
          <cell r="F26973" t="str">
            <v>Silent in the Grave (Lady Julia Grey, #1)</v>
          </cell>
          <cell r="G26973">
            <v>13731</v>
          </cell>
          <cell r="H26973">
            <v>267869</v>
          </cell>
        </row>
        <row r="26974">
          <cell r="F26974" t="str">
            <v>Silent in the Grave (Lady Julia Grey, #1)</v>
          </cell>
          <cell r="G26974">
            <v>13731</v>
          </cell>
          <cell r="H26974">
            <v>267869</v>
          </cell>
        </row>
        <row r="26975">
          <cell r="F26975" t="str">
            <v>Silent in the Grave (Lady Julia Grey, #1)</v>
          </cell>
          <cell r="G26975">
            <v>13731</v>
          </cell>
          <cell r="H26975">
            <v>267869</v>
          </cell>
        </row>
        <row r="26976">
          <cell r="F26976" t="str">
            <v>Silent in the Grave (Lady Julia Grey, #1)</v>
          </cell>
          <cell r="G26976">
            <v>13731</v>
          </cell>
          <cell r="H26976">
            <v>267869</v>
          </cell>
        </row>
        <row r="26977">
          <cell r="F26977" t="str">
            <v>Silent in the Grave (Lady Julia Grey, #1)</v>
          </cell>
          <cell r="G26977">
            <v>13731</v>
          </cell>
          <cell r="H26977">
            <v>267869</v>
          </cell>
        </row>
        <row r="26978">
          <cell r="F26978" t="str">
            <v>Silent in the Grave (Lady Julia Grey, #1)</v>
          </cell>
          <cell r="G26978">
            <v>13731</v>
          </cell>
          <cell r="H26978">
            <v>267869</v>
          </cell>
        </row>
        <row r="26979">
          <cell r="F26979" t="str">
            <v>Silent in the Grave (Lady Julia Grey, #1)</v>
          </cell>
          <cell r="G26979">
            <v>13731</v>
          </cell>
          <cell r="H26979">
            <v>267869</v>
          </cell>
        </row>
        <row r="26980">
          <cell r="F26980" t="str">
            <v>Silent in the Grave (Lady Julia Grey, #1)</v>
          </cell>
          <cell r="G26980">
            <v>13731</v>
          </cell>
          <cell r="H26980">
            <v>267869</v>
          </cell>
        </row>
        <row r="26981">
          <cell r="F26981" t="str">
            <v>Chill Factor</v>
          </cell>
          <cell r="G26981">
            <v>13255</v>
          </cell>
          <cell r="H26981">
            <v>268275</v>
          </cell>
        </row>
        <row r="26982">
          <cell r="F26982" t="str">
            <v>Chill Factor</v>
          </cell>
          <cell r="G26982">
            <v>13255</v>
          </cell>
          <cell r="H26982">
            <v>268275</v>
          </cell>
        </row>
        <row r="26983">
          <cell r="F26983" t="str">
            <v>Chill Factor</v>
          </cell>
          <cell r="G26983">
            <v>13255</v>
          </cell>
          <cell r="H26983">
            <v>268275</v>
          </cell>
        </row>
        <row r="26984">
          <cell r="F26984" t="str">
            <v>Chill Factor</v>
          </cell>
          <cell r="G26984">
            <v>13255</v>
          </cell>
          <cell r="H26984">
            <v>268275</v>
          </cell>
        </row>
        <row r="26985">
          <cell r="F26985" t="str">
            <v>Chill Factor</v>
          </cell>
          <cell r="G26985">
            <v>13255</v>
          </cell>
          <cell r="H26985">
            <v>268275</v>
          </cell>
        </row>
        <row r="26986">
          <cell r="F26986" t="str">
            <v>Chill Factor</v>
          </cell>
          <cell r="G26986">
            <v>13255</v>
          </cell>
          <cell r="H26986">
            <v>268275</v>
          </cell>
        </row>
        <row r="26987">
          <cell r="F26987" t="str">
            <v>Chill Factor</v>
          </cell>
          <cell r="G26987">
            <v>13255</v>
          </cell>
          <cell r="H26987">
            <v>268275</v>
          </cell>
        </row>
        <row r="26988">
          <cell r="F26988" t="str">
            <v>Chill Factor</v>
          </cell>
          <cell r="G26988">
            <v>13255</v>
          </cell>
          <cell r="H26988">
            <v>268275</v>
          </cell>
        </row>
        <row r="26989">
          <cell r="F26989" t="str">
            <v>Winter Moon</v>
          </cell>
          <cell r="G26989">
            <v>12843</v>
          </cell>
          <cell r="H26989">
            <v>268559</v>
          </cell>
        </row>
        <row r="26990">
          <cell r="F26990" t="str">
            <v>Winter Moon</v>
          </cell>
          <cell r="G26990">
            <v>12843</v>
          </cell>
          <cell r="H26990">
            <v>268559</v>
          </cell>
        </row>
        <row r="26991">
          <cell r="F26991" t="str">
            <v>Winter Moon</v>
          </cell>
          <cell r="G26991">
            <v>12843</v>
          </cell>
          <cell r="H26991">
            <v>268559</v>
          </cell>
        </row>
        <row r="26992">
          <cell r="F26992" t="str">
            <v>Winter Moon</v>
          </cell>
          <cell r="G26992">
            <v>12843</v>
          </cell>
          <cell r="H26992">
            <v>268559</v>
          </cell>
        </row>
        <row r="26993">
          <cell r="F26993" t="str">
            <v>Winter Moon</v>
          </cell>
          <cell r="G26993">
            <v>12843</v>
          </cell>
          <cell r="H26993">
            <v>268559</v>
          </cell>
        </row>
        <row r="26994">
          <cell r="F26994" t="str">
            <v>Winter Moon</v>
          </cell>
          <cell r="G26994">
            <v>12843</v>
          </cell>
          <cell r="H26994">
            <v>268559</v>
          </cell>
        </row>
        <row r="26995">
          <cell r="F26995" t="str">
            <v>Winter Moon</v>
          </cell>
          <cell r="G26995">
            <v>12843</v>
          </cell>
          <cell r="H26995">
            <v>268559</v>
          </cell>
        </row>
        <row r="26996">
          <cell r="F26996" t="str">
            <v>Winter Moon</v>
          </cell>
          <cell r="G26996">
            <v>12843</v>
          </cell>
          <cell r="H26996">
            <v>268559</v>
          </cell>
        </row>
        <row r="26997">
          <cell r="F26997" t="str">
            <v>Winter Moon</v>
          </cell>
          <cell r="G26997">
            <v>12843</v>
          </cell>
          <cell r="H26997">
            <v>268559</v>
          </cell>
        </row>
        <row r="26998">
          <cell r="F26998" t="str">
            <v>Loyalty in Death (In Death, #9)</v>
          </cell>
          <cell r="G26998">
            <v>19219</v>
          </cell>
          <cell r="H26998">
            <v>268598</v>
          </cell>
        </row>
        <row r="26999">
          <cell r="F26999" t="str">
            <v>Loyalty in Death (In Death, #9)</v>
          </cell>
          <cell r="G26999">
            <v>19219</v>
          </cell>
          <cell r="H26999">
            <v>268598</v>
          </cell>
        </row>
        <row r="27000">
          <cell r="F27000" t="str">
            <v>Loyalty in Death (In Death, #9)</v>
          </cell>
          <cell r="G27000">
            <v>19219</v>
          </cell>
          <cell r="H27000">
            <v>268598</v>
          </cell>
        </row>
        <row r="27001">
          <cell r="F27001" t="str">
            <v>Loyalty in Death (In Death, #9)</v>
          </cell>
          <cell r="G27001">
            <v>19219</v>
          </cell>
          <cell r="H27001">
            <v>268598</v>
          </cell>
        </row>
        <row r="27002">
          <cell r="F27002" t="str">
            <v>Loyalty in Death (In Death, #9)</v>
          </cell>
          <cell r="G27002">
            <v>19219</v>
          </cell>
          <cell r="H27002">
            <v>268598</v>
          </cell>
        </row>
        <row r="27003">
          <cell r="F27003" t="str">
            <v>Loyalty in Death (In Death, #9)</v>
          </cell>
          <cell r="G27003">
            <v>19219</v>
          </cell>
          <cell r="H27003">
            <v>268598</v>
          </cell>
        </row>
        <row r="27004">
          <cell r="F27004" t="str">
            <v>Loyalty in Death (In Death, #9)</v>
          </cell>
          <cell r="G27004">
            <v>19219</v>
          </cell>
          <cell r="H27004">
            <v>268598</v>
          </cell>
        </row>
        <row r="27005">
          <cell r="F27005" t="str">
            <v>Loyalty in Death (In Death, #9)</v>
          </cell>
          <cell r="G27005">
            <v>19219</v>
          </cell>
          <cell r="H27005">
            <v>268598</v>
          </cell>
        </row>
        <row r="27006">
          <cell r="F27006" t="str">
            <v>Loyalty in Death (In Death, #9)</v>
          </cell>
          <cell r="G27006">
            <v>19219</v>
          </cell>
          <cell r="H27006">
            <v>268598</v>
          </cell>
        </row>
        <row r="27007">
          <cell r="F27007" t="str">
            <v>Glory in Death (In Death, #2)</v>
          </cell>
          <cell r="G27007">
            <v>35158</v>
          </cell>
          <cell r="H27007">
            <v>268601</v>
          </cell>
        </row>
        <row r="27008">
          <cell r="F27008" t="str">
            <v>Glory in Death (In Death, #2)</v>
          </cell>
          <cell r="G27008">
            <v>35158</v>
          </cell>
          <cell r="H27008">
            <v>268601</v>
          </cell>
        </row>
        <row r="27009">
          <cell r="F27009" t="str">
            <v>Glory in Death (In Death, #2)</v>
          </cell>
          <cell r="G27009">
            <v>35158</v>
          </cell>
          <cell r="H27009">
            <v>268601</v>
          </cell>
        </row>
        <row r="27010">
          <cell r="F27010" t="str">
            <v>Glory in Death (In Death, #2)</v>
          </cell>
          <cell r="G27010">
            <v>35158</v>
          </cell>
          <cell r="H27010">
            <v>268601</v>
          </cell>
        </row>
        <row r="27011">
          <cell r="F27011" t="str">
            <v>Glory in Death (In Death, #2)</v>
          </cell>
          <cell r="G27011">
            <v>35158</v>
          </cell>
          <cell r="H27011">
            <v>268601</v>
          </cell>
        </row>
        <row r="27012">
          <cell r="F27012" t="str">
            <v>Glory in Death (In Death, #2)</v>
          </cell>
          <cell r="G27012">
            <v>35158</v>
          </cell>
          <cell r="H27012">
            <v>268601</v>
          </cell>
        </row>
        <row r="27013">
          <cell r="F27013" t="str">
            <v>Glory in Death (In Death, #2)</v>
          </cell>
          <cell r="G27013">
            <v>35158</v>
          </cell>
          <cell r="H27013">
            <v>268601</v>
          </cell>
        </row>
        <row r="27014">
          <cell r="F27014" t="str">
            <v>Glory in Death (In Death, #2)</v>
          </cell>
          <cell r="G27014">
            <v>35158</v>
          </cell>
          <cell r="H27014">
            <v>268601</v>
          </cell>
        </row>
        <row r="27015">
          <cell r="F27015" t="str">
            <v>Glory in Death (In Death, #2)</v>
          </cell>
          <cell r="G27015">
            <v>35158</v>
          </cell>
          <cell r="H27015">
            <v>268601</v>
          </cell>
        </row>
        <row r="27016">
          <cell r="F27016" t="str">
            <v>Naked in Death (In Death, #1)</v>
          </cell>
          <cell r="G27016">
            <v>78028</v>
          </cell>
          <cell r="H27016">
            <v>268602</v>
          </cell>
        </row>
        <row r="27017">
          <cell r="F27017" t="str">
            <v>Naked in Death (In Death, #1)</v>
          </cell>
          <cell r="G27017">
            <v>78028</v>
          </cell>
          <cell r="H27017">
            <v>268602</v>
          </cell>
        </row>
        <row r="27018">
          <cell r="F27018" t="str">
            <v>Naked in Death (In Death, #1)</v>
          </cell>
          <cell r="G27018">
            <v>78028</v>
          </cell>
          <cell r="H27018">
            <v>268602</v>
          </cell>
        </row>
        <row r="27019">
          <cell r="F27019" t="str">
            <v>Naked in Death (In Death, #1)</v>
          </cell>
          <cell r="G27019">
            <v>78028</v>
          </cell>
          <cell r="H27019">
            <v>268602</v>
          </cell>
        </row>
        <row r="27020">
          <cell r="F27020" t="str">
            <v>Naked in Death (In Death, #1)</v>
          </cell>
          <cell r="G27020">
            <v>78028</v>
          </cell>
          <cell r="H27020">
            <v>268602</v>
          </cell>
        </row>
        <row r="27021">
          <cell r="F27021" t="str">
            <v>Naked in Death (In Death, #1)</v>
          </cell>
          <cell r="G27021">
            <v>78028</v>
          </cell>
          <cell r="H27021">
            <v>268602</v>
          </cell>
        </row>
        <row r="27022">
          <cell r="F27022" t="str">
            <v>Naked in Death (In Death, #1)</v>
          </cell>
          <cell r="G27022">
            <v>78028</v>
          </cell>
          <cell r="H27022">
            <v>268602</v>
          </cell>
        </row>
        <row r="27023">
          <cell r="F27023" t="str">
            <v>Naked in Death (In Death, #1)</v>
          </cell>
          <cell r="G27023">
            <v>78028</v>
          </cell>
          <cell r="H27023">
            <v>268602</v>
          </cell>
        </row>
        <row r="27024">
          <cell r="F27024" t="str">
            <v>Naked in Death (In Death, #1)</v>
          </cell>
          <cell r="G27024">
            <v>78028</v>
          </cell>
          <cell r="H27024">
            <v>268602</v>
          </cell>
        </row>
        <row r="27025">
          <cell r="F27025" t="str">
            <v>Portrait in Death (In Death, #16)</v>
          </cell>
          <cell r="G27025">
            <v>24958</v>
          </cell>
          <cell r="H27025">
            <v>268604</v>
          </cell>
        </row>
        <row r="27026">
          <cell r="F27026" t="str">
            <v>Portrait in Death (In Death, #16)</v>
          </cell>
          <cell r="G27026">
            <v>24958</v>
          </cell>
          <cell r="H27026">
            <v>268604</v>
          </cell>
        </row>
        <row r="27027">
          <cell r="F27027" t="str">
            <v>Portrait in Death (In Death, #16)</v>
          </cell>
          <cell r="G27027">
            <v>24958</v>
          </cell>
          <cell r="H27027">
            <v>268604</v>
          </cell>
        </row>
        <row r="27028">
          <cell r="F27028" t="str">
            <v>Portrait in Death (In Death, #16)</v>
          </cell>
          <cell r="G27028">
            <v>24958</v>
          </cell>
          <cell r="H27028">
            <v>268604</v>
          </cell>
        </row>
        <row r="27029">
          <cell r="F27029" t="str">
            <v>Portrait in Death (In Death, #16)</v>
          </cell>
          <cell r="G27029">
            <v>24958</v>
          </cell>
          <cell r="H27029">
            <v>268604</v>
          </cell>
        </row>
        <row r="27030">
          <cell r="F27030" t="str">
            <v>Portrait in Death (In Death, #16)</v>
          </cell>
          <cell r="G27030">
            <v>24958</v>
          </cell>
          <cell r="H27030">
            <v>268604</v>
          </cell>
        </row>
        <row r="27031">
          <cell r="F27031" t="str">
            <v>Portrait in Death (In Death, #16)</v>
          </cell>
          <cell r="G27031">
            <v>24958</v>
          </cell>
          <cell r="H27031">
            <v>268604</v>
          </cell>
        </row>
        <row r="27032">
          <cell r="F27032" t="str">
            <v>Portrait in Death (In Death, #16)</v>
          </cell>
          <cell r="G27032">
            <v>24958</v>
          </cell>
          <cell r="H27032">
            <v>268604</v>
          </cell>
        </row>
        <row r="27033">
          <cell r="F27033" t="str">
            <v>The Raven and other poems</v>
          </cell>
          <cell r="G27033">
            <v>34428</v>
          </cell>
          <cell r="H27033">
            <v>269322</v>
          </cell>
        </row>
        <row r="27034">
          <cell r="F27034" t="str">
            <v>The Raven and other poems</v>
          </cell>
          <cell r="G27034">
            <v>34428</v>
          </cell>
          <cell r="H27034">
            <v>269322</v>
          </cell>
        </row>
        <row r="27035">
          <cell r="F27035" t="str">
            <v>The Raven and other poems</v>
          </cell>
          <cell r="G27035">
            <v>34428</v>
          </cell>
          <cell r="H27035">
            <v>269322</v>
          </cell>
        </row>
        <row r="27036">
          <cell r="F27036" t="str">
            <v>The Raven and other poems</v>
          </cell>
          <cell r="G27036">
            <v>34428</v>
          </cell>
          <cell r="H27036">
            <v>269322</v>
          </cell>
        </row>
        <row r="27037">
          <cell r="F27037" t="str">
            <v>The Raven and other poems</v>
          </cell>
          <cell r="G27037">
            <v>34428</v>
          </cell>
          <cell r="H27037">
            <v>269322</v>
          </cell>
        </row>
        <row r="27038">
          <cell r="F27038" t="str">
            <v>The Raven and other poems</v>
          </cell>
          <cell r="G27038">
            <v>34428</v>
          </cell>
          <cell r="H27038">
            <v>269322</v>
          </cell>
        </row>
        <row r="27039">
          <cell r="F27039" t="str">
            <v>The Raven and other poems</v>
          </cell>
          <cell r="G27039">
            <v>34428</v>
          </cell>
          <cell r="H27039">
            <v>269322</v>
          </cell>
        </row>
        <row r="27040">
          <cell r="F27040" t="str">
            <v>The Raven and other poems</v>
          </cell>
          <cell r="G27040">
            <v>34428</v>
          </cell>
          <cell r="H27040">
            <v>269322</v>
          </cell>
        </row>
        <row r="27041">
          <cell r="F27041" t="str">
            <v>The Raven and other poems</v>
          </cell>
          <cell r="G27041">
            <v>34428</v>
          </cell>
          <cell r="H27041">
            <v>269322</v>
          </cell>
        </row>
        <row r="27042">
          <cell r="F27042" t="str">
            <v>The Sweet Potato Queens' Book of Love</v>
          </cell>
          <cell r="G27042">
            <v>12903</v>
          </cell>
          <cell r="H27042">
            <v>269386</v>
          </cell>
        </row>
        <row r="27043">
          <cell r="F27043" t="str">
            <v>The Sweet Potato Queens' Book of Love</v>
          </cell>
          <cell r="G27043">
            <v>12903</v>
          </cell>
          <cell r="H27043">
            <v>269386</v>
          </cell>
        </row>
        <row r="27044">
          <cell r="F27044" t="str">
            <v>The Sweet Potato Queens' Book of Love</v>
          </cell>
          <cell r="G27044">
            <v>12903</v>
          </cell>
          <cell r="H27044">
            <v>269386</v>
          </cell>
        </row>
        <row r="27045">
          <cell r="F27045" t="str">
            <v>The Sweet Potato Queens' Book of Love</v>
          </cell>
          <cell r="G27045">
            <v>12903</v>
          </cell>
          <cell r="H27045">
            <v>269386</v>
          </cell>
        </row>
        <row r="27046">
          <cell r="F27046" t="str">
            <v>Catering to Nobody (A Goldy Bear Culinary Mystery, #1)</v>
          </cell>
          <cell r="G27046">
            <v>15777</v>
          </cell>
          <cell r="H27046">
            <v>269746</v>
          </cell>
        </row>
        <row r="27047">
          <cell r="F27047" t="str">
            <v>Catering to Nobody (A Goldy Bear Culinary Mystery, #1)</v>
          </cell>
          <cell r="G27047">
            <v>15777</v>
          </cell>
          <cell r="H27047">
            <v>269746</v>
          </cell>
        </row>
        <row r="27048">
          <cell r="F27048" t="str">
            <v>Catering to Nobody (A Goldy Bear Culinary Mystery, #1)</v>
          </cell>
          <cell r="G27048">
            <v>15777</v>
          </cell>
          <cell r="H27048">
            <v>269746</v>
          </cell>
        </row>
        <row r="27049">
          <cell r="F27049" t="str">
            <v>Catering to Nobody (A Goldy Bear Culinary Mystery, #1)</v>
          </cell>
          <cell r="G27049">
            <v>15777</v>
          </cell>
          <cell r="H27049">
            <v>269746</v>
          </cell>
        </row>
        <row r="27050">
          <cell r="F27050" t="str">
            <v>Catering to Nobody (A Goldy Bear Culinary Mystery, #1)</v>
          </cell>
          <cell r="G27050">
            <v>15777</v>
          </cell>
          <cell r="H27050">
            <v>269746</v>
          </cell>
        </row>
        <row r="27051">
          <cell r="F27051" t="str">
            <v>Catering to Nobody (A Goldy Bear Culinary Mystery, #1)</v>
          </cell>
          <cell r="G27051">
            <v>15777</v>
          </cell>
          <cell r="H27051">
            <v>269746</v>
          </cell>
        </row>
        <row r="27052">
          <cell r="F27052" t="str">
            <v>Catering to Nobody (A Goldy Bear Culinary Mystery, #1)</v>
          </cell>
          <cell r="G27052">
            <v>15777</v>
          </cell>
          <cell r="H27052">
            <v>269746</v>
          </cell>
        </row>
        <row r="27053">
          <cell r="F27053" t="str">
            <v>Catering to Nobody (A Goldy Bear Culinary Mystery, #1)</v>
          </cell>
          <cell r="G27053">
            <v>15777</v>
          </cell>
          <cell r="H27053">
            <v>269746</v>
          </cell>
        </row>
        <row r="27054">
          <cell r="F27054" t="str">
            <v>Catering to Nobody (A Goldy Bear Culinary Mystery, #1)</v>
          </cell>
          <cell r="G27054">
            <v>15777</v>
          </cell>
          <cell r="H27054">
            <v>269746</v>
          </cell>
        </row>
        <row r="27055">
          <cell r="F27055" t="str">
            <v>The Commitments</v>
          </cell>
          <cell r="G27055">
            <v>11215</v>
          </cell>
          <cell r="H27055">
            <v>269795</v>
          </cell>
        </row>
        <row r="27056">
          <cell r="F27056" t="str">
            <v>The Commitments</v>
          </cell>
          <cell r="G27056">
            <v>11215</v>
          </cell>
          <cell r="H27056">
            <v>269795</v>
          </cell>
        </row>
        <row r="27057">
          <cell r="F27057" t="str">
            <v>The Commitments</v>
          </cell>
          <cell r="G27057">
            <v>11215</v>
          </cell>
          <cell r="H27057">
            <v>269795</v>
          </cell>
        </row>
        <row r="27058">
          <cell r="F27058" t="str">
            <v>The Commitments</v>
          </cell>
          <cell r="G27058">
            <v>11215</v>
          </cell>
          <cell r="H27058">
            <v>269795</v>
          </cell>
        </row>
        <row r="27059">
          <cell r="F27059" t="str">
            <v>The Commitments</v>
          </cell>
          <cell r="G27059">
            <v>11215</v>
          </cell>
          <cell r="H27059">
            <v>269795</v>
          </cell>
        </row>
        <row r="27060">
          <cell r="F27060" t="str">
            <v>Seven Years in Tibet</v>
          </cell>
          <cell r="G27060">
            <v>11283</v>
          </cell>
          <cell r="H27060">
            <v>270032</v>
          </cell>
        </row>
        <row r="27061">
          <cell r="F27061" t="str">
            <v>Seven Years in Tibet</v>
          </cell>
          <cell r="G27061">
            <v>11283</v>
          </cell>
          <cell r="H27061">
            <v>270032</v>
          </cell>
        </row>
        <row r="27062">
          <cell r="F27062" t="str">
            <v>Seven Years in Tibet</v>
          </cell>
          <cell r="G27062">
            <v>11283</v>
          </cell>
          <cell r="H27062">
            <v>270032</v>
          </cell>
        </row>
        <row r="27063">
          <cell r="F27063" t="str">
            <v>Seven Years in Tibet</v>
          </cell>
          <cell r="G27063">
            <v>11283</v>
          </cell>
          <cell r="H27063">
            <v>270032</v>
          </cell>
        </row>
        <row r="27064">
          <cell r="F27064" t="str">
            <v>Seven Years in Tibet</v>
          </cell>
          <cell r="G27064">
            <v>11283</v>
          </cell>
          <cell r="H27064">
            <v>270032</v>
          </cell>
        </row>
        <row r="27065">
          <cell r="F27065" t="str">
            <v>Seven Years in Tibet</v>
          </cell>
          <cell r="G27065">
            <v>11283</v>
          </cell>
          <cell r="H27065">
            <v>270032</v>
          </cell>
        </row>
        <row r="27066">
          <cell r="F27066" t="str">
            <v>Seven Years in Tibet</v>
          </cell>
          <cell r="G27066">
            <v>11283</v>
          </cell>
          <cell r="H27066">
            <v>270032</v>
          </cell>
        </row>
        <row r="27067">
          <cell r="F27067" t="str">
            <v>Seven Years in Tibet</v>
          </cell>
          <cell r="G27067">
            <v>11283</v>
          </cell>
          <cell r="H27067">
            <v>270032</v>
          </cell>
        </row>
        <row r="27068">
          <cell r="F27068" t="str">
            <v>Seven Years in Tibet</v>
          </cell>
          <cell r="G27068">
            <v>11283</v>
          </cell>
          <cell r="H27068">
            <v>270032</v>
          </cell>
        </row>
        <row r="27069">
          <cell r="F27069" t="str">
            <v>Seven Years in Tibet</v>
          </cell>
          <cell r="G27069">
            <v>11283</v>
          </cell>
          <cell r="H27069">
            <v>270032</v>
          </cell>
        </row>
        <row r="27070">
          <cell r="F27070" t="str">
            <v>A Pocket for Corduroy</v>
          </cell>
          <cell r="G27070">
            <v>47277</v>
          </cell>
          <cell r="H27070">
            <v>270067</v>
          </cell>
        </row>
        <row r="27071">
          <cell r="F27071" t="str">
            <v>A Pocket for Corduroy</v>
          </cell>
          <cell r="G27071">
            <v>47277</v>
          </cell>
          <cell r="H27071">
            <v>270067</v>
          </cell>
        </row>
        <row r="27072">
          <cell r="F27072" t="str">
            <v>A Pocket for Corduroy</v>
          </cell>
          <cell r="G27072">
            <v>47277</v>
          </cell>
          <cell r="H27072">
            <v>270067</v>
          </cell>
        </row>
        <row r="27073">
          <cell r="F27073" t="str">
            <v>Heal Your Body: The Mental Causes for Physical Illness and the Metaphysical Way to Overcome Them</v>
          </cell>
          <cell r="G27073">
            <v>11502</v>
          </cell>
          <cell r="H27073">
            <v>270435</v>
          </cell>
        </row>
        <row r="27074">
          <cell r="F27074" t="str">
            <v>Heal Your Body: The Mental Causes for Physical Illness and the Metaphysical Way to Overcome Them</v>
          </cell>
          <cell r="G27074">
            <v>11502</v>
          </cell>
          <cell r="H27074">
            <v>270435</v>
          </cell>
        </row>
        <row r="27075">
          <cell r="F27075" t="str">
            <v>Heal Your Body: The Mental Causes for Physical Illness and the Metaphysical Way to Overcome Them</v>
          </cell>
          <cell r="G27075">
            <v>11502</v>
          </cell>
          <cell r="H27075">
            <v>270435</v>
          </cell>
        </row>
        <row r="27076">
          <cell r="F27076" t="str">
            <v>Heal Your Body: The Mental Causes for Physical Illness and the Metaphysical Way to Overcome Them</v>
          </cell>
          <cell r="G27076">
            <v>11502</v>
          </cell>
          <cell r="H27076">
            <v>270435</v>
          </cell>
        </row>
        <row r="27077">
          <cell r="F27077" t="str">
            <v>Heal Your Body: The Mental Causes for Physical Illness and the Metaphysical Way to Overcome Them</v>
          </cell>
          <cell r="G27077">
            <v>11502</v>
          </cell>
          <cell r="H27077">
            <v>270435</v>
          </cell>
        </row>
        <row r="27078">
          <cell r="F27078" t="str">
            <v>Heal Your Body: The Mental Causes for Physical Illness and the Metaphysical Way to Overcome Them</v>
          </cell>
          <cell r="G27078">
            <v>11502</v>
          </cell>
          <cell r="H27078">
            <v>270435</v>
          </cell>
        </row>
        <row r="27079">
          <cell r="F27079" t="str">
            <v>The Russia House</v>
          </cell>
          <cell r="G27079">
            <v>17293</v>
          </cell>
          <cell r="H27079">
            <v>270521</v>
          </cell>
        </row>
        <row r="27080">
          <cell r="F27080" t="str">
            <v>The Russia House</v>
          </cell>
          <cell r="G27080">
            <v>17293</v>
          </cell>
          <cell r="H27080">
            <v>270521</v>
          </cell>
        </row>
        <row r="27081">
          <cell r="F27081" t="str">
            <v>The Russia House</v>
          </cell>
          <cell r="G27081">
            <v>17293</v>
          </cell>
          <cell r="H27081">
            <v>270521</v>
          </cell>
        </row>
        <row r="27082">
          <cell r="F27082" t="str">
            <v>The Russia House</v>
          </cell>
          <cell r="G27082">
            <v>17293</v>
          </cell>
          <cell r="H27082">
            <v>270521</v>
          </cell>
        </row>
        <row r="27083">
          <cell r="F27083" t="str">
            <v>The Russia House</v>
          </cell>
          <cell r="G27083">
            <v>17293</v>
          </cell>
          <cell r="H27083">
            <v>270521</v>
          </cell>
        </row>
        <row r="27084">
          <cell r="F27084" t="str">
            <v>The Russia House</v>
          </cell>
          <cell r="G27084">
            <v>17293</v>
          </cell>
          <cell r="H27084">
            <v>270521</v>
          </cell>
        </row>
        <row r="27085">
          <cell r="F27085" t="str">
            <v>The Russia House</v>
          </cell>
          <cell r="G27085">
            <v>17293</v>
          </cell>
          <cell r="H27085">
            <v>270521</v>
          </cell>
        </row>
        <row r="27086">
          <cell r="F27086" t="str">
            <v>Crank (Crank, #1)</v>
          </cell>
          <cell r="G27086">
            <v>104168</v>
          </cell>
          <cell r="H27086">
            <v>270730</v>
          </cell>
        </row>
        <row r="27087">
          <cell r="F27087" t="str">
            <v>Crank (Crank, #1)</v>
          </cell>
          <cell r="G27087">
            <v>104168</v>
          </cell>
          <cell r="H27087">
            <v>270730</v>
          </cell>
        </row>
        <row r="27088">
          <cell r="F27088" t="str">
            <v>Crank (Crank, #1)</v>
          </cell>
          <cell r="G27088">
            <v>104168</v>
          </cell>
          <cell r="H27088">
            <v>270730</v>
          </cell>
        </row>
        <row r="27089">
          <cell r="F27089" t="str">
            <v>Crank (Crank, #1)</v>
          </cell>
          <cell r="G27089">
            <v>104168</v>
          </cell>
          <cell r="H27089">
            <v>270730</v>
          </cell>
        </row>
        <row r="27090">
          <cell r="F27090" t="str">
            <v>Glass (Crank, #2)</v>
          </cell>
          <cell r="G27090">
            <v>51726</v>
          </cell>
          <cell r="H27090">
            <v>270804</v>
          </cell>
        </row>
        <row r="27091">
          <cell r="F27091" t="str">
            <v>Glass (Crank, #2)</v>
          </cell>
          <cell r="G27091">
            <v>51726</v>
          </cell>
          <cell r="H27091">
            <v>270804</v>
          </cell>
        </row>
        <row r="27092">
          <cell r="F27092" t="str">
            <v>Glass (Crank, #2)</v>
          </cell>
          <cell r="G27092">
            <v>51726</v>
          </cell>
          <cell r="H27092">
            <v>270804</v>
          </cell>
        </row>
        <row r="27093">
          <cell r="F27093" t="str">
            <v>Glass (Crank, #2)</v>
          </cell>
          <cell r="G27093">
            <v>51726</v>
          </cell>
          <cell r="H27093">
            <v>270804</v>
          </cell>
        </row>
        <row r="27094">
          <cell r="F27094" t="str">
            <v>Impulse (Impulse, #1)</v>
          </cell>
          <cell r="G27094">
            <v>59804</v>
          </cell>
          <cell r="H27094">
            <v>270805</v>
          </cell>
        </row>
        <row r="27095">
          <cell r="F27095" t="str">
            <v>Impulse (Impulse, #1)</v>
          </cell>
          <cell r="G27095">
            <v>59804</v>
          </cell>
          <cell r="H27095">
            <v>270805</v>
          </cell>
        </row>
        <row r="27096">
          <cell r="F27096" t="str">
            <v>Impulse (Impulse, #1)</v>
          </cell>
          <cell r="G27096">
            <v>59804</v>
          </cell>
          <cell r="H27096">
            <v>270805</v>
          </cell>
        </row>
        <row r="27097">
          <cell r="F27097" t="str">
            <v>Impulse (Impulse, #1)</v>
          </cell>
          <cell r="G27097">
            <v>59804</v>
          </cell>
          <cell r="H27097">
            <v>270805</v>
          </cell>
        </row>
        <row r="27098">
          <cell r="F27098" t="str">
            <v>Impulse (Impulse, #1)</v>
          </cell>
          <cell r="G27098">
            <v>59804</v>
          </cell>
          <cell r="H27098">
            <v>270805</v>
          </cell>
        </row>
        <row r="27099">
          <cell r="F27099" t="str">
            <v>Impulse (Impulse, #1)</v>
          </cell>
          <cell r="G27099">
            <v>59804</v>
          </cell>
          <cell r="H27099">
            <v>270805</v>
          </cell>
        </row>
        <row r="27100">
          <cell r="F27100" t="str">
            <v>Burned (Burned, #1)</v>
          </cell>
          <cell r="G27100">
            <v>48333</v>
          </cell>
          <cell r="H27100">
            <v>270807</v>
          </cell>
        </row>
        <row r="27101">
          <cell r="F27101" t="str">
            <v>Burned (Burned, #1)</v>
          </cell>
          <cell r="G27101">
            <v>48333</v>
          </cell>
          <cell r="H27101">
            <v>270807</v>
          </cell>
        </row>
        <row r="27102">
          <cell r="F27102" t="str">
            <v>Burned (Burned, #1)</v>
          </cell>
          <cell r="G27102">
            <v>48333</v>
          </cell>
          <cell r="H27102">
            <v>270807</v>
          </cell>
        </row>
        <row r="27103">
          <cell r="F27103" t="str">
            <v>Burned (Burned, #1)</v>
          </cell>
          <cell r="G27103">
            <v>48333</v>
          </cell>
          <cell r="H27103">
            <v>270807</v>
          </cell>
        </row>
        <row r="27104">
          <cell r="F27104" t="str">
            <v>Burned (Burned, #1)</v>
          </cell>
          <cell r="G27104">
            <v>48333</v>
          </cell>
          <cell r="H27104">
            <v>270807</v>
          </cell>
        </row>
        <row r="27105">
          <cell r="F27105" t="str">
            <v>Burned (Burned, #1)</v>
          </cell>
          <cell r="G27105">
            <v>48333</v>
          </cell>
          <cell r="H27105">
            <v>270807</v>
          </cell>
        </row>
        <row r="27106">
          <cell r="F27106" t="str">
            <v>Fruits Basket, Vol. 1</v>
          </cell>
          <cell r="G27106">
            <v>118467</v>
          </cell>
          <cell r="H27106">
            <v>271199</v>
          </cell>
        </row>
        <row r="27107">
          <cell r="F27107" t="str">
            <v>Fruits Basket, Vol. 1</v>
          </cell>
          <cell r="G27107">
            <v>118467</v>
          </cell>
          <cell r="H27107">
            <v>271199</v>
          </cell>
        </row>
        <row r="27108">
          <cell r="F27108" t="str">
            <v>Fruits Basket, Vol. 1</v>
          </cell>
          <cell r="G27108">
            <v>118467</v>
          </cell>
          <cell r="H27108">
            <v>271199</v>
          </cell>
        </row>
        <row r="27109">
          <cell r="F27109" t="str">
            <v>Fruits Basket, Vol. 1</v>
          </cell>
          <cell r="G27109">
            <v>118467</v>
          </cell>
          <cell r="H27109">
            <v>271199</v>
          </cell>
        </row>
        <row r="27110">
          <cell r="F27110" t="str">
            <v>Fruits Basket, Vol. 1</v>
          </cell>
          <cell r="G27110">
            <v>118467</v>
          </cell>
          <cell r="H27110">
            <v>271199</v>
          </cell>
        </row>
        <row r="27111">
          <cell r="F27111" t="str">
            <v>Fruits Basket, Vol. 1</v>
          </cell>
          <cell r="G27111">
            <v>118467</v>
          </cell>
          <cell r="H27111">
            <v>271199</v>
          </cell>
        </row>
        <row r="27112">
          <cell r="F27112" t="str">
            <v>Fruits Basket, Vol. 1</v>
          </cell>
          <cell r="G27112">
            <v>118467</v>
          </cell>
          <cell r="H27112">
            <v>271199</v>
          </cell>
        </row>
        <row r="27113">
          <cell r="F27113" t="str">
            <v>Fruits Basket, Vol. 1</v>
          </cell>
          <cell r="G27113">
            <v>118467</v>
          </cell>
          <cell r="H27113">
            <v>271199</v>
          </cell>
        </row>
        <row r="27114">
          <cell r="F27114" t="str">
            <v>Bleach, Volume 03</v>
          </cell>
          <cell r="G27114">
            <v>11365</v>
          </cell>
          <cell r="H27114">
            <v>271264</v>
          </cell>
        </row>
        <row r="27115">
          <cell r="F27115" t="str">
            <v>Bleach, Volume 03</v>
          </cell>
          <cell r="G27115">
            <v>11365</v>
          </cell>
          <cell r="H27115">
            <v>271264</v>
          </cell>
        </row>
        <row r="27116">
          <cell r="F27116" t="str">
            <v>Bleach, Volume 03</v>
          </cell>
          <cell r="G27116">
            <v>11365</v>
          </cell>
          <cell r="H27116">
            <v>271264</v>
          </cell>
        </row>
        <row r="27117">
          <cell r="F27117" t="str">
            <v>Bleach, Volume 03</v>
          </cell>
          <cell r="G27117">
            <v>11365</v>
          </cell>
          <cell r="H27117">
            <v>271264</v>
          </cell>
        </row>
        <row r="27118">
          <cell r="F27118" t="str">
            <v>Bleach, Volume 03</v>
          </cell>
          <cell r="G27118">
            <v>11365</v>
          </cell>
          <cell r="H27118">
            <v>271264</v>
          </cell>
        </row>
        <row r="27119">
          <cell r="F27119" t="str">
            <v>Bleach, Volume 03</v>
          </cell>
          <cell r="G27119">
            <v>11365</v>
          </cell>
          <cell r="H27119">
            <v>271264</v>
          </cell>
        </row>
        <row r="27120">
          <cell r="F27120" t="str">
            <v>The Face Of Deception (Eve Duncan, #1)</v>
          </cell>
          <cell r="G27120">
            <v>17235</v>
          </cell>
          <cell r="H27120">
            <v>272264</v>
          </cell>
        </row>
        <row r="27121">
          <cell r="F27121" t="str">
            <v>The Face Of Deception (Eve Duncan, #1)</v>
          </cell>
          <cell r="G27121">
            <v>17235</v>
          </cell>
          <cell r="H27121">
            <v>272264</v>
          </cell>
        </row>
        <row r="27122">
          <cell r="F27122" t="str">
            <v>The Face Of Deception (Eve Duncan, #1)</v>
          </cell>
          <cell r="G27122">
            <v>17235</v>
          </cell>
          <cell r="H27122">
            <v>272264</v>
          </cell>
        </row>
        <row r="27123">
          <cell r="F27123" t="str">
            <v>The Face Of Deception (Eve Duncan, #1)</v>
          </cell>
          <cell r="G27123">
            <v>17235</v>
          </cell>
          <cell r="H27123">
            <v>272264</v>
          </cell>
        </row>
        <row r="27124">
          <cell r="F27124" t="str">
            <v>The Face Of Deception (Eve Duncan, #1)</v>
          </cell>
          <cell r="G27124">
            <v>17235</v>
          </cell>
          <cell r="H27124">
            <v>272264</v>
          </cell>
        </row>
        <row r="27125">
          <cell r="F27125" t="str">
            <v>The Face Of Deception (Eve Duncan, #1)</v>
          </cell>
          <cell r="G27125">
            <v>17235</v>
          </cell>
          <cell r="H27125">
            <v>272264</v>
          </cell>
        </row>
        <row r="27126">
          <cell r="F27126" t="str">
            <v>The Face Of Deception (Eve Duncan, #1)</v>
          </cell>
          <cell r="G27126">
            <v>17235</v>
          </cell>
          <cell r="H27126">
            <v>272264</v>
          </cell>
        </row>
        <row r="27127">
          <cell r="F27127" t="str">
            <v>The Face Of Deception (Eve Duncan, #1)</v>
          </cell>
          <cell r="G27127">
            <v>17235</v>
          </cell>
          <cell r="H27127">
            <v>272264</v>
          </cell>
        </row>
        <row r="27128">
          <cell r="F27128" t="str">
            <v>The Face Of Deception (Eve Duncan, #1)</v>
          </cell>
          <cell r="G27128">
            <v>17235</v>
          </cell>
          <cell r="H27128">
            <v>272264</v>
          </cell>
        </row>
        <row r="27129">
          <cell r="F27129" t="str">
            <v>Keeping You a Secret</v>
          </cell>
          <cell r="G27129">
            <v>25864</v>
          </cell>
          <cell r="H27129">
            <v>272315</v>
          </cell>
        </row>
        <row r="27130">
          <cell r="F27130" t="str">
            <v>Keeping You a Secret</v>
          </cell>
          <cell r="G27130">
            <v>25864</v>
          </cell>
          <cell r="H27130">
            <v>272315</v>
          </cell>
        </row>
        <row r="27131">
          <cell r="F27131" t="str">
            <v>Keeping You a Secret</v>
          </cell>
          <cell r="G27131">
            <v>25864</v>
          </cell>
          <cell r="H27131">
            <v>272315</v>
          </cell>
        </row>
        <row r="27132">
          <cell r="F27132" t="str">
            <v>Keeping You a Secret</v>
          </cell>
          <cell r="G27132">
            <v>25864</v>
          </cell>
          <cell r="H27132">
            <v>272315</v>
          </cell>
        </row>
        <row r="27133">
          <cell r="F27133" t="str">
            <v>Fade Away (Myron Bolitar #3)</v>
          </cell>
          <cell r="G27133">
            <v>14679</v>
          </cell>
          <cell r="H27133">
            <v>272607</v>
          </cell>
        </row>
        <row r="27134">
          <cell r="F27134" t="str">
            <v>Fade Away (Myron Bolitar #3)</v>
          </cell>
          <cell r="G27134">
            <v>14679</v>
          </cell>
          <cell r="H27134">
            <v>272607</v>
          </cell>
        </row>
        <row r="27135">
          <cell r="F27135" t="str">
            <v>Fade Away (Myron Bolitar #3)</v>
          </cell>
          <cell r="G27135">
            <v>14679</v>
          </cell>
          <cell r="H27135">
            <v>272607</v>
          </cell>
        </row>
        <row r="27136">
          <cell r="F27136" t="str">
            <v>Fade Away (Myron Bolitar #3)</v>
          </cell>
          <cell r="G27136">
            <v>14679</v>
          </cell>
          <cell r="H27136">
            <v>272607</v>
          </cell>
        </row>
        <row r="27137">
          <cell r="F27137" t="str">
            <v>Fade Away (Myron Bolitar #3)</v>
          </cell>
          <cell r="G27137">
            <v>14679</v>
          </cell>
          <cell r="H27137">
            <v>272607</v>
          </cell>
        </row>
        <row r="27138">
          <cell r="F27138" t="str">
            <v>Fade Away (Myron Bolitar #3)</v>
          </cell>
          <cell r="G27138">
            <v>14679</v>
          </cell>
          <cell r="H27138">
            <v>272607</v>
          </cell>
        </row>
        <row r="27139">
          <cell r="F27139" t="str">
            <v>Fade Away (Myron Bolitar #3)</v>
          </cell>
          <cell r="G27139">
            <v>14679</v>
          </cell>
          <cell r="H27139">
            <v>272607</v>
          </cell>
        </row>
        <row r="27140">
          <cell r="F27140" t="str">
            <v>Fade Away (Myron Bolitar #3)</v>
          </cell>
          <cell r="G27140">
            <v>14679</v>
          </cell>
          <cell r="H27140">
            <v>272607</v>
          </cell>
        </row>
        <row r="27141">
          <cell r="F27141" t="str">
            <v>The Black Stallion (The Black Stallion, #1)</v>
          </cell>
          <cell r="G27141">
            <v>60720</v>
          </cell>
          <cell r="H27141">
            <v>272895</v>
          </cell>
        </row>
        <row r="27142">
          <cell r="F27142" t="str">
            <v>The Black Stallion (The Black Stallion, #1)</v>
          </cell>
          <cell r="G27142">
            <v>60720</v>
          </cell>
          <cell r="H27142">
            <v>272895</v>
          </cell>
        </row>
        <row r="27143">
          <cell r="F27143" t="str">
            <v>The Black Stallion (The Black Stallion, #1)</v>
          </cell>
          <cell r="G27143">
            <v>60720</v>
          </cell>
          <cell r="H27143">
            <v>272895</v>
          </cell>
        </row>
        <row r="27144">
          <cell r="F27144" t="str">
            <v>Starlight (Warriors: The New Prophecy, #4)</v>
          </cell>
          <cell r="G27144">
            <v>15719</v>
          </cell>
          <cell r="H27144">
            <v>273512</v>
          </cell>
        </row>
        <row r="27145">
          <cell r="F27145" t="str">
            <v>Starlight (Warriors: The New Prophecy, #4)</v>
          </cell>
          <cell r="G27145">
            <v>15719</v>
          </cell>
          <cell r="H27145">
            <v>273512</v>
          </cell>
        </row>
        <row r="27146">
          <cell r="F27146" t="str">
            <v>Starlight (Warriors: The New Prophecy, #4)</v>
          </cell>
          <cell r="G27146">
            <v>15719</v>
          </cell>
          <cell r="H27146">
            <v>273512</v>
          </cell>
        </row>
        <row r="27147">
          <cell r="F27147" t="str">
            <v>Starlight (Warriors: The New Prophecy, #4)</v>
          </cell>
          <cell r="G27147">
            <v>15719</v>
          </cell>
          <cell r="H27147">
            <v>273512</v>
          </cell>
        </row>
        <row r="27148">
          <cell r="F27148" t="str">
            <v>Fire and Ice (Warriors, #2)</v>
          </cell>
          <cell r="G27148">
            <v>30745</v>
          </cell>
          <cell r="H27148">
            <v>275000</v>
          </cell>
        </row>
        <row r="27149">
          <cell r="F27149" t="str">
            <v>Fire and Ice (Warriors, #2)</v>
          </cell>
          <cell r="G27149">
            <v>30745</v>
          </cell>
          <cell r="H27149">
            <v>275000</v>
          </cell>
        </row>
        <row r="27150">
          <cell r="F27150" t="str">
            <v>Fire and Ice (Warriors, #2)</v>
          </cell>
          <cell r="G27150">
            <v>30745</v>
          </cell>
          <cell r="H27150">
            <v>275000</v>
          </cell>
        </row>
        <row r="27151">
          <cell r="F27151" t="str">
            <v>Fire and Ice (Warriors, #2)</v>
          </cell>
          <cell r="G27151">
            <v>30745</v>
          </cell>
          <cell r="H27151">
            <v>275000</v>
          </cell>
        </row>
        <row r="27152">
          <cell r="F27152" t="str">
            <v>Pygmalion and Three Other Plays</v>
          </cell>
          <cell r="G27152">
            <v>16568</v>
          </cell>
          <cell r="H27152">
            <v>275245</v>
          </cell>
        </row>
        <row r="27153">
          <cell r="F27153" t="str">
            <v>Pygmalion and Three Other Plays</v>
          </cell>
          <cell r="G27153">
            <v>16568</v>
          </cell>
          <cell r="H27153">
            <v>275245</v>
          </cell>
        </row>
        <row r="27154">
          <cell r="F27154" t="str">
            <v>Pygmalion and Three Other Plays</v>
          </cell>
          <cell r="G27154">
            <v>16568</v>
          </cell>
          <cell r="H27154">
            <v>275245</v>
          </cell>
        </row>
        <row r="27155">
          <cell r="F27155" t="str">
            <v>Pygmalion and Three Other Plays</v>
          </cell>
          <cell r="G27155">
            <v>16568</v>
          </cell>
          <cell r="H27155">
            <v>275245</v>
          </cell>
        </row>
        <row r="27156">
          <cell r="F27156" t="str">
            <v>Pygmalion and Three Other Plays</v>
          </cell>
          <cell r="G27156">
            <v>16568</v>
          </cell>
          <cell r="H27156">
            <v>275245</v>
          </cell>
        </row>
        <row r="27157">
          <cell r="F27157" t="str">
            <v>Little Lord Fauntleroy</v>
          </cell>
          <cell r="G27157">
            <v>12712</v>
          </cell>
          <cell r="H27157">
            <v>275247</v>
          </cell>
        </row>
        <row r="27158">
          <cell r="F27158" t="str">
            <v>Little Lord Fauntleroy</v>
          </cell>
          <cell r="G27158">
            <v>12712</v>
          </cell>
          <cell r="H27158">
            <v>275247</v>
          </cell>
        </row>
        <row r="27159">
          <cell r="F27159" t="str">
            <v>Little Lord Fauntleroy</v>
          </cell>
          <cell r="G27159">
            <v>12712</v>
          </cell>
          <cell r="H27159">
            <v>275247</v>
          </cell>
        </row>
        <row r="27160">
          <cell r="F27160" t="str">
            <v>Little Lord Fauntleroy</v>
          </cell>
          <cell r="G27160">
            <v>12712</v>
          </cell>
          <cell r="H27160">
            <v>275247</v>
          </cell>
        </row>
        <row r="27161">
          <cell r="F27161" t="str">
            <v>M.C. Escher: The Graphic Work</v>
          </cell>
          <cell r="G27161">
            <v>50047</v>
          </cell>
          <cell r="H27161">
            <v>276287</v>
          </cell>
        </row>
        <row r="27162">
          <cell r="F27162" t="str">
            <v>M.C. Escher: The Graphic Work</v>
          </cell>
          <cell r="G27162">
            <v>50047</v>
          </cell>
          <cell r="H27162">
            <v>276287</v>
          </cell>
        </row>
        <row r="27163">
          <cell r="F27163" t="str">
            <v>M.C. Escher: The Graphic Work</v>
          </cell>
          <cell r="G27163">
            <v>50047</v>
          </cell>
          <cell r="H27163">
            <v>276287</v>
          </cell>
        </row>
        <row r="27164">
          <cell r="F27164" t="str">
            <v>M.C. Escher: The Graphic Work</v>
          </cell>
          <cell r="G27164">
            <v>50047</v>
          </cell>
          <cell r="H27164">
            <v>276287</v>
          </cell>
        </row>
        <row r="27165">
          <cell r="F27165" t="str">
            <v>M.C. Escher: The Graphic Work</v>
          </cell>
          <cell r="G27165">
            <v>50047</v>
          </cell>
          <cell r="H27165">
            <v>276287</v>
          </cell>
        </row>
        <row r="27166">
          <cell r="F27166" t="str">
            <v>M.C. Escher: The Graphic Work</v>
          </cell>
          <cell r="G27166">
            <v>50047</v>
          </cell>
          <cell r="H27166">
            <v>276287</v>
          </cell>
        </row>
        <row r="27167">
          <cell r="F27167" t="str">
            <v>M.C. Escher: The Graphic Work</v>
          </cell>
          <cell r="G27167">
            <v>50047</v>
          </cell>
          <cell r="H27167">
            <v>276287</v>
          </cell>
        </row>
        <row r="27168">
          <cell r="F27168" t="str">
            <v>The Magic Mirror of M.C. Escher</v>
          </cell>
          <cell r="G27168">
            <v>11103</v>
          </cell>
          <cell r="H27168">
            <v>276289</v>
          </cell>
        </row>
        <row r="27169">
          <cell r="F27169" t="str">
            <v>The Magic Mirror of M.C. Escher</v>
          </cell>
          <cell r="G27169">
            <v>11103</v>
          </cell>
          <cell r="H27169">
            <v>276289</v>
          </cell>
        </row>
        <row r="27170">
          <cell r="F27170" t="str">
            <v>The Magic Mirror of M.C. Escher</v>
          </cell>
          <cell r="G27170">
            <v>11103</v>
          </cell>
          <cell r="H27170">
            <v>276289</v>
          </cell>
        </row>
        <row r="27171">
          <cell r="F27171" t="str">
            <v>The Magic Mirror of M.C. Escher</v>
          </cell>
          <cell r="G27171">
            <v>11103</v>
          </cell>
          <cell r="H27171">
            <v>276289</v>
          </cell>
        </row>
        <row r="27172">
          <cell r="F27172" t="str">
            <v>Angel Falls</v>
          </cell>
          <cell r="G27172">
            <v>17886</v>
          </cell>
          <cell r="H27172">
            <v>276342</v>
          </cell>
        </row>
        <row r="27173">
          <cell r="F27173" t="str">
            <v>Angel Falls</v>
          </cell>
          <cell r="G27173">
            <v>17886</v>
          </cell>
          <cell r="H27173">
            <v>276342</v>
          </cell>
        </row>
        <row r="27174">
          <cell r="F27174" t="str">
            <v>Angel Falls</v>
          </cell>
          <cell r="G27174">
            <v>17886</v>
          </cell>
          <cell r="H27174">
            <v>276342</v>
          </cell>
        </row>
        <row r="27175">
          <cell r="F27175" t="str">
            <v>Angel Falls</v>
          </cell>
          <cell r="G27175">
            <v>17886</v>
          </cell>
          <cell r="H27175">
            <v>276342</v>
          </cell>
        </row>
        <row r="27176">
          <cell r="F27176" t="str">
            <v>Absolute Fear (New Orleans, #4)</v>
          </cell>
          <cell r="G27176">
            <v>13190</v>
          </cell>
          <cell r="H27176">
            <v>276877</v>
          </cell>
        </row>
        <row r="27177">
          <cell r="F27177" t="str">
            <v>Absolute Fear (New Orleans, #4)</v>
          </cell>
          <cell r="G27177">
            <v>13190</v>
          </cell>
          <cell r="H27177">
            <v>276877</v>
          </cell>
        </row>
        <row r="27178">
          <cell r="F27178" t="str">
            <v>Absolute Fear (New Orleans, #4)</v>
          </cell>
          <cell r="G27178">
            <v>13190</v>
          </cell>
          <cell r="H27178">
            <v>276877</v>
          </cell>
        </row>
        <row r="27179">
          <cell r="F27179" t="str">
            <v>Absolute Fear (New Orleans, #4)</v>
          </cell>
          <cell r="G27179">
            <v>13190</v>
          </cell>
          <cell r="H27179">
            <v>276877</v>
          </cell>
        </row>
        <row r="27180">
          <cell r="F27180" t="str">
            <v>Absolute Fear (New Orleans, #4)</v>
          </cell>
          <cell r="G27180">
            <v>13190</v>
          </cell>
          <cell r="H27180">
            <v>276877</v>
          </cell>
        </row>
        <row r="27181">
          <cell r="F27181" t="str">
            <v>Absolute Fear (New Orleans, #4)</v>
          </cell>
          <cell r="G27181">
            <v>13190</v>
          </cell>
          <cell r="H27181">
            <v>276877</v>
          </cell>
        </row>
        <row r="27182">
          <cell r="F27182" t="str">
            <v>Absolute Fear (New Orleans, #4)</v>
          </cell>
          <cell r="G27182">
            <v>13190</v>
          </cell>
          <cell r="H27182">
            <v>276877</v>
          </cell>
        </row>
        <row r="27183">
          <cell r="F27183" t="str">
            <v>Absolute Fear (New Orleans, #4)</v>
          </cell>
          <cell r="G27183">
            <v>13190</v>
          </cell>
          <cell r="H27183">
            <v>276877</v>
          </cell>
        </row>
        <row r="27184">
          <cell r="F27184" t="str">
            <v>The Wrath of Mulgarath (The Spiderwick Chronicles, #5)</v>
          </cell>
          <cell r="G27184">
            <v>28129</v>
          </cell>
          <cell r="H27184">
            <v>277190</v>
          </cell>
        </row>
        <row r="27185">
          <cell r="F27185" t="str">
            <v>The Wrath of Mulgarath (The Spiderwick Chronicles, #5)</v>
          </cell>
          <cell r="G27185">
            <v>28129</v>
          </cell>
          <cell r="H27185">
            <v>277190</v>
          </cell>
        </row>
        <row r="27186">
          <cell r="F27186" t="str">
            <v>The Wrath of Mulgarath (The Spiderwick Chronicles, #5)</v>
          </cell>
          <cell r="G27186">
            <v>28129</v>
          </cell>
          <cell r="H27186">
            <v>277190</v>
          </cell>
        </row>
        <row r="27187">
          <cell r="F27187" t="str">
            <v>The Wrath of Mulgarath (The Spiderwick Chronicles, #5)</v>
          </cell>
          <cell r="G27187">
            <v>28129</v>
          </cell>
          <cell r="H27187">
            <v>277190</v>
          </cell>
        </row>
        <row r="27188">
          <cell r="F27188" t="str">
            <v>The Wrath of Mulgarath (The Spiderwick Chronicles, #5)</v>
          </cell>
          <cell r="G27188">
            <v>28129</v>
          </cell>
          <cell r="H27188">
            <v>277190</v>
          </cell>
        </row>
        <row r="27189">
          <cell r="F27189" t="str">
            <v>The Ironwood Tree (The Spiderwick Chronicles, #4)</v>
          </cell>
          <cell r="G27189">
            <v>27293</v>
          </cell>
          <cell r="H27189">
            <v>277191</v>
          </cell>
        </row>
        <row r="27190">
          <cell r="F27190" t="str">
            <v>The Ironwood Tree (The Spiderwick Chronicles, #4)</v>
          </cell>
          <cell r="G27190">
            <v>27293</v>
          </cell>
          <cell r="H27190">
            <v>277191</v>
          </cell>
        </row>
        <row r="27191">
          <cell r="F27191" t="str">
            <v>The Ironwood Tree (The Spiderwick Chronicles, #4)</v>
          </cell>
          <cell r="G27191">
            <v>27293</v>
          </cell>
          <cell r="H27191">
            <v>277191</v>
          </cell>
        </row>
        <row r="27192">
          <cell r="F27192" t="str">
            <v>The Ironwood Tree (The Spiderwick Chronicles, #4)</v>
          </cell>
          <cell r="G27192">
            <v>27293</v>
          </cell>
          <cell r="H27192">
            <v>277191</v>
          </cell>
        </row>
        <row r="27193">
          <cell r="F27193" t="str">
            <v>Ellen Foster</v>
          </cell>
          <cell r="G27193">
            <v>23327</v>
          </cell>
          <cell r="H27193">
            <v>277397</v>
          </cell>
        </row>
        <row r="27194">
          <cell r="F27194" t="str">
            <v>Ellen Foster</v>
          </cell>
          <cell r="G27194">
            <v>23327</v>
          </cell>
          <cell r="H27194">
            <v>277397</v>
          </cell>
        </row>
        <row r="27195">
          <cell r="F27195" t="str">
            <v>Ellen Foster</v>
          </cell>
          <cell r="G27195">
            <v>23327</v>
          </cell>
          <cell r="H27195">
            <v>277397</v>
          </cell>
        </row>
        <row r="27196">
          <cell r="F27196" t="str">
            <v>Ellen Foster</v>
          </cell>
          <cell r="G27196">
            <v>23327</v>
          </cell>
          <cell r="H27196">
            <v>277397</v>
          </cell>
        </row>
        <row r="27197">
          <cell r="F27197" t="str">
            <v>Broken Angels (Takeshi Kovacs, #2)</v>
          </cell>
          <cell r="G27197">
            <v>15544</v>
          </cell>
          <cell r="H27197">
            <v>279561</v>
          </cell>
        </row>
        <row r="27198">
          <cell r="F27198" t="str">
            <v>Broken Angels (Takeshi Kovacs, #2)</v>
          </cell>
          <cell r="G27198">
            <v>15544</v>
          </cell>
          <cell r="H27198">
            <v>279561</v>
          </cell>
        </row>
        <row r="27199">
          <cell r="F27199" t="str">
            <v>Broken Angels (Takeshi Kovacs, #2)</v>
          </cell>
          <cell r="G27199">
            <v>15544</v>
          </cell>
          <cell r="H27199">
            <v>279561</v>
          </cell>
        </row>
        <row r="27200">
          <cell r="F27200" t="str">
            <v>Broken Angels (Takeshi Kovacs, #2)</v>
          </cell>
          <cell r="G27200">
            <v>15544</v>
          </cell>
          <cell r="H27200">
            <v>279561</v>
          </cell>
        </row>
        <row r="27201">
          <cell r="F27201" t="str">
            <v>Broken Angels (Takeshi Kovacs, #2)</v>
          </cell>
          <cell r="G27201">
            <v>15544</v>
          </cell>
          <cell r="H27201">
            <v>279561</v>
          </cell>
        </row>
        <row r="27202">
          <cell r="F27202" t="str">
            <v>Broken Angels (Takeshi Kovacs, #2)</v>
          </cell>
          <cell r="G27202">
            <v>15544</v>
          </cell>
          <cell r="H27202">
            <v>279561</v>
          </cell>
        </row>
        <row r="27203">
          <cell r="F27203" t="str">
            <v>Miss Nelson Is Back (Miss Nelson, #2)</v>
          </cell>
          <cell r="G27203">
            <v>26289</v>
          </cell>
          <cell r="H27203">
            <v>279692</v>
          </cell>
        </row>
        <row r="27204">
          <cell r="F27204" t="str">
            <v>Miss Nelson Is Back (Miss Nelson, #2)</v>
          </cell>
          <cell r="G27204">
            <v>26289</v>
          </cell>
          <cell r="H27204">
            <v>279692</v>
          </cell>
        </row>
        <row r="27205">
          <cell r="F27205" t="str">
            <v>Miss Nelson Is Back (Miss Nelson, #2)</v>
          </cell>
          <cell r="G27205">
            <v>26289</v>
          </cell>
          <cell r="H27205">
            <v>279692</v>
          </cell>
        </row>
        <row r="27206">
          <cell r="F27206" t="str">
            <v>Miss Nelson Is Back (Miss Nelson, #2)</v>
          </cell>
          <cell r="G27206">
            <v>26289</v>
          </cell>
          <cell r="H27206">
            <v>279692</v>
          </cell>
        </row>
        <row r="27207">
          <cell r="F27207" t="str">
            <v>Holy Bible: New International Version</v>
          </cell>
          <cell r="G27207">
            <v>40430</v>
          </cell>
          <cell r="H27207">
            <v>280111</v>
          </cell>
        </row>
        <row r="27208">
          <cell r="F27208" t="str">
            <v>Holy Bible: New International Version</v>
          </cell>
          <cell r="G27208">
            <v>40430</v>
          </cell>
          <cell r="H27208">
            <v>280111</v>
          </cell>
        </row>
        <row r="27209">
          <cell r="F27209" t="str">
            <v>Holy Bible: New International Version</v>
          </cell>
          <cell r="G27209">
            <v>40430</v>
          </cell>
          <cell r="H27209">
            <v>280111</v>
          </cell>
        </row>
        <row r="27210">
          <cell r="F27210" t="str">
            <v>Holy Bible: New International Version</v>
          </cell>
          <cell r="G27210">
            <v>40430</v>
          </cell>
          <cell r="H27210">
            <v>280111</v>
          </cell>
        </row>
        <row r="27211">
          <cell r="F27211" t="str">
            <v>Holy Bible: New International Version</v>
          </cell>
          <cell r="G27211">
            <v>40430</v>
          </cell>
          <cell r="H27211">
            <v>280111</v>
          </cell>
        </row>
        <row r="27212">
          <cell r="F27212" t="str">
            <v>Holy Bible: New International Version</v>
          </cell>
          <cell r="G27212">
            <v>40430</v>
          </cell>
          <cell r="H27212">
            <v>280111</v>
          </cell>
        </row>
        <row r="27213">
          <cell r="F27213" t="str">
            <v>Holy Bible: New International Version</v>
          </cell>
          <cell r="G27213">
            <v>40430</v>
          </cell>
          <cell r="H27213">
            <v>280111</v>
          </cell>
        </row>
        <row r="27214">
          <cell r="F27214" t="str">
            <v>Holy Bible: New International Version</v>
          </cell>
          <cell r="G27214">
            <v>40430</v>
          </cell>
          <cell r="H27214">
            <v>280111</v>
          </cell>
        </row>
        <row r="27215">
          <cell r="F27215" t="str">
            <v>Holy Bible: New International Version</v>
          </cell>
          <cell r="G27215">
            <v>40430</v>
          </cell>
          <cell r="H27215">
            <v>280111</v>
          </cell>
        </row>
        <row r="27216">
          <cell r="F27216" t="str">
            <v>Holy Bible: New International Version</v>
          </cell>
          <cell r="G27216">
            <v>40430</v>
          </cell>
          <cell r="H27216">
            <v>280111</v>
          </cell>
        </row>
        <row r="27217">
          <cell r="F27217" t="str">
            <v>Holy Bible: New International Version</v>
          </cell>
          <cell r="G27217">
            <v>40430</v>
          </cell>
          <cell r="H27217">
            <v>280111</v>
          </cell>
        </row>
        <row r="27218">
          <cell r="F27218" t="str">
            <v>Holy Bible: New International Version</v>
          </cell>
          <cell r="G27218">
            <v>40430</v>
          </cell>
          <cell r="H27218">
            <v>280111</v>
          </cell>
        </row>
        <row r="27219">
          <cell r="F27219" t="str">
            <v>The Orc King (Forgotten Realms: Transitions, #1; Legend of Drizzt, #17)</v>
          </cell>
          <cell r="G27219">
            <v>9012</v>
          </cell>
          <cell r="H27219">
            <v>280125</v>
          </cell>
        </row>
        <row r="27220">
          <cell r="F27220" t="str">
            <v>The Orc King (Forgotten Realms: Transitions, #1; Legend of Drizzt, #17)</v>
          </cell>
          <cell r="G27220">
            <v>9012</v>
          </cell>
          <cell r="H27220">
            <v>280125</v>
          </cell>
        </row>
        <row r="27221">
          <cell r="F27221" t="str">
            <v>The Orc King (Forgotten Realms: Transitions, #1; Legend of Drizzt, #17)</v>
          </cell>
          <cell r="G27221">
            <v>9012</v>
          </cell>
          <cell r="H27221">
            <v>280125</v>
          </cell>
        </row>
        <row r="27222">
          <cell r="F27222" t="str">
            <v>The Orc King (Forgotten Realms: Transitions, #1; Legend of Drizzt, #17)</v>
          </cell>
          <cell r="G27222">
            <v>9012</v>
          </cell>
          <cell r="H27222">
            <v>280125</v>
          </cell>
        </row>
        <row r="27223">
          <cell r="F27223" t="str">
            <v>Rumpelstiltskin</v>
          </cell>
          <cell r="G27223">
            <v>14306</v>
          </cell>
          <cell r="H27223">
            <v>280240</v>
          </cell>
        </row>
        <row r="27224">
          <cell r="F27224" t="str">
            <v>Rumpelstiltskin</v>
          </cell>
          <cell r="G27224">
            <v>14306</v>
          </cell>
          <cell r="H27224">
            <v>280240</v>
          </cell>
        </row>
        <row r="27225">
          <cell r="F27225" t="str">
            <v>Rumpelstiltskin</v>
          </cell>
          <cell r="G27225">
            <v>14306</v>
          </cell>
          <cell r="H27225">
            <v>280240</v>
          </cell>
        </row>
        <row r="27226">
          <cell r="F27226" t="str">
            <v>Rumpelstiltskin</v>
          </cell>
          <cell r="G27226">
            <v>14306</v>
          </cell>
          <cell r="H27226">
            <v>280240</v>
          </cell>
        </row>
        <row r="27227">
          <cell r="F27227" t="str">
            <v>Lucinda's Secret (The Spiderwick Chronicles, #3)</v>
          </cell>
          <cell r="G27227">
            <v>25217</v>
          </cell>
          <cell r="H27227">
            <v>280277</v>
          </cell>
        </row>
        <row r="27228">
          <cell r="F27228" t="str">
            <v>Lucinda's Secret (The Spiderwick Chronicles, #3)</v>
          </cell>
          <cell r="G27228">
            <v>25217</v>
          </cell>
          <cell r="H27228">
            <v>280277</v>
          </cell>
        </row>
        <row r="27229">
          <cell r="F27229" t="str">
            <v>Jar City (Inspector Erlendur, #3)</v>
          </cell>
          <cell r="G27229">
            <v>11803</v>
          </cell>
          <cell r="H27229">
            <v>280366</v>
          </cell>
        </row>
        <row r="27230">
          <cell r="F27230" t="str">
            <v>Jar City (Inspector Erlendur, #3)</v>
          </cell>
          <cell r="G27230">
            <v>11803</v>
          </cell>
          <cell r="H27230">
            <v>280366</v>
          </cell>
        </row>
        <row r="27231">
          <cell r="F27231" t="str">
            <v>Jar City (Inspector Erlendur, #3)</v>
          </cell>
          <cell r="G27231">
            <v>11803</v>
          </cell>
          <cell r="H27231">
            <v>280366</v>
          </cell>
        </row>
        <row r="27232">
          <cell r="F27232" t="str">
            <v>Jar City (Inspector Erlendur, #3)</v>
          </cell>
          <cell r="G27232">
            <v>11803</v>
          </cell>
          <cell r="H27232">
            <v>280366</v>
          </cell>
        </row>
        <row r="27233">
          <cell r="F27233" t="str">
            <v>Jar City (Inspector Erlendur, #3)</v>
          </cell>
          <cell r="G27233">
            <v>11803</v>
          </cell>
          <cell r="H27233">
            <v>280366</v>
          </cell>
        </row>
        <row r="27234">
          <cell r="F27234" t="str">
            <v>Jar City (Inspector Erlendur, #3)</v>
          </cell>
          <cell r="G27234">
            <v>11803</v>
          </cell>
          <cell r="H27234">
            <v>280366</v>
          </cell>
        </row>
        <row r="27235">
          <cell r="F27235" t="str">
            <v>Jar City (Inspector Erlendur, #3)</v>
          </cell>
          <cell r="G27235">
            <v>11803</v>
          </cell>
          <cell r="H27235">
            <v>280366</v>
          </cell>
        </row>
        <row r="27236">
          <cell r="F27236" t="str">
            <v>The Nine: Inside the Secret World of the Supreme Court</v>
          </cell>
          <cell r="G27236">
            <v>12426</v>
          </cell>
          <cell r="H27236">
            <v>280410</v>
          </cell>
        </row>
        <row r="27237">
          <cell r="F27237" t="str">
            <v>The Nine: Inside the Secret World of the Supreme Court</v>
          </cell>
          <cell r="G27237">
            <v>12426</v>
          </cell>
          <cell r="H27237">
            <v>280410</v>
          </cell>
        </row>
        <row r="27238">
          <cell r="F27238" t="str">
            <v>The Nine: Inside the Secret World of the Supreme Court</v>
          </cell>
          <cell r="G27238">
            <v>12426</v>
          </cell>
          <cell r="H27238">
            <v>280410</v>
          </cell>
        </row>
        <row r="27239">
          <cell r="F27239" t="str">
            <v>The Nine: Inside the Secret World of the Supreme Court</v>
          </cell>
          <cell r="G27239">
            <v>12426</v>
          </cell>
          <cell r="H27239">
            <v>280410</v>
          </cell>
        </row>
        <row r="27240">
          <cell r="F27240" t="str">
            <v>The Nine: Inside the Secret World of the Supreme Court</v>
          </cell>
          <cell r="G27240">
            <v>12426</v>
          </cell>
          <cell r="H27240">
            <v>280410</v>
          </cell>
        </row>
        <row r="27241">
          <cell r="F27241" t="str">
            <v>Bunnicula (Bunnicula, #1)</v>
          </cell>
          <cell r="G27241">
            <v>50699</v>
          </cell>
          <cell r="H27241">
            <v>281235</v>
          </cell>
        </row>
        <row r="27242">
          <cell r="F27242" t="str">
            <v>Bunnicula (Bunnicula, #1)</v>
          </cell>
          <cell r="G27242">
            <v>50699</v>
          </cell>
          <cell r="H27242">
            <v>281235</v>
          </cell>
        </row>
        <row r="27243">
          <cell r="F27243" t="str">
            <v>Bunnicula (Bunnicula, #1)</v>
          </cell>
          <cell r="G27243">
            <v>50699</v>
          </cell>
          <cell r="H27243">
            <v>281235</v>
          </cell>
        </row>
        <row r="27244">
          <cell r="F27244" t="str">
            <v>Bunnicula (Bunnicula, #1)</v>
          </cell>
          <cell r="G27244">
            <v>50699</v>
          </cell>
          <cell r="H27244">
            <v>281235</v>
          </cell>
        </row>
        <row r="27245">
          <cell r="F27245" t="str">
            <v>Bunnicula (Bunnicula, #1)</v>
          </cell>
          <cell r="G27245">
            <v>50699</v>
          </cell>
          <cell r="H27245">
            <v>281235</v>
          </cell>
        </row>
        <row r="27246">
          <cell r="F27246" t="str">
            <v>Bunnicula (Bunnicula, #1)</v>
          </cell>
          <cell r="G27246">
            <v>50699</v>
          </cell>
          <cell r="H27246">
            <v>281235</v>
          </cell>
        </row>
        <row r="27247">
          <cell r="F27247" t="str">
            <v>Grave Secrets (Temperance Brennan, #5)</v>
          </cell>
          <cell r="G27247">
            <v>21460</v>
          </cell>
          <cell r="H27247">
            <v>281350</v>
          </cell>
        </row>
        <row r="27248">
          <cell r="F27248" t="str">
            <v>Grave Secrets (Temperance Brennan, #5)</v>
          </cell>
          <cell r="G27248">
            <v>21460</v>
          </cell>
          <cell r="H27248">
            <v>281350</v>
          </cell>
        </row>
        <row r="27249">
          <cell r="F27249" t="str">
            <v>Grave Secrets (Temperance Brennan, #5)</v>
          </cell>
          <cell r="G27249">
            <v>21460</v>
          </cell>
          <cell r="H27249">
            <v>281350</v>
          </cell>
        </row>
        <row r="27250">
          <cell r="F27250" t="str">
            <v>Grave Secrets (Temperance Brennan, #5)</v>
          </cell>
          <cell r="G27250">
            <v>21460</v>
          </cell>
          <cell r="H27250">
            <v>281350</v>
          </cell>
        </row>
        <row r="27251">
          <cell r="F27251" t="str">
            <v>Grave Secrets (Temperance Brennan, #5)</v>
          </cell>
          <cell r="G27251">
            <v>21460</v>
          </cell>
          <cell r="H27251">
            <v>281350</v>
          </cell>
        </row>
        <row r="27252">
          <cell r="F27252" t="str">
            <v>Grave Secrets (Temperance Brennan, #5)</v>
          </cell>
          <cell r="G27252">
            <v>21460</v>
          </cell>
          <cell r="H27252">
            <v>281350</v>
          </cell>
        </row>
        <row r="27253">
          <cell r="F27253" t="str">
            <v>Grave Secrets (Temperance Brennan, #5)</v>
          </cell>
          <cell r="G27253">
            <v>21460</v>
          </cell>
          <cell r="H27253">
            <v>281350</v>
          </cell>
        </row>
        <row r="27254">
          <cell r="F27254" t="str">
            <v>Grave Secrets (Temperance Brennan, #5)</v>
          </cell>
          <cell r="G27254">
            <v>21460</v>
          </cell>
          <cell r="H27254">
            <v>281350</v>
          </cell>
        </row>
        <row r="27255">
          <cell r="F27255" t="str">
            <v>Tick Tock</v>
          </cell>
          <cell r="G27255">
            <v>25679</v>
          </cell>
          <cell r="H27255">
            <v>281433</v>
          </cell>
        </row>
        <row r="27256">
          <cell r="F27256" t="str">
            <v>Tick Tock</v>
          </cell>
          <cell r="G27256">
            <v>25679</v>
          </cell>
          <cell r="H27256">
            <v>281433</v>
          </cell>
        </row>
        <row r="27257">
          <cell r="F27257" t="str">
            <v>Tick Tock</v>
          </cell>
          <cell r="G27257">
            <v>25679</v>
          </cell>
          <cell r="H27257">
            <v>281433</v>
          </cell>
        </row>
        <row r="27258">
          <cell r="F27258" t="str">
            <v>Tick Tock</v>
          </cell>
          <cell r="G27258">
            <v>25679</v>
          </cell>
          <cell r="H27258">
            <v>281433</v>
          </cell>
        </row>
        <row r="27259">
          <cell r="F27259" t="str">
            <v>Tick Tock</v>
          </cell>
          <cell r="G27259">
            <v>25679</v>
          </cell>
          <cell r="H27259">
            <v>281433</v>
          </cell>
        </row>
        <row r="27260">
          <cell r="F27260" t="str">
            <v>Tick Tock</v>
          </cell>
          <cell r="G27260">
            <v>25679</v>
          </cell>
          <cell r="H27260">
            <v>281433</v>
          </cell>
        </row>
        <row r="27261">
          <cell r="F27261" t="str">
            <v>Tick Tock</v>
          </cell>
          <cell r="G27261">
            <v>25679</v>
          </cell>
          <cell r="H27261">
            <v>281433</v>
          </cell>
        </row>
        <row r="27262">
          <cell r="F27262" t="str">
            <v>Tick Tock</v>
          </cell>
          <cell r="G27262">
            <v>25679</v>
          </cell>
          <cell r="H27262">
            <v>281433</v>
          </cell>
        </row>
        <row r="27263">
          <cell r="F27263" t="str">
            <v>Tick Tock</v>
          </cell>
          <cell r="G27263">
            <v>25679</v>
          </cell>
          <cell r="H27263">
            <v>281433</v>
          </cell>
        </row>
        <row r="27264">
          <cell r="F27264" t="str">
            <v>Tick Tock</v>
          </cell>
          <cell r="G27264">
            <v>25679</v>
          </cell>
          <cell r="H27264">
            <v>281433</v>
          </cell>
        </row>
        <row r="27265">
          <cell r="F27265" t="str">
            <v>Tick Tock</v>
          </cell>
          <cell r="G27265">
            <v>25679</v>
          </cell>
          <cell r="H27265">
            <v>281433</v>
          </cell>
        </row>
        <row r="27266">
          <cell r="F27266" t="str">
            <v>Skip Beat!, Vol. 01</v>
          </cell>
          <cell r="G27266">
            <v>46708</v>
          </cell>
          <cell r="H27266">
            <v>282282</v>
          </cell>
        </row>
        <row r="27267">
          <cell r="F27267" t="str">
            <v>Skip Beat!, Vol. 01</v>
          </cell>
          <cell r="G27267">
            <v>46708</v>
          </cell>
          <cell r="H27267">
            <v>282282</v>
          </cell>
        </row>
        <row r="27268">
          <cell r="F27268" t="str">
            <v>Skip Beat!, Vol. 01</v>
          </cell>
          <cell r="G27268">
            <v>46708</v>
          </cell>
          <cell r="H27268">
            <v>282282</v>
          </cell>
        </row>
        <row r="27269">
          <cell r="F27269" t="str">
            <v>Skip Beat!, Vol. 01</v>
          </cell>
          <cell r="G27269">
            <v>46708</v>
          </cell>
          <cell r="H27269">
            <v>282282</v>
          </cell>
        </row>
        <row r="27270">
          <cell r="F27270" t="str">
            <v>Skip Beat!, Vol. 01</v>
          </cell>
          <cell r="G27270">
            <v>46708</v>
          </cell>
          <cell r="H27270">
            <v>282282</v>
          </cell>
        </row>
        <row r="27271">
          <cell r="F27271" t="str">
            <v>Skip Beat!, Vol. 01</v>
          </cell>
          <cell r="G27271">
            <v>46708</v>
          </cell>
          <cell r="H27271">
            <v>282282</v>
          </cell>
        </row>
        <row r="27272">
          <cell r="F27272" t="str">
            <v>Hana-Kimi, Vol. 1 (Hana-Kimi, #1)</v>
          </cell>
          <cell r="G27272">
            <v>30403</v>
          </cell>
          <cell r="H27272">
            <v>282356</v>
          </cell>
        </row>
        <row r="27273">
          <cell r="F27273" t="str">
            <v>Hana-Kimi, Vol. 1 (Hana-Kimi, #1)</v>
          </cell>
          <cell r="G27273">
            <v>30403</v>
          </cell>
          <cell r="H27273">
            <v>282356</v>
          </cell>
        </row>
        <row r="27274">
          <cell r="F27274" t="str">
            <v>Hana-Kimi, Vol. 1 (Hana-Kimi, #1)</v>
          </cell>
          <cell r="G27274">
            <v>30403</v>
          </cell>
          <cell r="H27274">
            <v>282356</v>
          </cell>
        </row>
        <row r="27275">
          <cell r="F27275" t="str">
            <v>Hana-Kimi, Vol. 1 (Hana-Kimi, #1)</v>
          </cell>
          <cell r="G27275">
            <v>30403</v>
          </cell>
          <cell r="H27275">
            <v>282356</v>
          </cell>
        </row>
        <row r="27276">
          <cell r="F27276" t="str">
            <v>Hana-Kimi, Vol. 1 (Hana-Kimi, #1)</v>
          </cell>
          <cell r="G27276">
            <v>30403</v>
          </cell>
          <cell r="H27276">
            <v>282356</v>
          </cell>
        </row>
        <row r="27277">
          <cell r="F27277" t="str">
            <v>Hana-Kimi, Vol. 1 (Hana-Kimi, #1)</v>
          </cell>
          <cell r="G27277">
            <v>30403</v>
          </cell>
          <cell r="H27277">
            <v>282356</v>
          </cell>
        </row>
        <row r="27278">
          <cell r="F27278" t="str">
            <v>Boys Over Flowers: Hana Yori Dango, Vol. 1 (Boys Over Flowers, #1)</v>
          </cell>
          <cell r="G27278">
            <v>14295</v>
          </cell>
          <cell r="H27278">
            <v>282425</v>
          </cell>
        </row>
        <row r="27279">
          <cell r="F27279" t="str">
            <v>Boys Over Flowers: Hana Yori Dango, Vol. 1 (Boys Over Flowers, #1)</v>
          </cell>
          <cell r="G27279">
            <v>14295</v>
          </cell>
          <cell r="H27279">
            <v>282425</v>
          </cell>
        </row>
        <row r="27280">
          <cell r="F27280" t="str">
            <v>Boys Over Flowers: Hana Yori Dango, Vol. 1 (Boys Over Flowers, #1)</v>
          </cell>
          <cell r="G27280">
            <v>14295</v>
          </cell>
          <cell r="H27280">
            <v>282425</v>
          </cell>
        </row>
        <row r="27281">
          <cell r="F27281" t="str">
            <v>Boys Over Flowers: Hana Yori Dango, Vol. 1 (Boys Over Flowers, #1)</v>
          </cell>
          <cell r="G27281">
            <v>14295</v>
          </cell>
          <cell r="H27281">
            <v>282425</v>
          </cell>
        </row>
        <row r="27282">
          <cell r="F27282" t="str">
            <v>Boys Over Flowers: Hana Yori Dango, Vol. 1 (Boys Over Flowers, #1)</v>
          </cell>
          <cell r="G27282">
            <v>14295</v>
          </cell>
          <cell r="H27282">
            <v>282425</v>
          </cell>
        </row>
        <row r="27283">
          <cell r="F27283" t="str">
            <v>Boys Over Flowers: Hana Yori Dango, Vol. 1 (Boys Over Flowers, #1)</v>
          </cell>
          <cell r="G27283">
            <v>14295</v>
          </cell>
          <cell r="H27283">
            <v>282425</v>
          </cell>
        </row>
        <row r="27284">
          <cell r="F27284" t="str">
            <v>Ironside (Modern Faerie Tales, #3)</v>
          </cell>
          <cell r="G27284">
            <v>29416</v>
          </cell>
          <cell r="H27284">
            <v>283494</v>
          </cell>
        </row>
        <row r="27285">
          <cell r="F27285" t="str">
            <v>Ironside (Modern Faerie Tales, #3)</v>
          </cell>
          <cell r="G27285">
            <v>29416</v>
          </cell>
          <cell r="H27285">
            <v>283494</v>
          </cell>
        </row>
        <row r="27286">
          <cell r="F27286" t="str">
            <v>Ironside (Modern Faerie Tales, #3)</v>
          </cell>
          <cell r="G27286">
            <v>29416</v>
          </cell>
          <cell r="H27286">
            <v>283494</v>
          </cell>
        </row>
        <row r="27287">
          <cell r="F27287" t="str">
            <v>Ironside (Modern Faerie Tales, #3)</v>
          </cell>
          <cell r="G27287">
            <v>29416</v>
          </cell>
          <cell r="H27287">
            <v>283494</v>
          </cell>
        </row>
        <row r="27288">
          <cell r="F27288" t="str">
            <v>Ironside (Modern Faerie Tales, #3)</v>
          </cell>
          <cell r="G27288">
            <v>29416</v>
          </cell>
          <cell r="H27288">
            <v>283494</v>
          </cell>
        </row>
        <row r="27289">
          <cell r="F27289" t="str">
            <v>Ironside (Modern Faerie Tales, #3)</v>
          </cell>
          <cell r="G27289">
            <v>29416</v>
          </cell>
          <cell r="H27289">
            <v>283494</v>
          </cell>
        </row>
        <row r="27290">
          <cell r="F27290" t="str">
            <v>Nantucket Nights</v>
          </cell>
          <cell r="G27290">
            <v>9825</v>
          </cell>
          <cell r="H27290">
            <v>284195</v>
          </cell>
        </row>
        <row r="27291">
          <cell r="F27291" t="str">
            <v>Nantucket Nights</v>
          </cell>
          <cell r="G27291">
            <v>9825</v>
          </cell>
          <cell r="H27291">
            <v>284195</v>
          </cell>
        </row>
        <row r="27292">
          <cell r="F27292" t="str">
            <v>Nantucket Nights</v>
          </cell>
          <cell r="G27292">
            <v>9825</v>
          </cell>
          <cell r="H27292">
            <v>284195</v>
          </cell>
        </row>
        <row r="27293">
          <cell r="F27293" t="str">
            <v>Nantucket Nights</v>
          </cell>
          <cell r="G27293">
            <v>9825</v>
          </cell>
          <cell r="H27293">
            <v>284195</v>
          </cell>
        </row>
        <row r="27294">
          <cell r="F27294" t="str">
            <v>Nantucket Nights</v>
          </cell>
          <cell r="G27294">
            <v>9825</v>
          </cell>
          <cell r="H27294">
            <v>284195</v>
          </cell>
        </row>
        <row r="27295">
          <cell r="F27295" t="str">
            <v>Nantucket Nights</v>
          </cell>
          <cell r="G27295">
            <v>9825</v>
          </cell>
          <cell r="H27295">
            <v>284195</v>
          </cell>
        </row>
        <row r="27296">
          <cell r="F27296" t="str">
            <v>Skulduggery Pleasant (Skulduggery Pleasant, #1)</v>
          </cell>
          <cell r="G27296">
            <v>32785</v>
          </cell>
          <cell r="H27296">
            <v>284440</v>
          </cell>
        </row>
        <row r="27297">
          <cell r="F27297" t="str">
            <v>Skulduggery Pleasant (Skulduggery Pleasant, #1)</v>
          </cell>
          <cell r="G27297">
            <v>32785</v>
          </cell>
          <cell r="H27297">
            <v>284440</v>
          </cell>
        </row>
        <row r="27298">
          <cell r="F27298" t="str">
            <v>Skulduggery Pleasant (Skulduggery Pleasant, #1)</v>
          </cell>
          <cell r="G27298">
            <v>32785</v>
          </cell>
          <cell r="H27298">
            <v>284440</v>
          </cell>
        </row>
        <row r="27299">
          <cell r="F27299" t="str">
            <v>Skulduggery Pleasant (Skulduggery Pleasant, #1)</v>
          </cell>
          <cell r="G27299">
            <v>32785</v>
          </cell>
          <cell r="H27299">
            <v>284440</v>
          </cell>
        </row>
        <row r="27300">
          <cell r="F27300" t="str">
            <v>Skulduggery Pleasant (Skulduggery Pleasant, #1)</v>
          </cell>
          <cell r="G27300">
            <v>32785</v>
          </cell>
          <cell r="H27300">
            <v>284440</v>
          </cell>
        </row>
        <row r="27301">
          <cell r="F27301" t="str">
            <v>Skulduggery Pleasant (Skulduggery Pleasant, #1)</v>
          </cell>
          <cell r="G27301">
            <v>32785</v>
          </cell>
          <cell r="H27301">
            <v>284440</v>
          </cell>
        </row>
        <row r="27302">
          <cell r="F27302" t="str">
            <v>Skulduggery Pleasant (Skulduggery Pleasant, #1)</v>
          </cell>
          <cell r="G27302">
            <v>32785</v>
          </cell>
          <cell r="H27302">
            <v>284440</v>
          </cell>
        </row>
        <row r="27303">
          <cell r="F27303" t="str">
            <v>Skulduggery Pleasant (Skulduggery Pleasant, #1)</v>
          </cell>
          <cell r="G27303">
            <v>32785</v>
          </cell>
          <cell r="H27303">
            <v>284440</v>
          </cell>
        </row>
        <row r="27304">
          <cell r="F27304" t="str">
            <v>Skulduggery Pleasant (Skulduggery Pleasant, #1)</v>
          </cell>
          <cell r="G27304">
            <v>32785</v>
          </cell>
          <cell r="H27304">
            <v>284440</v>
          </cell>
        </row>
        <row r="27305">
          <cell r="F27305" t="str">
            <v>Tokyo Mew Mew, Vol. 1 (Tokyo Mew Mew, #1)</v>
          </cell>
          <cell r="G27305">
            <v>12970</v>
          </cell>
          <cell r="H27305">
            <v>284698</v>
          </cell>
        </row>
        <row r="27306">
          <cell r="F27306" t="str">
            <v>Tokyo Mew Mew, Vol. 1 (Tokyo Mew Mew, #1)</v>
          </cell>
          <cell r="G27306">
            <v>12970</v>
          </cell>
          <cell r="H27306">
            <v>284698</v>
          </cell>
        </row>
        <row r="27307">
          <cell r="F27307" t="str">
            <v>Tokyo Mew Mew, Vol. 1 (Tokyo Mew Mew, #1)</v>
          </cell>
          <cell r="G27307">
            <v>12970</v>
          </cell>
          <cell r="H27307">
            <v>284698</v>
          </cell>
        </row>
        <row r="27308">
          <cell r="F27308" t="str">
            <v>Tokyo Mew Mew, Vol. 1 (Tokyo Mew Mew, #1)</v>
          </cell>
          <cell r="G27308">
            <v>12970</v>
          </cell>
          <cell r="H27308">
            <v>284698</v>
          </cell>
        </row>
        <row r="27309">
          <cell r="F27309" t="str">
            <v>Tokyo Mew Mew, Vol. 1 (Tokyo Mew Mew, #1)</v>
          </cell>
          <cell r="G27309">
            <v>12970</v>
          </cell>
          <cell r="H27309">
            <v>284698</v>
          </cell>
        </row>
        <row r="27310">
          <cell r="F27310" t="str">
            <v>Tokyo Mew Mew, Vol. 1 (Tokyo Mew Mew, #1)</v>
          </cell>
          <cell r="G27310">
            <v>12970</v>
          </cell>
          <cell r="H27310">
            <v>284698</v>
          </cell>
        </row>
        <row r="27311">
          <cell r="F27311" t="str">
            <v>Tokyo Mew Mew, Vol. 1 (Tokyo Mew Mew, #1)</v>
          </cell>
          <cell r="G27311">
            <v>12970</v>
          </cell>
          <cell r="H27311">
            <v>284698</v>
          </cell>
        </row>
        <row r="27312">
          <cell r="F27312" t="str">
            <v>The Complete Stories</v>
          </cell>
          <cell r="G27312">
            <v>27352</v>
          </cell>
          <cell r="H27312">
            <v>284996</v>
          </cell>
        </row>
        <row r="27313">
          <cell r="F27313" t="str">
            <v>The Complete Stories</v>
          </cell>
          <cell r="G27313">
            <v>27352</v>
          </cell>
          <cell r="H27313">
            <v>284996</v>
          </cell>
        </row>
        <row r="27314">
          <cell r="F27314" t="str">
            <v>The Complete Stories</v>
          </cell>
          <cell r="G27314">
            <v>27352</v>
          </cell>
          <cell r="H27314">
            <v>284996</v>
          </cell>
        </row>
        <row r="27315">
          <cell r="F27315" t="str">
            <v>The Complete Stories</v>
          </cell>
          <cell r="G27315">
            <v>27352</v>
          </cell>
          <cell r="H27315">
            <v>284996</v>
          </cell>
        </row>
        <row r="27316">
          <cell r="F27316" t="str">
            <v>The Complete Stories</v>
          </cell>
          <cell r="G27316">
            <v>27352</v>
          </cell>
          <cell r="H27316">
            <v>284996</v>
          </cell>
        </row>
        <row r="27317">
          <cell r="F27317" t="str">
            <v>High Fidelity</v>
          </cell>
          <cell r="G27317">
            <v>134849</v>
          </cell>
          <cell r="H27317">
            <v>285092</v>
          </cell>
        </row>
        <row r="27318">
          <cell r="F27318" t="str">
            <v>High Fidelity</v>
          </cell>
          <cell r="G27318">
            <v>134849</v>
          </cell>
          <cell r="H27318">
            <v>285092</v>
          </cell>
        </row>
        <row r="27319">
          <cell r="F27319" t="str">
            <v>High Fidelity</v>
          </cell>
          <cell r="G27319">
            <v>134849</v>
          </cell>
          <cell r="H27319">
            <v>285092</v>
          </cell>
        </row>
        <row r="27320">
          <cell r="F27320" t="str">
            <v>High Fidelity</v>
          </cell>
          <cell r="G27320">
            <v>134849</v>
          </cell>
          <cell r="H27320">
            <v>285092</v>
          </cell>
        </row>
        <row r="27321">
          <cell r="F27321" t="str">
            <v>High Fidelity</v>
          </cell>
          <cell r="G27321">
            <v>134849</v>
          </cell>
          <cell r="H27321">
            <v>285092</v>
          </cell>
        </row>
        <row r="27322">
          <cell r="F27322" t="str">
            <v>High Fidelity</v>
          </cell>
          <cell r="G27322">
            <v>134849</v>
          </cell>
          <cell r="H27322">
            <v>285092</v>
          </cell>
        </row>
        <row r="27323">
          <cell r="F27323" t="str">
            <v>Blood Bound (Mercy Thompson, #2)</v>
          </cell>
          <cell r="G27323">
            <v>84677</v>
          </cell>
          <cell r="H27323">
            <v>285205</v>
          </cell>
        </row>
        <row r="27324">
          <cell r="F27324" t="str">
            <v>Blood Bound (Mercy Thompson, #2)</v>
          </cell>
          <cell r="G27324">
            <v>84677</v>
          </cell>
          <cell r="H27324">
            <v>285205</v>
          </cell>
        </row>
        <row r="27325">
          <cell r="F27325" t="str">
            <v>Blood Bound (Mercy Thompson, #2)</v>
          </cell>
          <cell r="G27325">
            <v>84677</v>
          </cell>
          <cell r="H27325">
            <v>285205</v>
          </cell>
        </row>
        <row r="27326">
          <cell r="F27326" t="str">
            <v>Blood Bound (Mercy Thompson, #2)</v>
          </cell>
          <cell r="G27326">
            <v>84677</v>
          </cell>
          <cell r="H27326">
            <v>285205</v>
          </cell>
        </row>
        <row r="27327">
          <cell r="F27327" t="str">
            <v>Blood Bound (Mercy Thompson, #2)</v>
          </cell>
          <cell r="G27327">
            <v>84677</v>
          </cell>
          <cell r="H27327">
            <v>285205</v>
          </cell>
        </row>
        <row r="27328">
          <cell r="F27328" t="str">
            <v>Blood Bound (Mercy Thompson, #2)</v>
          </cell>
          <cell r="G27328">
            <v>84677</v>
          </cell>
          <cell r="H27328">
            <v>285205</v>
          </cell>
        </row>
        <row r="27329">
          <cell r="F27329" t="str">
            <v>Blood Bound (Mercy Thompson, #2)</v>
          </cell>
          <cell r="G27329">
            <v>84677</v>
          </cell>
          <cell r="H27329">
            <v>285205</v>
          </cell>
        </row>
        <row r="27330">
          <cell r="F27330" t="str">
            <v>Blood Bound (Mercy Thompson, #2)</v>
          </cell>
          <cell r="G27330">
            <v>84677</v>
          </cell>
          <cell r="H27330">
            <v>285205</v>
          </cell>
        </row>
        <row r="27331">
          <cell r="F27331" t="str">
            <v>Blood Bound (Mercy Thompson, #2)</v>
          </cell>
          <cell r="G27331">
            <v>84677</v>
          </cell>
          <cell r="H27331">
            <v>285205</v>
          </cell>
        </row>
        <row r="27332">
          <cell r="F27332" t="str">
            <v>On the Prowl (Alpha &amp; Omega, #0.5)</v>
          </cell>
          <cell r="G27332">
            <v>21757</v>
          </cell>
          <cell r="H27332">
            <v>285212</v>
          </cell>
        </row>
        <row r="27333">
          <cell r="F27333" t="str">
            <v>On the Prowl (Alpha &amp; Omega, #0.5)</v>
          </cell>
          <cell r="G27333">
            <v>21757</v>
          </cell>
          <cell r="H27333">
            <v>285212</v>
          </cell>
        </row>
        <row r="27334">
          <cell r="F27334" t="str">
            <v>On the Prowl (Alpha &amp; Omega, #0.5)</v>
          </cell>
          <cell r="G27334">
            <v>21757</v>
          </cell>
          <cell r="H27334">
            <v>285212</v>
          </cell>
        </row>
        <row r="27335">
          <cell r="F27335" t="str">
            <v>On the Prowl (Alpha &amp; Omega, #0.5)</v>
          </cell>
          <cell r="G27335">
            <v>21757</v>
          </cell>
          <cell r="H27335">
            <v>285212</v>
          </cell>
        </row>
        <row r="27336">
          <cell r="F27336" t="str">
            <v>On the Prowl (Alpha &amp; Omega, #0.5)</v>
          </cell>
          <cell r="G27336">
            <v>21757</v>
          </cell>
          <cell r="H27336">
            <v>285212</v>
          </cell>
        </row>
        <row r="27337">
          <cell r="F27337" t="str">
            <v>On the Prowl (Alpha &amp; Omega, #0.5)</v>
          </cell>
          <cell r="G27337">
            <v>21757</v>
          </cell>
          <cell r="H27337">
            <v>285212</v>
          </cell>
        </row>
        <row r="27338">
          <cell r="F27338" t="str">
            <v>On the Prowl (Alpha &amp; Omega, #0.5)</v>
          </cell>
          <cell r="G27338">
            <v>21757</v>
          </cell>
          <cell r="H27338">
            <v>285212</v>
          </cell>
        </row>
        <row r="27339">
          <cell r="F27339" t="str">
            <v>On the Prowl (Alpha &amp; Omega, #0.5)</v>
          </cell>
          <cell r="G27339">
            <v>21757</v>
          </cell>
          <cell r="H27339">
            <v>285212</v>
          </cell>
        </row>
        <row r="27340">
          <cell r="F27340" t="str">
            <v>The Declaration of Independence and The Constitution of the United States</v>
          </cell>
          <cell r="G27340">
            <v>14047</v>
          </cell>
          <cell r="H27340">
            <v>285500</v>
          </cell>
        </row>
        <row r="27341">
          <cell r="F27341" t="str">
            <v>The Declaration of Independence and The Constitution of the United States</v>
          </cell>
          <cell r="G27341">
            <v>14047</v>
          </cell>
          <cell r="H27341">
            <v>285500</v>
          </cell>
        </row>
        <row r="27342">
          <cell r="F27342" t="str">
            <v>The Declaration of Independence and The Constitution of the United States</v>
          </cell>
          <cell r="G27342">
            <v>14047</v>
          </cell>
          <cell r="H27342">
            <v>285500</v>
          </cell>
        </row>
        <row r="27343">
          <cell r="F27343" t="str">
            <v>The Declaration of Independence and The Constitution of the United States</v>
          </cell>
          <cell r="G27343">
            <v>14047</v>
          </cell>
          <cell r="H27343">
            <v>285500</v>
          </cell>
        </row>
        <row r="27344">
          <cell r="F27344" t="str">
            <v>The Declaration of Independence and The Constitution of the United States</v>
          </cell>
          <cell r="G27344">
            <v>14047</v>
          </cell>
          <cell r="H27344">
            <v>285500</v>
          </cell>
        </row>
        <row r="27345">
          <cell r="F27345" t="str">
            <v>The Declaration of Independence and The Constitution of the United States</v>
          </cell>
          <cell r="G27345">
            <v>14047</v>
          </cell>
          <cell r="H27345">
            <v>285500</v>
          </cell>
        </row>
        <row r="27346">
          <cell r="F27346" t="str">
            <v>The Declaration of Independence and The Constitution of the United States</v>
          </cell>
          <cell r="G27346">
            <v>14047</v>
          </cell>
          <cell r="H27346">
            <v>285500</v>
          </cell>
        </row>
        <row r="27347">
          <cell r="F27347" t="str">
            <v>Demon Lord of Karanda (The Malloreon, #3)</v>
          </cell>
          <cell r="G27347">
            <v>30618</v>
          </cell>
          <cell r="H27347">
            <v>286507</v>
          </cell>
        </row>
        <row r="27348">
          <cell r="F27348" t="str">
            <v>Demon Lord of Karanda (The Malloreon, #3)</v>
          </cell>
          <cell r="G27348">
            <v>30618</v>
          </cell>
          <cell r="H27348">
            <v>286507</v>
          </cell>
        </row>
        <row r="27349">
          <cell r="F27349" t="str">
            <v>Demon Lord of Karanda (The Malloreon, #3)</v>
          </cell>
          <cell r="G27349">
            <v>30618</v>
          </cell>
          <cell r="H27349">
            <v>286507</v>
          </cell>
        </row>
        <row r="27350">
          <cell r="F27350" t="str">
            <v>The Yellow Wall-Paper</v>
          </cell>
          <cell r="G27350">
            <v>44677</v>
          </cell>
          <cell r="H27350">
            <v>286957</v>
          </cell>
        </row>
        <row r="27351">
          <cell r="F27351" t="str">
            <v>The Yellow Wall-Paper</v>
          </cell>
          <cell r="G27351">
            <v>44677</v>
          </cell>
          <cell r="H27351">
            <v>286957</v>
          </cell>
        </row>
        <row r="27352">
          <cell r="F27352" t="str">
            <v>The Yellow Wall-Paper</v>
          </cell>
          <cell r="G27352">
            <v>44677</v>
          </cell>
          <cell r="H27352">
            <v>286957</v>
          </cell>
        </row>
        <row r="27353">
          <cell r="F27353" t="str">
            <v>The Yellow Wall-Paper</v>
          </cell>
          <cell r="G27353">
            <v>44677</v>
          </cell>
          <cell r="H27353">
            <v>286957</v>
          </cell>
        </row>
        <row r="27354">
          <cell r="F27354" t="str">
            <v>The Yellow Wall-Paper</v>
          </cell>
          <cell r="G27354">
            <v>44677</v>
          </cell>
          <cell r="H27354">
            <v>286957</v>
          </cell>
        </row>
        <row r="27355">
          <cell r="F27355" t="str">
            <v>The Yellow Wall-Paper</v>
          </cell>
          <cell r="G27355">
            <v>44677</v>
          </cell>
          <cell r="H27355">
            <v>286957</v>
          </cell>
        </row>
        <row r="27356">
          <cell r="F27356" t="str">
            <v>Kare Kano: His and Her Circumstances, Vol. 1</v>
          </cell>
          <cell r="G27356">
            <v>12863</v>
          </cell>
          <cell r="H27356">
            <v>287380</v>
          </cell>
        </row>
        <row r="27357">
          <cell r="F27357" t="str">
            <v>Kare Kano: His and Her Circumstances, Vol. 1</v>
          </cell>
          <cell r="G27357">
            <v>12863</v>
          </cell>
          <cell r="H27357">
            <v>287380</v>
          </cell>
        </row>
        <row r="27358">
          <cell r="F27358" t="str">
            <v>Kare Kano: His and Her Circumstances, Vol. 1</v>
          </cell>
          <cell r="G27358">
            <v>12863</v>
          </cell>
          <cell r="H27358">
            <v>287380</v>
          </cell>
        </row>
        <row r="27359">
          <cell r="F27359" t="str">
            <v>Kare Kano: His and Her Circumstances, Vol. 1</v>
          </cell>
          <cell r="G27359">
            <v>12863</v>
          </cell>
          <cell r="H27359">
            <v>287380</v>
          </cell>
        </row>
        <row r="27360">
          <cell r="F27360" t="str">
            <v>Kare Kano: His and Her Circumstances, Vol. 1</v>
          </cell>
          <cell r="G27360">
            <v>12863</v>
          </cell>
          <cell r="H27360">
            <v>287380</v>
          </cell>
        </row>
        <row r="27361">
          <cell r="F27361" t="str">
            <v>Kare Kano: His and Her Circumstances, Vol. 1</v>
          </cell>
          <cell r="G27361">
            <v>12863</v>
          </cell>
          <cell r="H27361">
            <v>287380</v>
          </cell>
        </row>
        <row r="27362">
          <cell r="F27362" t="str">
            <v>Dark Magic (Dark, #4)</v>
          </cell>
          <cell r="G27362">
            <v>20156</v>
          </cell>
          <cell r="H27362">
            <v>287633</v>
          </cell>
        </row>
        <row r="27363">
          <cell r="F27363" t="str">
            <v>Dark Magic (Dark, #4)</v>
          </cell>
          <cell r="G27363">
            <v>20156</v>
          </cell>
          <cell r="H27363">
            <v>287633</v>
          </cell>
        </row>
        <row r="27364">
          <cell r="F27364" t="str">
            <v>Dark Magic (Dark, #4)</v>
          </cell>
          <cell r="G27364">
            <v>20156</v>
          </cell>
          <cell r="H27364">
            <v>287633</v>
          </cell>
        </row>
        <row r="27365">
          <cell r="F27365" t="str">
            <v>Dark Magic (Dark, #4)</v>
          </cell>
          <cell r="G27365">
            <v>20156</v>
          </cell>
          <cell r="H27365">
            <v>287633</v>
          </cell>
        </row>
        <row r="27366">
          <cell r="F27366" t="str">
            <v>Dark Magic (Dark, #4)</v>
          </cell>
          <cell r="G27366">
            <v>20156</v>
          </cell>
          <cell r="H27366">
            <v>287633</v>
          </cell>
        </row>
        <row r="27367">
          <cell r="F27367" t="str">
            <v>Dark Magic (Dark, #4)</v>
          </cell>
          <cell r="G27367">
            <v>20156</v>
          </cell>
          <cell r="H27367">
            <v>287633</v>
          </cell>
        </row>
        <row r="27368">
          <cell r="F27368" t="str">
            <v>Dark Magic (Dark, #4)</v>
          </cell>
          <cell r="G27368">
            <v>20156</v>
          </cell>
          <cell r="H27368">
            <v>287633</v>
          </cell>
        </row>
        <row r="27369">
          <cell r="F27369" t="str">
            <v>The Second Assistant: A Tale from the Bottom of the Hollywood Ladder</v>
          </cell>
          <cell r="G27369">
            <v>11268</v>
          </cell>
          <cell r="H27369">
            <v>287655</v>
          </cell>
        </row>
        <row r="27370">
          <cell r="F27370" t="str">
            <v>The Second Assistant: A Tale from the Bottom of the Hollywood Ladder</v>
          </cell>
          <cell r="G27370">
            <v>11268</v>
          </cell>
          <cell r="H27370">
            <v>287655</v>
          </cell>
        </row>
        <row r="27371">
          <cell r="F27371" t="str">
            <v>The Second Assistant: A Tale from the Bottom of the Hollywood Ladder</v>
          </cell>
          <cell r="G27371">
            <v>11268</v>
          </cell>
          <cell r="H27371">
            <v>287655</v>
          </cell>
        </row>
        <row r="27372">
          <cell r="F27372" t="str">
            <v>The Second Assistant: A Tale from the Bottom of the Hollywood Ladder</v>
          </cell>
          <cell r="G27372">
            <v>11268</v>
          </cell>
          <cell r="H27372">
            <v>287655</v>
          </cell>
        </row>
        <row r="27373">
          <cell r="F27373" t="str">
            <v>Mortal Engines (The Hungry City Chronicles, #1)</v>
          </cell>
          <cell r="G27373">
            <v>12868</v>
          </cell>
          <cell r="H27373">
            <v>287861</v>
          </cell>
        </row>
        <row r="27374">
          <cell r="F27374" t="str">
            <v>Mortal Engines (The Hungry City Chronicles, #1)</v>
          </cell>
          <cell r="G27374">
            <v>12868</v>
          </cell>
          <cell r="H27374">
            <v>287861</v>
          </cell>
        </row>
        <row r="27375">
          <cell r="F27375" t="str">
            <v>Mortal Engines (The Hungry City Chronicles, #1)</v>
          </cell>
          <cell r="G27375">
            <v>12868</v>
          </cell>
          <cell r="H27375">
            <v>287861</v>
          </cell>
        </row>
        <row r="27376">
          <cell r="F27376" t="str">
            <v>Mortal Engines (The Hungry City Chronicles, #1)</v>
          </cell>
          <cell r="G27376">
            <v>12868</v>
          </cell>
          <cell r="H27376">
            <v>287861</v>
          </cell>
        </row>
        <row r="27377">
          <cell r="F27377" t="str">
            <v>Mortal Engines (The Hungry City Chronicles, #1)</v>
          </cell>
          <cell r="G27377">
            <v>12868</v>
          </cell>
          <cell r="H27377">
            <v>287861</v>
          </cell>
        </row>
        <row r="27378">
          <cell r="F27378" t="str">
            <v>Q &amp; A</v>
          </cell>
          <cell r="G27378">
            <v>13986</v>
          </cell>
          <cell r="H27378">
            <v>288644</v>
          </cell>
        </row>
        <row r="27379">
          <cell r="F27379" t="str">
            <v>Q &amp; A</v>
          </cell>
          <cell r="G27379">
            <v>13986</v>
          </cell>
          <cell r="H27379">
            <v>288644</v>
          </cell>
        </row>
        <row r="27380">
          <cell r="F27380" t="str">
            <v>Q &amp; A</v>
          </cell>
          <cell r="G27380">
            <v>13986</v>
          </cell>
          <cell r="H27380">
            <v>288644</v>
          </cell>
        </row>
        <row r="27381">
          <cell r="F27381" t="str">
            <v>Q &amp; A</v>
          </cell>
          <cell r="G27381">
            <v>13986</v>
          </cell>
          <cell r="H27381">
            <v>288644</v>
          </cell>
        </row>
        <row r="27382">
          <cell r="F27382" t="str">
            <v>Q &amp; A</v>
          </cell>
          <cell r="G27382">
            <v>13986</v>
          </cell>
          <cell r="H27382">
            <v>288644</v>
          </cell>
        </row>
        <row r="27383">
          <cell r="F27383" t="str">
            <v>Q &amp; A</v>
          </cell>
          <cell r="G27383">
            <v>13986</v>
          </cell>
          <cell r="H27383">
            <v>288644</v>
          </cell>
        </row>
        <row r="27384">
          <cell r="F27384" t="str">
            <v>Q &amp; A</v>
          </cell>
          <cell r="G27384">
            <v>13986</v>
          </cell>
          <cell r="H27384">
            <v>288644</v>
          </cell>
        </row>
        <row r="27385">
          <cell r="F27385" t="str">
            <v>Who Will Cry When You Die? Life Lessons from the Monk Who Sold His Ferrari</v>
          </cell>
          <cell r="G27385">
            <v>7174</v>
          </cell>
          <cell r="H27385">
            <v>289029</v>
          </cell>
        </row>
        <row r="27386">
          <cell r="F27386" t="str">
            <v>Who Will Cry When You Die? Life Lessons from the Monk Who Sold His Ferrari</v>
          </cell>
          <cell r="G27386">
            <v>7174</v>
          </cell>
          <cell r="H27386">
            <v>289029</v>
          </cell>
        </row>
        <row r="27387">
          <cell r="F27387" t="str">
            <v>Who Will Cry When You Die? Life Lessons from the Monk Who Sold His Ferrari</v>
          </cell>
          <cell r="G27387">
            <v>7174</v>
          </cell>
          <cell r="H27387">
            <v>289029</v>
          </cell>
        </row>
        <row r="27388">
          <cell r="F27388" t="str">
            <v>Who Will Cry When You Die? Life Lessons from the Monk Who Sold His Ferrari</v>
          </cell>
          <cell r="G27388">
            <v>7174</v>
          </cell>
          <cell r="H27388">
            <v>289029</v>
          </cell>
        </row>
        <row r="27389">
          <cell r="F27389" t="str">
            <v>Who Will Cry When You Die? Life Lessons from the Monk Who Sold His Ferrari</v>
          </cell>
          <cell r="G27389">
            <v>7174</v>
          </cell>
          <cell r="H27389">
            <v>289029</v>
          </cell>
        </row>
        <row r="27390">
          <cell r="F27390" t="str">
            <v>Who Will Cry When You Die? Life Lessons from the Monk Who Sold His Ferrari</v>
          </cell>
          <cell r="G27390">
            <v>7174</v>
          </cell>
          <cell r="H27390">
            <v>289029</v>
          </cell>
        </row>
        <row r="27391">
          <cell r="F27391" t="str">
            <v>Who Will Cry When You Die? Life Lessons from the Monk Who Sold His Ferrari</v>
          </cell>
          <cell r="G27391">
            <v>7174</v>
          </cell>
          <cell r="H27391">
            <v>289029</v>
          </cell>
        </row>
        <row r="27392">
          <cell r="F27392" t="str">
            <v>A Certain Slant of Light (Light, #1)</v>
          </cell>
          <cell r="G27392">
            <v>16769</v>
          </cell>
          <cell r="H27392">
            <v>289601</v>
          </cell>
        </row>
        <row r="27393">
          <cell r="F27393" t="str">
            <v>A Certain Slant of Light (Light, #1)</v>
          </cell>
          <cell r="G27393">
            <v>16769</v>
          </cell>
          <cell r="H27393">
            <v>289601</v>
          </cell>
        </row>
        <row r="27394">
          <cell r="F27394" t="str">
            <v>A Certain Slant of Light (Light, #1)</v>
          </cell>
          <cell r="G27394">
            <v>16769</v>
          </cell>
          <cell r="H27394">
            <v>289601</v>
          </cell>
        </row>
        <row r="27395">
          <cell r="F27395" t="str">
            <v>A Certain Slant of Light (Light, #1)</v>
          </cell>
          <cell r="G27395">
            <v>16769</v>
          </cell>
          <cell r="H27395">
            <v>289601</v>
          </cell>
        </row>
        <row r="27396">
          <cell r="F27396" t="str">
            <v>A Certain Slant of Light (Light, #1)</v>
          </cell>
          <cell r="G27396">
            <v>16769</v>
          </cell>
          <cell r="H27396">
            <v>289601</v>
          </cell>
        </row>
        <row r="27397">
          <cell r="F27397" t="str">
            <v>A Certain Slant of Light (Light, #1)</v>
          </cell>
          <cell r="G27397">
            <v>16769</v>
          </cell>
          <cell r="H27397">
            <v>289601</v>
          </cell>
        </row>
        <row r="27398">
          <cell r="F27398" t="str">
            <v>A Certain Slant of Light (Light, #1)</v>
          </cell>
          <cell r="G27398">
            <v>16769</v>
          </cell>
          <cell r="H27398">
            <v>289601</v>
          </cell>
        </row>
        <row r="27399">
          <cell r="F27399" t="str">
            <v>A Certain Slant of Light (Light, #1)</v>
          </cell>
          <cell r="G27399">
            <v>16769</v>
          </cell>
          <cell r="H27399">
            <v>289601</v>
          </cell>
        </row>
        <row r="27400">
          <cell r="F27400" t="str">
            <v>A Certain Slant of Light (Light, #1)</v>
          </cell>
          <cell r="G27400">
            <v>16769</v>
          </cell>
          <cell r="H27400">
            <v>289601</v>
          </cell>
        </row>
        <row r="27401">
          <cell r="F27401" t="str">
            <v>Even Now (Lost Love, #1)</v>
          </cell>
          <cell r="G27401">
            <v>18120</v>
          </cell>
          <cell r="H27401">
            <v>289644</v>
          </cell>
        </row>
        <row r="27402">
          <cell r="F27402" t="str">
            <v>Even Now (Lost Love, #1)</v>
          </cell>
          <cell r="G27402">
            <v>18120</v>
          </cell>
          <cell r="H27402">
            <v>289644</v>
          </cell>
        </row>
        <row r="27403">
          <cell r="F27403" t="str">
            <v>Even Now (Lost Love, #1)</v>
          </cell>
          <cell r="G27403">
            <v>18120</v>
          </cell>
          <cell r="H27403">
            <v>289644</v>
          </cell>
        </row>
        <row r="27404">
          <cell r="F27404" t="str">
            <v>Even Now (Lost Love, #1)</v>
          </cell>
          <cell r="G27404">
            <v>18120</v>
          </cell>
          <cell r="H27404">
            <v>289644</v>
          </cell>
        </row>
        <row r="27405">
          <cell r="F27405" t="str">
            <v>Even Now (Lost Love, #1)</v>
          </cell>
          <cell r="G27405">
            <v>18120</v>
          </cell>
          <cell r="H27405">
            <v>289644</v>
          </cell>
        </row>
        <row r="27406">
          <cell r="F27406" t="str">
            <v>Even Now (Lost Love, #1)</v>
          </cell>
          <cell r="G27406">
            <v>18120</v>
          </cell>
          <cell r="H27406">
            <v>289644</v>
          </cell>
        </row>
        <row r="27407">
          <cell r="F27407" t="str">
            <v>Even Now (Lost Love, #1)</v>
          </cell>
          <cell r="G27407">
            <v>18120</v>
          </cell>
          <cell r="H27407">
            <v>289644</v>
          </cell>
        </row>
        <row r="27408">
          <cell r="F27408" t="str">
            <v>Seeing Redd (The Looking Glass Wars, #2)</v>
          </cell>
          <cell r="G27408">
            <v>14540</v>
          </cell>
          <cell r="H27408">
            <v>289695</v>
          </cell>
        </row>
        <row r="27409">
          <cell r="F27409" t="str">
            <v>Seeing Redd (The Looking Glass Wars, #2)</v>
          </cell>
          <cell r="G27409">
            <v>14540</v>
          </cell>
          <cell r="H27409">
            <v>289695</v>
          </cell>
        </row>
        <row r="27410">
          <cell r="F27410" t="str">
            <v>Seeing Redd (The Looking Glass Wars, #2)</v>
          </cell>
          <cell r="G27410">
            <v>14540</v>
          </cell>
          <cell r="H27410">
            <v>289695</v>
          </cell>
        </row>
        <row r="27411">
          <cell r="F27411" t="str">
            <v>Flyy Girl (Flyy Girl, #1)</v>
          </cell>
          <cell r="G27411">
            <v>9869</v>
          </cell>
          <cell r="H27411">
            <v>290039</v>
          </cell>
        </row>
        <row r="27412">
          <cell r="F27412" t="str">
            <v>Flyy Girl (Flyy Girl, #1)</v>
          </cell>
          <cell r="G27412">
            <v>9869</v>
          </cell>
          <cell r="H27412">
            <v>290039</v>
          </cell>
        </row>
        <row r="27413">
          <cell r="F27413" t="str">
            <v>Flyy Girl (Flyy Girl, #1)</v>
          </cell>
          <cell r="G27413">
            <v>9869</v>
          </cell>
          <cell r="H27413">
            <v>290039</v>
          </cell>
        </row>
        <row r="27414">
          <cell r="F27414" t="str">
            <v>Flyy Girl (Flyy Girl, #1)</v>
          </cell>
          <cell r="G27414">
            <v>9869</v>
          </cell>
          <cell r="H27414">
            <v>290039</v>
          </cell>
        </row>
        <row r="27415">
          <cell r="F27415" t="str">
            <v>The Darkest Road (The Fionavar Tapestry, #3)</v>
          </cell>
          <cell r="G27415">
            <v>11755</v>
          </cell>
          <cell r="H27415">
            <v>290628</v>
          </cell>
        </row>
        <row r="27416">
          <cell r="F27416" t="str">
            <v>The Darkest Road (The Fionavar Tapestry, #3)</v>
          </cell>
          <cell r="G27416">
            <v>11755</v>
          </cell>
          <cell r="H27416">
            <v>290628</v>
          </cell>
        </row>
        <row r="27417">
          <cell r="F27417" t="str">
            <v>The Darkest Road (The Fionavar Tapestry, #3)</v>
          </cell>
          <cell r="G27417">
            <v>11755</v>
          </cell>
          <cell r="H27417">
            <v>290628</v>
          </cell>
        </row>
        <row r="27418">
          <cell r="F27418" t="str">
            <v>The Darkest Road (The Fionavar Tapestry, #3)</v>
          </cell>
          <cell r="G27418">
            <v>11755</v>
          </cell>
          <cell r="H27418">
            <v>290628</v>
          </cell>
        </row>
        <row r="27419">
          <cell r="F27419" t="str">
            <v>The Darkest Road (The Fionavar Tapestry, #3)</v>
          </cell>
          <cell r="G27419">
            <v>11755</v>
          </cell>
          <cell r="H27419">
            <v>290628</v>
          </cell>
        </row>
        <row r="27420">
          <cell r="F27420" t="str">
            <v>The Upanishads: Translations from the Sanskrit</v>
          </cell>
          <cell r="G27420">
            <v>7365</v>
          </cell>
          <cell r="H27420">
            <v>290882</v>
          </cell>
        </row>
        <row r="27421">
          <cell r="F27421" t="str">
            <v>The Upanishads: Translations from the Sanskrit</v>
          </cell>
          <cell r="G27421">
            <v>7365</v>
          </cell>
          <cell r="H27421">
            <v>290882</v>
          </cell>
        </row>
        <row r="27422">
          <cell r="F27422" t="str">
            <v>The Upanishads: Translations from the Sanskrit</v>
          </cell>
          <cell r="G27422">
            <v>7365</v>
          </cell>
          <cell r="H27422">
            <v>290882</v>
          </cell>
        </row>
        <row r="27423">
          <cell r="F27423" t="str">
            <v>The Upanishads: Translations from the Sanskrit</v>
          </cell>
          <cell r="G27423">
            <v>7365</v>
          </cell>
          <cell r="H27423">
            <v>290882</v>
          </cell>
        </row>
        <row r="27424">
          <cell r="F27424" t="str">
            <v>The Upanishads: Translations from the Sanskrit</v>
          </cell>
          <cell r="G27424">
            <v>7365</v>
          </cell>
          <cell r="H27424">
            <v>290882</v>
          </cell>
        </row>
        <row r="27425">
          <cell r="F27425" t="str">
            <v>The Upanishads: Translations from the Sanskrit</v>
          </cell>
          <cell r="G27425">
            <v>7365</v>
          </cell>
          <cell r="H27425">
            <v>290882</v>
          </cell>
        </row>
        <row r="27426">
          <cell r="F27426" t="str">
            <v>The Upanishads: Translations from the Sanskrit</v>
          </cell>
          <cell r="G27426">
            <v>7365</v>
          </cell>
          <cell r="H27426">
            <v>290882</v>
          </cell>
        </row>
        <row r="27427">
          <cell r="F27427" t="str">
            <v>The Upanishads: Translations from the Sanskrit</v>
          </cell>
          <cell r="G27427">
            <v>7365</v>
          </cell>
          <cell r="H27427">
            <v>290882</v>
          </cell>
        </row>
        <row r="27428">
          <cell r="F27428" t="str">
            <v>The Ruby Knight (The Elenium, #2)</v>
          </cell>
          <cell r="G27428">
            <v>24586</v>
          </cell>
          <cell r="H27428">
            <v>291354</v>
          </cell>
        </row>
        <row r="27429">
          <cell r="F27429" t="str">
            <v>The Ruby Knight (The Elenium, #2)</v>
          </cell>
          <cell r="G27429">
            <v>24586</v>
          </cell>
          <cell r="H27429">
            <v>291354</v>
          </cell>
        </row>
        <row r="27430">
          <cell r="F27430" t="str">
            <v>The Ruby Knight (The Elenium, #2)</v>
          </cell>
          <cell r="G27430">
            <v>24586</v>
          </cell>
          <cell r="H27430">
            <v>291354</v>
          </cell>
        </row>
        <row r="27431">
          <cell r="F27431" t="str">
            <v>The Ruby Knight (The Elenium, #2)</v>
          </cell>
          <cell r="G27431">
            <v>24586</v>
          </cell>
          <cell r="H27431">
            <v>291354</v>
          </cell>
        </row>
        <row r="27432">
          <cell r="F27432" t="str">
            <v>The Sapphire Rose (The Elenium, #3)</v>
          </cell>
          <cell r="G27432">
            <v>23232</v>
          </cell>
          <cell r="H27432">
            <v>291356</v>
          </cell>
        </row>
        <row r="27433">
          <cell r="F27433" t="str">
            <v>The Sapphire Rose (The Elenium, #3)</v>
          </cell>
          <cell r="G27433">
            <v>23232</v>
          </cell>
          <cell r="H27433">
            <v>291356</v>
          </cell>
        </row>
        <row r="27434">
          <cell r="F27434" t="str">
            <v>The Sapphire Rose (The Elenium, #3)</v>
          </cell>
          <cell r="G27434">
            <v>23232</v>
          </cell>
          <cell r="H27434">
            <v>291356</v>
          </cell>
        </row>
        <row r="27435">
          <cell r="F27435" t="str">
            <v>The Sapphire Rose (The Elenium, #3)</v>
          </cell>
          <cell r="G27435">
            <v>23232</v>
          </cell>
          <cell r="H27435">
            <v>291356</v>
          </cell>
        </row>
        <row r="27436">
          <cell r="F27436" t="str">
            <v>Curious George Rides a Bike</v>
          </cell>
          <cell r="G27436">
            <v>15461</v>
          </cell>
          <cell r="H27436">
            <v>291364</v>
          </cell>
        </row>
        <row r="27437">
          <cell r="F27437" t="str">
            <v>Curious George Rides a Bike</v>
          </cell>
          <cell r="G27437">
            <v>15461</v>
          </cell>
          <cell r="H27437">
            <v>291364</v>
          </cell>
        </row>
        <row r="27438">
          <cell r="F27438" t="str">
            <v>Curious George Rides a Bike</v>
          </cell>
          <cell r="G27438">
            <v>15461</v>
          </cell>
          <cell r="H27438">
            <v>291364</v>
          </cell>
        </row>
        <row r="27439">
          <cell r="F27439" t="str">
            <v>Hedda Gabler</v>
          </cell>
          <cell r="G27439">
            <v>24567</v>
          </cell>
          <cell r="H27439">
            <v>292275</v>
          </cell>
        </row>
        <row r="27440">
          <cell r="F27440" t="str">
            <v>Hedda Gabler</v>
          </cell>
          <cell r="G27440">
            <v>24567</v>
          </cell>
          <cell r="H27440">
            <v>292275</v>
          </cell>
        </row>
        <row r="27441">
          <cell r="F27441" t="str">
            <v>Hedda Gabler</v>
          </cell>
          <cell r="G27441">
            <v>24567</v>
          </cell>
          <cell r="H27441">
            <v>292275</v>
          </cell>
        </row>
        <row r="27442">
          <cell r="F27442" t="str">
            <v>Hedda Gabler</v>
          </cell>
          <cell r="G27442">
            <v>24567</v>
          </cell>
          <cell r="H27442">
            <v>292275</v>
          </cell>
        </row>
        <row r="27443">
          <cell r="F27443" t="str">
            <v>Angle of Repose</v>
          </cell>
          <cell r="G27443">
            <v>40289</v>
          </cell>
          <cell r="H27443">
            <v>292408</v>
          </cell>
        </row>
        <row r="27444">
          <cell r="F27444" t="str">
            <v>Angle of Repose</v>
          </cell>
          <cell r="G27444">
            <v>40289</v>
          </cell>
          <cell r="H27444">
            <v>292408</v>
          </cell>
        </row>
        <row r="27445">
          <cell r="F27445" t="str">
            <v>Angle of Repose</v>
          </cell>
          <cell r="G27445">
            <v>40289</v>
          </cell>
          <cell r="H27445">
            <v>292408</v>
          </cell>
        </row>
        <row r="27446">
          <cell r="F27446" t="str">
            <v>Angle of Repose</v>
          </cell>
          <cell r="G27446">
            <v>40289</v>
          </cell>
          <cell r="H27446">
            <v>292408</v>
          </cell>
        </row>
        <row r="27447">
          <cell r="F27447" t="str">
            <v>Sleepers</v>
          </cell>
          <cell r="G27447">
            <v>9560</v>
          </cell>
          <cell r="H27447">
            <v>292740</v>
          </cell>
        </row>
        <row r="27448">
          <cell r="F27448" t="str">
            <v>Sleepers</v>
          </cell>
          <cell r="G27448">
            <v>9560</v>
          </cell>
          <cell r="H27448">
            <v>292740</v>
          </cell>
        </row>
        <row r="27449">
          <cell r="F27449" t="str">
            <v>Sleepers</v>
          </cell>
          <cell r="G27449">
            <v>9560</v>
          </cell>
          <cell r="H27449">
            <v>292740</v>
          </cell>
        </row>
        <row r="27450">
          <cell r="F27450" t="str">
            <v>Sleepers</v>
          </cell>
          <cell r="G27450">
            <v>9560</v>
          </cell>
          <cell r="H27450">
            <v>292740</v>
          </cell>
        </row>
        <row r="27451">
          <cell r="F27451" t="str">
            <v>Sleepers</v>
          </cell>
          <cell r="G27451">
            <v>9560</v>
          </cell>
          <cell r="H27451">
            <v>292740</v>
          </cell>
        </row>
        <row r="27452">
          <cell r="F27452" t="str">
            <v>Sleepers</v>
          </cell>
          <cell r="G27452">
            <v>9560</v>
          </cell>
          <cell r="H27452">
            <v>292740</v>
          </cell>
        </row>
        <row r="27453">
          <cell r="F27453" t="str">
            <v>Sleepers</v>
          </cell>
          <cell r="G27453">
            <v>9560</v>
          </cell>
          <cell r="H27453">
            <v>292740</v>
          </cell>
        </row>
        <row r="27454">
          <cell r="F27454" t="str">
            <v>Sleepers</v>
          </cell>
          <cell r="G27454">
            <v>9560</v>
          </cell>
          <cell r="H27454">
            <v>292740</v>
          </cell>
        </row>
        <row r="27455">
          <cell r="F27455" t="str">
            <v>Sleepers</v>
          </cell>
          <cell r="G27455">
            <v>9560</v>
          </cell>
          <cell r="H27455">
            <v>292740</v>
          </cell>
        </row>
        <row r="27456">
          <cell r="F27456" t="str">
            <v>Sleepers</v>
          </cell>
          <cell r="G27456">
            <v>9560</v>
          </cell>
          <cell r="H27456">
            <v>292740</v>
          </cell>
        </row>
        <row r="27457">
          <cell r="F27457" t="str">
            <v>Sleepers</v>
          </cell>
          <cell r="G27457">
            <v>9560</v>
          </cell>
          <cell r="H27457">
            <v>292740</v>
          </cell>
        </row>
        <row r="27458">
          <cell r="F27458" t="str">
            <v>Sleepers</v>
          </cell>
          <cell r="G27458">
            <v>9560</v>
          </cell>
          <cell r="H27458">
            <v>292740</v>
          </cell>
        </row>
        <row r="27459">
          <cell r="F27459" t="str">
            <v>The Amityville Horror</v>
          </cell>
          <cell r="G27459">
            <v>80959</v>
          </cell>
          <cell r="H27459">
            <v>293101</v>
          </cell>
        </row>
        <row r="27460">
          <cell r="F27460" t="str">
            <v>The Amityville Horror</v>
          </cell>
          <cell r="G27460">
            <v>80959</v>
          </cell>
          <cell r="H27460">
            <v>293101</v>
          </cell>
        </row>
        <row r="27461">
          <cell r="F27461" t="str">
            <v>The Amityville Horror</v>
          </cell>
          <cell r="G27461">
            <v>80959</v>
          </cell>
          <cell r="H27461">
            <v>293101</v>
          </cell>
        </row>
        <row r="27462">
          <cell r="F27462" t="str">
            <v>The Amityville Horror</v>
          </cell>
          <cell r="G27462">
            <v>80959</v>
          </cell>
          <cell r="H27462">
            <v>293101</v>
          </cell>
        </row>
        <row r="27463">
          <cell r="F27463" t="str">
            <v>The Amityville Horror</v>
          </cell>
          <cell r="G27463">
            <v>80959</v>
          </cell>
          <cell r="H27463">
            <v>293101</v>
          </cell>
        </row>
        <row r="27464">
          <cell r="F27464" t="str">
            <v>The Amityville Horror</v>
          </cell>
          <cell r="G27464">
            <v>80959</v>
          </cell>
          <cell r="H27464">
            <v>293101</v>
          </cell>
        </row>
        <row r="27465">
          <cell r="F27465" t="str">
            <v>The Amityville Horror</v>
          </cell>
          <cell r="G27465">
            <v>80959</v>
          </cell>
          <cell r="H27465">
            <v>293101</v>
          </cell>
        </row>
        <row r="27466">
          <cell r="F27466" t="str">
            <v>The Amityville Horror</v>
          </cell>
          <cell r="G27466">
            <v>80959</v>
          </cell>
          <cell r="H27466">
            <v>293101</v>
          </cell>
        </row>
        <row r="27467">
          <cell r="F27467" t="str">
            <v>The Amityville Horror</v>
          </cell>
          <cell r="G27467">
            <v>80959</v>
          </cell>
          <cell r="H27467">
            <v>293101</v>
          </cell>
        </row>
        <row r="27468">
          <cell r="F27468" t="str">
            <v>The Amityville Horror</v>
          </cell>
          <cell r="G27468">
            <v>80959</v>
          </cell>
          <cell r="H27468">
            <v>293101</v>
          </cell>
        </row>
        <row r="27469">
          <cell r="F27469" t="str">
            <v>The Amityville Horror</v>
          </cell>
          <cell r="G27469">
            <v>80959</v>
          </cell>
          <cell r="H27469">
            <v>293101</v>
          </cell>
        </row>
        <row r="27470">
          <cell r="F27470" t="str">
            <v>The Amityville Horror</v>
          </cell>
          <cell r="G27470">
            <v>80959</v>
          </cell>
          <cell r="H27470">
            <v>293101</v>
          </cell>
        </row>
        <row r="27471">
          <cell r="F27471" t="str">
            <v>The Amityville Horror</v>
          </cell>
          <cell r="G27471">
            <v>80959</v>
          </cell>
          <cell r="H27471">
            <v>293101</v>
          </cell>
        </row>
        <row r="27472">
          <cell r="F27472" t="str">
            <v>The Amityville Horror</v>
          </cell>
          <cell r="G27472">
            <v>80959</v>
          </cell>
          <cell r="H27472">
            <v>293101</v>
          </cell>
        </row>
        <row r="27473">
          <cell r="F27473" t="str">
            <v>Chicka Chicka Boom Boom</v>
          </cell>
          <cell r="G27473">
            <v>105192</v>
          </cell>
          <cell r="H27473">
            <v>293595</v>
          </cell>
        </row>
        <row r="27474">
          <cell r="F27474" t="str">
            <v>Chicka Chicka Boom Boom</v>
          </cell>
          <cell r="G27474">
            <v>105192</v>
          </cell>
          <cell r="H27474">
            <v>293595</v>
          </cell>
        </row>
        <row r="27475">
          <cell r="F27475" t="str">
            <v>Chicka Chicka Boom Boom</v>
          </cell>
          <cell r="G27475">
            <v>105192</v>
          </cell>
          <cell r="H27475">
            <v>293595</v>
          </cell>
        </row>
        <row r="27476">
          <cell r="F27476" t="str">
            <v>Child of God</v>
          </cell>
          <cell r="G27476">
            <v>20313</v>
          </cell>
          <cell r="H27476">
            <v>293625</v>
          </cell>
        </row>
        <row r="27477">
          <cell r="F27477" t="str">
            <v>Child of God</v>
          </cell>
          <cell r="G27477">
            <v>20313</v>
          </cell>
          <cell r="H27477">
            <v>293625</v>
          </cell>
        </row>
        <row r="27478">
          <cell r="F27478" t="str">
            <v>Child of God</v>
          </cell>
          <cell r="G27478">
            <v>20313</v>
          </cell>
          <cell r="H27478">
            <v>293625</v>
          </cell>
        </row>
        <row r="27479">
          <cell r="F27479" t="str">
            <v>Child of God</v>
          </cell>
          <cell r="G27479">
            <v>20313</v>
          </cell>
          <cell r="H27479">
            <v>293625</v>
          </cell>
        </row>
        <row r="27480">
          <cell r="F27480" t="str">
            <v>Child of God</v>
          </cell>
          <cell r="G27480">
            <v>20313</v>
          </cell>
          <cell r="H27480">
            <v>293625</v>
          </cell>
        </row>
        <row r="27481">
          <cell r="F27481" t="str">
            <v>Child of God</v>
          </cell>
          <cell r="G27481">
            <v>20313</v>
          </cell>
          <cell r="H27481">
            <v>293625</v>
          </cell>
        </row>
        <row r="27482">
          <cell r="F27482" t="str">
            <v>Child of God</v>
          </cell>
          <cell r="G27482">
            <v>20313</v>
          </cell>
          <cell r="H27482">
            <v>293625</v>
          </cell>
        </row>
        <row r="27483">
          <cell r="F27483" t="str">
            <v>Child of God</v>
          </cell>
          <cell r="G27483">
            <v>20313</v>
          </cell>
          <cell r="H27483">
            <v>293625</v>
          </cell>
        </row>
        <row r="27484">
          <cell r="F27484" t="str">
            <v>Black Order (Sigma Force, #3)</v>
          </cell>
          <cell r="G27484">
            <v>22321</v>
          </cell>
          <cell r="H27484">
            <v>294042</v>
          </cell>
        </row>
        <row r="27485">
          <cell r="F27485" t="str">
            <v>Black Order (Sigma Force, #3)</v>
          </cell>
          <cell r="G27485">
            <v>22321</v>
          </cell>
          <cell r="H27485">
            <v>294042</v>
          </cell>
        </row>
        <row r="27486">
          <cell r="F27486" t="str">
            <v>Black Order (Sigma Force, #3)</v>
          </cell>
          <cell r="G27486">
            <v>22321</v>
          </cell>
          <cell r="H27486">
            <v>294042</v>
          </cell>
        </row>
        <row r="27487">
          <cell r="F27487" t="str">
            <v>Black Order (Sigma Force, #3)</v>
          </cell>
          <cell r="G27487">
            <v>22321</v>
          </cell>
          <cell r="H27487">
            <v>294042</v>
          </cell>
        </row>
        <row r="27488">
          <cell r="F27488" t="str">
            <v>Black Order (Sigma Force, #3)</v>
          </cell>
          <cell r="G27488">
            <v>22321</v>
          </cell>
          <cell r="H27488">
            <v>294042</v>
          </cell>
        </row>
        <row r="27489">
          <cell r="F27489" t="str">
            <v>Black Order (Sigma Force, #3)</v>
          </cell>
          <cell r="G27489">
            <v>22321</v>
          </cell>
          <cell r="H27489">
            <v>294042</v>
          </cell>
        </row>
        <row r="27490">
          <cell r="F27490" t="str">
            <v>Black Order (Sigma Force, #3)</v>
          </cell>
          <cell r="G27490">
            <v>22321</v>
          </cell>
          <cell r="H27490">
            <v>294042</v>
          </cell>
        </row>
        <row r="27491">
          <cell r="F27491" t="str">
            <v>Black Order (Sigma Force, #3)</v>
          </cell>
          <cell r="G27491">
            <v>22321</v>
          </cell>
          <cell r="H27491">
            <v>294042</v>
          </cell>
        </row>
        <row r="27492">
          <cell r="F27492" t="str">
            <v>Black Order (Sigma Force, #3)</v>
          </cell>
          <cell r="G27492">
            <v>22321</v>
          </cell>
          <cell r="H27492">
            <v>294042</v>
          </cell>
        </row>
        <row r="27493">
          <cell r="F27493" t="str">
            <v>Excavation</v>
          </cell>
          <cell r="G27493">
            <v>13148</v>
          </cell>
          <cell r="H27493">
            <v>294043</v>
          </cell>
        </row>
        <row r="27494">
          <cell r="F27494" t="str">
            <v>Excavation</v>
          </cell>
          <cell r="G27494">
            <v>13148</v>
          </cell>
          <cell r="H27494">
            <v>294043</v>
          </cell>
        </row>
        <row r="27495">
          <cell r="F27495" t="str">
            <v>Excavation</v>
          </cell>
          <cell r="G27495">
            <v>13148</v>
          </cell>
          <cell r="H27495">
            <v>294043</v>
          </cell>
        </row>
        <row r="27496">
          <cell r="F27496" t="str">
            <v>Excavation</v>
          </cell>
          <cell r="G27496">
            <v>13148</v>
          </cell>
          <cell r="H27496">
            <v>294043</v>
          </cell>
        </row>
        <row r="27497">
          <cell r="F27497" t="str">
            <v>Excavation</v>
          </cell>
          <cell r="G27497">
            <v>13148</v>
          </cell>
          <cell r="H27497">
            <v>294043</v>
          </cell>
        </row>
        <row r="27498">
          <cell r="F27498" t="str">
            <v>Excavation</v>
          </cell>
          <cell r="G27498">
            <v>13148</v>
          </cell>
          <cell r="H27498">
            <v>294043</v>
          </cell>
        </row>
        <row r="27499">
          <cell r="F27499" t="str">
            <v>Excavation</v>
          </cell>
          <cell r="G27499">
            <v>13148</v>
          </cell>
          <cell r="H27499">
            <v>294043</v>
          </cell>
        </row>
        <row r="27500">
          <cell r="F27500" t="str">
            <v>Excavation</v>
          </cell>
          <cell r="G27500">
            <v>13148</v>
          </cell>
          <cell r="H27500">
            <v>294043</v>
          </cell>
        </row>
        <row r="27501">
          <cell r="F27501" t="str">
            <v>Ice Hunt</v>
          </cell>
          <cell r="G27501">
            <v>12302</v>
          </cell>
          <cell r="H27501">
            <v>294044</v>
          </cell>
        </row>
        <row r="27502">
          <cell r="F27502" t="str">
            <v>Ice Hunt</v>
          </cell>
          <cell r="G27502">
            <v>12302</v>
          </cell>
          <cell r="H27502">
            <v>294044</v>
          </cell>
        </row>
        <row r="27503">
          <cell r="F27503" t="str">
            <v>Ice Hunt</v>
          </cell>
          <cell r="G27503">
            <v>12302</v>
          </cell>
          <cell r="H27503">
            <v>294044</v>
          </cell>
        </row>
        <row r="27504">
          <cell r="F27504" t="str">
            <v>Ice Hunt</v>
          </cell>
          <cell r="G27504">
            <v>12302</v>
          </cell>
          <cell r="H27504">
            <v>294044</v>
          </cell>
        </row>
        <row r="27505">
          <cell r="F27505" t="str">
            <v>Ice Hunt</v>
          </cell>
          <cell r="G27505">
            <v>12302</v>
          </cell>
          <cell r="H27505">
            <v>294044</v>
          </cell>
        </row>
        <row r="27506">
          <cell r="F27506" t="str">
            <v>Ice Hunt</v>
          </cell>
          <cell r="G27506">
            <v>12302</v>
          </cell>
          <cell r="H27506">
            <v>294044</v>
          </cell>
        </row>
        <row r="27507">
          <cell r="F27507" t="str">
            <v>Ice Hunt</v>
          </cell>
          <cell r="G27507">
            <v>12302</v>
          </cell>
          <cell r="H27507">
            <v>294044</v>
          </cell>
        </row>
        <row r="27508">
          <cell r="F27508" t="str">
            <v>Ice Hunt</v>
          </cell>
          <cell r="G27508">
            <v>12302</v>
          </cell>
          <cell r="H27508">
            <v>294044</v>
          </cell>
        </row>
        <row r="27509">
          <cell r="F27509" t="str">
            <v>Ice Hunt</v>
          </cell>
          <cell r="G27509">
            <v>12302</v>
          </cell>
          <cell r="H27509">
            <v>294044</v>
          </cell>
        </row>
        <row r="27510">
          <cell r="F27510" t="str">
            <v>Deep Fathom</v>
          </cell>
          <cell r="G27510">
            <v>13227</v>
          </cell>
          <cell r="H27510">
            <v>294045</v>
          </cell>
        </row>
        <row r="27511">
          <cell r="F27511" t="str">
            <v>Deep Fathom</v>
          </cell>
          <cell r="G27511">
            <v>13227</v>
          </cell>
          <cell r="H27511">
            <v>294045</v>
          </cell>
        </row>
        <row r="27512">
          <cell r="F27512" t="str">
            <v>Deep Fathom</v>
          </cell>
          <cell r="G27512">
            <v>13227</v>
          </cell>
          <cell r="H27512">
            <v>294045</v>
          </cell>
        </row>
        <row r="27513">
          <cell r="F27513" t="str">
            <v>Deep Fathom</v>
          </cell>
          <cell r="G27513">
            <v>13227</v>
          </cell>
          <cell r="H27513">
            <v>294045</v>
          </cell>
        </row>
        <row r="27514">
          <cell r="F27514" t="str">
            <v>Deep Fathom</v>
          </cell>
          <cell r="G27514">
            <v>13227</v>
          </cell>
          <cell r="H27514">
            <v>294045</v>
          </cell>
        </row>
        <row r="27515">
          <cell r="F27515" t="str">
            <v>Deep Fathom</v>
          </cell>
          <cell r="G27515">
            <v>13227</v>
          </cell>
          <cell r="H27515">
            <v>294045</v>
          </cell>
        </row>
        <row r="27516">
          <cell r="F27516" t="str">
            <v>Deep Fathom</v>
          </cell>
          <cell r="G27516">
            <v>13227</v>
          </cell>
          <cell r="H27516">
            <v>294045</v>
          </cell>
        </row>
        <row r="27517">
          <cell r="F27517" t="str">
            <v>The Judas Strain (Sigma Force, #4)</v>
          </cell>
          <cell r="G27517">
            <v>20976</v>
          </cell>
          <cell r="H27517">
            <v>294046</v>
          </cell>
        </row>
        <row r="27518">
          <cell r="F27518" t="str">
            <v>The Judas Strain (Sigma Force, #4)</v>
          </cell>
          <cell r="G27518">
            <v>20976</v>
          </cell>
          <cell r="H27518">
            <v>294046</v>
          </cell>
        </row>
        <row r="27519">
          <cell r="F27519" t="str">
            <v>The Judas Strain (Sigma Force, #4)</v>
          </cell>
          <cell r="G27519">
            <v>20976</v>
          </cell>
          <cell r="H27519">
            <v>294046</v>
          </cell>
        </row>
        <row r="27520">
          <cell r="F27520" t="str">
            <v>The Judas Strain (Sigma Force, #4)</v>
          </cell>
          <cell r="G27520">
            <v>20976</v>
          </cell>
          <cell r="H27520">
            <v>294046</v>
          </cell>
        </row>
        <row r="27521">
          <cell r="F27521" t="str">
            <v>The Judas Strain (Sigma Force, #4)</v>
          </cell>
          <cell r="G27521">
            <v>20976</v>
          </cell>
          <cell r="H27521">
            <v>294046</v>
          </cell>
        </row>
        <row r="27522">
          <cell r="F27522" t="str">
            <v>The Judas Strain (Sigma Force, #4)</v>
          </cell>
          <cell r="G27522">
            <v>20976</v>
          </cell>
          <cell r="H27522">
            <v>294046</v>
          </cell>
        </row>
        <row r="27523">
          <cell r="F27523" t="str">
            <v>The Judas Strain (Sigma Force, #4)</v>
          </cell>
          <cell r="G27523">
            <v>20976</v>
          </cell>
          <cell r="H27523">
            <v>294046</v>
          </cell>
        </row>
        <row r="27524">
          <cell r="F27524" t="str">
            <v>The Judas Strain (Sigma Force, #4)</v>
          </cell>
          <cell r="G27524">
            <v>20976</v>
          </cell>
          <cell r="H27524">
            <v>294046</v>
          </cell>
        </row>
        <row r="27525">
          <cell r="F27525" t="str">
            <v>The Judas Strain (Sigma Force, #4)</v>
          </cell>
          <cell r="G27525">
            <v>20976</v>
          </cell>
          <cell r="H27525">
            <v>294046</v>
          </cell>
        </row>
        <row r="27526">
          <cell r="F27526" t="str">
            <v>The Judas Strain (Sigma Force, #4)</v>
          </cell>
          <cell r="G27526">
            <v>20976</v>
          </cell>
          <cell r="H27526">
            <v>294046</v>
          </cell>
        </row>
        <row r="27527">
          <cell r="F27527" t="str">
            <v>Amazonia</v>
          </cell>
          <cell r="G27527">
            <v>20410</v>
          </cell>
          <cell r="H27527">
            <v>294047</v>
          </cell>
        </row>
        <row r="27528">
          <cell r="F27528" t="str">
            <v>Amazonia</v>
          </cell>
          <cell r="G27528">
            <v>20410</v>
          </cell>
          <cell r="H27528">
            <v>294047</v>
          </cell>
        </row>
        <row r="27529">
          <cell r="F27529" t="str">
            <v>Amazonia</v>
          </cell>
          <cell r="G27529">
            <v>20410</v>
          </cell>
          <cell r="H27529">
            <v>294047</v>
          </cell>
        </row>
        <row r="27530">
          <cell r="F27530" t="str">
            <v>Amazonia</v>
          </cell>
          <cell r="G27530">
            <v>20410</v>
          </cell>
          <cell r="H27530">
            <v>294047</v>
          </cell>
        </row>
        <row r="27531">
          <cell r="F27531" t="str">
            <v>Amazonia</v>
          </cell>
          <cell r="G27531">
            <v>20410</v>
          </cell>
          <cell r="H27531">
            <v>294047</v>
          </cell>
        </row>
        <row r="27532">
          <cell r="F27532" t="str">
            <v>Amazonia</v>
          </cell>
          <cell r="G27532">
            <v>20410</v>
          </cell>
          <cell r="H27532">
            <v>294047</v>
          </cell>
        </row>
        <row r="27533">
          <cell r="F27533" t="str">
            <v>Amazonia</v>
          </cell>
          <cell r="G27533">
            <v>20410</v>
          </cell>
          <cell r="H27533">
            <v>294047</v>
          </cell>
        </row>
        <row r="27534">
          <cell r="F27534" t="str">
            <v>Amazonia</v>
          </cell>
          <cell r="G27534">
            <v>20410</v>
          </cell>
          <cell r="H27534">
            <v>294047</v>
          </cell>
        </row>
        <row r="27535">
          <cell r="F27535" t="str">
            <v>Amazonia</v>
          </cell>
          <cell r="G27535">
            <v>20410</v>
          </cell>
          <cell r="H27535">
            <v>294047</v>
          </cell>
        </row>
        <row r="27536">
          <cell r="F27536" t="str">
            <v>Amazonia</v>
          </cell>
          <cell r="G27536">
            <v>20410</v>
          </cell>
          <cell r="H27536">
            <v>294047</v>
          </cell>
        </row>
        <row r="27537">
          <cell r="F27537" t="str">
            <v>The Mambo Kings Play Songs of Love</v>
          </cell>
          <cell r="G27537">
            <v>9107</v>
          </cell>
          <cell r="H27537">
            <v>294081</v>
          </cell>
        </row>
        <row r="27538">
          <cell r="F27538" t="str">
            <v>The Mambo Kings Play Songs of Love</v>
          </cell>
          <cell r="G27538">
            <v>9107</v>
          </cell>
          <cell r="H27538">
            <v>294081</v>
          </cell>
        </row>
        <row r="27539">
          <cell r="F27539" t="str">
            <v>The Mambo Kings Play Songs of Love</v>
          </cell>
          <cell r="G27539">
            <v>9107</v>
          </cell>
          <cell r="H27539">
            <v>294081</v>
          </cell>
        </row>
        <row r="27540">
          <cell r="F27540" t="str">
            <v>The Mambo Kings Play Songs of Love</v>
          </cell>
          <cell r="G27540">
            <v>9107</v>
          </cell>
          <cell r="H27540">
            <v>294081</v>
          </cell>
        </row>
        <row r="27541">
          <cell r="F27541" t="str">
            <v>Lucky You</v>
          </cell>
          <cell r="G27541">
            <v>9144</v>
          </cell>
          <cell r="H27541">
            <v>294430</v>
          </cell>
        </row>
        <row r="27542">
          <cell r="F27542" t="str">
            <v>Lucky You</v>
          </cell>
          <cell r="G27542">
            <v>9144</v>
          </cell>
          <cell r="H27542">
            <v>294430</v>
          </cell>
        </row>
        <row r="27543">
          <cell r="F27543" t="str">
            <v>Lucky You</v>
          </cell>
          <cell r="G27543">
            <v>9144</v>
          </cell>
          <cell r="H27543">
            <v>294430</v>
          </cell>
        </row>
        <row r="27544">
          <cell r="F27544" t="str">
            <v>Lucky You</v>
          </cell>
          <cell r="G27544">
            <v>9144</v>
          </cell>
          <cell r="H27544">
            <v>294430</v>
          </cell>
        </row>
        <row r="27545">
          <cell r="F27545" t="str">
            <v>Lucky You</v>
          </cell>
          <cell r="G27545">
            <v>9144</v>
          </cell>
          <cell r="H27545">
            <v>294430</v>
          </cell>
        </row>
        <row r="27546">
          <cell r="F27546" t="str">
            <v>Lucky You</v>
          </cell>
          <cell r="G27546">
            <v>9144</v>
          </cell>
          <cell r="H27546">
            <v>294430</v>
          </cell>
        </row>
        <row r="27547">
          <cell r="F27547" t="str">
            <v>Lucky You</v>
          </cell>
          <cell r="G27547">
            <v>9144</v>
          </cell>
          <cell r="H27547">
            <v>294430</v>
          </cell>
        </row>
        <row r="27548">
          <cell r="F27548" t="str">
            <v>Lucky You</v>
          </cell>
          <cell r="G27548">
            <v>9144</v>
          </cell>
          <cell r="H27548">
            <v>294430</v>
          </cell>
        </row>
        <row r="27549">
          <cell r="F27549" t="str">
            <v>Lucky You</v>
          </cell>
          <cell r="G27549">
            <v>9144</v>
          </cell>
          <cell r="H27549">
            <v>294430</v>
          </cell>
        </row>
        <row r="27550">
          <cell r="F27550" t="str">
            <v>Little Bear's Friend</v>
          </cell>
          <cell r="G27550">
            <v>12446</v>
          </cell>
          <cell r="H27550">
            <v>294613</v>
          </cell>
        </row>
        <row r="27551">
          <cell r="F27551" t="str">
            <v>Little Bear's Friend</v>
          </cell>
          <cell r="G27551">
            <v>12446</v>
          </cell>
          <cell r="H27551">
            <v>294613</v>
          </cell>
        </row>
        <row r="27552">
          <cell r="F27552" t="str">
            <v>Little Bear's Friend</v>
          </cell>
          <cell r="G27552">
            <v>12446</v>
          </cell>
          <cell r="H27552">
            <v>294613</v>
          </cell>
        </row>
        <row r="27553">
          <cell r="F27553" t="str">
            <v>Fiddler on the Roof</v>
          </cell>
          <cell r="G27553">
            <v>14049</v>
          </cell>
          <cell r="H27553">
            <v>294951</v>
          </cell>
        </row>
        <row r="27554">
          <cell r="F27554" t="str">
            <v>Fiddler on the Roof</v>
          </cell>
          <cell r="G27554">
            <v>14049</v>
          </cell>
          <cell r="H27554">
            <v>294951</v>
          </cell>
        </row>
        <row r="27555">
          <cell r="F27555" t="str">
            <v>Fiddler on the Roof</v>
          </cell>
          <cell r="G27555">
            <v>14049</v>
          </cell>
          <cell r="H27555">
            <v>294951</v>
          </cell>
        </row>
        <row r="27556">
          <cell r="F27556" t="str">
            <v>Fiddler on the Roof</v>
          </cell>
          <cell r="G27556">
            <v>14049</v>
          </cell>
          <cell r="H27556">
            <v>294951</v>
          </cell>
        </row>
        <row r="27557">
          <cell r="F27557" t="str">
            <v>Fiddler on the Roof</v>
          </cell>
          <cell r="G27557">
            <v>14049</v>
          </cell>
          <cell r="H27557">
            <v>294951</v>
          </cell>
        </row>
        <row r="27558">
          <cell r="F27558" t="str">
            <v>Rurouni Kenshin, Vol. 1: Meiji Swordsman Romantic Story (Rurouni Kenshin, #1)</v>
          </cell>
          <cell r="G27558">
            <v>36765</v>
          </cell>
          <cell r="H27558">
            <v>294963</v>
          </cell>
        </row>
        <row r="27559">
          <cell r="F27559" t="str">
            <v>Rurouni Kenshin, Vol. 1: Meiji Swordsman Romantic Story (Rurouni Kenshin, #1)</v>
          </cell>
          <cell r="G27559">
            <v>36765</v>
          </cell>
          <cell r="H27559">
            <v>294963</v>
          </cell>
        </row>
        <row r="27560">
          <cell r="F27560" t="str">
            <v>Rurouni Kenshin, Vol. 1: Meiji Swordsman Romantic Story (Rurouni Kenshin, #1)</v>
          </cell>
          <cell r="G27560">
            <v>36765</v>
          </cell>
          <cell r="H27560">
            <v>294963</v>
          </cell>
        </row>
        <row r="27561">
          <cell r="F27561" t="str">
            <v>Rurouni Kenshin, Vol. 1: Meiji Swordsman Romantic Story (Rurouni Kenshin, #1)</v>
          </cell>
          <cell r="G27561">
            <v>36765</v>
          </cell>
          <cell r="H27561">
            <v>294963</v>
          </cell>
        </row>
        <row r="27562">
          <cell r="F27562" t="str">
            <v>Rurouni Kenshin, Vol. 1: Meiji Swordsman Romantic Story (Rurouni Kenshin, #1)</v>
          </cell>
          <cell r="G27562">
            <v>36765</v>
          </cell>
          <cell r="H27562">
            <v>294963</v>
          </cell>
        </row>
        <row r="27563">
          <cell r="F27563" t="str">
            <v>Rurouni Kenshin, Vol. 1: Meiji Swordsman Romantic Story (Rurouni Kenshin, #1)</v>
          </cell>
          <cell r="G27563">
            <v>36765</v>
          </cell>
          <cell r="H27563">
            <v>294963</v>
          </cell>
        </row>
        <row r="27564">
          <cell r="F27564" t="str">
            <v>Rurouni Kenshin, Vol. 1: Meiji Swordsman Romantic Story (Rurouni Kenshin, #1)</v>
          </cell>
          <cell r="G27564">
            <v>36765</v>
          </cell>
          <cell r="H27564">
            <v>294963</v>
          </cell>
        </row>
        <row r="27565">
          <cell r="F27565" t="str">
            <v>Rurouni Kenshin, Vol. 1: Meiji Swordsman Romantic Story (Rurouni Kenshin, #1)</v>
          </cell>
          <cell r="G27565">
            <v>36765</v>
          </cell>
          <cell r="H27565">
            <v>294963</v>
          </cell>
        </row>
        <row r="27566">
          <cell r="F27566" t="str">
            <v>Rising Storm (Warriors, #4)</v>
          </cell>
          <cell r="G27566">
            <v>27260</v>
          </cell>
          <cell r="H27566">
            <v>295086</v>
          </cell>
        </row>
        <row r="27567">
          <cell r="F27567" t="str">
            <v>Rising Storm (Warriors, #4)</v>
          </cell>
          <cell r="G27567">
            <v>27260</v>
          </cell>
          <cell r="H27567">
            <v>295086</v>
          </cell>
        </row>
        <row r="27568">
          <cell r="F27568" t="str">
            <v>Rising Storm (Warriors, #4)</v>
          </cell>
          <cell r="G27568">
            <v>27260</v>
          </cell>
          <cell r="H27568">
            <v>295086</v>
          </cell>
        </row>
        <row r="27569">
          <cell r="F27569" t="str">
            <v>Care of the Soul: A Guide for Cultivating Depth and Sacredness in Everyday Life</v>
          </cell>
          <cell r="G27569">
            <v>12375</v>
          </cell>
          <cell r="H27569">
            <v>295132</v>
          </cell>
        </row>
        <row r="27570">
          <cell r="F27570" t="str">
            <v>Care of the Soul: A Guide for Cultivating Depth and Sacredness in Everyday Life</v>
          </cell>
          <cell r="G27570">
            <v>12375</v>
          </cell>
          <cell r="H27570">
            <v>295132</v>
          </cell>
        </row>
        <row r="27571">
          <cell r="F27571" t="str">
            <v>Care of the Soul: A Guide for Cultivating Depth and Sacredness in Everyday Life</v>
          </cell>
          <cell r="G27571">
            <v>12375</v>
          </cell>
          <cell r="H27571">
            <v>295132</v>
          </cell>
        </row>
        <row r="27572">
          <cell r="F27572" t="str">
            <v>Care of the Soul: A Guide for Cultivating Depth and Sacredness in Everyday Life</v>
          </cell>
          <cell r="G27572">
            <v>12375</v>
          </cell>
          <cell r="H27572">
            <v>295132</v>
          </cell>
        </row>
        <row r="27573">
          <cell r="F27573" t="str">
            <v>Care of the Soul: A Guide for Cultivating Depth and Sacredness in Everyday Life</v>
          </cell>
          <cell r="G27573">
            <v>12375</v>
          </cell>
          <cell r="H27573">
            <v>295132</v>
          </cell>
        </row>
        <row r="27574">
          <cell r="F27574" t="str">
            <v>Care of the Soul: A Guide for Cultivating Depth and Sacredness in Everyday Life</v>
          </cell>
          <cell r="G27574">
            <v>12375</v>
          </cell>
          <cell r="H27574">
            <v>295132</v>
          </cell>
        </row>
        <row r="27575">
          <cell r="F27575" t="str">
            <v>Care of the Soul: A Guide for Cultivating Depth and Sacredness in Everyday Life</v>
          </cell>
          <cell r="G27575">
            <v>12375</v>
          </cell>
          <cell r="H27575">
            <v>295132</v>
          </cell>
        </row>
        <row r="27576">
          <cell r="F27576" t="str">
            <v>The Wind Singer (Wind on Fire, #1)</v>
          </cell>
          <cell r="G27576">
            <v>12654</v>
          </cell>
          <cell r="H27576">
            <v>295169</v>
          </cell>
        </row>
        <row r="27577">
          <cell r="F27577" t="str">
            <v>The Wind Singer (Wind on Fire, #1)</v>
          </cell>
          <cell r="G27577">
            <v>12654</v>
          </cell>
          <cell r="H27577">
            <v>295169</v>
          </cell>
        </row>
        <row r="27578">
          <cell r="F27578" t="str">
            <v>Wolf Brother (Chronicles of Ancient Darkness, #1)</v>
          </cell>
          <cell r="G27578">
            <v>15673</v>
          </cell>
          <cell r="H27578">
            <v>295305</v>
          </cell>
        </row>
        <row r="27579">
          <cell r="F27579" t="str">
            <v>Wolf Brother (Chronicles of Ancient Darkness, #1)</v>
          </cell>
          <cell r="G27579">
            <v>15673</v>
          </cell>
          <cell r="H27579">
            <v>295305</v>
          </cell>
        </row>
        <row r="27580">
          <cell r="F27580" t="str">
            <v>Wolf Brother (Chronicles of Ancient Darkness, #1)</v>
          </cell>
          <cell r="G27580">
            <v>15673</v>
          </cell>
          <cell r="H27580">
            <v>295305</v>
          </cell>
        </row>
        <row r="27581">
          <cell r="F27581" t="str">
            <v>Wolf Brother (Chronicles of Ancient Darkness, #1)</v>
          </cell>
          <cell r="G27581">
            <v>15673</v>
          </cell>
          <cell r="H27581">
            <v>295305</v>
          </cell>
        </row>
        <row r="27582">
          <cell r="F27582" t="str">
            <v>Wolf Brother (Chronicles of Ancient Darkness, #1)</v>
          </cell>
          <cell r="G27582">
            <v>15673</v>
          </cell>
          <cell r="H27582">
            <v>295305</v>
          </cell>
        </row>
        <row r="27583">
          <cell r="F27583" t="str">
            <v>Wolf Brother (Chronicles of Ancient Darkness, #1)</v>
          </cell>
          <cell r="G27583">
            <v>15673</v>
          </cell>
          <cell r="H27583">
            <v>295305</v>
          </cell>
        </row>
        <row r="27584">
          <cell r="F27584" t="str">
            <v>Bloody Jack (Bloody Jack, #1)</v>
          </cell>
          <cell r="G27584">
            <v>19147</v>
          </cell>
          <cell r="H27584">
            <v>295649</v>
          </cell>
        </row>
        <row r="27585">
          <cell r="F27585" t="str">
            <v>Bloody Jack (Bloody Jack, #1)</v>
          </cell>
          <cell r="G27585">
            <v>19147</v>
          </cell>
          <cell r="H27585">
            <v>295649</v>
          </cell>
        </row>
        <row r="27586">
          <cell r="F27586" t="str">
            <v>Bloody Jack (Bloody Jack, #1)</v>
          </cell>
          <cell r="G27586">
            <v>19147</v>
          </cell>
          <cell r="H27586">
            <v>295649</v>
          </cell>
        </row>
        <row r="27587">
          <cell r="F27587" t="str">
            <v>Bloody Jack (Bloody Jack, #1)</v>
          </cell>
          <cell r="G27587">
            <v>19147</v>
          </cell>
          <cell r="H27587">
            <v>295649</v>
          </cell>
        </row>
        <row r="27588">
          <cell r="F27588" t="str">
            <v>The Unusual Suspects (The Sisters Grimm, #2)</v>
          </cell>
          <cell r="G27588">
            <v>17793</v>
          </cell>
          <cell r="H27588">
            <v>295834</v>
          </cell>
        </row>
        <row r="27589">
          <cell r="F27589" t="str">
            <v>The Unusual Suspects (The Sisters Grimm, #2)</v>
          </cell>
          <cell r="G27589">
            <v>17793</v>
          </cell>
          <cell r="H27589">
            <v>295834</v>
          </cell>
        </row>
        <row r="27590">
          <cell r="F27590" t="str">
            <v>The Unusual Suspects (The Sisters Grimm, #2)</v>
          </cell>
          <cell r="G27590">
            <v>17793</v>
          </cell>
          <cell r="H27590">
            <v>295834</v>
          </cell>
        </row>
        <row r="27591">
          <cell r="F27591" t="str">
            <v>The Unusual Suspects (The Sisters Grimm, #2)</v>
          </cell>
          <cell r="G27591">
            <v>17793</v>
          </cell>
          <cell r="H27591">
            <v>295834</v>
          </cell>
        </row>
        <row r="27592">
          <cell r="F27592" t="str">
            <v>The Eagle Has Landed (Liam Devlin, #1)</v>
          </cell>
          <cell r="G27592">
            <v>41677</v>
          </cell>
          <cell r="H27592">
            <v>295961</v>
          </cell>
        </row>
        <row r="27593">
          <cell r="F27593" t="str">
            <v>The Eagle Has Landed (Liam Devlin, #1)</v>
          </cell>
          <cell r="G27593">
            <v>41677</v>
          </cell>
          <cell r="H27593">
            <v>295961</v>
          </cell>
        </row>
        <row r="27594">
          <cell r="F27594" t="str">
            <v>The Eagle Has Landed (Liam Devlin, #1)</v>
          </cell>
          <cell r="G27594">
            <v>41677</v>
          </cell>
          <cell r="H27594">
            <v>295961</v>
          </cell>
        </row>
        <row r="27595">
          <cell r="F27595" t="str">
            <v>The Eagle Has Landed (Liam Devlin, #1)</v>
          </cell>
          <cell r="G27595">
            <v>41677</v>
          </cell>
          <cell r="H27595">
            <v>295961</v>
          </cell>
        </row>
        <row r="27596">
          <cell r="F27596" t="str">
            <v>The Eagle Has Landed (Liam Devlin, #1)</v>
          </cell>
          <cell r="G27596">
            <v>41677</v>
          </cell>
          <cell r="H27596">
            <v>295961</v>
          </cell>
        </row>
        <row r="27597">
          <cell r="F27597" t="str">
            <v>The Eagle Has Landed (Liam Devlin, #1)</v>
          </cell>
          <cell r="G27597">
            <v>41677</v>
          </cell>
          <cell r="H27597">
            <v>295961</v>
          </cell>
        </row>
        <row r="27598">
          <cell r="F27598" t="str">
            <v>The Eagle Has Landed (Liam Devlin, #1)</v>
          </cell>
          <cell r="G27598">
            <v>41677</v>
          </cell>
          <cell r="H27598">
            <v>295961</v>
          </cell>
        </row>
        <row r="27599">
          <cell r="F27599" t="str">
            <v>The Eagle Has Landed (Liam Devlin, #1)</v>
          </cell>
          <cell r="G27599">
            <v>41677</v>
          </cell>
          <cell r="H27599">
            <v>295961</v>
          </cell>
        </row>
        <row r="27600">
          <cell r="F27600" t="str">
            <v>The Eagle Has Landed (Liam Devlin, #1)</v>
          </cell>
          <cell r="G27600">
            <v>41677</v>
          </cell>
          <cell r="H27600">
            <v>295961</v>
          </cell>
        </row>
        <row r="27601">
          <cell r="F27601" t="str">
            <v>Stormy, Misty's Foal (Misty, #3)</v>
          </cell>
          <cell r="G27601">
            <v>17412</v>
          </cell>
          <cell r="H27601">
            <v>296125</v>
          </cell>
        </row>
        <row r="27602">
          <cell r="F27602" t="str">
            <v>Stormy, Misty's Foal (Misty, #3)</v>
          </cell>
          <cell r="G27602">
            <v>17412</v>
          </cell>
          <cell r="H27602">
            <v>296125</v>
          </cell>
        </row>
        <row r="27603">
          <cell r="F27603" t="str">
            <v>The Black Arrow</v>
          </cell>
          <cell r="G27603">
            <v>12298</v>
          </cell>
          <cell r="H27603">
            <v>296264</v>
          </cell>
        </row>
        <row r="27604">
          <cell r="F27604" t="str">
            <v>The Black Arrow</v>
          </cell>
          <cell r="G27604">
            <v>12298</v>
          </cell>
          <cell r="H27604">
            <v>296264</v>
          </cell>
        </row>
        <row r="27605">
          <cell r="F27605" t="str">
            <v>The Black Arrow</v>
          </cell>
          <cell r="G27605">
            <v>12298</v>
          </cell>
          <cell r="H27605">
            <v>296264</v>
          </cell>
        </row>
        <row r="27606">
          <cell r="F27606" t="str">
            <v>The Black Arrow</v>
          </cell>
          <cell r="G27606">
            <v>12298</v>
          </cell>
          <cell r="H27606">
            <v>296264</v>
          </cell>
        </row>
        <row r="27607">
          <cell r="F27607" t="str">
            <v>The Black Arrow</v>
          </cell>
          <cell r="G27607">
            <v>12298</v>
          </cell>
          <cell r="H27607">
            <v>296264</v>
          </cell>
        </row>
        <row r="27608">
          <cell r="F27608" t="str">
            <v>The Black Arrow</v>
          </cell>
          <cell r="G27608">
            <v>12298</v>
          </cell>
          <cell r="H27608">
            <v>296264</v>
          </cell>
        </row>
        <row r="27609">
          <cell r="F27609" t="str">
            <v>The Black Arrow</v>
          </cell>
          <cell r="G27609">
            <v>12298</v>
          </cell>
          <cell r="H27609">
            <v>296264</v>
          </cell>
        </row>
        <row r="27610">
          <cell r="F27610" t="str">
            <v>The Guns of Navarone</v>
          </cell>
          <cell r="G27610">
            <v>11501</v>
          </cell>
          <cell r="H27610">
            <v>296298</v>
          </cell>
        </row>
        <row r="27611">
          <cell r="F27611" t="str">
            <v>The Guns of Navarone</v>
          </cell>
          <cell r="G27611">
            <v>11501</v>
          </cell>
          <cell r="H27611">
            <v>296298</v>
          </cell>
        </row>
        <row r="27612">
          <cell r="F27612" t="str">
            <v>The Guns of Navarone</v>
          </cell>
          <cell r="G27612">
            <v>11501</v>
          </cell>
          <cell r="H27612">
            <v>296298</v>
          </cell>
        </row>
        <row r="27613">
          <cell r="F27613" t="str">
            <v>The Guns of Navarone</v>
          </cell>
          <cell r="G27613">
            <v>11501</v>
          </cell>
          <cell r="H27613">
            <v>296298</v>
          </cell>
        </row>
        <row r="27614">
          <cell r="F27614" t="str">
            <v>The Guns of Navarone</v>
          </cell>
          <cell r="G27614">
            <v>11501</v>
          </cell>
          <cell r="H27614">
            <v>296298</v>
          </cell>
        </row>
        <row r="27615">
          <cell r="F27615" t="str">
            <v>The Guns of Navarone</v>
          </cell>
          <cell r="G27615">
            <v>11501</v>
          </cell>
          <cell r="H27615">
            <v>296298</v>
          </cell>
        </row>
        <row r="27616">
          <cell r="F27616" t="str">
            <v>The Guns of Navarone</v>
          </cell>
          <cell r="G27616">
            <v>11501</v>
          </cell>
          <cell r="H27616">
            <v>296298</v>
          </cell>
        </row>
        <row r="27617">
          <cell r="F27617" t="str">
            <v>The Guns of Navarone</v>
          </cell>
          <cell r="G27617">
            <v>11501</v>
          </cell>
          <cell r="H27617">
            <v>296298</v>
          </cell>
        </row>
        <row r="27618">
          <cell r="F27618" t="str">
            <v>The Last Summer (of You and Me)</v>
          </cell>
          <cell r="G27618">
            <v>26094</v>
          </cell>
          <cell r="H27618">
            <v>296302</v>
          </cell>
        </row>
        <row r="27619">
          <cell r="F27619" t="str">
            <v>The Last Summer (of You and Me)</v>
          </cell>
          <cell r="G27619">
            <v>26094</v>
          </cell>
          <cell r="H27619">
            <v>296302</v>
          </cell>
        </row>
        <row r="27620">
          <cell r="F27620" t="str">
            <v>The Last Summer (of You and Me)</v>
          </cell>
          <cell r="G27620">
            <v>26094</v>
          </cell>
          <cell r="H27620">
            <v>296302</v>
          </cell>
        </row>
        <row r="27621">
          <cell r="F27621" t="str">
            <v>The Last Summer (of You and Me)</v>
          </cell>
          <cell r="G27621">
            <v>26094</v>
          </cell>
          <cell r="H27621">
            <v>296302</v>
          </cell>
        </row>
        <row r="27622">
          <cell r="F27622" t="str">
            <v>Lies My Teacher Told Me</v>
          </cell>
          <cell r="G27622">
            <v>37903</v>
          </cell>
          <cell r="H27622">
            <v>296662</v>
          </cell>
        </row>
        <row r="27623">
          <cell r="F27623" t="str">
            <v>Lies My Teacher Told Me</v>
          </cell>
          <cell r="G27623">
            <v>37903</v>
          </cell>
          <cell r="H27623">
            <v>296662</v>
          </cell>
        </row>
        <row r="27624">
          <cell r="F27624" t="str">
            <v>Lies My Teacher Told Me</v>
          </cell>
          <cell r="G27624">
            <v>37903</v>
          </cell>
          <cell r="H27624">
            <v>296662</v>
          </cell>
        </row>
        <row r="27625">
          <cell r="F27625" t="str">
            <v>Lies My Teacher Told Me</v>
          </cell>
          <cell r="G27625">
            <v>37903</v>
          </cell>
          <cell r="H27625">
            <v>296662</v>
          </cell>
        </row>
        <row r="27626">
          <cell r="F27626" t="str">
            <v>Lies My Teacher Told Me</v>
          </cell>
          <cell r="G27626">
            <v>37903</v>
          </cell>
          <cell r="H27626">
            <v>296662</v>
          </cell>
        </row>
        <row r="27627">
          <cell r="F27627" t="str">
            <v>Moonrise (Warriors: The New Prophecy, #2)</v>
          </cell>
          <cell r="G27627">
            <v>21311</v>
          </cell>
          <cell r="H27627">
            <v>296942</v>
          </cell>
        </row>
        <row r="27628">
          <cell r="F27628" t="str">
            <v>Moonrise (Warriors: The New Prophecy, #2)</v>
          </cell>
          <cell r="G27628">
            <v>21311</v>
          </cell>
          <cell r="H27628">
            <v>296942</v>
          </cell>
        </row>
        <row r="27629">
          <cell r="F27629" t="str">
            <v>Moonrise (Warriors: The New Prophecy, #2)</v>
          </cell>
          <cell r="G27629">
            <v>21311</v>
          </cell>
          <cell r="H27629">
            <v>296942</v>
          </cell>
        </row>
        <row r="27630">
          <cell r="F27630" t="str">
            <v>The Things We Do for Love</v>
          </cell>
          <cell r="G27630">
            <v>16190</v>
          </cell>
          <cell r="H27630">
            <v>297134</v>
          </cell>
        </row>
        <row r="27631">
          <cell r="F27631" t="str">
            <v>The Things We Do for Love</v>
          </cell>
          <cell r="G27631">
            <v>16190</v>
          </cell>
          <cell r="H27631">
            <v>297134</v>
          </cell>
        </row>
        <row r="27632">
          <cell r="F27632" t="str">
            <v>The Things We Do for Love</v>
          </cell>
          <cell r="G27632">
            <v>16190</v>
          </cell>
          <cell r="H27632">
            <v>297134</v>
          </cell>
        </row>
        <row r="27633">
          <cell r="F27633" t="str">
            <v>The Things We Do for Love</v>
          </cell>
          <cell r="G27633">
            <v>16190</v>
          </cell>
          <cell r="H27633">
            <v>297134</v>
          </cell>
        </row>
        <row r="27634">
          <cell r="F27634" t="str">
            <v>Summer Island</v>
          </cell>
          <cell r="G27634">
            <v>22598</v>
          </cell>
          <cell r="H27634">
            <v>297135</v>
          </cell>
        </row>
        <row r="27635">
          <cell r="F27635" t="str">
            <v>Summer Island</v>
          </cell>
          <cell r="G27635">
            <v>22598</v>
          </cell>
          <cell r="H27635">
            <v>297135</v>
          </cell>
        </row>
        <row r="27636">
          <cell r="F27636" t="str">
            <v>Summer Island</v>
          </cell>
          <cell r="G27636">
            <v>22598</v>
          </cell>
          <cell r="H27636">
            <v>297135</v>
          </cell>
        </row>
        <row r="27637">
          <cell r="F27637" t="str">
            <v>Summer Island</v>
          </cell>
          <cell r="G27637">
            <v>22598</v>
          </cell>
          <cell r="H27637">
            <v>297135</v>
          </cell>
        </row>
        <row r="27638">
          <cell r="F27638" t="str">
            <v>L.A. Requiem (Elvis Cole, #8)</v>
          </cell>
          <cell r="G27638">
            <v>12632</v>
          </cell>
          <cell r="H27638">
            <v>297186</v>
          </cell>
        </row>
        <row r="27639">
          <cell r="F27639" t="str">
            <v>L.A. Requiem (Elvis Cole, #8)</v>
          </cell>
          <cell r="G27639">
            <v>12632</v>
          </cell>
          <cell r="H27639">
            <v>297186</v>
          </cell>
        </row>
        <row r="27640">
          <cell r="F27640" t="str">
            <v>L.A. Requiem (Elvis Cole, #8)</v>
          </cell>
          <cell r="G27640">
            <v>12632</v>
          </cell>
          <cell r="H27640">
            <v>297186</v>
          </cell>
        </row>
        <row r="27641">
          <cell r="F27641" t="str">
            <v>L.A. Requiem (Elvis Cole, #8)</v>
          </cell>
          <cell r="G27641">
            <v>12632</v>
          </cell>
          <cell r="H27641">
            <v>297186</v>
          </cell>
        </row>
        <row r="27642">
          <cell r="F27642" t="str">
            <v>L.A. Requiem (Elvis Cole, #8)</v>
          </cell>
          <cell r="G27642">
            <v>12632</v>
          </cell>
          <cell r="H27642">
            <v>297186</v>
          </cell>
        </row>
        <row r="27643">
          <cell r="F27643" t="str">
            <v>L.A. Requiem (Elvis Cole, #8)</v>
          </cell>
          <cell r="G27643">
            <v>12632</v>
          </cell>
          <cell r="H27643">
            <v>297186</v>
          </cell>
        </row>
        <row r="27644">
          <cell r="F27644" t="str">
            <v>L.A. Requiem (Elvis Cole, #8)</v>
          </cell>
          <cell r="G27644">
            <v>12632</v>
          </cell>
          <cell r="H27644">
            <v>297186</v>
          </cell>
        </row>
        <row r="27645">
          <cell r="F27645" t="str">
            <v>The Boxcar Children (The Boxcar Children, #1)</v>
          </cell>
          <cell r="G27645">
            <v>92916</v>
          </cell>
          <cell r="H27645">
            <v>297249</v>
          </cell>
        </row>
        <row r="27646">
          <cell r="F27646" t="str">
            <v>The Boxcar Children (The Boxcar Children, #1)</v>
          </cell>
          <cell r="G27646">
            <v>92916</v>
          </cell>
          <cell r="H27646">
            <v>297249</v>
          </cell>
        </row>
        <row r="27647">
          <cell r="F27647" t="str">
            <v>The Boxcar Children (The Boxcar Children, #1)</v>
          </cell>
          <cell r="G27647">
            <v>92916</v>
          </cell>
          <cell r="H27647">
            <v>297249</v>
          </cell>
        </row>
        <row r="27648">
          <cell r="F27648" t="str">
            <v>The League of Extraordinary Gentlemen, Vol. 1</v>
          </cell>
          <cell r="G27648">
            <v>40404</v>
          </cell>
          <cell r="H27648">
            <v>297627</v>
          </cell>
        </row>
        <row r="27649">
          <cell r="F27649" t="str">
            <v>The League of Extraordinary Gentlemen, Vol. 1</v>
          </cell>
          <cell r="G27649">
            <v>40404</v>
          </cell>
          <cell r="H27649">
            <v>297627</v>
          </cell>
        </row>
        <row r="27650">
          <cell r="F27650" t="str">
            <v>The League of Extraordinary Gentlemen, Vol. 1</v>
          </cell>
          <cell r="G27650">
            <v>40404</v>
          </cell>
          <cell r="H27650">
            <v>297627</v>
          </cell>
        </row>
        <row r="27651">
          <cell r="F27651" t="str">
            <v>The League of Extraordinary Gentlemen, Vol. 1</v>
          </cell>
          <cell r="G27651">
            <v>40404</v>
          </cell>
          <cell r="H27651">
            <v>297627</v>
          </cell>
        </row>
        <row r="27652">
          <cell r="F27652" t="str">
            <v>The League of Extraordinary Gentlemen, Vol. 1</v>
          </cell>
          <cell r="G27652">
            <v>40404</v>
          </cell>
          <cell r="H27652">
            <v>297627</v>
          </cell>
        </row>
        <row r="27653">
          <cell r="F27653" t="str">
            <v>The League of Extraordinary Gentlemen, Vol. 1</v>
          </cell>
          <cell r="G27653">
            <v>40404</v>
          </cell>
          <cell r="H27653">
            <v>297627</v>
          </cell>
        </row>
        <row r="27654">
          <cell r="F27654" t="str">
            <v>The League of Extraordinary Gentlemen, Vol. 1</v>
          </cell>
          <cell r="G27654">
            <v>40404</v>
          </cell>
          <cell r="H27654">
            <v>297627</v>
          </cell>
        </row>
        <row r="27655">
          <cell r="F27655" t="str">
            <v>The League of Extraordinary Gentlemen, Vol. 1</v>
          </cell>
          <cell r="G27655">
            <v>40404</v>
          </cell>
          <cell r="H27655">
            <v>297627</v>
          </cell>
        </row>
        <row r="27656">
          <cell r="F27656" t="str">
            <v>The League of Extraordinary Gentlemen, Vol. 1</v>
          </cell>
          <cell r="G27656">
            <v>40404</v>
          </cell>
          <cell r="H27656">
            <v>297627</v>
          </cell>
        </row>
        <row r="27657">
          <cell r="F27657" t="str">
            <v>The Brief Wondrous Life of Oscar Wao</v>
          </cell>
          <cell r="G27657">
            <v>160330</v>
          </cell>
          <cell r="H27657">
            <v>297673</v>
          </cell>
        </row>
        <row r="27658">
          <cell r="F27658" t="str">
            <v>The Brief Wondrous Life of Oscar Wao</v>
          </cell>
          <cell r="G27658">
            <v>160330</v>
          </cell>
          <cell r="H27658">
            <v>297673</v>
          </cell>
        </row>
        <row r="27659">
          <cell r="F27659" t="str">
            <v>The Brief Wondrous Life of Oscar Wao</v>
          </cell>
          <cell r="G27659">
            <v>160330</v>
          </cell>
          <cell r="H27659">
            <v>297673</v>
          </cell>
        </row>
        <row r="27660">
          <cell r="F27660" t="str">
            <v>The Brief Wondrous Life of Oscar Wao</v>
          </cell>
          <cell r="G27660">
            <v>160330</v>
          </cell>
          <cell r="H27660">
            <v>297673</v>
          </cell>
        </row>
        <row r="27661">
          <cell r="F27661" t="str">
            <v>The Brief Wondrous Life of Oscar Wao</v>
          </cell>
          <cell r="G27661">
            <v>160330</v>
          </cell>
          <cell r="H27661">
            <v>297673</v>
          </cell>
        </row>
        <row r="27662">
          <cell r="F27662" t="str">
            <v>The Brief Wondrous Life of Oscar Wao</v>
          </cell>
          <cell r="G27662">
            <v>160330</v>
          </cell>
          <cell r="H27662">
            <v>297673</v>
          </cell>
        </row>
        <row r="27663">
          <cell r="F27663" t="str">
            <v>The Slippery Slope (A Series of Unfortunate Events, #10)</v>
          </cell>
          <cell r="G27663">
            <v>81362</v>
          </cell>
          <cell r="H27663">
            <v>297792</v>
          </cell>
        </row>
        <row r="27664">
          <cell r="F27664" t="str">
            <v>The Slippery Slope (A Series of Unfortunate Events, #10)</v>
          </cell>
          <cell r="G27664">
            <v>81362</v>
          </cell>
          <cell r="H27664">
            <v>297792</v>
          </cell>
        </row>
        <row r="27665">
          <cell r="F27665" t="str">
            <v>The Slippery Slope (A Series of Unfortunate Events, #10)</v>
          </cell>
          <cell r="G27665">
            <v>81362</v>
          </cell>
          <cell r="H27665">
            <v>297792</v>
          </cell>
        </row>
        <row r="27666">
          <cell r="F27666" t="str">
            <v>The Slippery Slope (A Series of Unfortunate Events, #10)</v>
          </cell>
          <cell r="G27666">
            <v>81362</v>
          </cell>
          <cell r="H27666">
            <v>297792</v>
          </cell>
        </row>
        <row r="27667">
          <cell r="F27667" t="str">
            <v>The Slippery Slope (A Series of Unfortunate Events, #10)</v>
          </cell>
          <cell r="G27667">
            <v>81362</v>
          </cell>
          <cell r="H27667">
            <v>297792</v>
          </cell>
        </row>
        <row r="27668">
          <cell r="F27668" t="str">
            <v>The Slippery Slope (A Series of Unfortunate Events, #10)</v>
          </cell>
          <cell r="G27668">
            <v>81362</v>
          </cell>
          <cell r="H27668">
            <v>297792</v>
          </cell>
        </row>
        <row r="27669">
          <cell r="F27669" t="str">
            <v>Agnes Grey</v>
          </cell>
          <cell r="G27669">
            <v>33926</v>
          </cell>
          <cell r="H27669">
            <v>298230</v>
          </cell>
        </row>
        <row r="27670">
          <cell r="F27670" t="str">
            <v>Agnes Grey</v>
          </cell>
          <cell r="G27670">
            <v>33926</v>
          </cell>
          <cell r="H27670">
            <v>298230</v>
          </cell>
        </row>
        <row r="27671">
          <cell r="F27671" t="str">
            <v>Agnes Grey</v>
          </cell>
          <cell r="G27671">
            <v>33926</v>
          </cell>
          <cell r="H27671">
            <v>298230</v>
          </cell>
        </row>
        <row r="27672">
          <cell r="F27672" t="str">
            <v>Agnes Grey</v>
          </cell>
          <cell r="G27672">
            <v>33926</v>
          </cell>
          <cell r="H27672">
            <v>298230</v>
          </cell>
        </row>
        <row r="27673">
          <cell r="F27673" t="str">
            <v>Nausea</v>
          </cell>
          <cell r="G27673">
            <v>50876</v>
          </cell>
          <cell r="H27673">
            <v>298275</v>
          </cell>
        </row>
        <row r="27674">
          <cell r="F27674" t="str">
            <v>Nausea</v>
          </cell>
          <cell r="G27674">
            <v>50876</v>
          </cell>
          <cell r="H27674">
            <v>298275</v>
          </cell>
        </row>
        <row r="27675">
          <cell r="F27675" t="str">
            <v>Nausea</v>
          </cell>
          <cell r="G27675">
            <v>50876</v>
          </cell>
          <cell r="H27675">
            <v>298275</v>
          </cell>
        </row>
        <row r="27676">
          <cell r="F27676" t="str">
            <v>Nausea</v>
          </cell>
          <cell r="G27676">
            <v>50876</v>
          </cell>
          <cell r="H27676">
            <v>298275</v>
          </cell>
        </row>
        <row r="27677">
          <cell r="F27677" t="str">
            <v>Revenge of the Witch (The Last Apprentice / Wardstone Chronicles, #1)</v>
          </cell>
          <cell r="G27677">
            <v>27305</v>
          </cell>
          <cell r="H27677">
            <v>298567</v>
          </cell>
        </row>
        <row r="27678">
          <cell r="F27678" t="str">
            <v>Revenge of the Witch (The Last Apprentice / Wardstone Chronicles, #1)</v>
          </cell>
          <cell r="G27678">
            <v>27305</v>
          </cell>
          <cell r="H27678">
            <v>298567</v>
          </cell>
        </row>
        <row r="27679">
          <cell r="F27679" t="str">
            <v>Revenge of the Witch (The Last Apprentice / Wardstone Chronicles, #1)</v>
          </cell>
          <cell r="G27679">
            <v>27305</v>
          </cell>
          <cell r="H27679">
            <v>298567</v>
          </cell>
        </row>
        <row r="27680">
          <cell r="F27680" t="str">
            <v>Revenge of the Witch (The Last Apprentice / Wardstone Chronicles, #1)</v>
          </cell>
          <cell r="G27680">
            <v>27305</v>
          </cell>
          <cell r="H27680">
            <v>298567</v>
          </cell>
        </row>
        <row r="27681">
          <cell r="F27681" t="str">
            <v>Revenge of the Witch (The Last Apprentice / Wardstone Chronicles, #1)</v>
          </cell>
          <cell r="G27681">
            <v>27305</v>
          </cell>
          <cell r="H27681">
            <v>298567</v>
          </cell>
        </row>
        <row r="27682">
          <cell r="F27682" t="str">
            <v>Revenge of the Witch (The Last Apprentice / Wardstone Chronicles, #1)</v>
          </cell>
          <cell r="G27682">
            <v>27305</v>
          </cell>
          <cell r="H27682">
            <v>298567</v>
          </cell>
        </row>
        <row r="27683">
          <cell r="F27683" t="str">
            <v>Revenge of the Witch (The Last Apprentice / Wardstone Chronicles, #1)</v>
          </cell>
          <cell r="G27683">
            <v>27305</v>
          </cell>
          <cell r="H27683">
            <v>298567</v>
          </cell>
        </row>
        <row r="27684">
          <cell r="F27684" t="str">
            <v>Revenge of the Witch (The Last Apprentice / Wardstone Chronicles, #1)</v>
          </cell>
          <cell r="G27684">
            <v>27305</v>
          </cell>
          <cell r="H27684">
            <v>298567</v>
          </cell>
        </row>
        <row r="27685">
          <cell r="F27685" t="str">
            <v>Night of the Soul Stealer (The Last Apprentice / Wardstone Chronicles, #3)</v>
          </cell>
          <cell r="G27685">
            <v>18279</v>
          </cell>
          <cell r="H27685">
            <v>298568</v>
          </cell>
        </row>
        <row r="27686">
          <cell r="F27686" t="str">
            <v>Night of the Soul Stealer (The Last Apprentice / Wardstone Chronicles, #3)</v>
          </cell>
          <cell r="G27686">
            <v>18279</v>
          </cell>
          <cell r="H27686">
            <v>298568</v>
          </cell>
        </row>
        <row r="27687">
          <cell r="F27687" t="str">
            <v>Night of the Soul Stealer (The Last Apprentice / Wardstone Chronicles, #3)</v>
          </cell>
          <cell r="G27687">
            <v>18279</v>
          </cell>
          <cell r="H27687">
            <v>298568</v>
          </cell>
        </row>
        <row r="27688">
          <cell r="F27688" t="str">
            <v>Night of the Soul Stealer (The Last Apprentice / Wardstone Chronicles, #3)</v>
          </cell>
          <cell r="G27688">
            <v>18279</v>
          </cell>
          <cell r="H27688">
            <v>298568</v>
          </cell>
        </row>
        <row r="27689">
          <cell r="F27689" t="str">
            <v>Night of the Soul Stealer (The Last Apprentice / Wardstone Chronicles, #3)</v>
          </cell>
          <cell r="G27689">
            <v>18279</v>
          </cell>
          <cell r="H27689">
            <v>298568</v>
          </cell>
        </row>
        <row r="27690">
          <cell r="F27690" t="str">
            <v>The Killer Inside Me</v>
          </cell>
          <cell r="G27690">
            <v>12425</v>
          </cell>
          <cell r="H27690">
            <v>298663</v>
          </cell>
        </row>
        <row r="27691">
          <cell r="F27691" t="str">
            <v>The Killer Inside Me</v>
          </cell>
          <cell r="G27691">
            <v>12425</v>
          </cell>
          <cell r="H27691">
            <v>298663</v>
          </cell>
        </row>
        <row r="27692">
          <cell r="F27692" t="str">
            <v>The Killer Inside Me</v>
          </cell>
          <cell r="G27692">
            <v>12425</v>
          </cell>
          <cell r="H27692">
            <v>298663</v>
          </cell>
        </row>
        <row r="27693">
          <cell r="F27693" t="str">
            <v>The Killer Inside Me</v>
          </cell>
          <cell r="G27693">
            <v>12425</v>
          </cell>
          <cell r="H27693">
            <v>298663</v>
          </cell>
        </row>
        <row r="27694">
          <cell r="F27694" t="str">
            <v>The Killer Inside Me</v>
          </cell>
          <cell r="G27694">
            <v>12425</v>
          </cell>
          <cell r="H27694">
            <v>298663</v>
          </cell>
        </row>
        <row r="27695">
          <cell r="F27695" t="str">
            <v>The Killer Inside Me</v>
          </cell>
          <cell r="G27695">
            <v>12425</v>
          </cell>
          <cell r="H27695">
            <v>298663</v>
          </cell>
        </row>
        <row r="27696">
          <cell r="F27696" t="str">
            <v>The Killer Inside Me</v>
          </cell>
          <cell r="G27696">
            <v>12425</v>
          </cell>
          <cell r="H27696">
            <v>298663</v>
          </cell>
        </row>
        <row r="27697">
          <cell r="F27697" t="str">
            <v>The Killer Inside Me</v>
          </cell>
          <cell r="G27697">
            <v>12425</v>
          </cell>
          <cell r="H27697">
            <v>298663</v>
          </cell>
        </row>
        <row r="27698">
          <cell r="F27698" t="str">
            <v>The Killer Inside Me</v>
          </cell>
          <cell r="G27698">
            <v>12425</v>
          </cell>
          <cell r="H27698">
            <v>298663</v>
          </cell>
        </row>
        <row r="27699">
          <cell r="F27699" t="str">
            <v>The Killer Inside Me</v>
          </cell>
          <cell r="G27699">
            <v>12425</v>
          </cell>
          <cell r="H27699">
            <v>298663</v>
          </cell>
        </row>
        <row r="27700">
          <cell r="F27700" t="str">
            <v>Among the Barons (Shadow Children, #4)</v>
          </cell>
          <cell r="G27700">
            <v>17495</v>
          </cell>
          <cell r="H27700">
            <v>298730</v>
          </cell>
        </row>
        <row r="27701">
          <cell r="F27701" t="str">
            <v>Among the Barons (Shadow Children, #4)</v>
          </cell>
          <cell r="G27701">
            <v>17495</v>
          </cell>
          <cell r="H27701">
            <v>298730</v>
          </cell>
        </row>
        <row r="27702">
          <cell r="F27702" t="str">
            <v>Among the Barons (Shadow Children, #4)</v>
          </cell>
          <cell r="G27702">
            <v>17495</v>
          </cell>
          <cell r="H27702">
            <v>298730</v>
          </cell>
        </row>
        <row r="27703">
          <cell r="F27703" t="str">
            <v>Among the Barons (Shadow Children, #4)</v>
          </cell>
          <cell r="G27703">
            <v>17495</v>
          </cell>
          <cell r="H27703">
            <v>298730</v>
          </cell>
        </row>
        <row r="27704">
          <cell r="F27704" t="str">
            <v>Among the Barons (Shadow Children, #4)</v>
          </cell>
          <cell r="G27704">
            <v>17495</v>
          </cell>
          <cell r="H27704">
            <v>298730</v>
          </cell>
        </row>
        <row r="27705">
          <cell r="F27705" t="str">
            <v>Among the Barons (Shadow Children, #4)</v>
          </cell>
          <cell r="G27705">
            <v>17495</v>
          </cell>
          <cell r="H27705">
            <v>298730</v>
          </cell>
        </row>
        <row r="27706">
          <cell r="F27706" t="str">
            <v>Peace Child: An Unforgettable Story of Primitive Jungle Treachery in the 20th Century</v>
          </cell>
          <cell r="G27706">
            <v>8832</v>
          </cell>
          <cell r="H27706">
            <v>298816</v>
          </cell>
        </row>
        <row r="27707">
          <cell r="F27707" t="str">
            <v>Peace Child: An Unforgettable Story of Primitive Jungle Treachery in the 20th Century</v>
          </cell>
          <cell r="G27707">
            <v>8832</v>
          </cell>
          <cell r="H27707">
            <v>298816</v>
          </cell>
        </row>
        <row r="27708">
          <cell r="F27708" t="str">
            <v>Peace Child: An Unforgettable Story of Primitive Jungle Treachery in the 20th Century</v>
          </cell>
          <cell r="G27708">
            <v>8832</v>
          </cell>
          <cell r="H27708">
            <v>298816</v>
          </cell>
        </row>
        <row r="27709">
          <cell r="F27709" t="str">
            <v>Peace Child: An Unforgettable Story of Primitive Jungle Treachery in the 20th Century</v>
          </cell>
          <cell r="G27709">
            <v>8832</v>
          </cell>
          <cell r="H27709">
            <v>298816</v>
          </cell>
        </row>
        <row r="27710">
          <cell r="F27710" t="str">
            <v>Peace Child: An Unforgettable Story of Primitive Jungle Treachery in the 20th Century</v>
          </cell>
          <cell r="G27710">
            <v>8832</v>
          </cell>
          <cell r="H27710">
            <v>298816</v>
          </cell>
        </row>
        <row r="27711">
          <cell r="F27711" t="str">
            <v>Peace Child: An Unforgettable Story of Primitive Jungle Treachery in the 20th Century</v>
          </cell>
          <cell r="G27711">
            <v>8832</v>
          </cell>
          <cell r="H27711">
            <v>298816</v>
          </cell>
        </row>
        <row r="27712">
          <cell r="F27712" t="str">
            <v>Peace Child: An Unforgettable Story of Primitive Jungle Treachery in the 20th Century</v>
          </cell>
          <cell r="G27712">
            <v>8832</v>
          </cell>
          <cell r="H27712">
            <v>298816</v>
          </cell>
        </row>
        <row r="27713">
          <cell r="F27713" t="str">
            <v>Peace Child: An Unforgettable Story of Primitive Jungle Treachery in the 20th Century</v>
          </cell>
          <cell r="G27713">
            <v>8832</v>
          </cell>
          <cell r="H27713">
            <v>298816</v>
          </cell>
        </row>
        <row r="27714">
          <cell r="F27714" t="str">
            <v>Peace Child: An Unforgettable Story of Primitive Jungle Treachery in the 20th Century</v>
          </cell>
          <cell r="G27714">
            <v>8832</v>
          </cell>
          <cell r="H27714">
            <v>298816</v>
          </cell>
        </row>
        <row r="27715">
          <cell r="F27715" t="str">
            <v>Peace Child: An Unforgettable Story of Primitive Jungle Treachery in the 20th Century</v>
          </cell>
          <cell r="G27715">
            <v>8832</v>
          </cell>
          <cell r="H27715">
            <v>298816</v>
          </cell>
        </row>
        <row r="27716">
          <cell r="F27716" t="str">
            <v>The Road to Serfdom</v>
          </cell>
          <cell r="G27716">
            <v>11306</v>
          </cell>
          <cell r="H27716">
            <v>299215</v>
          </cell>
        </row>
        <row r="27717">
          <cell r="F27717" t="str">
            <v>The Road to Serfdom</v>
          </cell>
          <cell r="G27717">
            <v>11306</v>
          </cell>
          <cell r="H27717">
            <v>299215</v>
          </cell>
        </row>
        <row r="27718">
          <cell r="F27718" t="str">
            <v>The Road to Serfdom</v>
          </cell>
          <cell r="G27718">
            <v>11306</v>
          </cell>
          <cell r="H27718">
            <v>299215</v>
          </cell>
        </row>
        <row r="27719">
          <cell r="F27719" t="str">
            <v>The Road to Serfdom</v>
          </cell>
          <cell r="G27719">
            <v>11306</v>
          </cell>
          <cell r="H27719">
            <v>299215</v>
          </cell>
        </row>
        <row r="27720">
          <cell r="F27720" t="str">
            <v>The Road to Serfdom</v>
          </cell>
          <cell r="G27720">
            <v>11306</v>
          </cell>
          <cell r="H27720">
            <v>299215</v>
          </cell>
        </row>
        <row r="27721">
          <cell r="F27721" t="str">
            <v>The Road to Serfdom</v>
          </cell>
          <cell r="G27721">
            <v>11306</v>
          </cell>
          <cell r="H27721">
            <v>299215</v>
          </cell>
        </row>
        <row r="27722">
          <cell r="F27722" t="str">
            <v>The Road to Serfdom</v>
          </cell>
          <cell r="G27722">
            <v>11306</v>
          </cell>
          <cell r="H27722">
            <v>299215</v>
          </cell>
        </row>
        <row r="27723">
          <cell r="F27723" t="str">
            <v>Knife Edge (Noughts &amp; Crosses, #2)</v>
          </cell>
          <cell r="G27723">
            <v>11696</v>
          </cell>
          <cell r="H27723">
            <v>300044</v>
          </cell>
        </row>
        <row r="27724">
          <cell r="F27724" t="str">
            <v>Knife Edge (Noughts &amp; Crosses, #2)</v>
          </cell>
          <cell r="G27724">
            <v>11696</v>
          </cell>
          <cell r="H27724">
            <v>300044</v>
          </cell>
        </row>
        <row r="27725">
          <cell r="F27725" t="str">
            <v>Knife Edge (Noughts &amp; Crosses, #2)</v>
          </cell>
          <cell r="G27725">
            <v>11696</v>
          </cell>
          <cell r="H27725">
            <v>300044</v>
          </cell>
        </row>
        <row r="27726">
          <cell r="F27726" t="str">
            <v>Knife Edge (Noughts &amp; Crosses, #2)</v>
          </cell>
          <cell r="G27726">
            <v>11696</v>
          </cell>
          <cell r="H27726">
            <v>300044</v>
          </cell>
        </row>
        <row r="27727">
          <cell r="F27727" t="str">
            <v>Knife Edge (Noughts &amp; Crosses, #2)</v>
          </cell>
          <cell r="G27727">
            <v>11696</v>
          </cell>
          <cell r="H27727">
            <v>300044</v>
          </cell>
        </row>
        <row r="27728">
          <cell r="F27728" t="str">
            <v>Knife Edge (Noughts &amp; Crosses, #2)</v>
          </cell>
          <cell r="G27728">
            <v>11696</v>
          </cell>
          <cell r="H27728">
            <v>300044</v>
          </cell>
        </row>
        <row r="27729">
          <cell r="F27729" t="str">
            <v>The Naked Face</v>
          </cell>
          <cell r="G27729">
            <v>13862</v>
          </cell>
          <cell r="H27729">
            <v>300226</v>
          </cell>
        </row>
        <row r="27730">
          <cell r="F27730" t="str">
            <v>The Naked Face</v>
          </cell>
          <cell r="G27730">
            <v>13862</v>
          </cell>
          <cell r="H27730">
            <v>300226</v>
          </cell>
        </row>
        <row r="27731">
          <cell r="F27731" t="str">
            <v>The Naked Face</v>
          </cell>
          <cell r="G27731">
            <v>13862</v>
          </cell>
          <cell r="H27731">
            <v>300226</v>
          </cell>
        </row>
        <row r="27732">
          <cell r="F27732" t="str">
            <v>The Naked Face</v>
          </cell>
          <cell r="G27732">
            <v>13862</v>
          </cell>
          <cell r="H27732">
            <v>300226</v>
          </cell>
        </row>
        <row r="27733">
          <cell r="F27733" t="str">
            <v>The Naked Face</v>
          </cell>
          <cell r="G27733">
            <v>13862</v>
          </cell>
          <cell r="H27733">
            <v>300226</v>
          </cell>
        </row>
        <row r="27734">
          <cell r="F27734" t="str">
            <v>The Naked Face</v>
          </cell>
          <cell r="G27734">
            <v>13862</v>
          </cell>
          <cell r="H27734">
            <v>300226</v>
          </cell>
        </row>
        <row r="27735">
          <cell r="F27735" t="str">
            <v>The Naked Face</v>
          </cell>
          <cell r="G27735">
            <v>13862</v>
          </cell>
          <cell r="H27735">
            <v>300226</v>
          </cell>
        </row>
        <row r="27736">
          <cell r="F27736" t="str">
            <v>The Naked Face</v>
          </cell>
          <cell r="G27736">
            <v>13862</v>
          </cell>
          <cell r="H27736">
            <v>300226</v>
          </cell>
        </row>
        <row r="27737">
          <cell r="F27737" t="str">
            <v>The Naked Face</v>
          </cell>
          <cell r="G27737">
            <v>13862</v>
          </cell>
          <cell r="H27737">
            <v>300226</v>
          </cell>
        </row>
        <row r="27738">
          <cell r="F27738" t="str">
            <v>The Naked Face</v>
          </cell>
          <cell r="G27738">
            <v>13862</v>
          </cell>
          <cell r="H27738">
            <v>300226</v>
          </cell>
        </row>
        <row r="27739">
          <cell r="F27739" t="str">
            <v>On Becoming Baby Wise: Giving Your Infant the Gift of Nighttime Sleep</v>
          </cell>
          <cell r="G27739">
            <v>5939</v>
          </cell>
          <cell r="H27739">
            <v>300650</v>
          </cell>
        </row>
        <row r="27740">
          <cell r="F27740" t="str">
            <v>On Becoming Baby Wise: Giving Your Infant the Gift of Nighttime Sleep</v>
          </cell>
          <cell r="G27740">
            <v>5939</v>
          </cell>
          <cell r="H27740">
            <v>300650</v>
          </cell>
        </row>
        <row r="27741">
          <cell r="F27741" t="str">
            <v>On Becoming Baby Wise: Giving Your Infant the Gift of Nighttime Sleep</v>
          </cell>
          <cell r="G27741">
            <v>5939</v>
          </cell>
          <cell r="H27741">
            <v>300650</v>
          </cell>
        </row>
        <row r="27742">
          <cell r="F27742" t="str">
            <v>سمفونی مردگان</v>
          </cell>
          <cell r="G27742">
            <v>6980</v>
          </cell>
          <cell r="H27742">
            <v>300905</v>
          </cell>
        </row>
        <row r="27743">
          <cell r="F27743" t="str">
            <v>سمفونی مردگان</v>
          </cell>
          <cell r="G27743">
            <v>6980</v>
          </cell>
          <cell r="H27743">
            <v>300905</v>
          </cell>
        </row>
        <row r="27744">
          <cell r="F27744" t="str">
            <v>سمفونی مردگان</v>
          </cell>
          <cell r="G27744">
            <v>6980</v>
          </cell>
          <cell r="H27744">
            <v>300905</v>
          </cell>
        </row>
        <row r="27745">
          <cell r="F27745" t="str">
            <v>سمفونی مردگان</v>
          </cell>
          <cell r="G27745">
            <v>6980</v>
          </cell>
          <cell r="H27745">
            <v>300905</v>
          </cell>
        </row>
        <row r="27746">
          <cell r="F27746" t="str">
            <v>The Boyfriend List: 15 Guys, 11 Shrink Appointments, 4 Ceramic Frogs and Me, Ruby Oliver (Ruby Oliver, #1)</v>
          </cell>
          <cell r="G27746">
            <v>22687</v>
          </cell>
          <cell r="H27746">
            <v>301022</v>
          </cell>
        </row>
        <row r="27747">
          <cell r="F27747" t="str">
            <v>The Boyfriend List: 15 Guys, 11 Shrink Appointments, 4 Ceramic Frogs and Me, Ruby Oliver (Ruby Oliver, #1)</v>
          </cell>
          <cell r="G27747">
            <v>22687</v>
          </cell>
          <cell r="H27747">
            <v>301022</v>
          </cell>
        </row>
        <row r="27748">
          <cell r="F27748" t="str">
            <v>The Boyfriend List: 15 Guys, 11 Shrink Appointments, 4 Ceramic Frogs and Me, Ruby Oliver (Ruby Oliver, #1)</v>
          </cell>
          <cell r="G27748">
            <v>22687</v>
          </cell>
          <cell r="H27748">
            <v>301022</v>
          </cell>
        </row>
        <row r="27749">
          <cell r="F27749" t="str">
            <v>The Boyfriend List: 15 Guys, 11 Shrink Appointments, 4 Ceramic Frogs and Me, Ruby Oliver (Ruby Oliver, #1)</v>
          </cell>
          <cell r="G27749">
            <v>22687</v>
          </cell>
          <cell r="H27749">
            <v>301022</v>
          </cell>
        </row>
        <row r="27750">
          <cell r="F27750" t="str">
            <v>ttyl (Internet Girls, #1)</v>
          </cell>
          <cell r="G27750">
            <v>14505</v>
          </cell>
          <cell r="H27750">
            <v>301023</v>
          </cell>
        </row>
        <row r="27751">
          <cell r="F27751" t="str">
            <v>ttyl (Internet Girls, #1)</v>
          </cell>
          <cell r="G27751">
            <v>14505</v>
          </cell>
          <cell r="H27751">
            <v>301023</v>
          </cell>
        </row>
        <row r="27752">
          <cell r="F27752" t="str">
            <v>ttyl (Internet Girls, #1)</v>
          </cell>
          <cell r="G27752">
            <v>14505</v>
          </cell>
          <cell r="H27752">
            <v>301023</v>
          </cell>
        </row>
        <row r="27753">
          <cell r="F27753" t="str">
            <v>Dead Until Dark (Sookie Stackhouse, #1)</v>
          </cell>
          <cell r="G27753">
            <v>420764</v>
          </cell>
          <cell r="H27753">
            <v>301082</v>
          </cell>
        </row>
        <row r="27754">
          <cell r="F27754" t="str">
            <v>Dead Until Dark (Sookie Stackhouse, #1)</v>
          </cell>
          <cell r="G27754">
            <v>420764</v>
          </cell>
          <cell r="H27754">
            <v>301082</v>
          </cell>
        </row>
        <row r="27755">
          <cell r="F27755" t="str">
            <v>Dead Until Dark (Sookie Stackhouse, #1)</v>
          </cell>
          <cell r="G27755">
            <v>420764</v>
          </cell>
          <cell r="H27755">
            <v>301082</v>
          </cell>
        </row>
        <row r="27756">
          <cell r="F27756" t="str">
            <v>Dead Until Dark (Sookie Stackhouse, #1)</v>
          </cell>
          <cell r="G27756">
            <v>420764</v>
          </cell>
          <cell r="H27756">
            <v>301082</v>
          </cell>
        </row>
        <row r="27757">
          <cell r="F27757" t="str">
            <v>Dead Until Dark (Sookie Stackhouse, #1)</v>
          </cell>
          <cell r="G27757">
            <v>420764</v>
          </cell>
          <cell r="H27757">
            <v>301082</v>
          </cell>
        </row>
        <row r="27758">
          <cell r="F27758" t="str">
            <v>Dead Until Dark (Sookie Stackhouse, #1)</v>
          </cell>
          <cell r="G27758">
            <v>420764</v>
          </cell>
          <cell r="H27758">
            <v>301082</v>
          </cell>
        </row>
        <row r="27759">
          <cell r="F27759" t="str">
            <v>Dead Until Dark (Sookie Stackhouse, #1)</v>
          </cell>
          <cell r="G27759">
            <v>420764</v>
          </cell>
          <cell r="H27759">
            <v>301082</v>
          </cell>
        </row>
        <row r="27760">
          <cell r="F27760" t="str">
            <v>Dead Until Dark (Sookie Stackhouse, #1)</v>
          </cell>
          <cell r="G27760">
            <v>420764</v>
          </cell>
          <cell r="H27760">
            <v>301082</v>
          </cell>
        </row>
        <row r="27761">
          <cell r="F27761" t="str">
            <v>Dead Until Dark (Sookie Stackhouse, #1)</v>
          </cell>
          <cell r="G27761">
            <v>420764</v>
          </cell>
          <cell r="H27761">
            <v>301082</v>
          </cell>
        </row>
        <row r="27762">
          <cell r="F27762" t="str">
            <v>Dead Until Dark (Sookie Stackhouse, #1)</v>
          </cell>
          <cell r="G27762">
            <v>420764</v>
          </cell>
          <cell r="H27762">
            <v>301082</v>
          </cell>
        </row>
        <row r="27763">
          <cell r="F27763" t="str">
            <v>Dead Until Dark (Sookie Stackhouse, #1)</v>
          </cell>
          <cell r="G27763">
            <v>420764</v>
          </cell>
          <cell r="H27763">
            <v>301082</v>
          </cell>
        </row>
        <row r="27764">
          <cell r="F27764" t="str">
            <v>The Darkness That Comes Before (The Prince of Nothing, #1)</v>
          </cell>
          <cell r="G27764">
            <v>13146</v>
          </cell>
          <cell r="H27764">
            <v>301538</v>
          </cell>
        </row>
        <row r="27765">
          <cell r="F27765" t="str">
            <v>The Darkness That Comes Before (The Prince of Nothing, #1)</v>
          </cell>
          <cell r="G27765">
            <v>13146</v>
          </cell>
          <cell r="H27765">
            <v>301538</v>
          </cell>
        </row>
        <row r="27766">
          <cell r="F27766" t="str">
            <v>The Darkness That Comes Before (The Prince of Nothing, #1)</v>
          </cell>
          <cell r="G27766">
            <v>13146</v>
          </cell>
          <cell r="H27766">
            <v>301538</v>
          </cell>
        </row>
        <row r="27767">
          <cell r="F27767" t="str">
            <v>The Darkness That Comes Before (The Prince of Nothing, #1)</v>
          </cell>
          <cell r="G27767">
            <v>13146</v>
          </cell>
          <cell r="H27767">
            <v>301538</v>
          </cell>
        </row>
        <row r="27768">
          <cell r="F27768" t="str">
            <v>The Darkness That Comes Before (The Prince of Nothing, #1)</v>
          </cell>
          <cell r="G27768">
            <v>13146</v>
          </cell>
          <cell r="H27768">
            <v>301538</v>
          </cell>
        </row>
        <row r="27769">
          <cell r="F27769" t="str">
            <v>Guess How Much I Love You</v>
          </cell>
          <cell r="G27769">
            <v>104690</v>
          </cell>
          <cell r="H27769">
            <v>301736</v>
          </cell>
        </row>
        <row r="27770">
          <cell r="F27770" t="str">
            <v>Guess How Much I Love You</v>
          </cell>
          <cell r="G27770">
            <v>104690</v>
          </cell>
          <cell r="H27770">
            <v>301736</v>
          </cell>
        </row>
        <row r="27771">
          <cell r="F27771" t="str">
            <v>Guess How Much I Love You</v>
          </cell>
          <cell r="G27771">
            <v>104690</v>
          </cell>
          <cell r="H27771">
            <v>301736</v>
          </cell>
        </row>
        <row r="27772">
          <cell r="F27772" t="str">
            <v>The Buddha of Suburbia</v>
          </cell>
          <cell r="G27772">
            <v>8683</v>
          </cell>
          <cell r="H27772">
            <v>302998</v>
          </cell>
        </row>
        <row r="27773">
          <cell r="F27773" t="str">
            <v>The Buddha of Suburbia</v>
          </cell>
          <cell r="G27773">
            <v>8683</v>
          </cell>
          <cell r="H27773">
            <v>302998</v>
          </cell>
        </row>
        <row r="27774">
          <cell r="F27774" t="str">
            <v>The Buddha of Suburbia</v>
          </cell>
          <cell r="G27774">
            <v>8683</v>
          </cell>
          <cell r="H27774">
            <v>302998</v>
          </cell>
        </row>
        <row r="27775">
          <cell r="F27775" t="str">
            <v>The Buddha of Suburbia</v>
          </cell>
          <cell r="G27775">
            <v>8683</v>
          </cell>
          <cell r="H27775">
            <v>302998</v>
          </cell>
        </row>
        <row r="27776">
          <cell r="F27776" t="str">
            <v>Riptide</v>
          </cell>
          <cell r="G27776">
            <v>11835</v>
          </cell>
          <cell r="H27776">
            <v>303098</v>
          </cell>
        </row>
        <row r="27777">
          <cell r="F27777" t="str">
            <v>Riptide</v>
          </cell>
          <cell r="G27777">
            <v>11835</v>
          </cell>
          <cell r="H27777">
            <v>303098</v>
          </cell>
        </row>
        <row r="27778">
          <cell r="F27778" t="str">
            <v>Riptide</v>
          </cell>
          <cell r="G27778">
            <v>11835</v>
          </cell>
          <cell r="H27778">
            <v>303098</v>
          </cell>
        </row>
        <row r="27779">
          <cell r="F27779" t="str">
            <v>Riptide</v>
          </cell>
          <cell r="G27779">
            <v>11835</v>
          </cell>
          <cell r="H27779">
            <v>303098</v>
          </cell>
        </row>
        <row r="27780">
          <cell r="F27780" t="str">
            <v>Riptide</v>
          </cell>
          <cell r="G27780">
            <v>11835</v>
          </cell>
          <cell r="H27780">
            <v>303098</v>
          </cell>
        </row>
        <row r="27781">
          <cell r="F27781" t="str">
            <v>Riptide</v>
          </cell>
          <cell r="G27781">
            <v>11835</v>
          </cell>
          <cell r="H27781">
            <v>303098</v>
          </cell>
        </row>
        <row r="27782">
          <cell r="F27782" t="str">
            <v>Riptide</v>
          </cell>
          <cell r="G27782">
            <v>11835</v>
          </cell>
          <cell r="H27782">
            <v>303098</v>
          </cell>
        </row>
        <row r="27783">
          <cell r="F27783" t="str">
            <v>Riptide</v>
          </cell>
          <cell r="G27783">
            <v>11835</v>
          </cell>
          <cell r="H27783">
            <v>303098</v>
          </cell>
        </row>
        <row r="27784">
          <cell r="F27784" t="str">
            <v>Among the Brave (Shadow Children, #5)</v>
          </cell>
          <cell r="G27784">
            <v>16527</v>
          </cell>
          <cell r="H27784">
            <v>303454</v>
          </cell>
        </row>
        <row r="27785">
          <cell r="F27785" t="str">
            <v>Among the Brave (Shadow Children, #5)</v>
          </cell>
          <cell r="G27785">
            <v>16527</v>
          </cell>
          <cell r="H27785">
            <v>303454</v>
          </cell>
        </row>
        <row r="27786">
          <cell r="F27786" t="str">
            <v>Among the Brave (Shadow Children, #5)</v>
          </cell>
          <cell r="G27786">
            <v>16527</v>
          </cell>
          <cell r="H27786">
            <v>303454</v>
          </cell>
        </row>
        <row r="27787">
          <cell r="F27787" t="str">
            <v>Among the Brave (Shadow Children, #5)</v>
          </cell>
          <cell r="G27787">
            <v>16527</v>
          </cell>
          <cell r="H27787">
            <v>303454</v>
          </cell>
        </row>
        <row r="27788">
          <cell r="F27788" t="str">
            <v>Among the Brave (Shadow Children, #5)</v>
          </cell>
          <cell r="G27788">
            <v>16527</v>
          </cell>
          <cell r="H27788">
            <v>303454</v>
          </cell>
        </row>
        <row r="27789">
          <cell r="F27789" t="str">
            <v>Among the Brave (Shadow Children, #5)</v>
          </cell>
          <cell r="G27789">
            <v>16527</v>
          </cell>
          <cell r="H27789">
            <v>303454</v>
          </cell>
        </row>
        <row r="27790">
          <cell r="F27790" t="str">
            <v>Among the Betrayed (Shadow Children, #3)</v>
          </cell>
          <cell r="G27790">
            <v>19964</v>
          </cell>
          <cell r="H27790">
            <v>303460</v>
          </cell>
        </row>
        <row r="27791">
          <cell r="F27791" t="str">
            <v>Among the Betrayed (Shadow Children, #3)</v>
          </cell>
          <cell r="G27791">
            <v>19964</v>
          </cell>
          <cell r="H27791">
            <v>303460</v>
          </cell>
        </row>
        <row r="27792">
          <cell r="F27792" t="str">
            <v>Among the Betrayed (Shadow Children, #3)</v>
          </cell>
          <cell r="G27792">
            <v>19964</v>
          </cell>
          <cell r="H27792">
            <v>303460</v>
          </cell>
        </row>
        <row r="27793">
          <cell r="F27793" t="str">
            <v>Among the Betrayed (Shadow Children, #3)</v>
          </cell>
          <cell r="G27793">
            <v>19964</v>
          </cell>
          <cell r="H27793">
            <v>303460</v>
          </cell>
        </row>
        <row r="27794">
          <cell r="F27794" t="str">
            <v>Among the Betrayed (Shadow Children, #3)</v>
          </cell>
          <cell r="G27794">
            <v>19964</v>
          </cell>
          <cell r="H27794">
            <v>303460</v>
          </cell>
        </row>
        <row r="27795">
          <cell r="F27795" t="str">
            <v>Among the Impostors (Shadow Children, #2)</v>
          </cell>
          <cell r="G27795">
            <v>21629</v>
          </cell>
          <cell r="H27795">
            <v>303472</v>
          </cell>
        </row>
        <row r="27796">
          <cell r="F27796" t="str">
            <v>Among the Impostors (Shadow Children, #2)</v>
          </cell>
          <cell r="G27796">
            <v>21629</v>
          </cell>
          <cell r="H27796">
            <v>303472</v>
          </cell>
        </row>
        <row r="27797">
          <cell r="F27797" t="str">
            <v>Among the Impostors (Shadow Children, #2)</v>
          </cell>
          <cell r="G27797">
            <v>21629</v>
          </cell>
          <cell r="H27797">
            <v>303472</v>
          </cell>
        </row>
        <row r="27798">
          <cell r="F27798" t="str">
            <v>Among the Impostors (Shadow Children, #2)</v>
          </cell>
          <cell r="G27798">
            <v>21629</v>
          </cell>
          <cell r="H27798">
            <v>303472</v>
          </cell>
        </row>
        <row r="27799">
          <cell r="F27799" t="str">
            <v>Among the Impostors (Shadow Children, #2)</v>
          </cell>
          <cell r="G27799">
            <v>21629</v>
          </cell>
          <cell r="H27799">
            <v>303472</v>
          </cell>
        </row>
        <row r="27800">
          <cell r="F27800" t="str">
            <v>Lover Unbound (Black Dagger Brotherhood, #5)</v>
          </cell>
          <cell r="G27800">
            <v>97514</v>
          </cell>
          <cell r="H27800">
            <v>304027</v>
          </cell>
        </row>
        <row r="27801">
          <cell r="F27801" t="str">
            <v>Lover Unbound (Black Dagger Brotherhood, #5)</v>
          </cell>
          <cell r="G27801">
            <v>97514</v>
          </cell>
          <cell r="H27801">
            <v>304027</v>
          </cell>
        </row>
        <row r="27802">
          <cell r="F27802" t="str">
            <v>Lover Unbound (Black Dagger Brotherhood, #5)</v>
          </cell>
          <cell r="G27802">
            <v>97514</v>
          </cell>
          <cell r="H27802">
            <v>304027</v>
          </cell>
        </row>
        <row r="27803">
          <cell r="F27803" t="str">
            <v>Lover Unbound (Black Dagger Brotherhood, #5)</v>
          </cell>
          <cell r="G27803">
            <v>97514</v>
          </cell>
          <cell r="H27803">
            <v>304027</v>
          </cell>
        </row>
        <row r="27804">
          <cell r="F27804" t="str">
            <v>Lover Unbound (Black Dagger Brotherhood, #5)</v>
          </cell>
          <cell r="G27804">
            <v>97514</v>
          </cell>
          <cell r="H27804">
            <v>304027</v>
          </cell>
        </row>
        <row r="27805">
          <cell r="F27805" t="str">
            <v>Lover Unbound (Black Dagger Brotherhood, #5)</v>
          </cell>
          <cell r="G27805">
            <v>97514</v>
          </cell>
          <cell r="H27805">
            <v>304027</v>
          </cell>
        </row>
        <row r="27806">
          <cell r="F27806" t="str">
            <v>Lover Unbound (Black Dagger Brotherhood, #5)</v>
          </cell>
          <cell r="G27806">
            <v>97514</v>
          </cell>
          <cell r="H27806">
            <v>304027</v>
          </cell>
        </row>
        <row r="27807">
          <cell r="F27807" t="str">
            <v>The Essential Rumi</v>
          </cell>
          <cell r="G27807">
            <v>26575</v>
          </cell>
          <cell r="H27807">
            <v>304079</v>
          </cell>
        </row>
        <row r="27808">
          <cell r="F27808" t="str">
            <v>The Essential Rumi</v>
          </cell>
          <cell r="G27808">
            <v>26575</v>
          </cell>
          <cell r="H27808">
            <v>304079</v>
          </cell>
        </row>
        <row r="27809">
          <cell r="F27809" t="str">
            <v>The Essential Rumi</v>
          </cell>
          <cell r="G27809">
            <v>26575</v>
          </cell>
          <cell r="H27809">
            <v>304079</v>
          </cell>
        </row>
        <row r="27810">
          <cell r="F27810" t="str">
            <v>The Essential Rumi</v>
          </cell>
          <cell r="G27810">
            <v>26575</v>
          </cell>
          <cell r="H27810">
            <v>304079</v>
          </cell>
        </row>
        <row r="27811">
          <cell r="F27811" t="str">
            <v>The Essential Rumi</v>
          </cell>
          <cell r="G27811">
            <v>26575</v>
          </cell>
          <cell r="H27811">
            <v>304079</v>
          </cell>
        </row>
        <row r="27812">
          <cell r="F27812" t="str">
            <v>The Essential Rumi</v>
          </cell>
          <cell r="G27812">
            <v>26575</v>
          </cell>
          <cell r="H27812">
            <v>304079</v>
          </cell>
        </row>
        <row r="27813">
          <cell r="F27813" t="str">
            <v>The Essential Rumi</v>
          </cell>
          <cell r="G27813">
            <v>26575</v>
          </cell>
          <cell r="H27813">
            <v>304079</v>
          </cell>
        </row>
        <row r="27814">
          <cell r="F27814" t="str">
            <v>Wicked Lovely (Wicked Lovely, #1)</v>
          </cell>
          <cell r="G27814">
            <v>131034</v>
          </cell>
          <cell r="H27814">
            <v>305234</v>
          </cell>
        </row>
        <row r="27815">
          <cell r="F27815" t="str">
            <v>Wicked Lovely (Wicked Lovely, #1)</v>
          </cell>
          <cell r="G27815">
            <v>131034</v>
          </cell>
          <cell r="H27815">
            <v>305234</v>
          </cell>
        </row>
        <row r="27816">
          <cell r="F27816" t="str">
            <v>Wicked Lovely (Wicked Lovely, #1)</v>
          </cell>
          <cell r="G27816">
            <v>131034</v>
          </cell>
          <cell r="H27816">
            <v>305234</v>
          </cell>
        </row>
        <row r="27817">
          <cell r="F27817" t="str">
            <v>Wicked Lovely (Wicked Lovely, #1)</v>
          </cell>
          <cell r="G27817">
            <v>131034</v>
          </cell>
          <cell r="H27817">
            <v>305234</v>
          </cell>
        </row>
        <row r="27818">
          <cell r="F27818" t="str">
            <v>Wicked Lovely (Wicked Lovely, #1)</v>
          </cell>
          <cell r="G27818">
            <v>131034</v>
          </cell>
          <cell r="H27818">
            <v>305234</v>
          </cell>
        </row>
        <row r="27819">
          <cell r="F27819" t="str">
            <v>Wicked Lovely (Wicked Lovely, #1)</v>
          </cell>
          <cell r="G27819">
            <v>131034</v>
          </cell>
          <cell r="H27819">
            <v>305234</v>
          </cell>
        </row>
        <row r="27820">
          <cell r="F27820" t="str">
            <v>Sugar Daddy (Travises, #1)</v>
          </cell>
          <cell r="G27820">
            <v>31604</v>
          </cell>
          <cell r="H27820">
            <v>306364</v>
          </cell>
        </row>
        <row r="27821">
          <cell r="F27821" t="str">
            <v>Sugar Daddy (Travises, #1)</v>
          </cell>
          <cell r="G27821">
            <v>31604</v>
          </cell>
          <cell r="H27821">
            <v>306364</v>
          </cell>
        </row>
        <row r="27822">
          <cell r="F27822" t="str">
            <v>Sugar Daddy (Travises, #1)</v>
          </cell>
          <cell r="G27822">
            <v>31604</v>
          </cell>
          <cell r="H27822">
            <v>306364</v>
          </cell>
        </row>
        <row r="27823">
          <cell r="F27823" t="str">
            <v>Sugar Daddy (Travises, #1)</v>
          </cell>
          <cell r="G27823">
            <v>31604</v>
          </cell>
          <cell r="H27823">
            <v>306364</v>
          </cell>
        </row>
        <row r="27824">
          <cell r="F27824" t="str">
            <v>Cold Sassy Tree</v>
          </cell>
          <cell r="G27824">
            <v>82281</v>
          </cell>
          <cell r="H27824">
            <v>306654</v>
          </cell>
        </row>
        <row r="27825">
          <cell r="F27825" t="str">
            <v>Cold Sassy Tree</v>
          </cell>
          <cell r="G27825">
            <v>82281</v>
          </cell>
          <cell r="H27825">
            <v>306654</v>
          </cell>
        </row>
        <row r="27826">
          <cell r="F27826" t="str">
            <v>Cold Sassy Tree</v>
          </cell>
          <cell r="G27826">
            <v>82281</v>
          </cell>
          <cell r="H27826">
            <v>306654</v>
          </cell>
        </row>
        <row r="27827">
          <cell r="F27827" t="str">
            <v>Cold Sassy Tree</v>
          </cell>
          <cell r="G27827">
            <v>82281</v>
          </cell>
          <cell r="H27827">
            <v>306654</v>
          </cell>
        </row>
        <row r="27828">
          <cell r="F27828" t="str">
            <v>Cold Sassy Tree</v>
          </cell>
          <cell r="G27828">
            <v>82281</v>
          </cell>
          <cell r="H27828">
            <v>306654</v>
          </cell>
        </row>
        <row r="27829">
          <cell r="F27829" t="str">
            <v>The City of Ember (Book of Ember, #1)</v>
          </cell>
          <cell r="G27829">
            <v>198809</v>
          </cell>
          <cell r="H27829">
            <v>307791</v>
          </cell>
        </row>
        <row r="27830">
          <cell r="F27830" t="str">
            <v>The City of Ember (Book of Ember, #1)</v>
          </cell>
          <cell r="G27830">
            <v>198809</v>
          </cell>
          <cell r="H27830">
            <v>307791</v>
          </cell>
        </row>
        <row r="27831">
          <cell r="F27831" t="str">
            <v>The City of Ember (Book of Ember, #1)</v>
          </cell>
          <cell r="G27831">
            <v>198809</v>
          </cell>
          <cell r="H27831">
            <v>307791</v>
          </cell>
        </row>
        <row r="27832">
          <cell r="F27832" t="str">
            <v>The Haunted Mask (Goosebumps, #11)</v>
          </cell>
          <cell r="G27832">
            <v>14043</v>
          </cell>
          <cell r="H27832">
            <v>308540</v>
          </cell>
        </row>
        <row r="27833">
          <cell r="F27833" t="str">
            <v>The Haunted Mask (Goosebumps, #11)</v>
          </cell>
          <cell r="G27833">
            <v>14043</v>
          </cell>
          <cell r="H27833">
            <v>308540</v>
          </cell>
        </row>
        <row r="27834">
          <cell r="F27834" t="str">
            <v>The Haunted Mask (Goosebumps, #11)</v>
          </cell>
          <cell r="G27834">
            <v>14043</v>
          </cell>
          <cell r="H27834">
            <v>308540</v>
          </cell>
        </row>
        <row r="27835">
          <cell r="F27835" t="str">
            <v>The Haunted Mask (Goosebumps, #11)</v>
          </cell>
          <cell r="G27835">
            <v>14043</v>
          </cell>
          <cell r="H27835">
            <v>308540</v>
          </cell>
        </row>
        <row r="27836">
          <cell r="F27836" t="str">
            <v>The Haunted Mask (Goosebumps, #11)</v>
          </cell>
          <cell r="G27836">
            <v>14043</v>
          </cell>
          <cell r="H27836">
            <v>308540</v>
          </cell>
        </row>
        <row r="27837">
          <cell r="F27837" t="str">
            <v>The Haunted Mask (Goosebumps, #11)</v>
          </cell>
          <cell r="G27837">
            <v>14043</v>
          </cell>
          <cell r="H27837">
            <v>308540</v>
          </cell>
        </row>
        <row r="27838">
          <cell r="F27838" t="str">
            <v>The Haunted Mask (Goosebumps, #11)</v>
          </cell>
          <cell r="G27838">
            <v>14043</v>
          </cell>
          <cell r="H27838">
            <v>308540</v>
          </cell>
        </row>
        <row r="27839">
          <cell r="F27839" t="str">
            <v>The True Confessions of Charlotte Doyle</v>
          </cell>
          <cell r="G27839">
            <v>67608</v>
          </cell>
          <cell r="H27839">
            <v>310146</v>
          </cell>
        </row>
        <row r="27840">
          <cell r="F27840" t="str">
            <v>The True Confessions of Charlotte Doyle</v>
          </cell>
          <cell r="G27840">
            <v>67608</v>
          </cell>
          <cell r="H27840">
            <v>310146</v>
          </cell>
        </row>
        <row r="27841">
          <cell r="F27841" t="str">
            <v>The True Confessions of Charlotte Doyle</v>
          </cell>
          <cell r="G27841">
            <v>67608</v>
          </cell>
          <cell r="H27841">
            <v>310146</v>
          </cell>
        </row>
        <row r="27842">
          <cell r="F27842" t="str">
            <v>The True Confessions of Charlotte Doyle</v>
          </cell>
          <cell r="G27842">
            <v>67608</v>
          </cell>
          <cell r="H27842">
            <v>310146</v>
          </cell>
        </row>
        <row r="27843">
          <cell r="F27843" t="str">
            <v>The True Confessions of Charlotte Doyle</v>
          </cell>
          <cell r="G27843">
            <v>67608</v>
          </cell>
          <cell r="H27843">
            <v>310146</v>
          </cell>
        </row>
        <row r="27844">
          <cell r="F27844" t="str">
            <v>The Snowy Day</v>
          </cell>
          <cell r="G27844">
            <v>81914</v>
          </cell>
          <cell r="H27844">
            <v>310258</v>
          </cell>
        </row>
        <row r="27845">
          <cell r="F27845" t="str">
            <v>The Snowy Day</v>
          </cell>
          <cell r="G27845">
            <v>81914</v>
          </cell>
          <cell r="H27845">
            <v>310258</v>
          </cell>
        </row>
        <row r="27846">
          <cell r="F27846" t="str">
            <v>The Snowy Day</v>
          </cell>
          <cell r="G27846">
            <v>81914</v>
          </cell>
          <cell r="H27846">
            <v>310258</v>
          </cell>
        </row>
        <row r="27847">
          <cell r="F27847" t="str">
            <v>The Snowy Day</v>
          </cell>
          <cell r="G27847">
            <v>81914</v>
          </cell>
          <cell r="H27847">
            <v>310258</v>
          </cell>
        </row>
        <row r="27848">
          <cell r="F27848" t="str">
            <v>Love You Forever</v>
          </cell>
          <cell r="G27848">
            <v>159703</v>
          </cell>
          <cell r="H27848">
            <v>310259</v>
          </cell>
        </row>
        <row r="27849">
          <cell r="F27849" t="str">
            <v>Love You Forever</v>
          </cell>
          <cell r="G27849">
            <v>159703</v>
          </cell>
          <cell r="H27849">
            <v>310259</v>
          </cell>
        </row>
        <row r="27850">
          <cell r="F27850" t="str">
            <v>Love You Forever</v>
          </cell>
          <cell r="G27850">
            <v>159703</v>
          </cell>
          <cell r="H27850">
            <v>310259</v>
          </cell>
        </row>
        <row r="27851">
          <cell r="F27851" t="str">
            <v>There's a Wocket in My Pocket!</v>
          </cell>
          <cell r="G27851">
            <v>23852</v>
          </cell>
          <cell r="H27851">
            <v>310272</v>
          </cell>
        </row>
        <row r="27852">
          <cell r="F27852" t="str">
            <v>There's a Wocket in My Pocket!</v>
          </cell>
          <cell r="G27852">
            <v>23852</v>
          </cell>
          <cell r="H27852">
            <v>310272</v>
          </cell>
        </row>
        <row r="27853">
          <cell r="F27853" t="str">
            <v>There's a Wocket in My Pocket!</v>
          </cell>
          <cell r="G27853">
            <v>23852</v>
          </cell>
          <cell r="H27853">
            <v>310272</v>
          </cell>
        </row>
        <row r="27854">
          <cell r="F27854" t="str">
            <v>There's a Wocket in My Pocket!</v>
          </cell>
          <cell r="G27854">
            <v>23852</v>
          </cell>
          <cell r="H27854">
            <v>310272</v>
          </cell>
        </row>
        <row r="27855">
          <cell r="F27855" t="str">
            <v>Roll of Thunder, Hear My Cry (Logans, #4)</v>
          </cell>
          <cell r="G27855">
            <v>92980</v>
          </cell>
          <cell r="H27855">
            <v>310459</v>
          </cell>
        </row>
        <row r="27856">
          <cell r="F27856" t="str">
            <v>Roll of Thunder, Hear My Cry (Logans, #4)</v>
          </cell>
          <cell r="G27856">
            <v>92980</v>
          </cell>
          <cell r="H27856">
            <v>310459</v>
          </cell>
        </row>
        <row r="27857">
          <cell r="F27857" t="str">
            <v>Roll of Thunder, Hear My Cry (Logans, #4)</v>
          </cell>
          <cell r="G27857">
            <v>92980</v>
          </cell>
          <cell r="H27857">
            <v>310459</v>
          </cell>
        </row>
        <row r="27858">
          <cell r="F27858" t="str">
            <v>A Confederacy of Dunces</v>
          </cell>
          <cell r="G27858">
            <v>170776</v>
          </cell>
          <cell r="H27858">
            <v>310612</v>
          </cell>
        </row>
        <row r="27859">
          <cell r="F27859" t="str">
            <v>A Confederacy of Dunces</v>
          </cell>
          <cell r="G27859">
            <v>170776</v>
          </cell>
          <cell r="H27859">
            <v>310612</v>
          </cell>
        </row>
        <row r="27860">
          <cell r="F27860" t="str">
            <v>A Confederacy of Dunces</v>
          </cell>
          <cell r="G27860">
            <v>170776</v>
          </cell>
          <cell r="H27860">
            <v>310612</v>
          </cell>
        </row>
        <row r="27861">
          <cell r="F27861" t="str">
            <v>Frederica</v>
          </cell>
          <cell r="G27861">
            <v>12198</v>
          </cell>
          <cell r="H27861">
            <v>311196</v>
          </cell>
        </row>
        <row r="27862">
          <cell r="F27862" t="str">
            <v>Frederica</v>
          </cell>
          <cell r="G27862">
            <v>12198</v>
          </cell>
          <cell r="H27862">
            <v>311196</v>
          </cell>
        </row>
        <row r="27863">
          <cell r="F27863" t="str">
            <v>Frederica</v>
          </cell>
          <cell r="G27863">
            <v>12198</v>
          </cell>
          <cell r="H27863">
            <v>311196</v>
          </cell>
        </row>
        <row r="27864">
          <cell r="F27864" t="str">
            <v>Frederica</v>
          </cell>
          <cell r="G27864">
            <v>12198</v>
          </cell>
          <cell r="H27864">
            <v>311196</v>
          </cell>
        </row>
        <row r="27865">
          <cell r="F27865" t="str">
            <v>Frederica</v>
          </cell>
          <cell r="G27865">
            <v>12198</v>
          </cell>
          <cell r="H27865">
            <v>311196</v>
          </cell>
        </row>
        <row r="27866">
          <cell r="F27866" t="str">
            <v>The Fire Within (The Last Dragon Chronicles, #1)</v>
          </cell>
          <cell r="G27866">
            <v>22634</v>
          </cell>
          <cell r="H27866">
            <v>312043</v>
          </cell>
        </row>
        <row r="27867">
          <cell r="F27867" t="str">
            <v>The Fire Within (The Last Dragon Chronicles, #1)</v>
          </cell>
          <cell r="G27867">
            <v>22634</v>
          </cell>
          <cell r="H27867">
            <v>312043</v>
          </cell>
        </row>
        <row r="27868">
          <cell r="F27868" t="str">
            <v>The Fire Within (The Last Dragon Chronicles, #1)</v>
          </cell>
          <cell r="G27868">
            <v>22634</v>
          </cell>
          <cell r="H27868">
            <v>312043</v>
          </cell>
        </row>
        <row r="27869">
          <cell r="F27869" t="str">
            <v>The Fire Within (The Last Dragon Chronicles, #1)</v>
          </cell>
          <cell r="G27869">
            <v>22634</v>
          </cell>
          <cell r="H27869">
            <v>312043</v>
          </cell>
        </row>
        <row r="27870">
          <cell r="F27870" t="str">
            <v>The Fire Within (The Last Dragon Chronicles, #1)</v>
          </cell>
          <cell r="G27870">
            <v>22634</v>
          </cell>
          <cell r="H27870">
            <v>312043</v>
          </cell>
        </row>
        <row r="27871">
          <cell r="F27871" t="str">
            <v>Icefire (The Last Dragon Chronicles, #2)</v>
          </cell>
          <cell r="G27871">
            <v>19795</v>
          </cell>
          <cell r="H27871">
            <v>312050</v>
          </cell>
        </row>
        <row r="27872">
          <cell r="F27872" t="str">
            <v>Icefire (The Last Dragon Chronicles, #2)</v>
          </cell>
          <cell r="G27872">
            <v>19795</v>
          </cell>
          <cell r="H27872">
            <v>312050</v>
          </cell>
        </row>
        <row r="27873">
          <cell r="F27873" t="str">
            <v>Icefire (The Last Dragon Chronicles, #2)</v>
          </cell>
          <cell r="G27873">
            <v>19795</v>
          </cell>
          <cell r="H27873">
            <v>312050</v>
          </cell>
        </row>
        <row r="27874">
          <cell r="F27874" t="str">
            <v>Icefire (The Last Dragon Chronicles, #2)</v>
          </cell>
          <cell r="G27874">
            <v>19795</v>
          </cell>
          <cell r="H27874">
            <v>312050</v>
          </cell>
        </row>
        <row r="27875">
          <cell r="F27875" t="str">
            <v>Icefire (The Last Dragon Chronicles, #2)</v>
          </cell>
          <cell r="G27875">
            <v>19795</v>
          </cell>
          <cell r="H27875">
            <v>312050</v>
          </cell>
        </row>
        <row r="27876">
          <cell r="F27876" t="str">
            <v>Icefire (The Last Dragon Chronicles, #2)</v>
          </cell>
          <cell r="G27876">
            <v>19795</v>
          </cell>
          <cell r="H27876">
            <v>312050</v>
          </cell>
        </row>
        <row r="27877">
          <cell r="F27877" t="str">
            <v>Dark Challenge (Dark, #5)</v>
          </cell>
          <cell r="G27877">
            <v>17015</v>
          </cell>
          <cell r="H27877">
            <v>313256</v>
          </cell>
        </row>
        <row r="27878">
          <cell r="F27878" t="str">
            <v>Dark Challenge (Dark, #5)</v>
          </cell>
          <cell r="G27878">
            <v>17015</v>
          </cell>
          <cell r="H27878">
            <v>313256</v>
          </cell>
        </row>
        <row r="27879">
          <cell r="F27879" t="str">
            <v>Dark Challenge (Dark, #5)</v>
          </cell>
          <cell r="G27879">
            <v>17015</v>
          </cell>
          <cell r="H27879">
            <v>313256</v>
          </cell>
        </row>
        <row r="27880">
          <cell r="F27880" t="str">
            <v>Dark Challenge (Dark, #5)</v>
          </cell>
          <cell r="G27880">
            <v>17015</v>
          </cell>
          <cell r="H27880">
            <v>313256</v>
          </cell>
        </row>
        <row r="27881">
          <cell r="F27881" t="str">
            <v>Dark Challenge (Dark, #5)</v>
          </cell>
          <cell r="G27881">
            <v>17015</v>
          </cell>
          <cell r="H27881">
            <v>313256</v>
          </cell>
        </row>
        <row r="27882">
          <cell r="F27882" t="str">
            <v>Dark Challenge (Dark, #5)</v>
          </cell>
          <cell r="G27882">
            <v>17015</v>
          </cell>
          <cell r="H27882">
            <v>313256</v>
          </cell>
        </row>
        <row r="27883">
          <cell r="F27883" t="str">
            <v>Dark Challenge (Dark, #5)</v>
          </cell>
          <cell r="G27883">
            <v>17015</v>
          </cell>
          <cell r="H27883">
            <v>313256</v>
          </cell>
        </row>
        <row r="27884">
          <cell r="F27884" t="str">
            <v>Dark Challenge (Dark, #5)</v>
          </cell>
          <cell r="G27884">
            <v>17015</v>
          </cell>
          <cell r="H27884">
            <v>313256</v>
          </cell>
        </row>
        <row r="27885">
          <cell r="F27885" t="str">
            <v>Dark Destiny (Dark, #13)</v>
          </cell>
          <cell r="G27885">
            <v>14613</v>
          </cell>
          <cell r="H27885">
            <v>313267</v>
          </cell>
        </row>
        <row r="27886">
          <cell r="F27886" t="str">
            <v>Dark Destiny (Dark, #13)</v>
          </cell>
          <cell r="G27886">
            <v>14613</v>
          </cell>
          <cell r="H27886">
            <v>313267</v>
          </cell>
        </row>
        <row r="27887">
          <cell r="F27887" t="str">
            <v>Dark Destiny (Dark, #13)</v>
          </cell>
          <cell r="G27887">
            <v>14613</v>
          </cell>
          <cell r="H27887">
            <v>313267</v>
          </cell>
        </row>
        <row r="27888">
          <cell r="F27888" t="str">
            <v>Dark Destiny (Dark, #13)</v>
          </cell>
          <cell r="G27888">
            <v>14613</v>
          </cell>
          <cell r="H27888">
            <v>313267</v>
          </cell>
        </row>
        <row r="27889">
          <cell r="F27889" t="str">
            <v>Dark Destiny (Dark, #13)</v>
          </cell>
          <cell r="G27889">
            <v>14613</v>
          </cell>
          <cell r="H27889">
            <v>313267</v>
          </cell>
        </row>
        <row r="27890">
          <cell r="F27890" t="str">
            <v>Dark Destiny (Dark, #13)</v>
          </cell>
          <cell r="G27890">
            <v>14613</v>
          </cell>
          <cell r="H27890">
            <v>313267</v>
          </cell>
        </row>
        <row r="27891">
          <cell r="F27891" t="str">
            <v>Dark Destiny (Dark, #13)</v>
          </cell>
          <cell r="G27891">
            <v>14613</v>
          </cell>
          <cell r="H27891">
            <v>313267</v>
          </cell>
        </row>
        <row r="27892">
          <cell r="F27892" t="str">
            <v>Dark Destiny (Dark, #13)</v>
          </cell>
          <cell r="G27892">
            <v>14613</v>
          </cell>
          <cell r="H27892">
            <v>313267</v>
          </cell>
        </row>
        <row r="27893">
          <cell r="F27893" t="str">
            <v>Getting to Yes: Negotiating an Agreement Without Giving In</v>
          </cell>
          <cell r="G27893">
            <v>37205</v>
          </cell>
          <cell r="H27893">
            <v>313605</v>
          </cell>
        </row>
        <row r="27894">
          <cell r="F27894" t="str">
            <v>Getting to Yes: Negotiating an Agreement Without Giving In</v>
          </cell>
          <cell r="G27894">
            <v>37205</v>
          </cell>
          <cell r="H27894">
            <v>313605</v>
          </cell>
        </row>
        <row r="27895">
          <cell r="F27895" t="str">
            <v>Getting to Yes: Negotiating an Agreement Without Giving In</v>
          </cell>
          <cell r="G27895">
            <v>37205</v>
          </cell>
          <cell r="H27895">
            <v>313605</v>
          </cell>
        </row>
        <row r="27896">
          <cell r="F27896" t="str">
            <v>Getting to Yes: Negotiating an Agreement Without Giving In</v>
          </cell>
          <cell r="G27896">
            <v>37205</v>
          </cell>
          <cell r="H27896">
            <v>313605</v>
          </cell>
        </row>
        <row r="27897">
          <cell r="F27897" t="str">
            <v>If You Want to Walk on Water, You've Got to Get Out of the Boat</v>
          </cell>
          <cell r="G27897">
            <v>12608</v>
          </cell>
          <cell r="H27897">
            <v>313620</v>
          </cell>
        </row>
        <row r="27898">
          <cell r="F27898" t="str">
            <v>If You Want to Walk on Water, You've Got to Get Out of the Boat</v>
          </cell>
          <cell r="G27898">
            <v>12608</v>
          </cell>
          <cell r="H27898">
            <v>313620</v>
          </cell>
        </row>
        <row r="27899">
          <cell r="F27899" t="str">
            <v>If You Want to Walk on Water, You've Got to Get Out of the Boat</v>
          </cell>
          <cell r="G27899">
            <v>12608</v>
          </cell>
          <cell r="H27899">
            <v>313620</v>
          </cell>
        </row>
        <row r="27900">
          <cell r="F27900" t="str">
            <v>If You Want to Walk on Water, You've Got to Get Out of the Boat</v>
          </cell>
          <cell r="G27900">
            <v>12608</v>
          </cell>
          <cell r="H27900">
            <v>313620</v>
          </cell>
        </row>
        <row r="27901">
          <cell r="F27901" t="str">
            <v>If You Want to Walk on Water, You've Got to Get Out of the Boat</v>
          </cell>
          <cell r="G27901">
            <v>12608</v>
          </cell>
          <cell r="H27901">
            <v>313620</v>
          </cell>
        </row>
        <row r="27902">
          <cell r="F27902" t="str">
            <v>More Than a Carpenter</v>
          </cell>
          <cell r="G27902">
            <v>19269</v>
          </cell>
          <cell r="H27902">
            <v>313631</v>
          </cell>
        </row>
        <row r="27903">
          <cell r="F27903" t="str">
            <v>More Than a Carpenter</v>
          </cell>
          <cell r="G27903">
            <v>19269</v>
          </cell>
          <cell r="H27903">
            <v>313631</v>
          </cell>
        </row>
        <row r="27904">
          <cell r="F27904" t="str">
            <v>More Than a Carpenter</v>
          </cell>
          <cell r="G27904">
            <v>19269</v>
          </cell>
          <cell r="H27904">
            <v>313631</v>
          </cell>
        </row>
        <row r="27905">
          <cell r="F27905" t="str">
            <v>More Than a Carpenter</v>
          </cell>
          <cell r="G27905">
            <v>19269</v>
          </cell>
          <cell r="H27905">
            <v>313631</v>
          </cell>
        </row>
        <row r="27906">
          <cell r="F27906" t="str">
            <v>More Than a Carpenter</v>
          </cell>
          <cell r="G27906">
            <v>19269</v>
          </cell>
          <cell r="H27906">
            <v>313631</v>
          </cell>
        </row>
        <row r="27907">
          <cell r="F27907" t="str">
            <v>More Than a Carpenter</v>
          </cell>
          <cell r="G27907">
            <v>19269</v>
          </cell>
          <cell r="H27907">
            <v>313631</v>
          </cell>
        </row>
        <row r="27908">
          <cell r="F27908" t="str">
            <v>More Than a Carpenter</v>
          </cell>
          <cell r="G27908">
            <v>19269</v>
          </cell>
          <cell r="H27908">
            <v>313631</v>
          </cell>
        </row>
        <row r="27909">
          <cell r="F27909" t="str">
            <v>More Than a Carpenter</v>
          </cell>
          <cell r="G27909">
            <v>19269</v>
          </cell>
          <cell r="H27909">
            <v>313631</v>
          </cell>
        </row>
        <row r="27910">
          <cell r="F27910" t="str">
            <v>More Than a Carpenter</v>
          </cell>
          <cell r="G27910">
            <v>19269</v>
          </cell>
          <cell r="H27910">
            <v>313631</v>
          </cell>
        </row>
        <row r="27911">
          <cell r="F27911" t="str">
            <v>More Than a Carpenter</v>
          </cell>
          <cell r="G27911">
            <v>19269</v>
          </cell>
          <cell r="H27911">
            <v>313631</v>
          </cell>
        </row>
        <row r="27912">
          <cell r="F27912" t="str">
            <v>Johnny Mnemonic</v>
          </cell>
          <cell r="G27912">
            <v>9564</v>
          </cell>
          <cell r="H27912">
            <v>313998</v>
          </cell>
        </row>
        <row r="27913">
          <cell r="F27913" t="str">
            <v>Johnny Mnemonic</v>
          </cell>
          <cell r="G27913">
            <v>9564</v>
          </cell>
          <cell r="H27913">
            <v>313998</v>
          </cell>
        </row>
        <row r="27914">
          <cell r="F27914" t="str">
            <v>Johnny Mnemonic</v>
          </cell>
          <cell r="G27914">
            <v>9564</v>
          </cell>
          <cell r="H27914">
            <v>313998</v>
          </cell>
        </row>
        <row r="27915">
          <cell r="F27915" t="str">
            <v>Johnny Mnemonic</v>
          </cell>
          <cell r="G27915">
            <v>9564</v>
          </cell>
          <cell r="H27915">
            <v>313998</v>
          </cell>
        </row>
        <row r="27916">
          <cell r="F27916" t="str">
            <v>Johnny Mnemonic</v>
          </cell>
          <cell r="G27916">
            <v>9564</v>
          </cell>
          <cell r="H27916">
            <v>313998</v>
          </cell>
        </row>
        <row r="27917">
          <cell r="F27917" t="str">
            <v>Johnny Mnemonic</v>
          </cell>
          <cell r="G27917">
            <v>9564</v>
          </cell>
          <cell r="H27917">
            <v>313998</v>
          </cell>
        </row>
        <row r="27918">
          <cell r="F27918" t="str">
            <v>In Defense of Food: An Eater's Manifesto</v>
          </cell>
          <cell r="G27918">
            <v>80434</v>
          </cell>
          <cell r="H27918">
            <v>315425</v>
          </cell>
        </row>
        <row r="27919">
          <cell r="F27919" t="str">
            <v>In Defense of Food: An Eater's Manifesto</v>
          </cell>
          <cell r="G27919">
            <v>80434</v>
          </cell>
          <cell r="H27919">
            <v>315425</v>
          </cell>
        </row>
        <row r="27920">
          <cell r="F27920" t="str">
            <v>In Defense of Food: An Eater's Manifesto</v>
          </cell>
          <cell r="G27920">
            <v>80434</v>
          </cell>
          <cell r="H27920">
            <v>315425</v>
          </cell>
        </row>
        <row r="27921">
          <cell r="F27921" t="str">
            <v>In Defense of Food: An Eater's Manifesto</v>
          </cell>
          <cell r="G27921">
            <v>80434</v>
          </cell>
          <cell r="H27921">
            <v>315425</v>
          </cell>
        </row>
        <row r="27922">
          <cell r="F27922" t="str">
            <v>In Defense of Food: An Eater's Manifesto</v>
          </cell>
          <cell r="G27922">
            <v>80434</v>
          </cell>
          <cell r="H27922">
            <v>315425</v>
          </cell>
        </row>
        <row r="27923">
          <cell r="F27923" t="str">
            <v>Rich Man, Poor Man</v>
          </cell>
          <cell r="G27923">
            <v>28024</v>
          </cell>
          <cell r="H27923">
            <v>315519</v>
          </cell>
        </row>
        <row r="27924">
          <cell r="F27924" t="str">
            <v>Rich Man, Poor Man</v>
          </cell>
          <cell r="G27924">
            <v>28024</v>
          </cell>
          <cell r="H27924">
            <v>315519</v>
          </cell>
        </row>
        <row r="27925">
          <cell r="F27925" t="str">
            <v>Rich Man, Poor Man</v>
          </cell>
          <cell r="G27925">
            <v>28024</v>
          </cell>
          <cell r="H27925">
            <v>315519</v>
          </cell>
        </row>
        <row r="27926">
          <cell r="F27926" t="str">
            <v>Rich Man, Poor Man</v>
          </cell>
          <cell r="G27926">
            <v>28024</v>
          </cell>
          <cell r="H27926">
            <v>315519</v>
          </cell>
        </row>
        <row r="27927">
          <cell r="F27927" t="str">
            <v>Rich Man, Poor Man</v>
          </cell>
          <cell r="G27927">
            <v>28024</v>
          </cell>
          <cell r="H27927">
            <v>315519</v>
          </cell>
        </row>
        <row r="27928">
          <cell r="F27928" t="str">
            <v>Rich Man, Poor Man</v>
          </cell>
          <cell r="G27928">
            <v>28024</v>
          </cell>
          <cell r="H27928">
            <v>315519</v>
          </cell>
        </row>
        <row r="27929">
          <cell r="F27929" t="str">
            <v>Rich Man, Poor Man</v>
          </cell>
          <cell r="G27929">
            <v>28024</v>
          </cell>
          <cell r="H27929">
            <v>315519</v>
          </cell>
        </row>
        <row r="27930">
          <cell r="F27930" t="str">
            <v>Auschwitz: A Doctor's Eyewitness Account</v>
          </cell>
          <cell r="G27930">
            <v>8422</v>
          </cell>
          <cell r="H27930">
            <v>315578</v>
          </cell>
        </row>
        <row r="27931">
          <cell r="F27931" t="str">
            <v>Auschwitz: A Doctor's Eyewitness Account</v>
          </cell>
          <cell r="G27931">
            <v>8422</v>
          </cell>
          <cell r="H27931">
            <v>315578</v>
          </cell>
        </row>
        <row r="27932">
          <cell r="F27932" t="str">
            <v>Auschwitz: A Doctor's Eyewitness Account</v>
          </cell>
          <cell r="G27932">
            <v>8422</v>
          </cell>
          <cell r="H27932">
            <v>315578</v>
          </cell>
        </row>
        <row r="27933">
          <cell r="F27933" t="str">
            <v>Auschwitz: A Doctor's Eyewitness Account</v>
          </cell>
          <cell r="G27933">
            <v>8422</v>
          </cell>
          <cell r="H27933">
            <v>315578</v>
          </cell>
        </row>
        <row r="27934">
          <cell r="F27934" t="str">
            <v>Auschwitz: A Doctor's Eyewitness Account</v>
          </cell>
          <cell r="G27934">
            <v>8422</v>
          </cell>
          <cell r="H27934">
            <v>315578</v>
          </cell>
        </row>
        <row r="27935">
          <cell r="F27935" t="str">
            <v>Auschwitz: A Doctor's Eyewitness Account</v>
          </cell>
          <cell r="G27935">
            <v>8422</v>
          </cell>
          <cell r="H27935">
            <v>315578</v>
          </cell>
        </row>
        <row r="27936">
          <cell r="F27936" t="str">
            <v>Auschwitz: A Doctor's Eyewitness Account</v>
          </cell>
          <cell r="G27936">
            <v>8422</v>
          </cell>
          <cell r="H27936">
            <v>315578</v>
          </cell>
        </row>
        <row r="27937">
          <cell r="F27937" t="str">
            <v>Auschwitz: A Doctor's Eyewitness Account</v>
          </cell>
          <cell r="G27937">
            <v>8422</v>
          </cell>
          <cell r="H27937">
            <v>315578</v>
          </cell>
        </row>
        <row r="27938">
          <cell r="F27938" t="str">
            <v>Luna</v>
          </cell>
          <cell r="G27938">
            <v>17859</v>
          </cell>
          <cell r="H27938">
            <v>316445</v>
          </cell>
        </row>
        <row r="27939">
          <cell r="F27939" t="str">
            <v>Luna</v>
          </cell>
          <cell r="G27939">
            <v>17859</v>
          </cell>
          <cell r="H27939">
            <v>316445</v>
          </cell>
        </row>
        <row r="27940">
          <cell r="F27940" t="str">
            <v>Luna</v>
          </cell>
          <cell r="G27940">
            <v>17859</v>
          </cell>
          <cell r="H27940">
            <v>316445</v>
          </cell>
        </row>
        <row r="27941">
          <cell r="F27941" t="str">
            <v>Luna</v>
          </cell>
          <cell r="G27941">
            <v>17859</v>
          </cell>
          <cell r="H27941">
            <v>316445</v>
          </cell>
        </row>
        <row r="27942">
          <cell r="F27942" t="str">
            <v>Oscar and Lucinda</v>
          </cell>
          <cell r="G27942">
            <v>15139</v>
          </cell>
          <cell r="H27942">
            <v>316496</v>
          </cell>
        </row>
        <row r="27943">
          <cell r="F27943" t="str">
            <v>Oscar and Lucinda</v>
          </cell>
          <cell r="G27943">
            <v>15139</v>
          </cell>
          <cell r="H27943">
            <v>316496</v>
          </cell>
        </row>
        <row r="27944">
          <cell r="F27944" t="str">
            <v>Oscar and Lucinda</v>
          </cell>
          <cell r="G27944">
            <v>15139</v>
          </cell>
          <cell r="H27944">
            <v>316496</v>
          </cell>
        </row>
        <row r="27945">
          <cell r="F27945" t="str">
            <v>Oscar and Lucinda</v>
          </cell>
          <cell r="G27945">
            <v>15139</v>
          </cell>
          <cell r="H27945">
            <v>316496</v>
          </cell>
        </row>
        <row r="27946">
          <cell r="F27946" t="str">
            <v>Oscar and Lucinda</v>
          </cell>
          <cell r="G27946">
            <v>15139</v>
          </cell>
          <cell r="H27946">
            <v>316496</v>
          </cell>
        </row>
        <row r="27947">
          <cell r="F27947" t="str">
            <v>Oscar and Lucinda</v>
          </cell>
          <cell r="G27947">
            <v>15139</v>
          </cell>
          <cell r="H27947">
            <v>316496</v>
          </cell>
        </row>
        <row r="27948">
          <cell r="F27948" t="str">
            <v>Oscar and Lucinda</v>
          </cell>
          <cell r="G27948">
            <v>15139</v>
          </cell>
          <cell r="H27948">
            <v>316496</v>
          </cell>
        </row>
        <row r="27949">
          <cell r="F27949" t="str">
            <v>Kabul Beauty School: An American Woman Goes Behind the Veil</v>
          </cell>
          <cell r="G27949">
            <v>17002</v>
          </cell>
          <cell r="H27949">
            <v>316558</v>
          </cell>
        </row>
        <row r="27950">
          <cell r="F27950" t="str">
            <v>Kabul Beauty School: An American Woman Goes Behind the Veil</v>
          </cell>
          <cell r="G27950">
            <v>17002</v>
          </cell>
          <cell r="H27950">
            <v>316558</v>
          </cell>
        </row>
        <row r="27951">
          <cell r="F27951" t="str">
            <v>Kabul Beauty School: An American Woman Goes Behind the Veil</v>
          </cell>
          <cell r="G27951">
            <v>17002</v>
          </cell>
          <cell r="H27951">
            <v>316558</v>
          </cell>
        </row>
        <row r="27952">
          <cell r="F27952" t="str">
            <v>Kabul Beauty School: An American Woman Goes Behind the Veil</v>
          </cell>
          <cell r="G27952">
            <v>17002</v>
          </cell>
          <cell r="H27952">
            <v>316558</v>
          </cell>
        </row>
        <row r="27953">
          <cell r="F27953" t="str">
            <v>Kabul Beauty School: An American Woman Goes Behind the Veil</v>
          </cell>
          <cell r="G27953">
            <v>17002</v>
          </cell>
          <cell r="H27953">
            <v>316558</v>
          </cell>
        </row>
        <row r="27954">
          <cell r="F27954" t="str">
            <v>Kabul Beauty School: An American Woman Goes Behind the Veil</v>
          </cell>
          <cell r="G27954">
            <v>17002</v>
          </cell>
          <cell r="H27954">
            <v>316558</v>
          </cell>
        </row>
        <row r="27955">
          <cell r="F27955" t="str">
            <v>Kabul Beauty School: An American Woman Goes Behind the Veil</v>
          </cell>
          <cell r="G27955">
            <v>17002</v>
          </cell>
          <cell r="H27955">
            <v>316558</v>
          </cell>
        </row>
        <row r="27956">
          <cell r="F27956" t="str">
            <v>Kabul Beauty School: An American Woman Goes Behind the Veil</v>
          </cell>
          <cell r="G27956">
            <v>17002</v>
          </cell>
          <cell r="H27956">
            <v>316558</v>
          </cell>
        </row>
        <row r="27957">
          <cell r="F27957" t="str">
            <v>The Sword in the Stone (The Once and Future King, #1)</v>
          </cell>
          <cell r="G27957">
            <v>17104</v>
          </cell>
          <cell r="H27957">
            <v>316845</v>
          </cell>
        </row>
        <row r="27958">
          <cell r="F27958" t="str">
            <v>The Sword in the Stone (The Once and Future King, #1)</v>
          </cell>
          <cell r="G27958">
            <v>17104</v>
          </cell>
          <cell r="H27958">
            <v>316845</v>
          </cell>
        </row>
        <row r="27959">
          <cell r="F27959" t="str">
            <v>The Sword in the Stone (The Once and Future King, #1)</v>
          </cell>
          <cell r="G27959">
            <v>17104</v>
          </cell>
          <cell r="H27959">
            <v>316845</v>
          </cell>
        </row>
        <row r="27960">
          <cell r="F27960" t="str">
            <v>The Sword in the Stone (The Once and Future King, #1)</v>
          </cell>
          <cell r="G27960">
            <v>17104</v>
          </cell>
          <cell r="H27960">
            <v>316845</v>
          </cell>
        </row>
        <row r="27961">
          <cell r="F27961" t="str">
            <v>Memoirs of a Teenage Amnesiac</v>
          </cell>
          <cell r="G27961">
            <v>28373</v>
          </cell>
          <cell r="H27961">
            <v>317282</v>
          </cell>
        </row>
        <row r="27962">
          <cell r="F27962" t="str">
            <v>Memoirs of a Teenage Amnesiac</v>
          </cell>
          <cell r="G27962">
            <v>28373</v>
          </cell>
          <cell r="H27962">
            <v>317282</v>
          </cell>
        </row>
        <row r="27963">
          <cell r="F27963" t="str">
            <v>Memoirs of a Teenage Amnesiac</v>
          </cell>
          <cell r="G27963">
            <v>28373</v>
          </cell>
          <cell r="H27963">
            <v>317282</v>
          </cell>
        </row>
        <row r="27964">
          <cell r="F27964" t="str">
            <v>Memoirs of a Teenage Amnesiac</v>
          </cell>
          <cell r="G27964">
            <v>28373</v>
          </cell>
          <cell r="H27964">
            <v>317282</v>
          </cell>
        </row>
        <row r="27965">
          <cell r="F27965" t="str">
            <v>Memoirs of a Teenage Amnesiac</v>
          </cell>
          <cell r="G27965">
            <v>28373</v>
          </cell>
          <cell r="H27965">
            <v>317282</v>
          </cell>
        </row>
        <row r="27966">
          <cell r="F27966" t="str">
            <v>Mistress of the Empire (The Empire Trilogy, #3)</v>
          </cell>
          <cell r="G27966">
            <v>18392</v>
          </cell>
          <cell r="H27966">
            <v>317504</v>
          </cell>
        </row>
        <row r="27967">
          <cell r="F27967" t="str">
            <v>Mistress of the Empire (The Empire Trilogy, #3)</v>
          </cell>
          <cell r="G27967">
            <v>18392</v>
          </cell>
          <cell r="H27967">
            <v>317504</v>
          </cell>
        </row>
        <row r="27968">
          <cell r="F27968" t="str">
            <v>Mistress of the Empire (The Empire Trilogy, #3)</v>
          </cell>
          <cell r="G27968">
            <v>18392</v>
          </cell>
          <cell r="H27968">
            <v>317504</v>
          </cell>
        </row>
        <row r="27969">
          <cell r="F27969" t="str">
            <v>Mistress of the Empire (The Empire Trilogy, #3)</v>
          </cell>
          <cell r="G27969">
            <v>18392</v>
          </cell>
          <cell r="H27969">
            <v>317504</v>
          </cell>
        </row>
        <row r="27970">
          <cell r="F27970" t="str">
            <v>Mistress of the Empire (The Empire Trilogy, #3)</v>
          </cell>
          <cell r="G27970">
            <v>18392</v>
          </cell>
          <cell r="H27970">
            <v>317504</v>
          </cell>
        </row>
        <row r="27971">
          <cell r="F27971" t="str">
            <v>Drums, Girls &amp; Dangerous Pie (Drums, Girls &amp; Dangerous Pie, #1)</v>
          </cell>
          <cell r="G27971">
            <v>18551</v>
          </cell>
          <cell r="H27971">
            <v>318404</v>
          </cell>
        </row>
        <row r="27972">
          <cell r="F27972" t="str">
            <v>Drums, Girls &amp; Dangerous Pie (Drums, Girls &amp; Dangerous Pie, #1)</v>
          </cell>
          <cell r="G27972">
            <v>18551</v>
          </cell>
          <cell r="H27972">
            <v>318404</v>
          </cell>
        </row>
        <row r="27973">
          <cell r="F27973" t="str">
            <v>Drums, Girls &amp; Dangerous Pie (Drums, Girls &amp; Dangerous Pie, #1)</v>
          </cell>
          <cell r="G27973">
            <v>18551</v>
          </cell>
          <cell r="H27973">
            <v>318404</v>
          </cell>
        </row>
        <row r="27974">
          <cell r="F27974" t="str">
            <v>Drums, Girls &amp; Dangerous Pie (Drums, Girls &amp; Dangerous Pie, #1)</v>
          </cell>
          <cell r="G27974">
            <v>18551</v>
          </cell>
          <cell r="H27974">
            <v>318404</v>
          </cell>
        </row>
        <row r="27975">
          <cell r="F27975" t="str">
            <v>Long Walk to Freedom</v>
          </cell>
          <cell r="G27975">
            <v>43927</v>
          </cell>
          <cell r="H27975">
            <v>318431</v>
          </cell>
        </row>
        <row r="27976">
          <cell r="F27976" t="str">
            <v>Long Walk to Freedom</v>
          </cell>
          <cell r="G27976">
            <v>43927</v>
          </cell>
          <cell r="H27976">
            <v>318431</v>
          </cell>
        </row>
        <row r="27977">
          <cell r="F27977" t="str">
            <v>Long Walk to Freedom</v>
          </cell>
          <cell r="G27977">
            <v>43927</v>
          </cell>
          <cell r="H27977">
            <v>318431</v>
          </cell>
        </row>
        <row r="27978">
          <cell r="F27978" t="str">
            <v>Long Walk to Freedom</v>
          </cell>
          <cell r="G27978">
            <v>43927</v>
          </cell>
          <cell r="H27978">
            <v>318431</v>
          </cell>
        </row>
        <row r="27979">
          <cell r="F27979" t="str">
            <v>Long Walk to Freedom</v>
          </cell>
          <cell r="G27979">
            <v>43927</v>
          </cell>
          <cell r="H27979">
            <v>318431</v>
          </cell>
        </row>
        <row r="27980">
          <cell r="F27980" t="str">
            <v>Long Walk to Freedom</v>
          </cell>
          <cell r="G27980">
            <v>43927</v>
          </cell>
          <cell r="H27980">
            <v>318431</v>
          </cell>
        </row>
        <row r="27981">
          <cell r="F27981" t="str">
            <v>Long Walk to Freedom</v>
          </cell>
          <cell r="G27981">
            <v>43927</v>
          </cell>
          <cell r="H27981">
            <v>318431</v>
          </cell>
        </row>
        <row r="27982">
          <cell r="F27982" t="str">
            <v>Red Storm Rising</v>
          </cell>
          <cell r="G27982">
            <v>54930</v>
          </cell>
          <cell r="H27982">
            <v>318525</v>
          </cell>
        </row>
        <row r="27983">
          <cell r="F27983" t="str">
            <v>Red Storm Rising</v>
          </cell>
          <cell r="G27983">
            <v>54930</v>
          </cell>
          <cell r="H27983">
            <v>318525</v>
          </cell>
        </row>
        <row r="27984">
          <cell r="F27984" t="str">
            <v>Red Storm Rising</v>
          </cell>
          <cell r="G27984">
            <v>54930</v>
          </cell>
          <cell r="H27984">
            <v>318525</v>
          </cell>
        </row>
        <row r="27985">
          <cell r="F27985" t="str">
            <v>Red Storm Rising</v>
          </cell>
          <cell r="G27985">
            <v>54930</v>
          </cell>
          <cell r="H27985">
            <v>318525</v>
          </cell>
        </row>
        <row r="27986">
          <cell r="F27986" t="str">
            <v>Red Storm Rising</v>
          </cell>
          <cell r="G27986">
            <v>54930</v>
          </cell>
          <cell r="H27986">
            <v>318525</v>
          </cell>
        </row>
        <row r="27987">
          <cell r="F27987" t="str">
            <v>Red Storm Rising</v>
          </cell>
          <cell r="G27987">
            <v>54930</v>
          </cell>
          <cell r="H27987">
            <v>318525</v>
          </cell>
        </row>
        <row r="27988">
          <cell r="F27988" t="str">
            <v>Red Storm Rising</v>
          </cell>
          <cell r="G27988">
            <v>54930</v>
          </cell>
          <cell r="H27988">
            <v>318525</v>
          </cell>
        </row>
        <row r="27989">
          <cell r="F27989" t="str">
            <v>The Souls of Black Folk</v>
          </cell>
          <cell r="G27989">
            <v>20355</v>
          </cell>
          <cell r="H27989">
            <v>318742</v>
          </cell>
        </row>
        <row r="27990">
          <cell r="F27990" t="str">
            <v>The Souls of Black Folk</v>
          </cell>
          <cell r="G27990">
            <v>20355</v>
          </cell>
          <cell r="H27990">
            <v>318742</v>
          </cell>
        </row>
        <row r="27991">
          <cell r="F27991" t="str">
            <v>The Souls of Black Folk</v>
          </cell>
          <cell r="G27991">
            <v>20355</v>
          </cell>
          <cell r="H27991">
            <v>318742</v>
          </cell>
        </row>
        <row r="27992">
          <cell r="F27992" t="str">
            <v>The Souls of Black Folk</v>
          </cell>
          <cell r="G27992">
            <v>20355</v>
          </cell>
          <cell r="H27992">
            <v>318742</v>
          </cell>
        </row>
        <row r="27993">
          <cell r="F27993" t="str">
            <v>The Souls of Black Folk</v>
          </cell>
          <cell r="G27993">
            <v>20355</v>
          </cell>
          <cell r="H27993">
            <v>318742</v>
          </cell>
        </row>
        <row r="27994">
          <cell r="F27994" t="str">
            <v>The Souls of Black Folk</v>
          </cell>
          <cell r="G27994">
            <v>20355</v>
          </cell>
          <cell r="H27994">
            <v>318742</v>
          </cell>
        </row>
        <row r="27995">
          <cell r="F27995" t="str">
            <v>The Souls of Black Folk</v>
          </cell>
          <cell r="G27995">
            <v>20355</v>
          </cell>
          <cell r="H27995">
            <v>318742</v>
          </cell>
        </row>
        <row r="27996">
          <cell r="F27996" t="str">
            <v>The Souls of Black Folk</v>
          </cell>
          <cell r="G27996">
            <v>20355</v>
          </cell>
          <cell r="H27996">
            <v>318742</v>
          </cell>
        </row>
        <row r="27997">
          <cell r="F27997" t="str">
            <v>Georgiana: Duchess of Devonshire</v>
          </cell>
          <cell r="G27997">
            <v>11621</v>
          </cell>
          <cell r="H27997">
            <v>319300</v>
          </cell>
        </row>
        <row r="27998">
          <cell r="F27998" t="str">
            <v>Georgiana: Duchess of Devonshire</v>
          </cell>
          <cell r="G27998">
            <v>11621</v>
          </cell>
          <cell r="H27998">
            <v>319300</v>
          </cell>
        </row>
        <row r="27999">
          <cell r="F27999" t="str">
            <v>Georgiana: Duchess of Devonshire</v>
          </cell>
          <cell r="G27999">
            <v>11621</v>
          </cell>
          <cell r="H27999">
            <v>319300</v>
          </cell>
        </row>
        <row r="28000">
          <cell r="F28000" t="str">
            <v>Georgiana: Duchess of Devonshire</v>
          </cell>
          <cell r="G28000">
            <v>11621</v>
          </cell>
          <cell r="H28000">
            <v>319300</v>
          </cell>
        </row>
        <row r="28001">
          <cell r="F28001" t="str">
            <v>Georgiana: Duchess of Devonshire</v>
          </cell>
          <cell r="G28001">
            <v>11621</v>
          </cell>
          <cell r="H28001">
            <v>319300</v>
          </cell>
        </row>
        <row r="28002">
          <cell r="F28002" t="str">
            <v>Georgiana: Duchess of Devonshire</v>
          </cell>
          <cell r="G28002">
            <v>11621</v>
          </cell>
          <cell r="H28002">
            <v>319300</v>
          </cell>
        </row>
        <row r="28003">
          <cell r="F28003" t="str">
            <v>Gregor and the Marks of Secret (Underland Chronicles, #4)</v>
          </cell>
          <cell r="G28003">
            <v>23727</v>
          </cell>
          <cell r="H28003">
            <v>319644</v>
          </cell>
        </row>
        <row r="28004">
          <cell r="F28004" t="str">
            <v>Gregor and the Marks of Secret (Underland Chronicles, #4)</v>
          </cell>
          <cell r="G28004">
            <v>23727</v>
          </cell>
          <cell r="H28004">
            <v>319644</v>
          </cell>
        </row>
        <row r="28005">
          <cell r="F28005" t="str">
            <v>Gregor and the Marks of Secret (Underland Chronicles, #4)</v>
          </cell>
          <cell r="G28005">
            <v>23727</v>
          </cell>
          <cell r="H28005">
            <v>319644</v>
          </cell>
        </row>
        <row r="28006">
          <cell r="F28006" t="str">
            <v>The Last Precinct (Kay Scarpetta, #11)</v>
          </cell>
          <cell r="G28006">
            <v>26250</v>
          </cell>
          <cell r="H28006">
            <v>320167</v>
          </cell>
        </row>
        <row r="28007">
          <cell r="F28007" t="str">
            <v>The Last Precinct (Kay Scarpetta, #11)</v>
          </cell>
          <cell r="G28007">
            <v>26250</v>
          </cell>
          <cell r="H28007">
            <v>320167</v>
          </cell>
        </row>
        <row r="28008">
          <cell r="F28008" t="str">
            <v>The Last Precinct (Kay Scarpetta, #11)</v>
          </cell>
          <cell r="G28008">
            <v>26250</v>
          </cell>
          <cell r="H28008">
            <v>320167</v>
          </cell>
        </row>
        <row r="28009">
          <cell r="F28009" t="str">
            <v>The Last Precinct (Kay Scarpetta, #11)</v>
          </cell>
          <cell r="G28009">
            <v>26250</v>
          </cell>
          <cell r="H28009">
            <v>320167</v>
          </cell>
        </row>
        <row r="28010">
          <cell r="F28010" t="str">
            <v>The Last Precinct (Kay Scarpetta, #11)</v>
          </cell>
          <cell r="G28010">
            <v>26250</v>
          </cell>
          <cell r="H28010">
            <v>320167</v>
          </cell>
        </row>
        <row r="28011">
          <cell r="F28011" t="str">
            <v>The Last Precinct (Kay Scarpetta, #11)</v>
          </cell>
          <cell r="G28011">
            <v>26250</v>
          </cell>
          <cell r="H28011">
            <v>320167</v>
          </cell>
        </row>
        <row r="28012">
          <cell r="F28012" t="str">
            <v>Shadows over Innsmouth</v>
          </cell>
          <cell r="G28012">
            <v>10663</v>
          </cell>
          <cell r="H28012">
            <v>320700</v>
          </cell>
        </row>
        <row r="28013">
          <cell r="F28013" t="str">
            <v>Shadows over Innsmouth</v>
          </cell>
          <cell r="G28013">
            <v>10663</v>
          </cell>
          <cell r="H28013">
            <v>320700</v>
          </cell>
        </row>
        <row r="28014">
          <cell r="F28014" t="str">
            <v>Shadows over Innsmouth</v>
          </cell>
          <cell r="G28014">
            <v>10663</v>
          </cell>
          <cell r="H28014">
            <v>320700</v>
          </cell>
        </row>
        <row r="28015">
          <cell r="F28015" t="str">
            <v>Shadows over Innsmouth</v>
          </cell>
          <cell r="G28015">
            <v>10663</v>
          </cell>
          <cell r="H28015">
            <v>320700</v>
          </cell>
        </row>
        <row r="28016">
          <cell r="F28016" t="str">
            <v>Shadows over Innsmouth</v>
          </cell>
          <cell r="G28016">
            <v>10663</v>
          </cell>
          <cell r="H28016">
            <v>320700</v>
          </cell>
        </row>
        <row r="28017">
          <cell r="F28017" t="str">
            <v>A Morbid Taste for Bones (Chronicles of Brother Cadfael, #1)</v>
          </cell>
          <cell r="G28017">
            <v>23590</v>
          </cell>
          <cell r="H28017">
            <v>321545</v>
          </cell>
        </row>
        <row r="28018">
          <cell r="F28018" t="str">
            <v>A Morbid Taste for Bones (Chronicles of Brother Cadfael, #1)</v>
          </cell>
          <cell r="G28018">
            <v>23590</v>
          </cell>
          <cell r="H28018">
            <v>321545</v>
          </cell>
        </row>
        <row r="28019">
          <cell r="F28019" t="str">
            <v>A Morbid Taste for Bones (Chronicles of Brother Cadfael, #1)</v>
          </cell>
          <cell r="G28019">
            <v>23590</v>
          </cell>
          <cell r="H28019">
            <v>321545</v>
          </cell>
        </row>
        <row r="28020">
          <cell r="F28020" t="str">
            <v>A Morbid Taste for Bones (Chronicles of Brother Cadfael, #1)</v>
          </cell>
          <cell r="G28020">
            <v>23590</v>
          </cell>
          <cell r="H28020">
            <v>321545</v>
          </cell>
        </row>
        <row r="28021">
          <cell r="F28021" t="str">
            <v>A Morbid Taste for Bones (Chronicles of Brother Cadfael, #1)</v>
          </cell>
          <cell r="G28021">
            <v>23590</v>
          </cell>
          <cell r="H28021">
            <v>321545</v>
          </cell>
        </row>
        <row r="28022">
          <cell r="F28022" t="str">
            <v>A Morbid Taste for Bones (Chronicles of Brother Cadfael, #1)</v>
          </cell>
          <cell r="G28022">
            <v>23590</v>
          </cell>
          <cell r="H28022">
            <v>321545</v>
          </cell>
        </row>
        <row r="28023">
          <cell r="F28023" t="str">
            <v>A Morbid Taste for Bones (Chronicles of Brother Cadfael, #1)</v>
          </cell>
          <cell r="G28023">
            <v>23590</v>
          </cell>
          <cell r="H28023">
            <v>321545</v>
          </cell>
        </row>
        <row r="28024">
          <cell r="F28024" t="str">
            <v>A Morbid Taste for Bones (Chronicles of Brother Cadfael, #1)</v>
          </cell>
          <cell r="G28024">
            <v>23590</v>
          </cell>
          <cell r="H28024">
            <v>321545</v>
          </cell>
        </row>
        <row r="28025">
          <cell r="F28025" t="str">
            <v>The Agony and the Ecstasy</v>
          </cell>
          <cell r="G28025">
            <v>61256</v>
          </cell>
          <cell r="H28025">
            <v>321552</v>
          </cell>
        </row>
        <row r="28026">
          <cell r="F28026" t="str">
            <v>The Agony and the Ecstasy</v>
          </cell>
          <cell r="G28026">
            <v>61256</v>
          </cell>
          <cell r="H28026">
            <v>321552</v>
          </cell>
        </row>
        <row r="28027">
          <cell r="F28027" t="str">
            <v>The Agony and the Ecstasy</v>
          </cell>
          <cell r="G28027">
            <v>61256</v>
          </cell>
          <cell r="H28027">
            <v>321552</v>
          </cell>
        </row>
        <row r="28028">
          <cell r="F28028" t="str">
            <v>The Agony and the Ecstasy</v>
          </cell>
          <cell r="G28028">
            <v>61256</v>
          </cell>
          <cell r="H28028">
            <v>321552</v>
          </cell>
        </row>
        <row r="28029">
          <cell r="F28029" t="str">
            <v>The Agony and the Ecstasy</v>
          </cell>
          <cell r="G28029">
            <v>61256</v>
          </cell>
          <cell r="H28029">
            <v>321552</v>
          </cell>
        </row>
        <row r="28030">
          <cell r="F28030" t="str">
            <v>The Agony and the Ecstasy</v>
          </cell>
          <cell r="G28030">
            <v>61256</v>
          </cell>
          <cell r="H28030">
            <v>321552</v>
          </cell>
        </row>
        <row r="28031">
          <cell r="F28031" t="str">
            <v>The Agony and the Ecstasy</v>
          </cell>
          <cell r="G28031">
            <v>61256</v>
          </cell>
          <cell r="H28031">
            <v>321552</v>
          </cell>
        </row>
        <row r="28032">
          <cell r="F28032" t="str">
            <v>Girl in Hyacinth Blue</v>
          </cell>
          <cell r="G28032">
            <v>31883</v>
          </cell>
          <cell r="H28032">
            <v>321577</v>
          </cell>
        </row>
        <row r="28033">
          <cell r="F28033" t="str">
            <v>Girl in Hyacinth Blue</v>
          </cell>
          <cell r="G28033">
            <v>31883</v>
          </cell>
          <cell r="H28033">
            <v>321577</v>
          </cell>
        </row>
        <row r="28034">
          <cell r="F28034" t="str">
            <v>Girl in Hyacinth Blue</v>
          </cell>
          <cell r="G28034">
            <v>31883</v>
          </cell>
          <cell r="H28034">
            <v>321577</v>
          </cell>
        </row>
        <row r="28035">
          <cell r="F28035" t="str">
            <v>Girl in Hyacinth Blue</v>
          </cell>
          <cell r="G28035">
            <v>31883</v>
          </cell>
          <cell r="H28035">
            <v>321577</v>
          </cell>
        </row>
        <row r="28036">
          <cell r="F28036" t="str">
            <v>Girl in Hyacinth Blue</v>
          </cell>
          <cell r="G28036">
            <v>31883</v>
          </cell>
          <cell r="H28036">
            <v>321577</v>
          </cell>
        </row>
        <row r="28037">
          <cell r="F28037" t="str">
            <v>Girl in Hyacinth Blue</v>
          </cell>
          <cell r="G28037">
            <v>31883</v>
          </cell>
          <cell r="H28037">
            <v>321577</v>
          </cell>
        </row>
        <row r="28038">
          <cell r="F28038" t="str">
            <v>Girl in Hyacinth Blue</v>
          </cell>
          <cell r="G28038">
            <v>31883</v>
          </cell>
          <cell r="H28038">
            <v>321577</v>
          </cell>
        </row>
        <row r="28039">
          <cell r="F28039" t="str">
            <v>How to Eat Fried Worms</v>
          </cell>
          <cell r="G28039">
            <v>37888</v>
          </cell>
          <cell r="H28039">
            <v>322351</v>
          </cell>
        </row>
        <row r="28040">
          <cell r="F28040" t="str">
            <v>How to Eat Fried Worms</v>
          </cell>
          <cell r="G28040">
            <v>37888</v>
          </cell>
          <cell r="H28040">
            <v>322351</v>
          </cell>
        </row>
        <row r="28041">
          <cell r="F28041" t="str">
            <v>How to Eat Fried Worms</v>
          </cell>
          <cell r="G28041">
            <v>37888</v>
          </cell>
          <cell r="H28041">
            <v>322351</v>
          </cell>
        </row>
        <row r="28042">
          <cell r="F28042" t="str">
            <v>The Witness</v>
          </cell>
          <cell r="G28042">
            <v>10558</v>
          </cell>
          <cell r="H28042">
            <v>323289</v>
          </cell>
        </row>
        <row r="28043">
          <cell r="F28043" t="str">
            <v>The Witness</v>
          </cell>
          <cell r="G28043">
            <v>10558</v>
          </cell>
          <cell r="H28043">
            <v>323289</v>
          </cell>
        </row>
        <row r="28044">
          <cell r="F28044" t="str">
            <v>The Witness</v>
          </cell>
          <cell r="G28044">
            <v>10558</v>
          </cell>
          <cell r="H28044">
            <v>323289</v>
          </cell>
        </row>
        <row r="28045">
          <cell r="F28045" t="str">
            <v>The Witness</v>
          </cell>
          <cell r="G28045">
            <v>10558</v>
          </cell>
          <cell r="H28045">
            <v>323289</v>
          </cell>
        </row>
        <row r="28046">
          <cell r="F28046" t="str">
            <v>The Witness</v>
          </cell>
          <cell r="G28046">
            <v>10558</v>
          </cell>
          <cell r="H28046">
            <v>323289</v>
          </cell>
        </row>
        <row r="28047">
          <cell r="F28047" t="str">
            <v>The Witness</v>
          </cell>
          <cell r="G28047">
            <v>10558</v>
          </cell>
          <cell r="H28047">
            <v>323289</v>
          </cell>
        </row>
        <row r="28048">
          <cell r="F28048" t="str">
            <v>The Witness</v>
          </cell>
          <cell r="G28048">
            <v>10558</v>
          </cell>
          <cell r="H28048">
            <v>323289</v>
          </cell>
        </row>
        <row r="28049">
          <cell r="F28049" t="str">
            <v>The Witness</v>
          </cell>
          <cell r="G28049">
            <v>10558</v>
          </cell>
          <cell r="H28049">
            <v>323289</v>
          </cell>
        </row>
        <row r="28050">
          <cell r="F28050" t="str">
            <v>The Book of Mormon: Another Testament of Jesus Christ</v>
          </cell>
          <cell r="G28050">
            <v>63530</v>
          </cell>
          <cell r="H28050">
            <v>323355</v>
          </cell>
        </row>
        <row r="28051">
          <cell r="F28051" t="str">
            <v>The Book of Mormon: Another Testament of Jesus Christ</v>
          </cell>
          <cell r="G28051">
            <v>63530</v>
          </cell>
          <cell r="H28051">
            <v>323355</v>
          </cell>
        </row>
        <row r="28052">
          <cell r="F28052" t="str">
            <v>The Book of Mormon: Another Testament of Jesus Christ</v>
          </cell>
          <cell r="G28052">
            <v>63530</v>
          </cell>
          <cell r="H28052">
            <v>323355</v>
          </cell>
        </row>
        <row r="28053">
          <cell r="F28053" t="str">
            <v>The Book of Mormon: Another Testament of Jesus Christ</v>
          </cell>
          <cell r="G28053">
            <v>63530</v>
          </cell>
          <cell r="H28053">
            <v>323355</v>
          </cell>
        </row>
        <row r="28054">
          <cell r="F28054" t="str">
            <v>The Book of Mormon: Another Testament of Jesus Christ</v>
          </cell>
          <cell r="G28054">
            <v>63530</v>
          </cell>
          <cell r="H28054">
            <v>323355</v>
          </cell>
        </row>
        <row r="28055">
          <cell r="F28055" t="str">
            <v>The Book of Mormon: Another Testament of Jesus Christ</v>
          </cell>
          <cell r="G28055">
            <v>63530</v>
          </cell>
          <cell r="H28055">
            <v>323355</v>
          </cell>
        </row>
        <row r="28056">
          <cell r="F28056" t="str">
            <v>The Book of Mormon: Another Testament of Jesus Christ</v>
          </cell>
          <cell r="G28056">
            <v>63530</v>
          </cell>
          <cell r="H28056">
            <v>323355</v>
          </cell>
        </row>
        <row r="28057">
          <cell r="F28057" t="str">
            <v>The Book of Mormon: Another Testament of Jesus Christ</v>
          </cell>
          <cell r="G28057">
            <v>63530</v>
          </cell>
          <cell r="H28057">
            <v>323355</v>
          </cell>
        </row>
        <row r="28058">
          <cell r="F28058" t="str">
            <v>The Carnivorous Carnival (A Series of Unfortunate Events, #9)</v>
          </cell>
          <cell r="G28058">
            <v>83981</v>
          </cell>
          <cell r="H28058">
            <v>324277</v>
          </cell>
        </row>
        <row r="28059">
          <cell r="F28059" t="str">
            <v>The Carnivorous Carnival (A Series of Unfortunate Events, #9)</v>
          </cell>
          <cell r="G28059">
            <v>83981</v>
          </cell>
          <cell r="H28059">
            <v>324277</v>
          </cell>
        </row>
        <row r="28060">
          <cell r="F28060" t="str">
            <v>The Carnivorous Carnival (A Series of Unfortunate Events, #9)</v>
          </cell>
          <cell r="G28060">
            <v>83981</v>
          </cell>
          <cell r="H28060">
            <v>324277</v>
          </cell>
        </row>
        <row r="28061">
          <cell r="F28061" t="str">
            <v>The Carnivorous Carnival (A Series of Unfortunate Events, #9)</v>
          </cell>
          <cell r="G28061">
            <v>83981</v>
          </cell>
          <cell r="H28061">
            <v>324277</v>
          </cell>
        </row>
        <row r="28062">
          <cell r="F28062" t="str">
            <v>The Carnivorous Carnival (A Series of Unfortunate Events, #9)</v>
          </cell>
          <cell r="G28062">
            <v>83981</v>
          </cell>
          <cell r="H28062">
            <v>324277</v>
          </cell>
        </row>
        <row r="28063">
          <cell r="F28063" t="str">
            <v>The Carnivorous Carnival (A Series of Unfortunate Events, #9)</v>
          </cell>
          <cell r="G28063">
            <v>83981</v>
          </cell>
          <cell r="H28063">
            <v>324277</v>
          </cell>
        </row>
        <row r="28064">
          <cell r="F28064" t="str">
            <v>Fresh Wind, Fresh Fire: What Happens When God's Spirit Invades the Heart of His People</v>
          </cell>
          <cell r="G28064">
            <v>11677</v>
          </cell>
          <cell r="H28064">
            <v>324737</v>
          </cell>
        </row>
        <row r="28065">
          <cell r="F28065" t="str">
            <v>Fresh Wind, Fresh Fire: What Happens When God's Spirit Invades the Heart of His People</v>
          </cell>
          <cell r="G28065">
            <v>11677</v>
          </cell>
          <cell r="H28065">
            <v>324737</v>
          </cell>
        </row>
        <row r="28066">
          <cell r="F28066" t="str">
            <v>Fresh Wind, Fresh Fire: What Happens When God's Spirit Invades the Heart of His People</v>
          </cell>
          <cell r="G28066">
            <v>11677</v>
          </cell>
          <cell r="H28066">
            <v>324737</v>
          </cell>
        </row>
        <row r="28067">
          <cell r="F28067" t="str">
            <v>Fresh Wind, Fresh Fire: What Happens When God's Spirit Invades the Heart of His People</v>
          </cell>
          <cell r="G28067">
            <v>11677</v>
          </cell>
          <cell r="H28067">
            <v>324737</v>
          </cell>
        </row>
        <row r="28068">
          <cell r="F28068" t="str">
            <v>Fresh Wind, Fresh Fire: What Happens When God's Spirit Invades the Heart of His People</v>
          </cell>
          <cell r="G28068">
            <v>11677</v>
          </cell>
          <cell r="H28068">
            <v>324737</v>
          </cell>
        </row>
        <row r="28069">
          <cell r="F28069" t="str">
            <v>Fresh Wind, Fresh Fire: What Happens When God's Spirit Invades the Heart of His People</v>
          </cell>
          <cell r="G28069">
            <v>11677</v>
          </cell>
          <cell r="H28069">
            <v>324737</v>
          </cell>
        </row>
        <row r="28070">
          <cell r="F28070" t="str">
            <v>The Dip: A Little Book That Teaches You When to Quit (and When to Stick)</v>
          </cell>
          <cell r="G28070">
            <v>15009</v>
          </cell>
          <cell r="H28070">
            <v>324748</v>
          </cell>
        </row>
        <row r="28071">
          <cell r="F28071" t="str">
            <v>The Dip: A Little Book That Teaches You When to Quit (and When to Stick)</v>
          </cell>
          <cell r="G28071">
            <v>15009</v>
          </cell>
          <cell r="H28071">
            <v>324748</v>
          </cell>
        </row>
        <row r="28072">
          <cell r="F28072" t="str">
            <v>The Dip: A Little Book That Teaches You When to Quit (and When to Stick)</v>
          </cell>
          <cell r="G28072">
            <v>15009</v>
          </cell>
          <cell r="H28072">
            <v>324748</v>
          </cell>
        </row>
        <row r="28073">
          <cell r="F28073" t="str">
            <v>The Dip: A Little Book That Teaches You When to Quit (and When to Stick)</v>
          </cell>
          <cell r="G28073">
            <v>15009</v>
          </cell>
          <cell r="H28073">
            <v>324748</v>
          </cell>
        </row>
        <row r="28074">
          <cell r="F28074" t="str">
            <v>The Dip: A Little Book That Teaches You When to Quit (and When to Stick)</v>
          </cell>
          <cell r="G28074">
            <v>15009</v>
          </cell>
          <cell r="H28074">
            <v>324748</v>
          </cell>
        </row>
        <row r="28075">
          <cell r="F28075" t="str">
            <v>Nicholas Nickleby</v>
          </cell>
          <cell r="G28075">
            <v>30272</v>
          </cell>
          <cell r="H28075">
            <v>325085</v>
          </cell>
        </row>
        <row r="28076">
          <cell r="F28076" t="str">
            <v>Nicholas Nickleby</v>
          </cell>
          <cell r="G28076">
            <v>30272</v>
          </cell>
          <cell r="H28076">
            <v>325085</v>
          </cell>
        </row>
        <row r="28077">
          <cell r="F28077" t="str">
            <v>Nicholas Nickleby</v>
          </cell>
          <cell r="G28077">
            <v>30272</v>
          </cell>
          <cell r="H28077">
            <v>325085</v>
          </cell>
        </row>
        <row r="28078">
          <cell r="F28078" t="str">
            <v>Nicholas Nickleby</v>
          </cell>
          <cell r="G28078">
            <v>30272</v>
          </cell>
          <cell r="H28078">
            <v>325085</v>
          </cell>
        </row>
        <row r="28079">
          <cell r="F28079" t="str">
            <v>Nicholas Nickleby</v>
          </cell>
          <cell r="G28079">
            <v>30272</v>
          </cell>
          <cell r="H28079">
            <v>325085</v>
          </cell>
        </row>
        <row r="28080">
          <cell r="F28080" t="str">
            <v>Kidnapped (David Balfour, #1)</v>
          </cell>
          <cell r="G28080">
            <v>44150</v>
          </cell>
          <cell r="H28080">
            <v>325128</v>
          </cell>
        </row>
        <row r="28081">
          <cell r="F28081" t="str">
            <v>Kidnapped (David Balfour, #1)</v>
          </cell>
          <cell r="G28081">
            <v>44150</v>
          </cell>
          <cell r="H28081">
            <v>325128</v>
          </cell>
        </row>
        <row r="28082">
          <cell r="F28082" t="str">
            <v>Kidnapped (David Balfour, #1)</v>
          </cell>
          <cell r="G28082">
            <v>44150</v>
          </cell>
          <cell r="H28082">
            <v>325128</v>
          </cell>
        </row>
        <row r="28083">
          <cell r="F28083" t="str">
            <v>Kidnapped (David Balfour, #1)</v>
          </cell>
          <cell r="G28083">
            <v>44150</v>
          </cell>
          <cell r="H28083">
            <v>325128</v>
          </cell>
        </row>
        <row r="28084">
          <cell r="F28084" t="str">
            <v>Kidnapped (David Balfour, #1)</v>
          </cell>
          <cell r="G28084">
            <v>44150</v>
          </cell>
          <cell r="H28084">
            <v>325128</v>
          </cell>
        </row>
        <row r="28085">
          <cell r="F28085" t="str">
            <v>Kidnapped (David Balfour, #1)</v>
          </cell>
          <cell r="G28085">
            <v>44150</v>
          </cell>
          <cell r="H28085">
            <v>325128</v>
          </cell>
        </row>
        <row r="28086">
          <cell r="F28086" t="str">
            <v>Kidnapped (David Balfour, #1)</v>
          </cell>
          <cell r="G28086">
            <v>44150</v>
          </cell>
          <cell r="H28086">
            <v>325128</v>
          </cell>
        </row>
        <row r="28087">
          <cell r="F28087" t="str">
            <v>The Voyages of Doctor Dolittle (Doctor Dolittle, #2)</v>
          </cell>
          <cell r="G28087">
            <v>11534</v>
          </cell>
          <cell r="H28087">
            <v>325416</v>
          </cell>
        </row>
        <row r="28088">
          <cell r="F28088" t="str">
            <v>The Voyages of Doctor Dolittle (Doctor Dolittle, #2)</v>
          </cell>
          <cell r="G28088">
            <v>11534</v>
          </cell>
          <cell r="H28088">
            <v>325416</v>
          </cell>
        </row>
        <row r="28089">
          <cell r="F28089" t="str">
            <v>The Voyages of Doctor Dolittle (Doctor Dolittle, #2)</v>
          </cell>
          <cell r="G28089">
            <v>11534</v>
          </cell>
          <cell r="H28089">
            <v>325416</v>
          </cell>
        </row>
        <row r="28090">
          <cell r="F28090" t="str">
            <v>The Voyages of Doctor Dolittle (Doctor Dolittle, #2)</v>
          </cell>
          <cell r="G28090">
            <v>11534</v>
          </cell>
          <cell r="H28090">
            <v>325416</v>
          </cell>
        </row>
        <row r="28091">
          <cell r="F28091" t="str">
            <v>The Story of Doctor Dolittle (Doctor Dolittle, #1)</v>
          </cell>
          <cell r="G28091">
            <v>36867</v>
          </cell>
          <cell r="H28091">
            <v>325421</v>
          </cell>
        </row>
        <row r="28092">
          <cell r="F28092" t="str">
            <v>The Story of Doctor Dolittle (Doctor Dolittle, #1)</v>
          </cell>
          <cell r="G28092">
            <v>36867</v>
          </cell>
          <cell r="H28092">
            <v>325421</v>
          </cell>
        </row>
        <row r="28093">
          <cell r="F28093" t="str">
            <v>The Story of Doctor Dolittle (Doctor Dolittle, #1)</v>
          </cell>
          <cell r="G28093">
            <v>36867</v>
          </cell>
          <cell r="H28093">
            <v>325421</v>
          </cell>
        </row>
        <row r="28094">
          <cell r="F28094" t="str">
            <v>عقاید یک دلقک</v>
          </cell>
          <cell r="G28094">
            <v>4225</v>
          </cell>
          <cell r="H28094">
            <v>326272</v>
          </cell>
        </row>
        <row r="28095">
          <cell r="F28095" t="str">
            <v>عقاید یک دلقک</v>
          </cell>
          <cell r="G28095">
            <v>4225</v>
          </cell>
          <cell r="H28095">
            <v>326272</v>
          </cell>
        </row>
        <row r="28096">
          <cell r="F28096" t="str">
            <v>عقاید یک دلقک</v>
          </cell>
          <cell r="G28096">
            <v>4225</v>
          </cell>
          <cell r="H28096">
            <v>326272</v>
          </cell>
        </row>
        <row r="28097">
          <cell r="F28097" t="str">
            <v>عقاید یک دلقک</v>
          </cell>
          <cell r="G28097">
            <v>4225</v>
          </cell>
          <cell r="H28097">
            <v>326272</v>
          </cell>
        </row>
        <row r="28098">
          <cell r="F28098" t="str">
            <v>عقاید یک دلقک</v>
          </cell>
          <cell r="G28098">
            <v>4225</v>
          </cell>
          <cell r="H28098">
            <v>326272</v>
          </cell>
        </row>
        <row r="28099">
          <cell r="F28099" t="str">
            <v>عقاید یک دلقک</v>
          </cell>
          <cell r="G28099">
            <v>4225</v>
          </cell>
          <cell r="H28099">
            <v>326272</v>
          </cell>
        </row>
        <row r="28100">
          <cell r="F28100" t="str">
            <v>عقاید یک دلقک</v>
          </cell>
          <cell r="G28100">
            <v>4225</v>
          </cell>
          <cell r="H28100">
            <v>326272</v>
          </cell>
        </row>
        <row r="28101">
          <cell r="F28101" t="str">
            <v>Three Little Kittens</v>
          </cell>
          <cell r="G28101">
            <v>18327</v>
          </cell>
          <cell r="H28101">
            <v>327194</v>
          </cell>
        </row>
        <row r="28102">
          <cell r="F28102" t="str">
            <v>Three Little Kittens</v>
          </cell>
          <cell r="G28102">
            <v>18327</v>
          </cell>
          <cell r="H28102">
            <v>327194</v>
          </cell>
        </row>
        <row r="28103">
          <cell r="F28103" t="str">
            <v>Three Little Kittens</v>
          </cell>
          <cell r="G28103">
            <v>18327</v>
          </cell>
          <cell r="H28103">
            <v>327194</v>
          </cell>
        </row>
        <row r="28104">
          <cell r="F28104" t="str">
            <v>Anatomy for the Artist</v>
          </cell>
          <cell r="G28104">
            <v>17000</v>
          </cell>
          <cell r="H28104">
            <v>327242</v>
          </cell>
        </row>
        <row r="28105">
          <cell r="F28105" t="str">
            <v>Anatomy for the Artist</v>
          </cell>
          <cell r="G28105">
            <v>17000</v>
          </cell>
          <cell r="H28105">
            <v>327242</v>
          </cell>
        </row>
        <row r="28106">
          <cell r="F28106" t="str">
            <v>Anatomy for the Artist</v>
          </cell>
          <cell r="G28106">
            <v>21640</v>
          </cell>
          <cell r="H28106">
            <v>327246</v>
          </cell>
        </row>
        <row r="28107">
          <cell r="F28107" t="str">
            <v>Anatomy for the Artist</v>
          </cell>
          <cell r="G28107">
            <v>21640</v>
          </cell>
          <cell r="H28107">
            <v>327246</v>
          </cell>
        </row>
        <row r="28108">
          <cell r="F28108" t="str">
            <v>The Fourth Protocol</v>
          </cell>
          <cell r="G28108">
            <v>24896</v>
          </cell>
          <cell r="H28108">
            <v>327255</v>
          </cell>
        </row>
        <row r="28109">
          <cell r="F28109" t="str">
            <v>The Fourth Protocol</v>
          </cell>
          <cell r="G28109">
            <v>24896</v>
          </cell>
          <cell r="H28109">
            <v>327255</v>
          </cell>
        </row>
        <row r="28110">
          <cell r="F28110" t="str">
            <v>The Fourth Protocol</v>
          </cell>
          <cell r="G28110">
            <v>24896</v>
          </cell>
          <cell r="H28110">
            <v>327255</v>
          </cell>
        </row>
        <row r="28111">
          <cell r="F28111" t="str">
            <v>The Fourth Protocol</v>
          </cell>
          <cell r="G28111">
            <v>24896</v>
          </cell>
          <cell r="H28111">
            <v>327255</v>
          </cell>
        </row>
        <row r="28112">
          <cell r="F28112" t="str">
            <v>The Fourth Protocol</v>
          </cell>
          <cell r="G28112">
            <v>24896</v>
          </cell>
          <cell r="H28112">
            <v>327255</v>
          </cell>
        </row>
        <row r="28113">
          <cell r="F28113" t="str">
            <v>The Fourth Protocol</v>
          </cell>
          <cell r="G28113">
            <v>24896</v>
          </cell>
          <cell r="H28113">
            <v>327255</v>
          </cell>
        </row>
        <row r="28114">
          <cell r="F28114" t="str">
            <v>The Fourth Protocol</v>
          </cell>
          <cell r="G28114">
            <v>24896</v>
          </cell>
          <cell r="H28114">
            <v>327255</v>
          </cell>
        </row>
        <row r="28115">
          <cell r="F28115" t="str">
            <v>The Joy of Cooking</v>
          </cell>
          <cell r="G28115">
            <v>102348</v>
          </cell>
          <cell r="H28115">
            <v>327847</v>
          </cell>
        </row>
        <row r="28116">
          <cell r="F28116" t="str">
            <v>The Joy of Cooking</v>
          </cell>
          <cell r="G28116">
            <v>102348</v>
          </cell>
          <cell r="H28116">
            <v>327847</v>
          </cell>
        </row>
        <row r="28117">
          <cell r="F28117" t="str">
            <v>The Joy of Cooking</v>
          </cell>
          <cell r="G28117">
            <v>102348</v>
          </cell>
          <cell r="H28117">
            <v>327847</v>
          </cell>
        </row>
        <row r="28118">
          <cell r="F28118" t="str">
            <v>The Joy of Cooking</v>
          </cell>
          <cell r="G28118">
            <v>102348</v>
          </cell>
          <cell r="H28118">
            <v>327847</v>
          </cell>
        </row>
        <row r="28119">
          <cell r="F28119" t="str">
            <v>The Joy of Cooking</v>
          </cell>
          <cell r="G28119">
            <v>102348</v>
          </cell>
          <cell r="H28119">
            <v>327847</v>
          </cell>
        </row>
        <row r="28120">
          <cell r="F28120" t="str">
            <v>Totto-chan: The Little Girl at the Window</v>
          </cell>
          <cell r="G28120">
            <v>13859</v>
          </cell>
          <cell r="H28120">
            <v>328802</v>
          </cell>
        </row>
        <row r="28121">
          <cell r="F28121" t="str">
            <v>Totto-chan: The Little Girl at the Window</v>
          </cell>
          <cell r="G28121">
            <v>13859</v>
          </cell>
          <cell r="H28121">
            <v>328802</v>
          </cell>
        </row>
        <row r="28122">
          <cell r="F28122" t="str">
            <v>Totto-chan: The Little Girl at the Window</v>
          </cell>
          <cell r="G28122">
            <v>13859</v>
          </cell>
          <cell r="H28122">
            <v>328802</v>
          </cell>
        </row>
        <row r="28123">
          <cell r="F28123" t="str">
            <v>Totto-chan: The Little Girl at the Window</v>
          </cell>
          <cell r="G28123">
            <v>13859</v>
          </cell>
          <cell r="H28123">
            <v>328802</v>
          </cell>
        </row>
        <row r="28124">
          <cell r="F28124" t="str">
            <v>Totto-chan: The Little Girl at the Window</v>
          </cell>
          <cell r="G28124">
            <v>13859</v>
          </cell>
          <cell r="H28124">
            <v>328802</v>
          </cell>
        </row>
        <row r="28125">
          <cell r="F28125" t="str">
            <v>Totto-chan: The Little Girl at the Window</v>
          </cell>
          <cell r="G28125">
            <v>13859</v>
          </cell>
          <cell r="H28125">
            <v>328802</v>
          </cell>
        </row>
        <row r="28126">
          <cell r="F28126" t="str">
            <v>Totto-chan: The Little Girl at the Window</v>
          </cell>
          <cell r="G28126">
            <v>13859</v>
          </cell>
          <cell r="H28126">
            <v>328802</v>
          </cell>
        </row>
        <row r="28127">
          <cell r="F28127" t="str">
            <v>Totto-chan: The Little Girl at the Window</v>
          </cell>
          <cell r="G28127">
            <v>13859</v>
          </cell>
          <cell r="H28127">
            <v>328802</v>
          </cell>
        </row>
        <row r="28128">
          <cell r="F28128" t="str">
            <v>Motherless Brooklyn</v>
          </cell>
          <cell r="G28128">
            <v>23614</v>
          </cell>
          <cell r="H28128">
            <v>328854</v>
          </cell>
        </row>
        <row r="28129">
          <cell r="F28129" t="str">
            <v>Motherless Brooklyn</v>
          </cell>
          <cell r="G28129">
            <v>23614</v>
          </cell>
          <cell r="H28129">
            <v>328854</v>
          </cell>
        </row>
        <row r="28130">
          <cell r="F28130" t="str">
            <v>Motherless Brooklyn</v>
          </cell>
          <cell r="G28130">
            <v>23614</v>
          </cell>
          <cell r="H28130">
            <v>328854</v>
          </cell>
        </row>
        <row r="28131">
          <cell r="F28131" t="str">
            <v>Motherless Brooklyn</v>
          </cell>
          <cell r="G28131">
            <v>23614</v>
          </cell>
          <cell r="H28131">
            <v>328854</v>
          </cell>
        </row>
        <row r="28132">
          <cell r="F28132" t="str">
            <v>Motherless Brooklyn</v>
          </cell>
          <cell r="G28132">
            <v>23614</v>
          </cell>
          <cell r="H28132">
            <v>328854</v>
          </cell>
        </row>
        <row r="28133">
          <cell r="F28133" t="str">
            <v>Motherless Brooklyn</v>
          </cell>
          <cell r="G28133">
            <v>23614</v>
          </cell>
          <cell r="H28133">
            <v>328854</v>
          </cell>
        </row>
        <row r="28134">
          <cell r="F28134" t="str">
            <v>Sharpe's Tiger (Sharpe, #1)</v>
          </cell>
          <cell r="G28134">
            <v>12793</v>
          </cell>
          <cell r="H28134">
            <v>328907</v>
          </cell>
        </row>
        <row r="28135">
          <cell r="F28135" t="str">
            <v>Sharpe's Tiger (Sharpe, #1)</v>
          </cell>
          <cell r="G28135">
            <v>12793</v>
          </cell>
          <cell r="H28135">
            <v>328907</v>
          </cell>
        </row>
        <row r="28136">
          <cell r="F28136" t="str">
            <v>Sharpe's Tiger (Sharpe, #1)</v>
          </cell>
          <cell r="G28136">
            <v>12793</v>
          </cell>
          <cell r="H28136">
            <v>328907</v>
          </cell>
        </row>
        <row r="28137">
          <cell r="F28137" t="str">
            <v>Sharpe's Tiger (Sharpe, #1)</v>
          </cell>
          <cell r="G28137">
            <v>12793</v>
          </cell>
          <cell r="H28137">
            <v>328907</v>
          </cell>
        </row>
        <row r="28138">
          <cell r="F28138" t="str">
            <v>Dreaming of You (The Gamblers, #2)</v>
          </cell>
          <cell r="G28138">
            <v>24790</v>
          </cell>
          <cell r="H28138">
            <v>330721</v>
          </cell>
        </row>
        <row r="28139">
          <cell r="F28139" t="str">
            <v>Dreaming of You (The Gamblers, #2)</v>
          </cell>
          <cell r="G28139">
            <v>24790</v>
          </cell>
          <cell r="H28139">
            <v>330721</v>
          </cell>
        </row>
        <row r="28140">
          <cell r="F28140" t="str">
            <v>Dreaming of You (The Gamblers, #2)</v>
          </cell>
          <cell r="G28140">
            <v>24790</v>
          </cell>
          <cell r="H28140">
            <v>330721</v>
          </cell>
        </row>
        <row r="28141">
          <cell r="F28141" t="str">
            <v>InuYasha: Turning Back Time (InuYasha, #1)</v>
          </cell>
          <cell r="G28141">
            <v>45993</v>
          </cell>
          <cell r="H28141">
            <v>330744</v>
          </cell>
        </row>
        <row r="28142">
          <cell r="F28142" t="str">
            <v>InuYasha: Turning Back Time (InuYasha, #1)</v>
          </cell>
          <cell r="G28142">
            <v>45993</v>
          </cell>
          <cell r="H28142">
            <v>330744</v>
          </cell>
        </row>
        <row r="28143">
          <cell r="F28143" t="str">
            <v>InuYasha: Turning Back Time (InuYasha, #1)</v>
          </cell>
          <cell r="G28143">
            <v>45993</v>
          </cell>
          <cell r="H28143">
            <v>330744</v>
          </cell>
        </row>
        <row r="28144">
          <cell r="F28144" t="str">
            <v>InuYasha: Turning Back Time (InuYasha, #1)</v>
          </cell>
          <cell r="G28144">
            <v>45993</v>
          </cell>
          <cell r="H28144">
            <v>330744</v>
          </cell>
        </row>
        <row r="28145">
          <cell r="F28145" t="str">
            <v>InuYasha: Turning Back Time (InuYasha, #1)</v>
          </cell>
          <cell r="G28145">
            <v>45993</v>
          </cell>
          <cell r="H28145">
            <v>330744</v>
          </cell>
        </row>
        <row r="28146">
          <cell r="F28146" t="str">
            <v>InuYasha: Turning Back Time (InuYasha, #1)</v>
          </cell>
          <cell r="G28146">
            <v>45993</v>
          </cell>
          <cell r="H28146">
            <v>330744</v>
          </cell>
        </row>
        <row r="28147">
          <cell r="F28147" t="str">
            <v>InuYasha: Turning Back Time (InuYasha, #1)</v>
          </cell>
          <cell r="G28147">
            <v>45993</v>
          </cell>
          <cell r="H28147">
            <v>330744</v>
          </cell>
        </row>
        <row r="28148">
          <cell r="F28148" t="str">
            <v>InuYasha: Turning Back Time (InuYasha, #1)</v>
          </cell>
          <cell r="G28148">
            <v>45993</v>
          </cell>
          <cell r="H28148">
            <v>330744</v>
          </cell>
        </row>
        <row r="28149">
          <cell r="F28149" t="str">
            <v>The Subterraneans</v>
          </cell>
          <cell r="G28149">
            <v>10325</v>
          </cell>
          <cell r="H28149">
            <v>330760</v>
          </cell>
        </row>
        <row r="28150">
          <cell r="F28150" t="str">
            <v>The Subterraneans</v>
          </cell>
          <cell r="G28150">
            <v>10325</v>
          </cell>
          <cell r="H28150">
            <v>330760</v>
          </cell>
        </row>
        <row r="28151">
          <cell r="F28151" t="str">
            <v>The Subterraneans</v>
          </cell>
          <cell r="G28151">
            <v>10325</v>
          </cell>
          <cell r="H28151">
            <v>330760</v>
          </cell>
        </row>
        <row r="28152">
          <cell r="F28152" t="str">
            <v>The Subterraneans</v>
          </cell>
          <cell r="G28152">
            <v>10325</v>
          </cell>
          <cell r="H28152">
            <v>330760</v>
          </cell>
        </row>
        <row r="28153">
          <cell r="F28153" t="str">
            <v>The Subterraneans</v>
          </cell>
          <cell r="G28153">
            <v>10325</v>
          </cell>
          <cell r="H28153">
            <v>330760</v>
          </cell>
        </row>
        <row r="28154">
          <cell r="F28154" t="str">
            <v>The Subterraneans</v>
          </cell>
          <cell r="G28154">
            <v>10325</v>
          </cell>
          <cell r="H28154">
            <v>330760</v>
          </cell>
        </row>
        <row r="28155">
          <cell r="F28155" t="str">
            <v>The Subterraneans</v>
          </cell>
          <cell r="G28155">
            <v>10325</v>
          </cell>
          <cell r="H28155">
            <v>330760</v>
          </cell>
        </row>
        <row r="28156">
          <cell r="F28156" t="str">
            <v>The Field of Swords (Emperor, #3)</v>
          </cell>
          <cell r="G28156">
            <v>9293</v>
          </cell>
          <cell r="H28156">
            <v>330944</v>
          </cell>
        </row>
        <row r="28157">
          <cell r="F28157" t="str">
            <v>The Field of Swords (Emperor, #3)</v>
          </cell>
          <cell r="G28157">
            <v>9293</v>
          </cell>
          <cell r="H28157">
            <v>330944</v>
          </cell>
        </row>
        <row r="28158">
          <cell r="F28158" t="str">
            <v>The Field of Swords (Emperor, #3)</v>
          </cell>
          <cell r="G28158">
            <v>9293</v>
          </cell>
          <cell r="H28158">
            <v>330944</v>
          </cell>
        </row>
        <row r="28159">
          <cell r="F28159" t="str">
            <v>The Field of Swords (Emperor, #3)</v>
          </cell>
          <cell r="G28159">
            <v>9293</v>
          </cell>
          <cell r="H28159">
            <v>330944</v>
          </cell>
        </row>
        <row r="28160">
          <cell r="F28160" t="str">
            <v>The Gates of Rome (Emperor, #1)</v>
          </cell>
          <cell r="G28160">
            <v>14370</v>
          </cell>
          <cell r="H28160">
            <v>330947</v>
          </cell>
        </row>
        <row r="28161">
          <cell r="F28161" t="str">
            <v>The Gates of Rome (Emperor, #1)</v>
          </cell>
          <cell r="G28161">
            <v>14370</v>
          </cell>
          <cell r="H28161">
            <v>330947</v>
          </cell>
        </row>
        <row r="28162">
          <cell r="F28162" t="str">
            <v>The Gates of Rome (Emperor, #1)</v>
          </cell>
          <cell r="G28162">
            <v>14370</v>
          </cell>
          <cell r="H28162">
            <v>330947</v>
          </cell>
        </row>
        <row r="28163">
          <cell r="F28163" t="str">
            <v>The Gates of Rome (Emperor, #1)</v>
          </cell>
          <cell r="G28163">
            <v>14370</v>
          </cell>
          <cell r="H28163">
            <v>330947</v>
          </cell>
        </row>
        <row r="28164">
          <cell r="F28164" t="str">
            <v>The Gates of Rome (Emperor, #1)</v>
          </cell>
          <cell r="G28164">
            <v>14370</v>
          </cell>
          <cell r="H28164">
            <v>330947</v>
          </cell>
        </row>
        <row r="28165">
          <cell r="F28165" t="str">
            <v>The Gates of Rome (Emperor, #1)</v>
          </cell>
          <cell r="G28165">
            <v>14370</v>
          </cell>
          <cell r="H28165">
            <v>330947</v>
          </cell>
        </row>
        <row r="28166">
          <cell r="F28166" t="str">
            <v>The Gates of Rome (Emperor, #1)</v>
          </cell>
          <cell r="G28166">
            <v>14370</v>
          </cell>
          <cell r="H28166">
            <v>330947</v>
          </cell>
        </row>
        <row r="28167">
          <cell r="F28167" t="str">
            <v>Roadside Picnic</v>
          </cell>
          <cell r="G28167">
            <v>17689</v>
          </cell>
          <cell r="H28167">
            <v>331256</v>
          </cell>
        </row>
        <row r="28168">
          <cell r="F28168" t="str">
            <v>Roadside Picnic</v>
          </cell>
          <cell r="G28168">
            <v>17689</v>
          </cell>
          <cell r="H28168">
            <v>331256</v>
          </cell>
        </row>
        <row r="28169">
          <cell r="F28169" t="str">
            <v>Roadside Picnic</v>
          </cell>
          <cell r="G28169">
            <v>17689</v>
          </cell>
          <cell r="H28169">
            <v>331256</v>
          </cell>
        </row>
        <row r="28170">
          <cell r="F28170" t="str">
            <v>Roadside Picnic</v>
          </cell>
          <cell r="G28170">
            <v>17689</v>
          </cell>
          <cell r="H28170">
            <v>331256</v>
          </cell>
        </row>
        <row r="28171">
          <cell r="F28171" t="str">
            <v>Roadside Picnic</v>
          </cell>
          <cell r="G28171">
            <v>17689</v>
          </cell>
          <cell r="H28171">
            <v>331256</v>
          </cell>
        </row>
        <row r="28172">
          <cell r="F28172" t="str">
            <v>Roadside Picnic</v>
          </cell>
          <cell r="G28172">
            <v>17689</v>
          </cell>
          <cell r="H28172">
            <v>331256</v>
          </cell>
        </row>
        <row r="28173">
          <cell r="F28173" t="str">
            <v>Roadside Picnic</v>
          </cell>
          <cell r="G28173">
            <v>17689</v>
          </cell>
          <cell r="H28173">
            <v>331256</v>
          </cell>
        </row>
        <row r="28174">
          <cell r="F28174" t="str">
            <v>Roadside Picnic</v>
          </cell>
          <cell r="G28174">
            <v>17689</v>
          </cell>
          <cell r="H28174">
            <v>331256</v>
          </cell>
        </row>
        <row r="28175">
          <cell r="F28175" t="str">
            <v>Roadside Picnic</v>
          </cell>
          <cell r="G28175">
            <v>17689</v>
          </cell>
          <cell r="H28175">
            <v>331256</v>
          </cell>
        </row>
        <row r="28176">
          <cell r="F28176" t="str">
            <v>An American Tragedy</v>
          </cell>
          <cell r="G28176">
            <v>25665</v>
          </cell>
          <cell r="H28176">
            <v>331319</v>
          </cell>
        </row>
        <row r="28177">
          <cell r="F28177" t="str">
            <v>An American Tragedy</v>
          </cell>
          <cell r="G28177">
            <v>25665</v>
          </cell>
          <cell r="H28177">
            <v>331319</v>
          </cell>
        </row>
        <row r="28178">
          <cell r="F28178" t="str">
            <v>An American Tragedy</v>
          </cell>
          <cell r="G28178">
            <v>25665</v>
          </cell>
          <cell r="H28178">
            <v>331319</v>
          </cell>
        </row>
        <row r="28179">
          <cell r="F28179" t="str">
            <v>An American Tragedy</v>
          </cell>
          <cell r="G28179">
            <v>25665</v>
          </cell>
          <cell r="H28179">
            <v>331319</v>
          </cell>
        </row>
        <row r="28180">
          <cell r="F28180" t="str">
            <v>An American Tragedy</v>
          </cell>
          <cell r="G28180">
            <v>25665</v>
          </cell>
          <cell r="H28180">
            <v>331319</v>
          </cell>
        </row>
        <row r="28181">
          <cell r="F28181" t="str">
            <v>An American Tragedy</v>
          </cell>
          <cell r="G28181">
            <v>25665</v>
          </cell>
          <cell r="H28181">
            <v>331319</v>
          </cell>
        </row>
        <row r="28182">
          <cell r="F28182" t="str">
            <v>Almost French: Love and a New Life in Paris</v>
          </cell>
          <cell r="G28182">
            <v>10668</v>
          </cell>
          <cell r="H28182">
            <v>331695</v>
          </cell>
        </row>
        <row r="28183">
          <cell r="F28183" t="str">
            <v>Almost French: Love and a New Life in Paris</v>
          </cell>
          <cell r="G28183">
            <v>10668</v>
          </cell>
          <cell r="H28183">
            <v>331695</v>
          </cell>
        </row>
        <row r="28184">
          <cell r="F28184" t="str">
            <v>Almost French: Love and a New Life in Paris</v>
          </cell>
          <cell r="G28184">
            <v>10668</v>
          </cell>
          <cell r="H28184">
            <v>331695</v>
          </cell>
        </row>
        <row r="28185">
          <cell r="F28185" t="str">
            <v>Almost French: Love and a New Life in Paris</v>
          </cell>
          <cell r="G28185">
            <v>10668</v>
          </cell>
          <cell r="H28185">
            <v>331695</v>
          </cell>
        </row>
        <row r="28186">
          <cell r="F28186" t="str">
            <v>Almost French: Love and a New Life in Paris</v>
          </cell>
          <cell r="G28186">
            <v>10668</v>
          </cell>
          <cell r="H28186">
            <v>331695</v>
          </cell>
        </row>
        <row r="28187">
          <cell r="F28187" t="str">
            <v>Almost French: Love and a New Life in Paris</v>
          </cell>
          <cell r="G28187">
            <v>10668</v>
          </cell>
          <cell r="H28187">
            <v>331695</v>
          </cell>
        </row>
        <row r="28188">
          <cell r="F28188" t="str">
            <v>Almost French: Love and a New Life in Paris</v>
          </cell>
          <cell r="G28188">
            <v>10668</v>
          </cell>
          <cell r="H28188">
            <v>331695</v>
          </cell>
        </row>
        <row r="28189">
          <cell r="F28189" t="str">
            <v>Almost French: Love and a New Life in Paris</v>
          </cell>
          <cell r="G28189">
            <v>10668</v>
          </cell>
          <cell r="H28189">
            <v>331695</v>
          </cell>
        </row>
        <row r="28190">
          <cell r="F28190" t="str">
            <v>Flipped</v>
          </cell>
          <cell r="G28190">
            <v>79264</v>
          </cell>
          <cell r="H28190">
            <v>331920</v>
          </cell>
        </row>
        <row r="28191">
          <cell r="F28191" t="str">
            <v>Flipped</v>
          </cell>
          <cell r="G28191">
            <v>79264</v>
          </cell>
          <cell r="H28191">
            <v>331920</v>
          </cell>
        </row>
        <row r="28192">
          <cell r="F28192" t="str">
            <v>Flipped</v>
          </cell>
          <cell r="G28192">
            <v>79264</v>
          </cell>
          <cell r="H28192">
            <v>331920</v>
          </cell>
        </row>
        <row r="28193">
          <cell r="F28193" t="str">
            <v>Flipped</v>
          </cell>
          <cell r="G28193">
            <v>79264</v>
          </cell>
          <cell r="H28193">
            <v>331920</v>
          </cell>
        </row>
        <row r="28194">
          <cell r="F28194" t="str">
            <v>The Year of Fog</v>
          </cell>
          <cell r="G28194">
            <v>12248</v>
          </cell>
          <cell r="H28194">
            <v>332348</v>
          </cell>
        </row>
        <row r="28195">
          <cell r="F28195" t="str">
            <v>The Year of Fog</v>
          </cell>
          <cell r="G28195">
            <v>12248</v>
          </cell>
          <cell r="H28195">
            <v>332348</v>
          </cell>
        </row>
        <row r="28196">
          <cell r="F28196" t="str">
            <v>The Year of Fog</v>
          </cell>
          <cell r="G28196">
            <v>12248</v>
          </cell>
          <cell r="H28196">
            <v>332348</v>
          </cell>
        </row>
        <row r="28197">
          <cell r="F28197" t="str">
            <v>The Year of Fog</v>
          </cell>
          <cell r="G28197">
            <v>12248</v>
          </cell>
          <cell r="H28197">
            <v>332348</v>
          </cell>
        </row>
        <row r="28198">
          <cell r="F28198" t="str">
            <v>The Year of Fog</v>
          </cell>
          <cell r="G28198">
            <v>12248</v>
          </cell>
          <cell r="H28198">
            <v>332348</v>
          </cell>
        </row>
        <row r="28199">
          <cell r="F28199" t="str">
            <v>The Year of Fog</v>
          </cell>
          <cell r="G28199">
            <v>12248</v>
          </cell>
          <cell r="H28199">
            <v>332348</v>
          </cell>
        </row>
        <row r="28200">
          <cell r="F28200" t="str">
            <v>The Year of Fog</v>
          </cell>
          <cell r="G28200">
            <v>12248</v>
          </cell>
          <cell r="H28200">
            <v>332348</v>
          </cell>
        </row>
        <row r="28201">
          <cell r="F28201" t="str">
            <v>The Year of Fog</v>
          </cell>
          <cell r="G28201">
            <v>12248</v>
          </cell>
          <cell r="H28201">
            <v>332348</v>
          </cell>
        </row>
        <row r="28202">
          <cell r="F28202" t="str">
            <v>One Flew Over the Cuckoo's Nest</v>
          </cell>
          <cell r="G28202">
            <v>491642</v>
          </cell>
          <cell r="H28202">
            <v>332613</v>
          </cell>
        </row>
        <row r="28203">
          <cell r="F28203" t="str">
            <v>One Flew Over the Cuckoo's Nest</v>
          </cell>
          <cell r="G28203">
            <v>491642</v>
          </cell>
          <cell r="H28203">
            <v>332613</v>
          </cell>
        </row>
        <row r="28204">
          <cell r="F28204" t="str">
            <v>One Flew Over the Cuckoo's Nest</v>
          </cell>
          <cell r="G28204">
            <v>491642</v>
          </cell>
          <cell r="H28204">
            <v>332613</v>
          </cell>
        </row>
        <row r="28205">
          <cell r="F28205" t="str">
            <v>One Flew Over the Cuckoo's Nest</v>
          </cell>
          <cell r="G28205">
            <v>491642</v>
          </cell>
          <cell r="H28205">
            <v>332613</v>
          </cell>
        </row>
        <row r="28206">
          <cell r="F28206" t="str">
            <v>One Flew Over the Cuckoo's Nest</v>
          </cell>
          <cell r="G28206">
            <v>491642</v>
          </cell>
          <cell r="H28206">
            <v>332613</v>
          </cell>
        </row>
        <row r="28207">
          <cell r="F28207" t="str">
            <v>Y: The Last Man, Vol. 2: Cycles (Y: The Last Man, #2)</v>
          </cell>
          <cell r="G28207">
            <v>30504</v>
          </cell>
          <cell r="H28207">
            <v>332631</v>
          </cell>
        </row>
        <row r="28208">
          <cell r="F28208" t="str">
            <v>Y: The Last Man, Vol. 2: Cycles (Y: The Last Man, #2)</v>
          </cell>
          <cell r="G28208">
            <v>30504</v>
          </cell>
          <cell r="H28208">
            <v>332631</v>
          </cell>
        </row>
        <row r="28209">
          <cell r="F28209" t="str">
            <v>Y: The Last Man, Vol. 2: Cycles (Y: The Last Man, #2)</v>
          </cell>
          <cell r="G28209">
            <v>30504</v>
          </cell>
          <cell r="H28209">
            <v>332631</v>
          </cell>
        </row>
        <row r="28210">
          <cell r="F28210" t="str">
            <v>Y: The Last Man, Vol. 2: Cycles (Y: The Last Man, #2)</v>
          </cell>
          <cell r="G28210">
            <v>30504</v>
          </cell>
          <cell r="H28210">
            <v>332631</v>
          </cell>
        </row>
        <row r="28211">
          <cell r="F28211" t="str">
            <v>Y: The Last Man, Vol. 2: Cycles (Y: The Last Man, #2)</v>
          </cell>
          <cell r="G28211">
            <v>30504</v>
          </cell>
          <cell r="H28211">
            <v>332631</v>
          </cell>
        </row>
        <row r="28212">
          <cell r="F28212" t="str">
            <v>Incarceron (Incarceron, #1)</v>
          </cell>
          <cell r="G28212">
            <v>43524</v>
          </cell>
          <cell r="H28212">
            <v>332775</v>
          </cell>
        </row>
        <row r="28213">
          <cell r="F28213" t="str">
            <v>Incarceron (Incarceron, #1)</v>
          </cell>
          <cell r="G28213">
            <v>43524</v>
          </cell>
          <cell r="H28213">
            <v>332775</v>
          </cell>
        </row>
        <row r="28214">
          <cell r="F28214" t="str">
            <v>Incarceron (Incarceron, #1)</v>
          </cell>
          <cell r="G28214">
            <v>43524</v>
          </cell>
          <cell r="H28214">
            <v>332775</v>
          </cell>
        </row>
        <row r="28215">
          <cell r="F28215" t="str">
            <v>Incarceron (Incarceron, #1)</v>
          </cell>
          <cell r="G28215">
            <v>43524</v>
          </cell>
          <cell r="H28215">
            <v>332775</v>
          </cell>
        </row>
        <row r="28216">
          <cell r="F28216" t="str">
            <v>Incarceron (Incarceron, #1)</v>
          </cell>
          <cell r="G28216">
            <v>43524</v>
          </cell>
          <cell r="H28216">
            <v>332775</v>
          </cell>
        </row>
        <row r="28217">
          <cell r="F28217" t="str">
            <v>Incarceron (Incarceron, #1)</v>
          </cell>
          <cell r="G28217">
            <v>43524</v>
          </cell>
          <cell r="H28217">
            <v>332775</v>
          </cell>
        </row>
        <row r="28218">
          <cell r="F28218" t="str">
            <v>The Castle</v>
          </cell>
          <cell r="G28218">
            <v>25043</v>
          </cell>
          <cell r="H28218">
            <v>333538</v>
          </cell>
        </row>
        <row r="28219">
          <cell r="F28219" t="str">
            <v>The Castle</v>
          </cell>
          <cell r="G28219">
            <v>25043</v>
          </cell>
          <cell r="H28219">
            <v>333538</v>
          </cell>
        </row>
        <row r="28220">
          <cell r="F28220" t="str">
            <v>The Castle</v>
          </cell>
          <cell r="G28220">
            <v>25043</v>
          </cell>
          <cell r="H28220">
            <v>333538</v>
          </cell>
        </row>
        <row r="28221">
          <cell r="F28221" t="str">
            <v>The Castle</v>
          </cell>
          <cell r="G28221">
            <v>25043</v>
          </cell>
          <cell r="H28221">
            <v>333538</v>
          </cell>
        </row>
        <row r="28222">
          <cell r="F28222" t="str">
            <v>The Castle</v>
          </cell>
          <cell r="G28222">
            <v>25043</v>
          </cell>
          <cell r="H28222">
            <v>333538</v>
          </cell>
        </row>
        <row r="28223">
          <cell r="F28223" t="str">
            <v>The Castle</v>
          </cell>
          <cell r="G28223">
            <v>25043</v>
          </cell>
          <cell r="H28223">
            <v>333538</v>
          </cell>
        </row>
        <row r="28224">
          <cell r="F28224" t="str">
            <v>The Stars My Destination</v>
          </cell>
          <cell r="G28224">
            <v>29055</v>
          </cell>
          <cell r="H28224">
            <v>333867</v>
          </cell>
        </row>
        <row r="28225">
          <cell r="F28225" t="str">
            <v>The Stars My Destination</v>
          </cell>
          <cell r="G28225">
            <v>29055</v>
          </cell>
          <cell r="H28225">
            <v>333867</v>
          </cell>
        </row>
        <row r="28226">
          <cell r="F28226" t="str">
            <v>The Stars My Destination</v>
          </cell>
          <cell r="G28226">
            <v>29055</v>
          </cell>
          <cell r="H28226">
            <v>333867</v>
          </cell>
        </row>
        <row r="28227">
          <cell r="F28227" t="str">
            <v>The Stars My Destination</v>
          </cell>
          <cell r="G28227">
            <v>29055</v>
          </cell>
          <cell r="H28227">
            <v>333867</v>
          </cell>
        </row>
        <row r="28228">
          <cell r="F28228" t="str">
            <v>The Stars My Destination</v>
          </cell>
          <cell r="G28228">
            <v>29055</v>
          </cell>
          <cell r="H28228">
            <v>333867</v>
          </cell>
        </row>
        <row r="28229">
          <cell r="F28229" t="str">
            <v>The Stars My Destination</v>
          </cell>
          <cell r="G28229">
            <v>29055</v>
          </cell>
          <cell r="H28229">
            <v>333867</v>
          </cell>
        </row>
        <row r="28230">
          <cell r="F28230" t="str">
            <v>Fatal Vision</v>
          </cell>
          <cell r="G28230">
            <v>18395</v>
          </cell>
          <cell r="H28230">
            <v>333907</v>
          </cell>
        </row>
        <row r="28231">
          <cell r="F28231" t="str">
            <v>Fatal Vision</v>
          </cell>
          <cell r="G28231">
            <v>18395</v>
          </cell>
          <cell r="H28231">
            <v>333907</v>
          </cell>
        </row>
        <row r="28232">
          <cell r="F28232" t="str">
            <v>Fatal Vision</v>
          </cell>
          <cell r="G28232">
            <v>18395</v>
          </cell>
          <cell r="H28232">
            <v>333907</v>
          </cell>
        </row>
        <row r="28233">
          <cell r="F28233" t="str">
            <v>Fatal Vision</v>
          </cell>
          <cell r="G28233">
            <v>18395</v>
          </cell>
          <cell r="H28233">
            <v>333907</v>
          </cell>
        </row>
        <row r="28234">
          <cell r="F28234" t="str">
            <v>Fatal Vision</v>
          </cell>
          <cell r="G28234">
            <v>18395</v>
          </cell>
          <cell r="H28234">
            <v>333907</v>
          </cell>
        </row>
        <row r="28235">
          <cell r="F28235" t="str">
            <v>Fatal Vision</v>
          </cell>
          <cell r="G28235">
            <v>18395</v>
          </cell>
          <cell r="H28235">
            <v>333907</v>
          </cell>
        </row>
        <row r="28236">
          <cell r="F28236" t="str">
            <v>Fatal Vision</v>
          </cell>
          <cell r="G28236">
            <v>18395</v>
          </cell>
          <cell r="H28236">
            <v>333907</v>
          </cell>
        </row>
        <row r="28237">
          <cell r="F28237" t="str">
            <v>Fatal Vision</v>
          </cell>
          <cell r="G28237">
            <v>18395</v>
          </cell>
          <cell r="H28237">
            <v>333907</v>
          </cell>
        </row>
        <row r="28238">
          <cell r="F28238" t="str">
            <v>Fatal Vision</v>
          </cell>
          <cell r="G28238">
            <v>18395</v>
          </cell>
          <cell r="H28238">
            <v>333907</v>
          </cell>
        </row>
        <row r="28239">
          <cell r="F28239" t="str">
            <v>Fatal Vision</v>
          </cell>
          <cell r="G28239">
            <v>18395</v>
          </cell>
          <cell r="H28239">
            <v>333907</v>
          </cell>
        </row>
        <row r="28240">
          <cell r="F28240" t="str">
            <v>Fatal Vision</v>
          </cell>
          <cell r="G28240">
            <v>18395</v>
          </cell>
          <cell r="H28240">
            <v>333907</v>
          </cell>
        </row>
        <row r="28241">
          <cell r="F28241" t="str">
            <v>The Amulet of Samarkand (Bartimaeus, #1)</v>
          </cell>
          <cell r="G28241">
            <v>86062</v>
          </cell>
          <cell r="H28241">
            <v>334123</v>
          </cell>
        </row>
        <row r="28242">
          <cell r="F28242" t="str">
            <v>The Amulet of Samarkand (Bartimaeus, #1)</v>
          </cell>
          <cell r="G28242">
            <v>86062</v>
          </cell>
          <cell r="H28242">
            <v>334123</v>
          </cell>
        </row>
        <row r="28243">
          <cell r="F28243" t="str">
            <v>The Amulet of Samarkand (Bartimaeus, #1)</v>
          </cell>
          <cell r="G28243">
            <v>86062</v>
          </cell>
          <cell r="H28243">
            <v>334123</v>
          </cell>
        </row>
        <row r="28244">
          <cell r="F28244" t="str">
            <v>The Amulet of Samarkand (Bartimaeus, #1)</v>
          </cell>
          <cell r="G28244">
            <v>86062</v>
          </cell>
          <cell r="H28244">
            <v>334123</v>
          </cell>
        </row>
        <row r="28245">
          <cell r="F28245" t="str">
            <v>The Amulet of Samarkand (Bartimaeus, #1)</v>
          </cell>
          <cell r="G28245">
            <v>86062</v>
          </cell>
          <cell r="H28245">
            <v>334123</v>
          </cell>
        </row>
        <row r="28246">
          <cell r="F28246" t="str">
            <v>The Sparrow (The Sparrow, #1)</v>
          </cell>
          <cell r="G28246">
            <v>40781</v>
          </cell>
          <cell r="H28246">
            <v>334176</v>
          </cell>
        </row>
        <row r="28247">
          <cell r="F28247" t="str">
            <v>The Sparrow (The Sparrow, #1)</v>
          </cell>
          <cell r="G28247">
            <v>40781</v>
          </cell>
          <cell r="H28247">
            <v>334176</v>
          </cell>
        </row>
        <row r="28248">
          <cell r="F28248" t="str">
            <v>The Sparrow (The Sparrow, #1)</v>
          </cell>
          <cell r="G28248">
            <v>40781</v>
          </cell>
          <cell r="H28248">
            <v>334176</v>
          </cell>
        </row>
        <row r="28249">
          <cell r="F28249" t="str">
            <v>The Sparrow (The Sparrow, #1)</v>
          </cell>
          <cell r="G28249">
            <v>40781</v>
          </cell>
          <cell r="H28249">
            <v>334176</v>
          </cell>
        </row>
        <row r="28250">
          <cell r="F28250" t="str">
            <v>The Sparrow (The Sparrow, #1)</v>
          </cell>
          <cell r="G28250">
            <v>40781</v>
          </cell>
          <cell r="H28250">
            <v>334176</v>
          </cell>
        </row>
        <row r="28251">
          <cell r="F28251" t="str">
            <v>The Sparrow (The Sparrow, #1)</v>
          </cell>
          <cell r="G28251">
            <v>40781</v>
          </cell>
          <cell r="H28251">
            <v>334176</v>
          </cell>
        </row>
        <row r="28252">
          <cell r="F28252" t="str">
            <v>The Sparrow (The Sparrow, #1)</v>
          </cell>
          <cell r="G28252">
            <v>40781</v>
          </cell>
          <cell r="H28252">
            <v>334176</v>
          </cell>
        </row>
        <row r="28253">
          <cell r="F28253" t="str">
            <v>The Sparrow (The Sparrow, #1)</v>
          </cell>
          <cell r="G28253">
            <v>40781</v>
          </cell>
          <cell r="H28253">
            <v>334176</v>
          </cell>
        </row>
        <row r="28254">
          <cell r="F28254" t="str">
            <v>The Sparrow (The Sparrow, #1)</v>
          </cell>
          <cell r="G28254">
            <v>40781</v>
          </cell>
          <cell r="H28254">
            <v>334176</v>
          </cell>
        </row>
        <row r="28255">
          <cell r="F28255" t="str">
            <v>Equus</v>
          </cell>
          <cell r="G28255">
            <v>15126</v>
          </cell>
          <cell r="H28255">
            <v>334286</v>
          </cell>
        </row>
        <row r="28256">
          <cell r="F28256" t="str">
            <v>Equus</v>
          </cell>
          <cell r="G28256">
            <v>15126</v>
          </cell>
          <cell r="H28256">
            <v>334286</v>
          </cell>
        </row>
        <row r="28257">
          <cell r="F28257" t="str">
            <v>Equus</v>
          </cell>
          <cell r="G28257">
            <v>15126</v>
          </cell>
          <cell r="H28257">
            <v>334286</v>
          </cell>
        </row>
        <row r="28258">
          <cell r="F28258" t="str">
            <v>Equus</v>
          </cell>
          <cell r="G28258">
            <v>15126</v>
          </cell>
          <cell r="H28258">
            <v>334286</v>
          </cell>
        </row>
        <row r="28259">
          <cell r="F28259" t="str">
            <v>Equus</v>
          </cell>
          <cell r="G28259">
            <v>15126</v>
          </cell>
          <cell r="H28259">
            <v>334286</v>
          </cell>
        </row>
        <row r="28260">
          <cell r="F28260" t="str">
            <v>Equus</v>
          </cell>
          <cell r="G28260">
            <v>15126</v>
          </cell>
          <cell r="H28260">
            <v>334286</v>
          </cell>
        </row>
        <row r="28261">
          <cell r="F28261" t="str">
            <v>Equus</v>
          </cell>
          <cell r="G28261">
            <v>15126</v>
          </cell>
          <cell r="H28261">
            <v>334286</v>
          </cell>
        </row>
        <row r="28262">
          <cell r="F28262" t="str">
            <v>Equus</v>
          </cell>
          <cell r="G28262">
            <v>15126</v>
          </cell>
          <cell r="H28262">
            <v>334286</v>
          </cell>
        </row>
        <row r="28263">
          <cell r="F28263" t="str">
            <v>Abhorsen (Abhorsen, #3)</v>
          </cell>
          <cell r="G28263">
            <v>80740</v>
          </cell>
          <cell r="H28263">
            <v>334643</v>
          </cell>
        </row>
        <row r="28264">
          <cell r="F28264" t="str">
            <v>Abhorsen (Abhorsen, #3)</v>
          </cell>
          <cell r="G28264">
            <v>80740</v>
          </cell>
          <cell r="H28264">
            <v>334643</v>
          </cell>
        </row>
        <row r="28265">
          <cell r="F28265" t="str">
            <v>Abhorsen (Abhorsen, #3)</v>
          </cell>
          <cell r="G28265">
            <v>80740</v>
          </cell>
          <cell r="H28265">
            <v>334643</v>
          </cell>
        </row>
        <row r="28266">
          <cell r="F28266" t="str">
            <v>Abhorsen (Abhorsen, #3)</v>
          </cell>
          <cell r="G28266">
            <v>80740</v>
          </cell>
          <cell r="H28266">
            <v>334643</v>
          </cell>
        </row>
        <row r="28267">
          <cell r="F28267" t="str">
            <v>Abhorsen (Abhorsen, #3)</v>
          </cell>
          <cell r="G28267">
            <v>80740</v>
          </cell>
          <cell r="H28267">
            <v>334643</v>
          </cell>
        </row>
        <row r="28268">
          <cell r="F28268" t="str">
            <v>Abhorsen (Abhorsen, #3)</v>
          </cell>
          <cell r="G28268">
            <v>80740</v>
          </cell>
          <cell r="H28268">
            <v>334643</v>
          </cell>
        </row>
        <row r="28269">
          <cell r="F28269" t="str">
            <v>Miss Rumphius</v>
          </cell>
          <cell r="G28269">
            <v>20403</v>
          </cell>
          <cell r="H28269">
            <v>334818</v>
          </cell>
        </row>
        <row r="28270">
          <cell r="F28270" t="str">
            <v>Miss Rumphius</v>
          </cell>
          <cell r="G28270">
            <v>20403</v>
          </cell>
          <cell r="H28270">
            <v>334818</v>
          </cell>
        </row>
        <row r="28271">
          <cell r="F28271" t="str">
            <v>Miss Rumphius</v>
          </cell>
          <cell r="G28271">
            <v>20403</v>
          </cell>
          <cell r="H28271">
            <v>334818</v>
          </cell>
        </row>
        <row r="28272">
          <cell r="F28272" t="str">
            <v>Miss Rumphius</v>
          </cell>
          <cell r="G28272">
            <v>20403</v>
          </cell>
          <cell r="H28272">
            <v>334818</v>
          </cell>
        </row>
        <row r="28273">
          <cell r="F28273" t="str">
            <v>Two Years Before the Mast: A Sailor's Life at Sea</v>
          </cell>
          <cell r="G28273">
            <v>8492</v>
          </cell>
          <cell r="H28273">
            <v>335397</v>
          </cell>
        </row>
        <row r="28274">
          <cell r="F28274" t="str">
            <v>Two Years Before the Mast: A Sailor's Life at Sea</v>
          </cell>
          <cell r="G28274">
            <v>8492</v>
          </cell>
          <cell r="H28274">
            <v>335397</v>
          </cell>
        </row>
        <row r="28275">
          <cell r="F28275" t="str">
            <v>Two Years Before the Mast: A Sailor's Life at Sea</v>
          </cell>
          <cell r="G28275">
            <v>8492</v>
          </cell>
          <cell r="H28275">
            <v>335397</v>
          </cell>
        </row>
        <row r="28276">
          <cell r="F28276" t="str">
            <v>Two Years Before the Mast: A Sailor's Life at Sea</v>
          </cell>
          <cell r="G28276">
            <v>8492</v>
          </cell>
          <cell r="H28276">
            <v>335397</v>
          </cell>
        </row>
        <row r="28277">
          <cell r="F28277" t="str">
            <v>Two Years Before the Mast: A Sailor's Life at Sea</v>
          </cell>
          <cell r="G28277">
            <v>8492</v>
          </cell>
          <cell r="H28277">
            <v>335397</v>
          </cell>
        </row>
        <row r="28278">
          <cell r="F28278" t="str">
            <v>Two Years Before the Mast: A Sailor's Life at Sea</v>
          </cell>
          <cell r="G28278">
            <v>8492</v>
          </cell>
          <cell r="H28278">
            <v>335397</v>
          </cell>
        </row>
        <row r="28279">
          <cell r="F28279" t="str">
            <v>Two Years Before the Mast: A Sailor's Life at Sea</v>
          </cell>
          <cell r="G28279">
            <v>8492</v>
          </cell>
          <cell r="H28279">
            <v>335397</v>
          </cell>
        </row>
        <row r="28280">
          <cell r="F28280" t="str">
            <v>Two Years Before the Mast: A Sailor's Life at Sea</v>
          </cell>
          <cell r="G28280">
            <v>8492</v>
          </cell>
          <cell r="H28280">
            <v>335397</v>
          </cell>
        </row>
        <row r="28281">
          <cell r="F28281" t="str">
            <v>Everyday Food: Great Food Fast</v>
          </cell>
          <cell r="G28281">
            <v>11969</v>
          </cell>
          <cell r="H28281">
            <v>335459</v>
          </cell>
        </row>
        <row r="28282">
          <cell r="F28282" t="str">
            <v>Everyday Food: Great Food Fast</v>
          </cell>
          <cell r="G28282">
            <v>11969</v>
          </cell>
          <cell r="H28282">
            <v>335459</v>
          </cell>
        </row>
        <row r="28283">
          <cell r="F28283" t="str">
            <v>The Grouchy Ladybug</v>
          </cell>
          <cell r="G28283">
            <v>26716</v>
          </cell>
          <cell r="H28283">
            <v>336161</v>
          </cell>
        </row>
        <row r="28284">
          <cell r="F28284" t="str">
            <v>The Grouchy Ladybug</v>
          </cell>
          <cell r="G28284">
            <v>26716</v>
          </cell>
          <cell r="H28284">
            <v>336161</v>
          </cell>
        </row>
        <row r="28285">
          <cell r="F28285" t="str">
            <v>The Grouchy Ladybug</v>
          </cell>
          <cell r="G28285">
            <v>26716</v>
          </cell>
          <cell r="H28285">
            <v>336161</v>
          </cell>
        </row>
        <row r="28286">
          <cell r="F28286" t="str">
            <v>The Grouchy Ladybug</v>
          </cell>
          <cell r="G28286">
            <v>26716</v>
          </cell>
          <cell r="H28286">
            <v>336161</v>
          </cell>
        </row>
        <row r="28287">
          <cell r="F28287" t="str">
            <v>A Dangerous Path (Warriors, #5)</v>
          </cell>
          <cell r="G28287">
            <v>26126</v>
          </cell>
          <cell r="H28287">
            <v>336245</v>
          </cell>
        </row>
        <row r="28288">
          <cell r="F28288" t="str">
            <v>A Dangerous Path (Warriors, #5)</v>
          </cell>
          <cell r="G28288">
            <v>26126</v>
          </cell>
          <cell r="H28288">
            <v>336245</v>
          </cell>
        </row>
        <row r="28289">
          <cell r="F28289" t="str">
            <v>A Dangerous Path (Warriors, #5)</v>
          </cell>
          <cell r="G28289">
            <v>26126</v>
          </cell>
          <cell r="H28289">
            <v>336245</v>
          </cell>
        </row>
        <row r="28290">
          <cell r="F28290" t="str">
            <v>Jacob Have I Loved</v>
          </cell>
          <cell r="G28290">
            <v>24920</v>
          </cell>
          <cell r="H28290">
            <v>337058</v>
          </cell>
        </row>
        <row r="28291">
          <cell r="F28291" t="str">
            <v>Jacob Have I Loved</v>
          </cell>
          <cell r="G28291">
            <v>24920</v>
          </cell>
          <cell r="H28291">
            <v>337058</v>
          </cell>
        </row>
        <row r="28292">
          <cell r="F28292" t="str">
            <v>Jacob Have I Loved</v>
          </cell>
          <cell r="G28292">
            <v>24920</v>
          </cell>
          <cell r="H28292">
            <v>337058</v>
          </cell>
        </row>
        <row r="28293">
          <cell r="F28293" t="str">
            <v>Jacob Have I Loved</v>
          </cell>
          <cell r="G28293">
            <v>24920</v>
          </cell>
          <cell r="H28293">
            <v>337058</v>
          </cell>
        </row>
        <row r="28294">
          <cell r="F28294" t="str">
            <v>Jacob Have I Loved</v>
          </cell>
          <cell r="G28294">
            <v>24920</v>
          </cell>
          <cell r="H28294">
            <v>337058</v>
          </cell>
        </row>
        <row r="28295">
          <cell r="F28295" t="str">
            <v>The Tenant of Wildfell Hall</v>
          </cell>
          <cell r="G28295">
            <v>59408</v>
          </cell>
          <cell r="H28295">
            <v>337113</v>
          </cell>
        </row>
        <row r="28296">
          <cell r="F28296" t="str">
            <v>The Tenant of Wildfell Hall</v>
          </cell>
          <cell r="G28296">
            <v>59408</v>
          </cell>
          <cell r="H28296">
            <v>337113</v>
          </cell>
        </row>
        <row r="28297">
          <cell r="F28297" t="str">
            <v>The Tenant of Wildfell Hall</v>
          </cell>
          <cell r="G28297">
            <v>59408</v>
          </cell>
          <cell r="H28297">
            <v>337113</v>
          </cell>
        </row>
        <row r="28298">
          <cell r="F28298" t="str">
            <v>The Tenant of Wildfell Hall</v>
          </cell>
          <cell r="G28298">
            <v>59408</v>
          </cell>
          <cell r="H28298">
            <v>337113</v>
          </cell>
        </row>
        <row r="28299">
          <cell r="F28299" t="str">
            <v>The Tenant of Wildfell Hall</v>
          </cell>
          <cell r="G28299">
            <v>59408</v>
          </cell>
          <cell r="H28299">
            <v>337113</v>
          </cell>
        </row>
        <row r="28300">
          <cell r="F28300" t="str">
            <v xml:space="preserve">The Difference Engine </v>
          </cell>
          <cell r="G28300">
            <v>14517</v>
          </cell>
          <cell r="H28300">
            <v>337116</v>
          </cell>
        </row>
        <row r="28301">
          <cell r="F28301" t="str">
            <v xml:space="preserve">The Difference Engine </v>
          </cell>
          <cell r="G28301">
            <v>14517</v>
          </cell>
          <cell r="H28301">
            <v>337116</v>
          </cell>
        </row>
        <row r="28302">
          <cell r="F28302" t="str">
            <v xml:space="preserve">The Difference Engine </v>
          </cell>
          <cell r="G28302">
            <v>14517</v>
          </cell>
          <cell r="H28302">
            <v>337116</v>
          </cell>
        </row>
        <row r="28303">
          <cell r="F28303" t="str">
            <v xml:space="preserve">The Difference Engine </v>
          </cell>
          <cell r="G28303">
            <v>14517</v>
          </cell>
          <cell r="H28303">
            <v>337116</v>
          </cell>
        </row>
        <row r="28304">
          <cell r="F28304" t="str">
            <v xml:space="preserve">The Difference Engine </v>
          </cell>
          <cell r="G28304">
            <v>14517</v>
          </cell>
          <cell r="H28304">
            <v>337116</v>
          </cell>
        </row>
        <row r="28305">
          <cell r="F28305" t="str">
            <v xml:space="preserve">The Difference Engine </v>
          </cell>
          <cell r="G28305">
            <v>14517</v>
          </cell>
          <cell r="H28305">
            <v>337116</v>
          </cell>
        </row>
        <row r="28306">
          <cell r="F28306" t="str">
            <v xml:space="preserve">The Difference Engine </v>
          </cell>
          <cell r="G28306">
            <v>14517</v>
          </cell>
          <cell r="H28306">
            <v>337116</v>
          </cell>
        </row>
        <row r="28307">
          <cell r="F28307" t="str">
            <v>Nine Parts of Desire: The Hidden World of Islamic Women</v>
          </cell>
          <cell r="G28307">
            <v>10308</v>
          </cell>
          <cell r="H28307">
            <v>337615</v>
          </cell>
        </row>
        <row r="28308">
          <cell r="F28308" t="str">
            <v>Nine Parts of Desire: The Hidden World of Islamic Women</v>
          </cell>
          <cell r="G28308">
            <v>10308</v>
          </cell>
          <cell r="H28308">
            <v>337615</v>
          </cell>
        </row>
        <row r="28309">
          <cell r="F28309" t="str">
            <v>Nine Parts of Desire: The Hidden World of Islamic Women</v>
          </cell>
          <cell r="G28309">
            <v>10308</v>
          </cell>
          <cell r="H28309">
            <v>337615</v>
          </cell>
        </row>
        <row r="28310">
          <cell r="F28310" t="str">
            <v>Nine Parts of Desire: The Hidden World of Islamic Women</v>
          </cell>
          <cell r="G28310">
            <v>10308</v>
          </cell>
          <cell r="H28310">
            <v>337615</v>
          </cell>
        </row>
        <row r="28311">
          <cell r="F28311" t="str">
            <v>Nine Parts of Desire: The Hidden World of Islamic Women</v>
          </cell>
          <cell r="G28311">
            <v>10308</v>
          </cell>
          <cell r="H28311">
            <v>337615</v>
          </cell>
        </row>
        <row r="28312">
          <cell r="F28312" t="str">
            <v>Nine Parts of Desire: The Hidden World of Islamic Women</v>
          </cell>
          <cell r="G28312">
            <v>10308</v>
          </cell>
          <cell r="H28312">
            <v>337615</v>
          </cell>
        </row>
        <row r="28313">
          <cell r="F28313" t="str">
            <v>Nine Parts of Desire: The Hidden World of Islamic Women</v>
          </cell>
          <cell r="G28313">
            <v>10308</v>
          </cell>
          <cell r="H28313">
            <v>337615</v>
          </cell>
        </row>
        <row r="28314">
          <cell r="F28314" t="str">
            <v>Nine Parts of Desire: The Hidden World of Islamic Women</v>
          </cell>
          <cell r="G28314">
            <v>10308</v>
          </cell>
          <cell r="H28314">
            <v>337615</v>
          </cell>
        </row>
        <row r="28315">
          <cell r="F28315" t="str">
            <v>Nine Parts of Desire: The Hidden World of Islamic Women</v>
          </cell>
          <cell r="G28315">
            <v>10308</v>
          </cell>
          <cell r="H28315">
            <v>337615</v>
          </cell>
        </row>
        <row r="28316">
          <cell r="F28316" t="str">
            <v>Nine Parts of Desire: The Hidden World of Islamic Women</v>
          </cell>
          <cell r="G28316">
            <v>10308</v>
          </cell>
          <cell r="H28316">
            <v>337615</v>
          </cell>
        </row>
        <row r="28317">
          <cell r="F28317" t="str">
            <v>Eye of the Storm (Sean Dillon, #1)</v>
          </cell>
          <cell r="G28317">
            <v>11724</v>
          </cell>
          <cell r="H28317">
            <v>337623</v>
          </cell>
        </row>
        <row r="28318">
          <cell r="F28318" t="str">
            <v>Eye of the Storm (Sean Dillon, #1)</v>
          </cell>
          <cell r="G28318">
            <v>11724</v>
          </cell>
          <cell r="H28318">
            <v>337623</v>
          </cell>
        </row>
        <row r="28319">
          <cell r="F28319" t="str">
            <v>Eye of the Storm (Sean Dillon, #1)</v>
          </cell>
          <cell r="G28319">
            <v>11724</v>
          </cell>
          <cell r="H28319">
            <v>337623</v>
          </cell>
        </row>
        <row r="28320">
          <cell r="F28320" t="str">
            <v>Eye of the Storm (Sean Dillon, #1)</v>
          </cell>
          <cell r="G28320">
            <v>11724</v>
          </cell>
          <cell r="H28320">
            <v>337623</v>
          </cell>
        </row>
        <row r="28321">
          <cell r="F28321" t="str">
            <v>Eye of the Storm (Sean Dillon, #1)</v>
          </cell>
          <cell r="G28321">
            <v>11724</v>
          </cell>
          <cell r="H28321">
            <v>337623</v>
          </cell>
        </row>
        <row r="28322">
          <cell r="F28322" t="str">
            <v>Eye of the Storm (Sean Dillon, #1)</v>
          </cell>
          <cell r="G28322">
            <v>11724</v>
          </cell>
          <cell r="H28322">
            <v>337623</v>
          </cell>
        </row>
        <row r="28323">
          <cell r="F28323" t="str">
            <v>Still Life (Chief Inspector Armand Gamache, #1)</v>
          </cell>
          <cell r="G28323">
            <v>59317</v>
          </cell>
          <cell r="H28323">
            <v>338691</v>
          </cell>
        </row>
        <row r="28324">
          <cell r="F28324" t="str">
            <v>Still Life (Chief Inspector Armand Gamache, #1)</v>
          </cell>
          <cell r="G28324">
            <v>59317</v>
          </cell>
          <cell r="H28324">
            <v>338691</v>
          </cell>
        </row>
        <row r="28325">
          <cell r="F28325" t="str">
            <v>Still Life (Chief Inspector Armand Gamache, #1)</v>
          </cell>
          <cell r="G28325">
            <v>59317</v>
          </cell>
          <cell r="H28325">
            <v>338691</v>
          </cell>
        </row>
        <row r="28326">
          <cell r="F28326" t="str">
            <v>Still Life (Chief Inspector Armand Gamache, #1)</v>
          </cell>
          <cell r="G28326">
            <v>59317</v>
          </cell>
          <cell r="H28326">
            <v>338691</v>
          </cell>
        </row>
        <row r="28327">
          <cell r="F28327" t="str">
            <v>Still Life (Chief Inspector Armand Gamache, #1)</v>
          </cell>
          <cell r="G28327">
            <v>59317</v>
          </cell>
          <cell r="H28327">
            <v>338691</v>
          </cell>
        </row>
        <row r="28328">
          <cell r="F28328" t="str">
            <v>Still Life (Chief Inspector Armand Gamache, #1)</v>
          </cell>
          <cell r="G28328">
            <v>59317</v>
          </cell>
          <cell r="H28328">
            <v>338691</v>
          </cell>
        </row>
        <row r="28329">
          <cell r="F28329" t="str">
            <v>Still Life (Chief Inspector Armand Gamache, #1)</v>
          </cell>
          <cell r="G28329">
            <v>59317</v>
          </cell>
          <cell r="H28329">
            <v>338691</v>
          </cell>
        </row>
        <row r="28330">
          <cell r="F28330" t="str">
            <v>Still Life (Chief Inspector Armand Gamache, #1)</v>
          </cell>
          <cell r="G28330">
            <v>59317</v>
          </cell>
          <cell r="H28330">
            <v>338691</v>
          </cell>
        </row>
        <row r="28331">
          <cell r="F28331" t="str">
            <v>Ulysses</v>
          </cell>
          <cell r="G28331">
            <v>76791</v>
          </cell>
          <cell r="H28331">
            <v>338798</v>
          </cell>
        </row>
        <row r="28332">
          <cell r="F28332" t="str">
            <v>Ulysses</v>
          </cell>
          <cell r="G28332">
            <v>76791</v>
          </cell>
          <cell r="H28332">
            <v>338798</v>
          </cell>
        </row>
        <row r="28333">
          <cell r="F28333" t="str">
            <v>Ulysses</v>
          </cell>
          <cell r="G28333">
            <v>76791</v>
          </cell>
          <cell r="H28333">
            <v>338798</v>
          </cell>
        </row>
        <row r="28334">
          <cell r="F28334" t="str">
            <v>The Akhenaten Adventure (Children of the Lamp, #1)</v>
          </cell>
          <cell r="G28334">
            <v>15306</v>
          </cell>
          <cell r="H28334">
            <v>339026</v>
          </cell>
        </row>
        <row r="28335">
          <cell r="F28335" t="str">
            <v>The Akhenaten Adventure (Children of the Lamp, #1)</v>
          </cell>
          <cell r="G28335">
            <v>15306</v>
          </cell>
          <cell r="H28335">
            <v>339026</v>
          </cell>
        </row>
        <row r="28336">
          <cell r="F28336" t="str">
            <v>The Akhenaten Adventure (Children of the Lamp, #1)</v>
          </cell>
          <cell r="G28336">
            <v>15306</v>
          </cell>
          <cell r="H28336">
            <v>339026</v>
          </cell>
        </row>
        <row r="28337">
          <cell r="F28337" t="str">
            <v>The Akhenaten Adventure (Children of the Lamp, #1)</v>
          </cell>
          <cell r="G28337">
            <v>15306</v>
          </cell>
          <cell r="H28337">
            <v>339026</v>
          </cell>
        </row>
        <row r="28338">
          <cell r="F28338" t="str">
            <v>The Mane Event (Pride, #1)</v>
          </cell>
          <cell r="G28338">
            <v>17968</v>
          </cell>
          <cell r="H28338">
            <v>341027</v>
          </cell>
        </row>
        <row r="28339">
          <cell r="F28339" t="str">
            <v>The Mane Event (Pride, #1)</v>
          </cell>
          <cell r="G28339">
            <v>17968</v>
          </cell>
          <cell r="H28339">
            <v>341027</v>
          </cell>
        </row>
        <row r="28340">
          <cell r="F28340" t="str">
            <v>The Mane Event (Pride, #1)</v>
          </cell>
          <cell r="G28340">
            <v>17968</v>
          </cell>
          <cell r="H28340">
            <v>341027</v>
          </cell>
        </row>
        <row r="28341">
          <cell r="F28341" t="str">
            <v>The Mane Event (Pride, #1)</v>
          </cell>
          <cell r="G28341">
            <v>17968</v>
          </cell>
          <cell r="H28341">
            <v>341027</v>
          </cell>
        </row>
        <row r="28342">
          <cell r="F28342" t="str">
            <v>The Mane Event (Pride, #1)</v>
          </cell>
          <cell r="G28342">
            <v>17968</v>
          </cell>
          <cell r="H28342">
            <v>341027</v>
          </cell>
        </row>
        <row r="28343">
          <cell r="F28343" t="str">
            <v>The Mane Event (Pride, #1)</v>
          </cell>
          <cell r="G28343">
            <v>17968</v>
          </cell>
          <cell r="H28343">
            <v>341027</v>
          </cell>
        </row>
        <row r="28344">
          <cell r="F28344" t="str">
            <v>The Woodlanders</v>
          </cell>
          <cell r="G28344">
            <v>10835</v>
          </cell>
          <cell r="H28344">
            <v>341281</v>
          </cell>
        </row>
        <row r="28345">
          <cell r="F28345" t="str">
            <v>The Woodlanders</v>
          </cell>
          <cell r="G28345">
            <v>10835</v>
          </cell>
          <cell r="H28345">
            <v>341281</v>
          </cell>
        </row>
        <row r="28346">
          <cell r="F28346" t="str">
            <v>The Woodlanders</v>
          </cell>
          <cell r="G28346">
            <v>10835</v>
          </cell>
          <cell r="H28346">
            <v>341281</v>
          </cell>
        </row>
        <row r="28347">
          <cell r="F28347" t="str">
            <v>The Woodlanders</v>
          </cell>
          <cell r="G28347">
            <v>10835</v>
          </cell>
          <cell r="H28347">
            <v>341281</v>
          </cell>
        </row>
        <row r="28348">
          <cell r="F28348" t="str">
            <v>The Faithful Spy (John Wells, #1)</v>
          </cell>
          <cell r="G28348">
            <v>9316</v>
          </cell>
          <cell r="H28348">
            <v>341553</v>
          </cell>
        </row>
        <row r="28349">
          <cell r="F28349" t="str">
            <v>The Faithful Spy (John Wells, #1)</v>
          </cell>
          <cell r="G28349">
            <v>9316</v>
          </cell>
          <cell r="H28349">
            <v>341553</v>
          </cell>
        </row>
        <row r="28350">
          <cell r="F28350" t="str">
            <v>The Faithful Spy (John Wells, #1)</v>
          </cell>
          <cell r="G28350">
            <v>9316</v>
          </cell>
          <cell r="H28350">
            <v>341553</v>
          </cell>
        </row>
        <row r="28351">
          <cell r="F28351" t="str">
            <v>The Faithful Spy (John Wells, #1)</v>
          </cell>
          <cell r="G28351">
            <v>9316</v>
          </cell>
          <cell r="H28351">
            <v>341553</v>
          </cell>
        </row>
        <row r="28352">
          <cell r="F28352" t="str">
            <v>The Faithful Spy (John Wells, #1)</v>
          </cell>
          <cell r="G28352">
            <v>9316</v>
          </cell>
          <cell r="H28352">
            <v>341553</v>
          </cell>
        </row>
        <row r="28353">
          <cell r="F28353" t="str">
            <v>The Faithful Spy (John Wells, #1)</v>
          </cell>
          <cell r="G28353">
            <v>9316</v>
          </cell>
          <cell r="H28353">
            <v>341553</v>
          </cell>
        </row>
        <row r="28354">
          <cell r="F28354" t="str">
            <v>Replay</v>
          </cell>
          <cell r="G28354">
            <v>18019</v>
          </cell>
          <cell r="H28354">
            <v>341735</v>
          </cell>
        </row>
        <row r="28355">
          <cell r="F28355" t="str">
            <v>Replay</v>
          </cell>
          <cell r="G28355">
            <v>18019</v>
          </cell>
          <cell r="H28355">
            <v>341735</v>
          </cell>
        </row>
        <row r="28356">
          <cell r="F28356" t="str">
            <v>Replay</v>
          </cell>
          <cell r="G28356">
            <v>18019</v>
          </cell>
          <cell r="H28356">
            <v>341735</v>
          </cell>
        </row>
        <row r="28357">
          <cell r="F28357" t="str">
            <v>Replay</v>
          </cell>
          <cell r="G28357">
            <v>18019</v>
          </cell>
          <cell r="H28357">
            <v>341735</v>
          </cell>
        </row>
        <row r="28358">
          <cell r="F28358" t="str">
            <v>Replay</v>
          </cell>
          <cell r="G28358">
            <v>18019</v>
          </cell>
          <cell r="H28358">
            <v>341735</v>
          </cell>
        </row>
        <row r="28359">
          <cell r="F28359" t="str">
            <v>Replay</v>
          </cell>
          <cell r="G28359">
            <v>18019</v>
          </cell>
          <cell r="H28359">
            <v>341735</v>
          </cell>
        </row>
        <row r="28360">
          <cell r="F28360" t="str">
            <v>Replay</v>
          </cell>
          <cell r="G28360">
            <v>18019</v>
          </cell>
          <cell r="H28360">
            <v>341735</v>
          </cell>
        </row>
        <row r="28361">
          <cell r="F28361" t="str">
            <v>Replay</v>
          </cell>
          <cell r="G28361">
            <v>18019</v>
          </cell>
          <cell r="H28361">
            <v>341735</v>
          </cell>
        </row>
        <row r="28362">
          <cell r="F28362" t="str">
            <v>Replay</v>
          </cell>
          <cell r="G28362">
            <v>18019</v>
          </cell>
          <cell r="H28362">
            <v>341735</v>
          </cell>
        </row>
        <row r="28363">
          <cell r="F28363" t="str">
            <v>Replay</v>
          </cell>
          <cell r="G28363">
            <v>18019</v>
          </cell>
          <cell r="H28363">
            <v>341735</v>
          </cell>
        </row>
        <row r="28364">
          <cell r="F28364" t="str">
            <v>Just Kids</v>
          </cell>
          <cell r="G28364">
            <v>106542</v>
          </cell>
          <cell r="H28364">
            <v>341879</v>
          </cell>
        </row>
        <row r="28365">
          <cell r="F28365" t="str">
            <v>Just Kids</v>
          </cell>
          <cell r="G28365">
            <v>106542</v>
          </cell>
          <cell r="H28365">
            <v>341879</v>
          </cell>
        </row>
        <row r="28366">
          <cell r="F28366" t="str">
            <v>Just Kids</v>
          </cell>
          <cell r="G28366">
            <v>106542</v>
          </cell>
          <cell r="H28366">
            <v>341879</v>
          </cell>
        </row>
        <row r="28367">
          <cell r="F28367" t="str">
            <v>Just Kids</v>
          </cell>
          <cell r="G28367">
            <v>106542</v>
          </cell>
          <cell r="H28367">
            <v>341879</v>
          </cell>
        </row>
        <row r="28368">
          <cell r="F28368" t="str">
            <v>Just Kids</v>
          </cell>
          <cell r="G28368">
            <v>106542</v>
          </cell>
          <cell r="H28368">
            <v>341879</v>
          </cell>
        </row>
        <row r="28369">
          <cell r="F28369" t="str">
            <v>Just Kids</v>
          </cell>
          <cell r="G28369">
            <v>106542</v>
          </cell>
          <cell r="H28369">
            <v>341879</v>
          </cell>
        </row>
        <row r="28370">
          <cell r="F28370" t="str">
            <v>Just Kids</v>
          </cell>
          <cell r="G28370">
            <v>106542</v>
          </cell>
          <cell r="H28370">
            <v>341879</v>
          </cell>
        </row>
        <row r="28371">
          <cell r="F28371" t="str">
            <v>Just Kids</v>
          </cell>
          <cell r="G28371">
            <v>106542</v>
          </cell>
          <cell r="H28371">
            <v>341879</v>
          </cell>
        </row>
        <row r="28372">
          <cell r="F28372" t="str">
            <v>Just Kids</v>
          </cell>
          <cell r="G28372">
            <v>106542</v>
          </cell>
          <cell r="H28372">
            <v>341879</v>
          </cell>
        </row>
        <row r="28373">
          <cell r="F28373" t="str">
            <v>Just Kids</v>
          </cell>
          <cell r="G28373">
            <v>106542</v>
          </cell>
          <cell r="H28373">
            <v>341879</v>
          </cell>
        </row>
        <row r="28374">
          <cell r="F28374" t="str">
            <v>The Cove  (FBI Thriller #1)</v>
          </cell>
          <cell r="G28374">
            <v>17561</v>
          </cell>
          <cell r="H28374">
            <v>342240</v>
          </cell>
        </row>
        <row r="28375">
          <cell r="F28375" t="str">
            <v>The Cove  (FBI Thriller #1)</v>
          </cell>
          <cell r="G28375">
            <v>17561</v>
          </cell>
          <cell r="H28375">
            <v>342240</v>
          </cell>
        </row>
        <row r="28376">
          <cell r="F28376" t="str">
            <v>The Cove  (FBI Thriller #1)</v>
          </cell>
          <cell r="G28376">
            <v>17561</v>
          </cell>
          <cell r="H28376">
            <v>342240</v>
          </cell>
        </row>
        <row r="28377">
          <cell r="F28377" t="str">
            <v>The Cove  (FBI Thriller #1)</v>
          </cell>
          <cell r="G28377">
            <v>17561</v>
          </cell>
          <cell r="H28377">
            <v>342240</v>
          </cell>
        </row>
        <row r="28378">
          <cell r="F28378" t="str">
            <v>The Cove  (FBI Thriller #1)</v>
          </cell>
          <cell r="G28378">
            <v>17561</v>
          </cell>
          <cell r="H28378">
            <v>342240</v>
          </cell>
        </row>
        <row r="28379">
          <cell r="F28379" t="str">
            <v>The Cove  (FBI Thriller #1)</v>
          </cell>
          <cell r="G28379">
            <v>17561</v>
          </cell>
          <cell r="H28379">
            <v>342240</v>
          </cell>
        </row>
        <row r="28380">
          <cell r="F28380" t="str">
            <v>The Cove  (FBI Thriller #1)</v>
          </cell>
          <cell r="G28380">
            <v>17561</v>
          </cell>
          <cell r="H28380">
            <v>342240</v>
          </cell>
        </row>
        <row r="28381">
          <cell r="F28381" t="str">
            <v>The Cove  (FBI Thriller #1)</v>
          </cell>
          <cell r="G28381">
            <v>17561</v>
          </cell>
          <cell r="H28381">
            <v>342240</v>
          </cell>
        </row>
        <row r="28382">
          <cell r="F28382" t="str">
            <v>The Dark Tower: The Gunslinger Born</v>
          </cell>
          <cell r="G28382">
            <v>60746</v>
          </cell>
          <cell r="H28382">
            <v>342445</v>
          </cell>
        </row>
        <row r="28383">
          <cell r="F28383" t="str">
            <v>The Dark Tower: The Gunslinger Born</v>
          </cell>
          <cell r="G28383">
            <v>60746</v>
          </cell>
          <cell r="H28383">
            <v>342445</v>
          </cell>
        </row>
        <row r="28384">
          <cell r="F28384" t="str">
            <v>The Dark Tower: The Gunslinger Born</v>
          </cell>
          <cell r="G28384">
            <v>60746</v>
          </cell>
          <cell r="H28384">
            <v>342445</v>
          </cell>
        </row>
        <row r="28385">
          <cell r="F28385" t="str">
            <v>The Dark Tower: The Gunslinger Born</v>
          </cell>
          <cell r="G28385">
            <v>60746</v>
          </cell>
          <cell r="H28385">
            <v>342445</v>
          </cell>
        </row>
        <row r="28386">
          <cell r="F28386" t="str">
            <v>The Dark Tower: The Gunslinger Born</v>
          </cell>
          <cell r="G28386">
            <v>60746</v>
          </cell>
          <cell r="H28386">
            <v>342445</v>
          </cell>
        </row>
        <row r="28387">
          <cell r="F28387" t="str">
            <v>The Dark Tower: The Gunslinger Born</v>
          </cell>
          <cell r="G28387">
            <v>60746</v>
          </cell>
          <cell r="H28387">
            <v>342445</v>
          </cell>
        </row>
        <row r="28388">
          <cell r="F28388" t="str">
            <v>The Dark Tower: The Gunslinger Born</v>
          </cell>
          <cell r="G28388">
            <v>60746</v>
          </cell>
          <cell r="H28388">
            <v>342445</v>
          </cell>
        </row>
        <row r="28389">
          <cell r="F28389" t="str">
            <v>The Science of Getting Rich</v>
          </cell>
          <cell r="G28389">
            <v>19433</v>
          </cell>
          <cell r="H28389">
            <v>342504</v>
          </cell>
        </row>
        <row r="28390">
          <cell r="F28390" t="str">
            <v>The Science of Getting Rich</v>
          </cell>
          <cell r="G28390">
            <v>19433</v>
          </cell>
          <cell r="H28390">
            <v>342504</v>
          </cell>
        </row>
        <row r="28391">
          <cell r="F28391" t="str">
            <v>The Science of Getting Rich</v>
          </cell>
          <cell r="G28391">
            <v>19433</v>
          </cell>
          <cell r="H28391">
            <v>342504</v>
          </cell>
        </row>
        <row r="28392">
          <cell r="F28392" t="str">
            <v>The Science of Getting Rich</v>
          </cell>
          <cell r="G28392">
            <v>19433</v>
          </cell>
          <cell r="H28392">
            <v>342504</v>
          </cell>
        </row>
        <row r="28393">
          <cell r="F28393" t="str">
            <v>The Science of Getting Rich</v>
          </cell>
          <cell r="G28393">
            <v>19433</v>
          </cell>
          <cell r="H28393">
            <v>342504</v>
          </cell>
        </row>
        <row r="28394">
          <cell r="F28394" t="str">
            <v>The Science of Getting Rich</v>
          </cell>
          <cell r="G28394">
            <v>19433</v>
          </cell>
          <cell r="H28394">
            <v>342504</v>
          </cell>
        </row>
        <row r="28395">
          <cell r="F28395" t="str">
            <v>The Science of Getting Rich</v>
          </cell>
          <cell r="G28395">
            <v>19433</v>
          </cell>
          <cell r="H28395">
            <v>342504</v>
          </cell>
        </row>
        <row r="28396">
          <cell r="F28396" t="str">
            <v>Dali: The Paintings</v>
          </cell>
          <cell r="G28396">
            <v>14600</v>
          </cell>
          <cell r="H28396">
            <v>342637</v>
          </cell>
        </row>
        <row r="28397">
          <cell r="F28397" t="str">
            <v>Dali: The Paintings</v>
          </cell>
          <cell r="G28397">
            <v>14600</v>
          </cell>
          <cell r="H28397">
            <v>342637</v>
          </cell>
        </row>
        <row r="28398">
          <cell r="F28398" t="str">
            <v>Dali: The Paintings</v>
          </cell>
          <cell r="G28398">
            <v>14600</v>
          </cell>
          <cell r="H28398">
            <v>342637</v>
          </cell>
        </row>
        <row r="28399">
          <cell r="F28399" t="str">
            <v>Dali: The Paintings</v>
          </cell>
          <cell r="G28399">
            <v>14600</v>
          </cell>
          <cell r="H28399">
            <v>342637</v>
          </cell>
        </row>
        <row r="28400">
          <cell r="F28400" t="str">
            <v>A Total Waste of Makeup (Charlize Edwards, #1)</v>
          </cell>
          <cell r="G28400">
            <v>10464</v>
          </cell>
          <cell r="H28400">
            <v>342667</v>
          </cell>
        </row>
        <row r="28401">
          <cell r="F28401" t="str">
            <v>A Total Waste of Makeup (Charlize Edwards, #1)</v>
          </cell>
          <cell r="G28401">
            <v>10464</v>
          </cell>
          <cell r="H28401">
            <v>342667</v>
          </cell>
        </row>
        <row r="28402">
          <cell r="F28402" t="str">
            <v>A Total Waste of Makeup (Charlize Edwards, #1)</v>
          </cell>
          <cell r="G28402">
            <v>10464</v>
          </cell>
          <cell r="H28402">
            <v>342667</v>
          </cell>
        </row>
        <row r="28403">
          <cell r="F28403" t="str">
            <v>A Total Waste of Makeup (Charlize Edwards, #1)</v>
          </cell>
          <cell r="G28403">
            <v>10464</v>
          </cell>
          <cell r="H28403">
            <v>342667</v>
          </cell>
        </row>
        <row r="28404">
          <cell r="F28404" t="str">
            <v>The Little Match Girl</v>
          </cell>
          <cell r="G28404">
            <v>16478</v>
          </cell>
          <cell r="H28404">
            <v>342994</v>
          </cell>
        </row>
        <row r="28405">
          <cell r="F28405" t="str">
            <v>The Little Match Girl</v>
          </cell>
          <cell r="G28405">
            <v>16478</v>
          </cell>
          <cell r="H28405">
            <v>342994</v>
          </cell>
        </row>
        <row r="28406">
          <cell r="F28406" t="str">
            <v>The Little Match Girl</v>
          </cell>
          <cell r="G28406">
            <v>16478</v>
          </cell>
          <cell r="H28406">
            <v>342994</v>
          </cell>
        </row>
        <row r="28407">
          <cell r="F28407" t="str">
            <v>The Law of Attraction: The Basics of the Teachings of Abraham</v>
          </cell>
          <cell r="G28407">
            <v>13358</v>
          </cell>
          <cell r="H28407">
            <v>343614</v>
          </cell>
        </row>
        <row r="28408">
          <cell r="F28408" t="str">
            <v>The Law of Attraction: The Basics of the Teachings of Abraham</v>
          </cell>
          <cell r="G28408">
            <v>13358</v>
          </cell>
          <cell r="H28408">
            <v>343614</v>
          </cell>
        </row>
        <row r="28409">
          <cell r="F28409" t="str">
            <v>The Law of Attraction: The Basics of the Teachings of Abraham</v>
          </cell>
          <cell r="G28409">
            <v>13358</v>
          </cell>
          <cell r="H28409">
            <v>343614</v>
          </cell>
        </row>
        <row r="28410">
          <cell r="F28410" t="str">
            <v>The Law of Attraction: The Basics of the Teachings of Abraham</v>
          </cell>
          <cell r="G28410">
            <v>13358</v>
          </cell>
          <cell r="H28410">
            <v>343614</v>
          </cell>
        </row>
        <row r="28411">
          <cell r="F28411" t="str">
            <v>The Law of Attraction: The Basics of the Teachings of Abraham</v>
          </cell>
          <cell r="G28411">
            <v>13358</v>
          </cell>
          <cell r="H28411">
            <v>343614</v>
          </cell>
        </row>
        <row r="28412">
          <cell r="F28412" t="str">
            <v>The Law of Attraction: The Basics of the Teachings of Abraham</v>
          </cell>
          <cell r="G28412">
            <v>13358</v>
          </cell>
          <cell r="H28412">
            <v>343614</v>
          </cell>
        </row>
        <row r="28413">
          <cell r="F28413" t="str">
            <v>A Dog's Life: The Autobiography of a Stray</v>
          </cell>
          <cell r="G28413">
            <v>11112</v>
          </cell>
          <cell r="H28413">
            <v>343718</v>
          </cell>
        </row>
        <row r="28414">
          <cell r="F28414" t="str">
            <v>A Dog's Life: The Autobiography of a Stray</v>
          </cell>
          <cell r="G28414">
            <v>11112</v>
          </cell>
          <cell r="H28414">
            <v>343718</v>
          </cell>
        </row>
        <row r="28415">
          <cell r="F28415" t="str">
            <v>A Dog's Life: The Autobiography of a Stray</v>
          </cell>
          <cell r="G28415">
            <v>11112</v>
          </cell>
          <cell r="H28415">
            <v>343718</v>
          </cell>
        </row>
        <row r="28416">
          <cell r="F28416" t="str">
            <v>A Dog's Life: The Autobiography of a Stray</v>
          </cell>
          <cell r="G28416">
            <v>11112</v>
          </cell>
          <cell r="H28416">
            <v>343718</v>
          </cell>
        </row>
        <row r="28417">
          <cell r="F28417" t="str">
            <v>A Dog's Life: The Autobiography of a Stray</v>
          </cell>
          <cell r="G28417">
            <v>11112</v>
          </cell>
          <cell r="H28417">
            <v>343718</v>
          </cell>
        </row>
        <row r="28418">
          <cell r="F28418" t="str">
            <v>Cloudstreet</v>
          </cell>
          <cell r="G28418">
            <v>13067</v>
          </cell>
          <cell r="H28418">
            <v>343881</v>
          </cell>
        </row>
        <row r="28419">
          <cell r="F28419" t="str">
            <v>Cloudstreet</v>
          </cell>
          <cell r="G28419">
            <v>13067</v>
          </cell>
          <cell r="H28419">
            <v>343881</v>
          </cell>
        </row>
        <row r="28420">
          <cell r="F28420" t="str">
            <v>Cloudstreet</v>
          </cell>
          <cell r="G28420">
            <v>13067</v>
          </cell>
          <cell r="H28420">
            <v>343881</v>
          </cell>
        </row>
        <row r="28421">
          <cell r="F28421" t="str">
            <v>Cloudstreet</v>
          </cell>
          <cell r="G28421">
            <v>13067</v>
          </cell>
          <cell r="H28421">
            <v>343881</v>
          </cell>
        </row>
        <row r="28422">
          <cell r="F28422" t="str">
            <v>Bloodfever (Fever, #2)</v>
          </cell>
          <cell r="G28422">
            <v>69032</v>
          </cell>
          <cell r="H28422">
            <v>344262</v>
          </cell>
        </row>
        <row r="28423">
          <cell r="F28423" t="str">
            <v>Bloodfever (Fever, #2)</v>
          </cell>
          <cell r="G28423">
            <v>69032</v>
          </cell>
          <cell r="H28423">
            <v>344262</v>
          </cell>
        </row>
        <row r="28424">
          <cell r="F28424" t="str">
            <v>Bloodfever (Fever, #2)</v>
          </cell>
          <cell r="G28424">
            <v>69032</v>
          </cell>
          <cell r="H28424">
            <v>344262</v>
          </cell>
        </row>
        <row r="28425">
          <cell r="F28425" t="str">
            <v>Bloodfever (Fever, #2)</v>
          </cell>
          <cell r="G28425">
            <v>69032</v>
          </cell>
          <cell r="H28425">
            <v>344262</v>
          </cell>
        </row>
        <row r="28426">
          <cell r="F28426" t="str">
            <v>Bloodfever (Fever, #2)</v>
          </cell>
          <cell r="G28426">
            <v>69032</v>
          </cell>
          <cell r="H28426">
            <v>344262</v>
          </cell>
        </row>
        <row r="28427">
          <cell r="F28427" t="str">
            <v>Bloodfever (Fever, #2)</v>
          </cell>
          <cell r="G28427">
            <v>69032</v>
          </cell>
          <cell r="H28427">
            <v>344262</v>
          </cell>
        </row>
        <row r="28428">
          <cell r="F28428" t="str">
            <v>Bloodfever (Fever, #2)</v>
          </cell>
          <cell r="G28428">
            <v>69032</v>
          </cell>
          <cell r="H28428">
            <v>344262</v>
          </cell>
        </row>
        <row r="28429">
          <cell r="F28429" t="str">
            <v>Bloodfever (Fever, #2)</v>
          </cell>
          <cell r="G28429">
            <v>69032</v>
          </cell>
          <cell r="H28429">
            <v>344262</v>
          </cell>
        </row>
        <row r="28430">
          <cell r="F28430" t="str">
            <v>Bloodfever (Fever, #2)</v>
          </cell>
          <cell r="G28430">
            <v>69032</v>
          </cell>
          <cell r="H28430">
            <v>344262</v>
          </cell>
        </row>
        <row r="28431">
          <cell r="F28431" t="str">
            <v>Midnight Tides (The Malazan Book of the Fallen, #5)</v>
          </cell>
          <cell r="G28431">
            <v>20725</v>
          </cell>
          <cell r="H28431">
            <v>345299</v>
          </cell>
        </row>
        <row r="28432">
          <cell r="F28432" t="str">
            <v>Midnight Tides (The Malazan Book of the Fallen, #5)</v>
          </cell>
          <cell r="G28432">
            <v>20725</v>
          </cell>
          <cell r="H28432">
            <v>345299</v>
          </cell>
        </row>
        <row r="28433">
          <cell r="F28433" t="str">
            <v>Midnight Tides (The Malazan Book of the Fallen, #5)</v>
          </cell>
          <cell r="G28433">
            <v>20725</v>
          </cell>
          <cell r="H28433">
            <v>345299</v>
          </cell>
        </row>
        <row r="28434">
          <cell r="F28434" t="str">
            <v>Midnight Tides (The Malazan Book of the Fallen, #5)</v>
          </cell>
          <cell r="G28434">
            <v>20725</v>
          </cell>
          <cell r="H28434">
            <v>345299</v>
          </cell>
        </row>
        <row r="28435">
          <cell r="F28435" t="str">
            <v>Captain's Fury (Codex Alera, #4)</v>
          </cell>
          <cell r="G28435">
            <v>42769</v>
          </cell>
          <cell r="H28435">
            <v>346087</v>
          </cell>
        </row>
        <row r="28436">
          <cell r="F28436" t="str">
            <v>Captain's Fury (Codex Alera, #4)</v>
          </cell>
          <cell r="G28436">
            <v>42769</v>
          </cell>
          <cell r="H28436">
            <v>346087</v>
          </cell>
        </row>
        <row r="28437">
          <cell r="F28437" t="str">
            <v>Captain's Fury (Codex Alera, #4)</v>
          </cell>
          <cell r="G28437">
            <v>42769</v>
          </cell>
          <cell r="H28437">
            <v>346087</v>
          </cell>
        </row>
        <row r="28438">
          <cell r="F28438" t="str">
            <v>Captain's Fury (Codex Alera, #4)</v>
          </cell>
          <cell r="G28438">
            <v>42769</v>
          </cell>
          <cell r="H28438">
            <v>346087</v>
          </cell>
        </row>
        <row r="28439">
          <cell r="F28439" t="str">
            <v>Captain's Fury (Codex Alera, #4)</v>
          </cell>
          <cell r="G28439">
            <v>42769</v>
          </cell>
          <cell r="H28439">
            <v>346087</v>
          </cell>
        </row>
        <row r="28440">
          <cell r="F28440" t="str">
            <v>Captain's Fury (Codex Alera, #4)</v>
          </cell>
          <cell r="G28440">
            <v>42769</v>
          </cell>
          <cell r="H28440">
            <v>346087</v>
          </cell>
        </row>
        <row r="28441">
          <cell r="F28441" t="str">
            <v>The Abstinence Teacher</v>
          </cell>
          <cell r="G28441">
            <v>13303</v>
          </cell>
          <cell r="H28441">
            <v>347143</v>
          </cell>
        </row>
        <row r="28442">
          <cell r="F28442" t="str">
            <v>The Abstinence Teacher</v>
          </cell>
          <cell r="G28442">
            <v>13303</v>
          </cell>
          <cell r="H28442">
            <v>347143</v>
          </cell>
        </row>
        <row r="28443">
          <cell r="F28443" t="str">
            <v>The Abstinence Teacher</v>
          </cell>
          <cell r="G28443">
            <v>13303</v>
          </cell>
          <cell r="H28443">
            <v>347143</v>
          </cell>
        </row>
        <row r="28444">
          <cell r="F28444" t="str">
            <v>The Abstinence Teacher</v>
          </cell>
          <cell r="G28444">
            <v>13303</v>
          </cell>
          <cell r="H28444">
            <v>347143</v>
          </cell>
        </row>
        <row r="28445">
          <cell r="F28445" t="str">
            <v>Away Laughing on a Fast Camel (Confessions of Georgia Nicolson, #5)</v>
          </cell>
          <cell r="G28445">
            <v>14351</v>
          </cell>
          <cell r="H28445">
            <v>347577</v>
          </cell>
        </row>
        <row r="28446">
          <cell r="F28446" t="str">
            <v>Away Laughing on a Fast Camel (Confessions of Georgia Nicolson, #5)</v>
          </cell>
          <cell r="G28446">
            <v>14351</v>
          </cell>
          <cell r="H28446">
            <v>347577</v>
          </cell>
        </row>
        <row r="28447">
          <cell r="F28447" t="str">
            <v>Away Laughing on a Fast Camel (Confessions of Georgia Nicolson, #5)</v>
          </cell>
          <cell r="G28447">
            <v>14351</v>
          </cell>
          <cell r="H28447">
            <v>347577</v>
          </cell>
        </row>
        <row r="28448">
          <cell r="F28448" t="str">
            <v>Away Laughing on a Fast Camel (Confessions of Georgia Nicolson, #5)</v>
          </cell>
          <cell r="G28448">
            <v>14351</v>
          </cell>
          <cell r="H28448">
            <v>347577</v>
          </cell>
        </row>
        <row r="28449">
          <cell r="F28449" t="str">
            <v>King Leopold's Ghost</v>
          </cell>
          <cell r="G28449">
            <v>25021</v>
          </cell>
          <cell r="H28449">
            <v>347610</v>
          </cell>
        </row>
        <row r="28450">
          <cell r="F28450" t="str">
            <v>King Leopold's Ghost</v>
          </cell>
          <cell r="G28450">
            <v>25021</v>
          </cell>
          <cell r="H28450">
            <v>347610</v>
          </cell>
        </row>
        <row r="28451">
          <cell r="F28451" t="str">
            <v>King Leopold's Ghost</v>
          </cell>
          <cell r="G28451">
            <v>25021</v>
          </cell>
          <cell r="H28451">
            <v>347610</v>
          </cell>
        </row>
        <row r="28452">
          <cell r="F28452" t="str">
            <v>King Leopold's Ghost</v>
          </cell>
          <cell r="G28452">
            <v>25021</v>
          </cell>
          <cell r="H28452">
            <v>347610</v>
          </cell>
        </row>
        <row r="28453">
          <cell r="F28453" t="str">
            <v>King Leopold's Ghost</v>
          </cell>
          <cell r="G28453">
            <v>25021</v>
          </cell>
          <cell r="H28453">
            <v>347610</v>
          </cell>
        </row>
        <row r="28454">
          <cell r="F28454" t="str">
            <v>King Leopold's Ghost</v>
          </cell>
          <cell r="G28454">
            <v>25021</v>
          </cell>
          <cell r="H28454">
            <v>347610</v>
          </cell>
        </row>
        <row r="28455">
          <cell r="F28455" t="str">
            <v>King Leopold's Ghost</v>
          </cell>
          <cell r="G28455">
            <v>25021</v>
          </cell>
          <cell r="H28455">
            <v>347610</v>
          </cell>
        </row>
        <row r="28456">
          <cell r="F28456" t="str">
            <v>Don't Waste Your Life</v>
          </cell>
          <cell r="G28456">
            <v>20095</v>
          </cell>
          <cell r="H28456">
            <v>347656</v>
          </cell>
        </row>
        <row r="28457">
          <cell r="F28457" t="str">
            <v>Don't Waste Your Life</v>
          </cell>
          <cell r="G28457">
            <v>20095</v>
          </cell>
          <cell r="H28457">
            <v>347656</v>
          </cell>
        </row>
        <row r="28458">
          <cell r="F28458" t="str">
            <v>Don't Waste Your Life</v>
          </cell>
          <cell r="G28458">
            <v>20095</v>
          </cell>
          <cell r="H28458">
            <v>347656</v>
          </cell>
        </row>
        <row r="28459">
          <cell r="F28459" t="str">
            <v>Don't Waste Your Life</v>
          </cell>
          <cell r="G28459">
            <v>20095</v>
          </cell>
          <cell r="H28459">
            <v>347656</v>
          </cell>
        </row>
        <row r="28460">
          <cell r="F28460" t="str">
            <v>Don't Waste Your Life</v>
          </cell>
          <cell r="G28460">
            <v>20095</v>
          </cell>
          <cell r="H28460">
            <v>347656</v>
          </cell>
        </row>
        <row r="28461">
          <cell r="F28461" t="str">
            <v>The Secret River</v>
          </cell>
          <cell r="G28461">
            <v>11051</v>
          </cell>
          <cell r="H28461">
            <v>347698</v>
          </cell>
        </row>
        <row r="28462">
          <cell r="F28462" t="str">
            <v>The Secret River</v>
          </cell>
          <cell r="G28462">
            <v>11051</v>
          </cell>
          <cell r="H28462">
            <v>347698</v>
          </cell>
        </row>
        <row r="28463">
          <cell r="F28463" t="str">
            <v>The Secret River</v>
          </cell>
          <cell r="G28463">
            <v>11051</v>
          </cell>
          <cell r="H28463">
            <v>347698</v>
          </cell>
        </row>
        <row r="28464">
          <cell r="F28464" t="str">
            <v>The Secret River</v>
          </cell>
          <cell r="G28464">
            <v>11051</v>
          </cell>
          <cell r="H28464">
            <v>347698</v>
          </cell>
        </row>
        <row r="28465">
          <cell r="F28465" t="str">
            <v>The Secret River</v>
          </cell>
          <cell r="G28465">
            <v>11051</v>
          </cell>
          <cell r="H28465">
            <v>347698</v>
          </cell>
        </row>
        <row r="28466">
          <cell r="F28466" t="str">
            <v>The Road Less Traveled: A New Psychology of Love, Traditional Values, and Spiritual Growth</v>
          </cell>
          <cell r="G28466">
            <v>61238</v>
          </cell>
          <cell r="H28466">
            <v>347852</v>
          </cell>
        </row>
        <row r="28467">
          <cell r="F28467" t="str">
            <v>The Road Less Traveled: A New Psychology of Love, Traditional Values, and Spiritual Growth</v>
          </cell>
          <cell r="G28467">
            <v>61238</v>
          </cell>
          <cell r="H28467">
            <v>347852</v>
          </cell>
        </row>
        <row r="28468">
          <cell r="F28468" t="str">
            <v>The Road Less Traveled: A New Psychology of Love, Traditional Values, and Spiritual Growth</v>
          </cell>
          <cell r="G28468">
            <v>61238</v>
          </cell>
          <cell r="H28468">
            <v>347852</v>
          </cell>
        </row>
        <row r="28469">
          <cell r="F28469" t="str">
            <v>The Road Less Traveled: A New Psychology of Love, Traditional Values, and Spiritual Growth</v>
          </cell>
          <cell r="G28469">
            <v>61238</v>
          </cell>
          <cell r="H28469">
            <v>347852</v>
          </cell>
        </row>
        <row r="28470">
          <cell r="F28470" t="str">
            <v>The Road Less Traveled: A New Psychology of Love, Traditional Values, and Spiritual Growth</v>
          </cell>
          <cell r="G28470">
            <v>61238</v>
          </cell>
          <cell r="H28470">
            <v>347852</v>
          </cell>
        </row>
        <row r="28471">
          <cell r="F28471" t="str">
            <v>The Road Less Traveled: A New Psychology of Love, Traditional Values, and Spiritual Growth</v>
          </cell>
          <cell r="G28471">
            <v>61238</v>
          </cell>
          <cell r="H28471">
            <v>347852</v>
          </cell>
        </row>
        <row r="28472">
          <cell r="F28472" t="str">
            <v>The Road Less Traveled: A New Psychology of Love, Traditional Values, and Spiritual Growth</v>
          </cell>
          <cell r="G28472">
            <v>61238</v>
          </cell>
          <cell r="H28472">
            <v>347852</v>
          </cell>
        </row>
        <row r="28473">
          <cell r="F28473" t="str">
            <v>The Road Less Traveled: A New Psychology of Love, Traditional Values, and Spiritual Growth</v>
          </cell>
          <cell r="G28473">
            <v>61238</v>
          </cell>
          <cell r="H28473">
            <v>347852</v>
          </cell>
        </row>
        <row r="28474">
          <cell r="F28474" t="str">
            <v>The Road Less Traveled: A New Psychology of Love, Traditional Values, and Spiritual Growth</v>
          </cell>
          <cell r="G28474">
            <v>61238</v>
          </cell>
          <cell r="H28474">
            <v>347852</v>
          </cell>
        </row>
        <row r="28475">
          <cell r="F28475" t="str">
            <v>These Is My Words: The Diary of Sarah Agnes Prine, 1881-1901, Arizona Territories (Sarah Agnes Prine, #1)</v>
          </cell>
          <cell r="G28475">
            <v>44669</v>
          </cell>
          <cell r="H28475">
            <v>348225</v>
          </cell>
        </row>
        <row r="28476">
          <cell r="F28476" t="str">
            <v>These Is My Words: The Diary of Sarah Agnes Prine, 1881-1901, Arizona Territories (Sarah Agnes Prine, #1)</v>
          </cell>
          <cell r="G28476">
            <v>44669</v>
          </cell>
          <cell r="H28476">
            <v>348225</v>
          </cell>
        </row>
        <row r="28477">
          <cell r="F28477" t="str">
            <v>These Is My Words: The Diary of Sarah Agnes Prine, 1881-1901, Arizona Territories (Sarah Agnes Prine, #1)</v>
          </cell>
          <cell r="G28477">
            <v>44669</v>
          </cell>
          <cell r="H28477">
            <v>348225</v>
          </cell>
        </row>
        <row r="28478">
          <cell r="F28478" t="str">
            <v>These Is My Words: The Diary of Sarah Agnes Prine, 1881-1901, Arizona Territories (Sarah Agnes Prine, #1)</v>
          </cell>
          <cell r="G28478">
            <v>44669</v>
          </cell>
          <cell r="H28478">
            <v>348225</v>
          </cell>
        </row>
        <row r="28479">
          <cell r="F28479" t="str">
            <v>These Is My Words: The Diary of Sarah Agnes Prine, 1881-1901, Arizona Territories (Sarah Agnes Prine, #1)</v>
          </cell>
          <cell r="G28479">
            <v>44669</v>
          </cell>
          <cell r="H28479">
            <v>348225</v>
          </cell>
        </row>
        <row r="28480">
          <cell r="F28480" t="str">
            <v>These Is My Words: The Diary of Sarah Agnes Prine, 1881-1901, Arizona Territories (Sarah Agnes Prine, #1)</v>
          </cell>
          <cell r="G28480">
            <v>44669</v>
          </cell>
          <cell r="H28480">
            <v>348225</v>
          </cell>
        </row>
        <row r="28481">
          <cell r="F28481" t="str">
            <v>These Is My Words: The Diary of Sarah Agnes Prine, 1881-1901, Arizona Territories (Sarah Agnes Prine, #1)</v>
          </cell>
          <cell r="G28481">
            <v>44669</v>
          </cell>
          <cell r="H28481">
            <v>348225</v>
          </cell>
        </row>
        <row r="28482">
          <cell r="F28482" t="str">
            <v>Snowflake Bentley</v>
          </cell>
          <cell r="G28482">
            <v>11362</v>
          </cell>
          <cell r="H28482">
            <v>348489</v>
          </cell>
        </row>
        <row r="28483">
          <cell r="F28483" t="str">
            <v>Snowflake Bentley</v>
          </cell>
          <cell r="G28483">
            <v>11362</v>
          </cell>
          <cell r="H28483">
            <v>348489</v>
          </cell>
        </row>
        <row r="28484">
          <cell r="F28484" t="str">
            <v>Snowflake Bentley</v>
          </cell>
          <cell r="G28484">
            <v>11362</v>
          </cell>
          <cell r="H28484">
            <v>348489</v>
          </cell>
        </row>
        <row r="28485">
          <cell r="F28485" t="str">
            <v>Snowflake Bentley</v>
          </cell>
          <cell r="G28485">
            <v>11362</v>
          </cell>
          <cell r="H28485">
            <v>348489</v>
          </cell>
        </row>
        <row r="28486">
          <cell r="F28486" t="str">
            <v>Snowflake Bentley</v>
          </cell>
          <cell r="G28486">
            <v>11362</v>
          </cell>
          <cell r="H28486">
            <v>348489</v>
          </cell>
        </row>
        <row r="28487">
          <cell r="F28487" t="str">
            <v>Snowflake Bentley</v>
          </cell>
          <cell r="G28487">
            <v>11362</v>
          </cell>
          <cell r="H28487">
            <v>348489</v>
          </cell>
        </row>
        <row r="28488">
          <cell r="F28488" t="str">
            <v>Flat Stanley (Flat Stanley, #1)</v>
          </cell>
          <cell r="G28488">
            <v>11078</v>
          </cell>
          <cell r="H28488">
            <v>348564</v>
          </cell>
        </row>
        <row r="28489">
          <cell r="F28489" t="str">
            <v>Flat Stanley (Flat Stanley, #1)</v>
          </cell>
          <cell r="G28489">
            <v>11078</v>
          </cell>
          <cell r="H28489">
            <v>348564</v>
          </cell>
        </row>
        <row r="28490">
          <cell r="F28490" t="str">
            <v>Flat Stanley (Flat Stanley, #1)</v>
          </cell>
          <cell r="G28490">
            <v>11078</v>
          </cell>
          <cell r="H28490">
            <v>348564</v>
          </cell>
        </row>
        <row r="28491">
          <cell r="F28491" t="str">
            <v>The Borrowers (The Borrowers, #1)</v>
          </cell>
          <cell r="G28491">
            <v>74820</v>
          </cell>
          <cell r="H28491">
            <v>348573</v>
          </cell>
        </row>
        <row r="28492">
          <cell r="F28492" t="str">
            <v>The Borrowers (The Borrowers, #1)</v>
          </cell>
          <cell r="G28492">
            <v>74820</v>
          </cell>
          <cell r="H28492">
            <v>348573</v>
          </cell>
        </row>
        <row r="28493">
          <cell r="F28493" t="str">
            <v>The Borrowers (The Borrowers, #1)</v>
          </cell>
          <cell r="G28493">
            <v>74820</v>
          </cell>
          <cell r="H28493">
            <v>348573</v>
          </cell>
        </row>
        <row r="28494">
          <cell r="F28494" t="str">
            <v>The Blood of Flowers</v>
          </cell>
          <cell r="G28494">
            <v>11871</v>
          </cell>
          <cell r="H28494">
            <v>348632</v>
          </cell>
        </row>
        <row r="28495">
          <cell r="F28495" t="str">
            <v>The Blood of Flowers</v>
          </cell>
          <cell r="G28495">
            <v>11871</v>
          </cell>
          <cell r="H28495">
            <v>348632</v>
          </cell>
        </row>
        <row r="28496">
          <cell r="F28496" t="str">
            <v>The Blood of Flowers</v>
          </cell>
          <cell r="G28496">
            <v>11871</v>
          </cell>
          <cell r="H28496">
            <v>348632</v>
          </cell>
        </row>
        <row r="28497">
          <cell r="F28497" t="str">
            <v>The Blood of Flowers</v>
          </cell>
          <cell r="G28497">
            <v>11871</v>
          </cell>
          <cell r="H28497">
            <v>348632</v>
          </cell>
        </row>
        <row r="28498">
          <cell r="F28498" t="str">
            <v>The Blood of Flowers</v>
          </cell>
          <cell r="G28498">
            <v>11871</v>
          </cell>
          <cell r="H28498">
            <v>348632</v>
          </cell>
        </row>
        <row r="28499">
          <cell r="F28499" t="str">
            <v>The Blood of Flowers</v>
          </cell>
          <cell r="G28499">
            <v>11871</v>
          </cell>
          <cell r="H28499">
            <v>348632</v>
          </cell>
        </row>
        <row r="28500">
          <cell r="F28500" t="str">
            <v>Infinity Welcomes Careful Drivers (Red Dwarf #1)</v>
          </cell>
          <cell r="G28500">
            <v>19773</v>
          </cell>
          <cell r="H28500">
            <v>349090</v>
          </cell>
        </row>
        <row r="28501">
          <cell r="F28501" t="str">
            <v>Infinity Welcomes Careful Drivers (Red Dwarf #1)</v>
          </cell>
          <cell r="G28501">
            <v>19773</v>
          </cell>
          <cell r="H28501">
            <v>349090</v>
          </cell>
        </row>
        <row r="28502">
          <cell r="F28502" t="str">
            <v>Infinity Welcomes Careful Drivers (Red Dwarf #1)</v>
          </cell>
          <cell r="G28502">
            <v>19773</v>
          </cell>
          <cell r="H28502">
            <v>349090</v>
          </cell>
        </row>
        <row r="28503">
          <cell r="F28503" t="str">
            <v>Infinity Welcomes Careful Drivers (Red Dwarf #1)</v>
          </cell>
          <cell r="G28503">
            <v>19773</v>
          </cell>
          <cell r="H28503">
            <v>349090</v>
          </cell>
        </row>
        <row r="28504">
          <cell r="F28504" t="str">
            <v>Infinity Welcomes Careful Drivers (Red Dwarf #1)</v>
          </cell>
          <cell r="G28504">
            <v>19773</v>
          </cell>
          <cell r="H28504">
            <v>349090</v>
          </cell>
        </row>
        <row r="28505">
          <cell r="F28505" t="str">
            <v>The Man Who Walked Between the Towers</v>
          </cell>
          <cell r="G28505">
            <v>12022</v>
          </cell>
          <cell r="H28505">
            <v>349129</v>
          </cell>
        </row>
        <row r="28506">
          <cell r="F28506" t="str">
            <v>The Man Who Walked Between the Towers</v>
          </cell>
          <cell r="G28506">
            <v>12022</v>
          </cell>
          <cell r="H28506">
            <v>349129</v>
          </cell>
        </row>
        <row r="28507">
          <cell r="F28507" t="str">
            <v>The Man Who Walked Between the Towers</v>
          </cell>
          <cell r="G28507">
            <v>12022</v>
          </cell>
          <cell r="H28507">
            <v>349129</v>
          </cell>
        </row>
        <row r="28508">
          <cell r="F28508" t="str">
            <v>The Man Who Walked Between the Towers</v>
          </cell>
          <cell r="G28508">
            <v>12022</v>
          </cell>
          <cell r="H28508">
            <v>349129</v>
          </cell>
        </row>
        <row r="28509">
          <cell r="F28509" t="str">
            <v>The Man Who Walked Between the Towers</v>
          </cell>
          <cell r="G28509">
            <v>12022</v>
          </cell>
          <cell r="H28509">
            <v>349129</v>
          </cell>
        </row>
        <row r="28510">
          <cell r="F28510" t="str">
            <v>The Man Who Walked Between the Towers</v>
          </cell>
          <cell r="G28510">
            <v>12022</v>
          </cell>
          <cell r="H28510">
            <v>349129</v>
          </cell>
        </row>
        <row r="28511">
          <cell r="F28511" t="str">
            <v>Blaze</v>
          </cell>
          <cell r="G28511">
            <v>27673</v>
          </cell>
          <cell r="H28511">
            <v>349473</v>
          </cell>
        </row>
        <row r="28512">
          <cell r="F28512" t="str">
            <v>Blaze</v>
          </cell>
          <cell r="G28512">
            <v>27673</v>
          </cell>
          <cell r="H28512">
            <v>349473</v>
          </cell>
        </row>
        <row r="28513">
          <cell r="F28513" t="str">
            <v>Blaze</v>
          </cell>
          <cell r="G28513">
            <v>27673</v>
          </cell>
          <cell r="H28513">
            <v>349473</v>
          </cell>
        </row>
        <row r="28514">
          <cell r="F28514" t="str">
            <v>Blaze</v>
          </cell>
          <cell r="G28514">
            <v>27673</v>
          </cell>
          <cell r="H28514">
            <v>349473</v>
          </cell>
        </row>
        <row r="28515">
          <cell r="F28515" t="str">
            <v>Blaze</v>
          </cell>
          <cell r="G28515">
            <v>27673</v>
          </cell>
          <cell r="H28515">
            <v>349473</v>
          </cell>
        </row>
        <row r="28516">
          <cell r="F28516" t="str">
            <v>Blaze</v>
          </cell>
          <cell r="G28516">
            <v>27673</v>
          </cell>
          <cell r="H28516">
            <v>349473</v>
          </cell>
        </row>
        <row r="28517">
          <cell r="F28517" t="str">
            <v>Blaze</v>
          </cell>
          <cell r="G28517">
            <v>27673</v>
          </cell>
          <cell r="H28517">
            <v>349473</v>
          </cell>
        </row>
        <row r="28518">
          <cell r="F28518" t="str">
            <v>Blaze</v>
          </cell>
          <cell r="G28518">
            <v>27673</v>
          </cell>
          <cell r="H28518">
            <v>349473</v>
          </cell>
        </row>
        <row r="28519">
          <cell r="F28519" t="str">
            <v>Blaze</v>
          </cell>
          <cell r="G28519">
            <v>27673</v>
          </cell>
          <cell r="H28519">
            <v>349473</v>
          </cell>
        </row>
        <row r="28520">
          <cell r="F28520" t="str">
            <v>Blaze</v>
          </cell>
          <cell r="G28520">
            <v>27673</v>
          </cell>
          <cell r="H28520">
            <v>349473</v>
          </cell>
        </row>
        <row r="28521">
          <cell r="F28521" t="str">
            <v>Passing</v>
          </cell>
          <cell r="G28521">
            <v>10544</v>
          </cell>
          <cell r="H28521">
            <v>349929</v>
          </cell>
        </row>
        <row r="28522">
          <cell r="F28522" t="str">
            <v>Passing</v>
          </cell>
          <cell r="G28522">
            <v>10544</v>
          </cell>
          <cell r="H28522">
            <v>349929</v>
          </cell>
        </row>
        <row r="28523">
          <cell r="F28523" t="str">
            <v>Passing</v>
          </cell>
          <cell r="G28523">
            <v>10544</v>
          </cell>
          <cell r="H28523">
            <v>349929</v>
          </cell>
        </row>
        <row r="28524">
          <cell r="F28524" t="str">
            <v>Passing</v>
          </cell>
          <cell r="G28524">
            <v>10544</v>
          </cell>
          <cell r="H28524">
            <v>349929</v>
          </cell>
        </row>
        <row r="28525">
          <cell r="F28525" t="str">
            <v>Passing</v>
          </cell>
          <cell r="G28525">
            <v>10544</v>
          </cell>
          <cell r="H28525">
            <v>349929</v>
          </cell>
        </row>
        <row r="28526">
          <cell r="F28526" t="str">
            <v>Scruples</v>
          </cell>
          <cell r="G28526">
            <v>12465</v>
          </cell>
          <cell r="H28526">
            <v>350065</v>
          </cell>
        </row>
        <row r="28527">
          <cell r="F28527" t="str">
            <v>Scruples</v>
          </cell>
          <cell r="G28527">
            <v>12465</v>
          </cell>
          <cell r="H28527">
            <v>350065</v>
          </cell>
        </row>
        <row r="28528">
          <cell r="F28528" t="str">
            <v>Scruples</v>
          </cell>
          <cell r="G28528">
            <v>12465</v>
          </cell>
          <cell r="H28528">
            <v>350065</v>
          </cell>
        </row>
        <row r="28529">
          <cell r="F28529" t="str">
            <v>Scruples</v>
          </cell>
          <cell r="G28529">
            <v>12465</v>
          </cell>
          <cell r="H28529">
            <v>350065</v>
          </cell>
        </row>
        <row r="28530">
          <cell r="F28530" t="str">
            <v>Scruples</v>
          </cell>
          <cell r="G28530">
            <v>12465</v>
          </cell>
          <cell r="H28530">
            <v>350065</v>
          </cell>
        </row>
        <row r="28531">
          <cell r="F28531" t="str">
            <v>Whitney, My Love (Westmoreland, #2)</v>
          </cell>
          <cell r="G28531">
            <v>23290</v>
          </cell>
          <cell r="H28531">
            <v>350684</v>
          </cell>
        </row>
        <row r="28532">
          <cell r="F28532" t="str">
            <v>Whitney, My Love (Westmoreland, #2)</v>
          </cell>
          <cell r="G28532">
            <v>23290</v>
          </cell>
          <cell r="H28532">
            <v>350684</v>
          </cell>
        </row>
        <row r="28533">
          <cell r="F28533" t="str">
            <v>Whitney, My Love (Westmoreland, #2)</v>
          </cell>
          <cell r="G28533">
            <v>23290</v>
          </cell>
          <cell r="H28533">
            <v>350684</v>
          </cell>
        </row>
        <row r="28534">
          <cell r="F28534" t="str">
            <v>Whitney, My Love (Westmoreland, #2)</v>
          </cell>
          <cell r="G28534">
            <v>23290</v>
          </cell>
          <cell r="H28534">
            <v>350684</v>
          </cell>
        </row>
        <row r="28535">
          <cell r="F28535" t="str">
            <v>The Worst Witch (Worst Witch, #1)</v>
          </cell>
          <cell r="G28535">
            <v>13003</v>
          </cell>
          <cell r="H28535">
            <v>351023</v>
          </cell>
        </row>
        <row r="28536">
          <cell r="F28536" t="str">
            <v>The Worst Witch (Worst Witch, #1)</v>
          </cell>
          <cell r="G28536">
            <v>13003</v>
          </cell>
          <cell r="H28536">
            <v>351023</v>
          </cell>
        </row>
        <row r="28537">
          <cell r="F28537" t="str">
            <v>The Worst Witch (Worst Witch, #1)</v>
          </cell>
          <cell r="G28537">
            <v>13003</v>
          </cell>
          <cell r="H28537">
            <v>351023</v>
          </cell>
        </row>
        <row r="28538">
          <cell r="F28538" t="str">
            <v>The Worst Witch (Worst Witch, #1)</v>
          </cell>
          <cell r="G28538">
            <v>13003</v>
          </cell>
          <cell r="H28538">
            <v>351023</v>
          </cell>
        </row>
        <row r="28539">
          <cell r="F28539" t="str">
            <v>The Monkey's Paw (Oxford Bookworms)</v>
          </cell>
          <cell r="G28539">
            <v>18113</v>
          </cell>
          <cell r="H28539">
            <v>351064</v>
          </cell>
        </row>
        <row r="28540">
          <cell r="F28540" t="str">
            <v>The Monkey's Paw (Oxford Bookworms)</v>
          </cell>
          <cell r="G28540">
            <v>18113</v>
          </cell>
          <cell r="H28540">
            <v>351064</v>
          </cell>
        </row>
        <row r="28541">
          <cell r="F28541" t="str">
            <v>The Monkey's Paw (Oxford Bookworms)</v>
          </cell>
          <cell r="G28541">
            <v>18113</v>
          </cell>
          <cell r="H28541">
            <v>351064</v>
          </cell>
        </row>
        <row r="28542">
          <cell r="F28542" t="str">
            <v>The Monkey's Paw (Oxford Bookworms)</v>
          </cell>
          <cell r="G28542">
            <v>18113</v>
          </cell>
          <cell r="H28542">
            <v>351064</v>
          </cell>
        </row>
        <row r="28543">
          <cell r="F28543" t="str">
            <v>The Monkey's Paw (Oxford Bookworms)</v>
          </cell>
          <cell r="G28543">
            <v>18113</v>
          </cell>
          <cell r="H28543">
            <v>351064</v>
          </cell>
        </row>
        <row r="28544">
          <cell r="F28544" t="str">
            <v>The Monkey's Paw (Oxford Bookworms)</v>
          </cell>
          <cell r="G28544">
            <v>18113</v>
          </cell>
          <cell r="H28544">
            <v>351064</v>
          </cell>
        </row>
        <row r="28545">
          <cell r="F28545" t="str">
            <v>The Monkey's Paw (Oxford Bookworms)</v>
          </cell>
          <cell r="G28545">
            <v>18113</v>
          </cell>
          <cell r="H28545">
            <v>351064</v>
          </cell>
        </row>
        <row r="28546">
          <cell r="F28546" t="str">
            <v>The Monkey's Paw (Oxford Bookworms)</v>
          </cell>
          <cell r="G28546">
            <v>18113</v>
          </cell>
          <cell r="H28546">
            <v>351064</v>
          </cell>
        </row>
        <row r="28547">
          <cell r="F28547" t="str">
            <v>The Monkey's Paw (Oxford Bookworms)</v>
          </cell>
          <cell r="G28547">
            <v>18113</v>
          </cell>
          <cell r="H28547">
            <v>351064</v>
          </cell>
        </row>
        <row r="28548">
          <cell r="F28548" t="str">
            <v>Murder Must Advertise  (Lord Peter Wimsey, #10)</v>
          </cell>
          <cell r="G28548">
            <v>14672</v>
          </cell>
          <cell r="H28548">
            <v>351559</v>
          </cell>
        </row>
        <row r="28549">
          <cell r="F28549" t="str">
            <v>Murder Must Advertise  (Lord Peter Wimsey, #10)</v>
          </cell>
          <cell r="G28549">
            <v>14672</v>
          </cell>
          <cell r="H28549">
            <v>351559</v>
          </cell>
        </row>
        <row r="28550">
          <cell r="F28550" t="str">
            <v>Murder Must Advertise  (Lord Peter Wimsey, #10)</v>
          </cell>
          <cell r="G28550">
            <v>14672</v>
          </cell>
          <cell r="H28550">
            <v>351559</v>
          </cell>
        </row>
        <row r="28551">
          <cell r="F28551" t="str">
            <v>Murder Must Advertise  (Lord Peter Wimsey, #10)</v>
          </cell>
          <cell r="G28551">
            <v>14672</v>
          </cell>
          <cell r="H28551">
            <v>351559</v>
          </cell>
        </row>
        <row r="28552">
          <cell r="F28552" t="str">
            <v>Murder Must Advertise  (Lord Peter Wimsey, #10)</v>
          </cell>
          <cell r="G28552">
            <v>14672</v>
          </cell>
          <cell r="H28552">
            <v>351559</v>
          </cell>
        </row>
        <row r="28553">
          <cell r="F28553" t="str">
            <v>Murder Must Advertise  (Lord Peter Wimsey, #10)</v>
          </cell>
          <cell r="G28553">
            <v>14672</v>
          </cell>
          <cell r="H28553">
            <v>351559</v>
          </cell>
        </row>
        <row r="28554">
          <cell r="F28554" t="str">
            <v>What the Dead Know</v>
          </cell>
          <cell r="G28554">
            <v>14404</v>
          </cell>
          <cell r="H28554">
            <v>351648</v>
          </cell>
        </row>
        <row r="28555">
          <cell r="F28555" t="str">
            <v>What the Dead Know</v>
          </cell>
          <cell r="G28555">
            <v>14404</v>
          </cell>
          <cell r="H28555">
            <v>351648</v>
          </cell>
        </row>
        <row r="28556">
          <cell r="F28556" t="str">
            <v>What the Dead Know</v>
          </cell>
          <cell r="G28556">
            <v>14404</v>
          </cell>
          <cell r="H28556">
            <v>351648</v>
          </cell>
        </row>
        <row r="28557">
          <cell r="F28557" t="str">
            <v>What the Dead Know</v>
          </cell>
          <cell r="G28557">
            <v>14404</v>
          </cell>
          <cell r="H28557">
            <v>351648</v>
          </cell>
        </row>
        <row r="28558">
          <cell r="F28558" t="str">
            <v>What the Dead Know</v>
          </cell>
          <cell r="G28558">
            <v>14404</v>
          </cell>
          <cell r="H28558">
            <v>351648</v>
          </cell>
        </row>
        <row r="28559">
          <cell r="F28559" t="str">
            <v>What the Dead Know</v>
          </cell>
          <cell r="G28559">
            <v>14404</v>
          </cell>
          <cell r="H28559">
            <v>351648</v>
          </cell>
        </row>
        <row r="28560">
          <cell r="F28560" t="str">
            <v>What the Dead Know</v>
          </cell>
          <cell r="G28560">
            <v>14404</v>
          </cell>
          <cell r="H28560">
            <v>351648</v>
          </cell>
        </row>
        <row r="28561">
          <cell r="F28561" t="str">
            <v>How to Train Your Dragon (How to Train Your Dragon, #1)</v>
          </cell>
          <cell r="G28561">
            <v>23042</v>
          </cell>
          <cell r="H28561">
            <v>352262</v>
          </cell>
        </row>
        <row r="28562">
          <cell r="F28562" t="str">
            <v>How to Train Your Dragon (How to Train Your Dragon, #1)</v>
          </cell>
          <cell r="G28562">
            <v>23042</v>
          </cell>
          <cell r="H28562">
            <v>352262</v>
          </cell>
        </row>
        <row r="28563">
          <cell r="F28563" t="str">
            <v>How to Train Your Dragon (How to Train Your Dragon, #1)</v>
          </cell>
          <cell r="G28563">
            <v>23042</v>
          </cell>
          <cell r="H28563">
            <v>352262</v>
          </cell>
        </row>
        <row r="28564">
          <cell r="F28564" t="str">
            <v>Antigone</v>
          </cell>
          <cell r="G28564">
            <v>10449</v>
          </cell>
          <cell r="H28564">
            <v>352383</v>
          </cell>
        </row>
        <row r="28565">
          <cell r="F28565" t="str">
            <v>Antigone</v>
          </cell>
          <cell r="G28565">
            <v>10449</v>
          </cell>
          <cell r="H28565">
            <v>352383</v>
          </cell>
        </row>
        <row r="28566">
          <cell r="F28566" t="str">
            <v>Antigone</v>
          </cell>
          <cell r="G28566">
            <v>10449</v>
          </cell>
          <cell r="H28566">
            <v>352383</v>
          </cell>
        </row>
        <row r="28567">
          <cell r="F28567" t="str">
            <v>Antigone</v>
          </cell>
          <cell r="G28567">
            <v>10449</v>
          </cell>
          <cell r="H28567">
            <v>352383</v>
          </cell>
        </row>
        <row r="28568">
          <cell r="F28568" t="str">
            <v>A Fatal Grace (Chief Inspector Armand Gamache, #2)</v>
          </cell>
          <cell r="G28568">
            <v>27437</v>
          </cell>
          <cell r="H28568">
            <v>352921</v>
          </cell>
        </row>
        <row r="28569">
          <cell r="F28569" t="str">
            <v>A Fatal Grace (Chief Inspector Armand Gamache, #2)</v>
          </cell>
          <cell r="G28569">
            <v>27437</v>
          </cell>
          <cell r="H28569">
            <v>352921</v>
          </cell>
        </row>
        <row r="28570">
          <cell r="F28570" t="str">
            <v>A Fatal Grace (Chief Inspector Armand Gamache, #2)</v>
          </cell>
          <cell r="G28570">
            <v>27437</v>
          </cell>
          <cell r="H28570">
            <v>352921</v>
          </cell>
        </row>
        <row r="28571">
          <cell r="F28571" t="str">
            <v>A Fatal Grace (Chief Inspector Armand Gamache, #2)</v>
          </cell>
          <cell r="G28571">
            <v>27437</v>
          </cell>
          <cell r="H28571">
            <v>352921</v>
          </cell>
        </row>
        <row r="28572">
          <cell r="F28572" t="str">
            <v>A Fatal Grace (Chief Inspector Armand Gamache, #2)</v>
          </cell>
          <cell r="G28572">
            <v>27437</v>
          </cell>
          <cell r="H28572">
            <v>352921</v>
          </cell>
        </row>
        <row r="28573">
          <cell r="F28573" t="str">
            <v>A Fatal Grace (Chief Inspector Armand Gamache, #2)</v>
          </cell>
          <cell r="G28573">
            <v>27437</v>
          </cell>
          <cell r="H28573">
            <v>352921</v>
          </cell>
        </row>
        <row r="28574">
          <cell r="F28574" t="str">
            <v>A Fatal Grace (Chief Inspector Armand Gamache, #2)</v>
          </cell>
          <cell r="G28574">
            <v>27437</v>
          </cell>
          <cell r="H28574">
            <v>352921</v>
          </cell>
        </row>
        <row r="28575">
          <cell r="F28575" t="str">
            <v>The Cross of Lead (Crispin, #1)</v>
          </cell>
          <cell r="G28575">
            <v>18277</v>
          </cell>
          <cell r="H28575">
            <v>353342</v>
          </cell>
        </row>
        <row r="28576">
          <cell r="F28576" t="str">
            <v>The Cross of Lead (Crispin, #1)</v>
          </cell>
          <cell r="G28576">
            <v>18277</v>
          </cell>
          <cell r="H28576">
            <v>353342</v>
          </cell>
        </row>
        <row r="28577">
          <cell r="F28577" t="str">
            <v>The Cross of Lead (Crispin, #1)</v>
          </cell>
          <cell r="G28577">
            <v>18277</v>
          </cell>
          <cell r="H28577">
            <v>353342</v>
          </cell>
        </row>
        <row r="28578">
          <cell r="F28578" t="str">
            <v>The Cross of Lead (Crispin, #1)</v>
          </cell>
          <cell r="G28578">
            <v>18277</v>
          </cell>
          <cell r="H28578">
            <v>353342</v>
          </cell>
        </row>
        <row r="28579">
          <cell r="F28579" t="str">
            <v>The Cross of Lead (Crispin, #1)</v>
          </cell>
          <cell r="G28579">
            <v>18277</v>
          </cell>
          <cell r="H28579">
            <v>353342</v>
          </cell>
        </row>
        <row r="28580">
          <cell r="F28580" t="str">
            <v>The Charm School</v>
          </cell>
          <cell r="G28580">
            <v>25706</v>
          </cell>
          <cell r="H28580">
            <v>353814</v>
          </cell>
        </row>
        <row r="28581">
          <cell r="F28581" t="str">
            <v>The Charm School</v>
          </cell>
          <cell r="G28581">
            <v>25706</v>
          </cell>
          <cell r="H28581">
            <v>353814</v>
          </cell>
        </row>
        <row r="28582">
          <cell r="F28582" t="str">
            <v>The Charm School</v>
          </cell>
          <cell r="G28582">
            <v>25706</v>
          </cell>
          <cell r="H28582">
            <v>353814</v>
          </cell>
        </row>
        <row r="28583">
          <cell r="F28583" t="str">
            <v>The Charm School</v>
          </cell>
          <cell r="G28583">
            <v>25706</v>
          </cell>
          <cell r="H28583">
            <v>353814</v>
          </cell>
        </row>
        <row r="28584">
          <cell r="F28584" t="str">
            <v>The Charm School</v>
          </cell>
          <cell r="G28584">
            <v>25706</v>
          </cell>
          <cell r="H28584">
            <v>353814</v>
          </cell>
        </row>
        <row r="28585">
          <cell r="F28585" t="str">
            <v>The Charm School</v>
          </cell>
          <cell r="G28585">
            <v>25706</v>
          </cell>
          <cell r="H28585">
            <v>353814</v>
          </cell>
        </row>
        <row r="28586">
          <cell r="F28586" t="str">
            <v>The Charm School</v>
          </cell>
          <cell r="G28586">
            <v>25706</v>
          </cell>
          <cell r="H28586">
            <v>353814</v>
          </cell>
        </row>
        <row r="28587">
          <cell r="F28587" t="str">
            <v>Orientalism</v>
          </cell>
          <cell r="G28587">
            <v>10458</v>
          </cell>
          <cell r="H28587">
            <v>355190</v>
          </cell>
        </row>
        <row r="28588">
          <cell r="F28588" t="str">
            <v>Orientalism</v>
          </cell>
          <cell r="G28588">
            <v>10458</v>
          </cell>
          <cell r="H28588">
            <v>355190</v>
          </cell>
        </row>
        <row r="28589">
          <cell r="F28589" t="str">
            <v>Orientalism</v>
          </cell>
          <cell r="G28589">
            <v>10458</v>
          </cell>
          <cell r="H28589">
            <v>355190</v>
          </cell>
        </row>
        <row r="28590">
          <cell r="F28590" t="str">
            <v>Orientalism</v>
          </cell>
          <cell r="G28590">
            <v>10458</v>
          </cell>
          <cell r="H28590">
            <v>355190</v>
          </cell>
        </row>
        <row r="28591">
          <cell r="F28591" t="str">
            <v>Orientalism</v>
          </cell>
          <cell r="G28591">
            <v>10458</v>
          </cell>
          <cell r="H28591">
            <v>355190</v>
          </cell>
        </row>
        <row r="28592">
          <cell r="F28592" t="str">
            <v>Orientalism</v>
          </cell>
          <cell r="G28592">
            <v>10458</v>
          </cell>
          <cell r="H28592">
            <v>355190</v>
          </cell>
        </row>
        <row r="28593">
          <cell r="F28593" t="str">
            <v>All Quiet on the Western Front</v>
          </cell>
          <cell r="G28593">
            <v>249113</v>
          </cell>
          <cell r="H28593">
            <v>355697</v>
          </cell>
        </row>
        <row r="28594">
          <cell r="F28594" t="str">
            <v>All Quiet on the Western Front</v>
          </cell>
          <cell r="G28594">
            <v>249113</v>
          </cell>
          <cell r="H28594">
            <v>355697</v>
          </cell>
        </row>
        <row r="28595">
          <cell r="F28595" t="str">
            <v>All Quiet on the Western Front</v>
          </cell>
          <cell r="G28595">
            <v>249113</v>
          </cell>
          <cell r="H28595">
            <v>355697</v>
          </cell>
        </row>
        <row r="28596">
          <cell r="F28596" t="str">
            <v>Physik (Septimus Heap, #3)</v>
          </cell>
          <cell r="G28596">
            <v>42838</v>
          </cell>
          <cell r="H28596">
            <v>355916</v>
          </cell>
        </row>
        <row r="28597">
          <cell r="F28597" t="str">
            <v>Physik (Septimus Heap, #3)</v>
          </cell>
          <cell r="G28597">
            <v>42838</v>
          </cell>
          <cell r="H28597">
            <v>355916</v>
          </cell>
        </row>
        <row r="28598">
          <cell r="F28598" t="str">
            <v>Physik (Septimus Heap, #3)</v>
          </cell>
          <cell r="G28598">
            <v>42838</v>
          </cell>
          <cell r="H28598">
            <v>355916</v>
          </cell>
        </row>
        <row r="28599">
          <cell r="F28599" t="str">
            <v>Physik (Septimus Heap, #3)</v>
          </cell>
          <cell r="G28599">
            <v>42838</v>
          </cell>
          <cell r="H28599">
            <v>355916</v>
          </cell>
        </row>
        <row r="28600">
          <cell r="F28600" t="str">
            <v>Physik (Septimus Heap, #3)</v>
          </cell>
          <cell r="G28600">
            <v>42838</v>
          </cell>
          <cell r="H28600">
            <v>355916</v>
          </cell>
        </row>
        <row r="28601">
          <cell r="F28601" t="str">
            <v>Flyte (Septimus Heap, #2)</v>
          </cell>
          <cell r="G28601">
            <v>54400</v>
          </cell>
          <cell r="H28601">
            <v>355917</v>
          </cell>
        </row>
        <row r="28602">
          <cell r="F28602" t="str">
            <v>Flyte (Septimus Heap, #2)</v>
          </cell>
          <cell r="G28602">
            <v>54400</v>
          </cell>
          <cell r="H28602">
            <v>355917</v>
          </cell>
        </row>
        <row r="28603">
          <cell r="F28603" t="str">
            <v>Flyte (Septimus Heap, #2)</v>
          </cell>
          <cell r="G28603">
            <v>54400</v>
          </cell>
          <cell r="H28603">
            <v>355917</v>
          </cell>
        </row>
        <row r="28604">
          <cell r="F28604" t="str">
            <v>Flyte (Septimus Heap, #2)</v>
          </cell>
          <cell r="G28604">
            <v>54400</v>
          </cell>
          <cell r="H28604">
            <v>355917</v>
          </cell>
        </row>
        <row r="28605">
          <cell r="F28605" t="str">
            <v>The Story of Babar</v>
          </cell>
          <cell r="G28605">
            <v>50976</v>
          </cell>
          <cell r="H28605">
            <v>356321</v>
          </cell>
        </row>
        <row r="28606">
          <cell r="F28606" t="str">
            <v>The Story of Babar</v>
          </cell>
          <cell r="G28606">
            <v>50976</v>
          </cell>
          <cell r="H28606">
            <v>356321</v>
          </cell>
        </row>
        <row r="28607">
          <cell r="F28607" t="str">
            <v>The Story of Babar</v>
          </cell>
          <cell r="G28607">
            <v>50976</v>
          </cell>
          <cell r="H28607">
            <v>356321</v>
          </cell>
        </row>
        <row r="28608">
          <cell r="F28608" t="str">
            <v>Experiencing God: Knowing and Doing the Will of God, Workbook</v>
          </cell>
          <cell r="G28608">
            <v>21778</v>
          </cell>
          <cell r="H28608">
            <v>356373</v>
          </cell>
        </row>
        <row r="28609">
          <cell r="F28609" t="str">
            <v>Experiencing God: Knowing and Doing the Will of God, Workbook</v>
          </cell>
          <cell r="G28609">
            <v>21778</v>
          </cell>
          <cell r="H28609">
            <v>356373</v>
          </cell>
        </row>
        <row r="28610">
          <cell r="F28610" t="str">
            <v>Experiencing God: Knowing and Doing the Will of God, Workbook</v>
          </cell>
          <cell r="G28610">
            <v>21778</v>
          </cell>
          <cell r="H28610">
            <v>356373</v>
          </cell>
        </row>
        <row r="28611">
          <cell r="F28611" t="str">
            <v>Experiencing God: Knowing and Doing the Will of God, Workbook</v>
          </cell>
          <cell r="G28611">
            <v>21778</v>
          </cell>
          <cell r="H28611">
            <v>356373</v>
          </cell>
        </row>
        <row r="28612">
          <cell r="F28612" t="str">
            <v>India After Gandhi: The History of the World's Largest Democracy</v>
          </cell>
          <cell r="G28612">
            <v>9357</v>
          </cell>
          <cell r="H28612">
            <v>356824</v>
          </cell>
        </row>
        <row r="28613">
          <cell r="F28613" t="str">
            <v>India After Gandhi: The History of the World's Largest Democracy</v>
          </cell>
          <cell r="G28613">
            <v>9357</v>
          </cell>
          <cell r="H28613">
            <v>356824</v>
          </cell>
        </row>
        <row r="28614">
          <cell r="F28614" t="str">
            <v>India After Gandhi: The History of the World's Largest Democracy</v>
          </cell>
          <cell r="G28614">
            <v>9357</v>
          </cell>
          <cell r="H28614">
            <v>356824</v>
          </cell>
        </row>
        <row r="28615">
          <cell r="F28615" t="str">
            <v>India After Gandhi: The History of the World's Largest Democracy</v>
          </cell>
          <cell r="G28615">
            <v>9357</v>
          </cell>
          <cell r="H28615">
            <v>356824</v>
          </cell>
        </row>
        <row r="28616">
          <cell r="F28616" t="str">
            <v>India After Gandhi: The History of the World's Largest Democracy</v>
          </cell>
          <cell r="G28616">
            <v>9357</v>
          </cell>
          <cell r="H28616">
            <v>356824</v>
          </cell>
        </row>
        <row r="28617">
          <cell r="F28617" t="str">
            <v>The Greatest Salesman in the World</v>
          </cell>
          <cell r="G28617">
            <v>35971</v>
          </cell>
          <cell r="H28617">
            <v>356896</v>
          </cell>
        </row>
        <row r="28618">
          <cell r="F28618" t="str">
            <v>The Greatest Salesman in the World</v>
          </cell>
          <cell r="G28618">
            <v>35971</v>
          </cell>
          <cell r="H28618">
            <v>356896</v>
          </cell>
        </row>
        <row r="28619">
          <cell r="F28619" t="str">
            <v>The Greatest Salesman in the World</v>
          </cell>
          <cell r="G28619">
            <v>35971</v>
          </cell>
          <cell r="H28619">
            <v>356896</v>
          </cell>
        </row>
        <row r="28620">
          <cell r="F28620" t="str">
            <v>The Greatest Salesman in the World</v>
          </cell>
          <cell r="G28620">
            <v>35971</v>
          </cell>
          <cell r="H28620">
            <v>356896</v>
          </cell>
        </row>
        <row r="28621">
          <cell r="F28621" t="str">
            <v>The Greatest Salesman in the World</v>
          </cell>
          <cell r="G28621">
            <v>35971</v>
          </cell>
          <cell r="H28621">
            <v>356896</v>
          </cell>
        </row>
        <row r="28622">
          <cell r="F28622" t="str">
            <v>The Greatest Salesman in the World</v>
          </cell>
          <cell r="G28622">
            <v>35971</v>
          </cell>
          <cell r="H28622">
            <v>356896</v>
          </cell>
        </row>
        <row r="28623">
          <cell r="F28623" t="str">
            <v>The Greatest Salesman in the World</v>
          </cell>
          <cell r="G28623">
            <v>35971</v>
          </cell>
          <cell r="H28623">
            <v>356896</v>
          </cell>
        </row>
        <row r="28624">
          <cell r="F28624" t="str">
            <v>The Greatest Salesman in the World</v>
          </cell>
          <cell r="G28624">
            <v>35971</v>
          </cell>
          <cell r="H28624">
            <v>356896</v>
          </cell>
        </row>
        <row r="28625">
          <cell r="F28625" t="str">
            <v>The Greatest Salesman in the World</v>
          </cell>
          <cell r="G28625">
            <v>35971</v>
          </cell>
          <cell r="H28625">
            <v>356896</v>
          </cell>
        </row>
        <row r="28626">
          <cell r="F28626" t="str">
            <v>Civilization and Its Discontents</v>
          </cell>
          <cell r="G28626">
            <v>21447</v>
          </cell>
          <cell r="H28626">
            <v>357636</v>
          </cell>
        </row>
        <row r="28627">
          <cell r="F28627" t="str">
            <v>Civilization and Its Discontents</v>
          </cell>
          <cell r="G28627">
            <v>21447</v>
          </cell>
          <cell r="H28627">
            <v>357636</v>
          </cell>
        </row>
        <row r="28628">
          <cell r="F28628" t="str">
            <v>Civilization and Its Discontents</v>
          </cell>
          <cell r="G28628">
            <v>21447</v>
          </cell>
          <cell r="H28628">
            <v>357636</v>
          </cell>
        </row>
        <row r="28629">
          <cell r="F28629" t="str">
            <v>Civilization and Its Discontents</v>
          </cell>
          <cell r="G28629">
            <v>21447</v>
          </cell>
          <cell r="H28629">
            <v>357636</v>
          </cell>
        </row>
        <row r="28630">
          <cell r="F28630" t="str">
            <v>Civilization and Its Discontents</v>
          </cell>
          <cell r="G28630">
            <v>21447</v>
          </cell>
          <cell r="H28630">
            <v>357636</v>
          </cell>
        </row>
        <row r="28631">
          <cell r="F28631" t="str">
            <v>Civilization and Its Discontents</v>
          </cell>
          <cell r="G28631">
            <v>21447</v>
          </cell>
          <cell r="H28631">
            <v>357636</v>
          </cell>
        </row>
        <row r="28632">
          <cell r="F28632" t="str">
            <v>Civilization and Its Discontents</v>
          </cell>
          <cell r="G28632">
            <v>21447</v>
          </cell>
          <cell r="H28632">
            <v>357636</v>
          </cell>
        </row>
        <row r="28633">
          <cell r="F28633" t="str">
            <v>Because of Winn-Dixie</v>
          </cell>
          <cell r="G28633">
            <v>154476</v>
          </cell>
          <cell r="H28633">
            <v>357664</v>
          </cell>
        </row>
        <row r="28634">
          <cell r="F28634" t="str">
            <v>Because of Winn-Dixie</v>
          </cell>
          <cell r="G28634">
            <v>154476</v>
          </cell>
          <cell r="H28634">
            <v>357664</v>
          </cell>
        </row>
        <row r="28635">
          <cell r="F28635" t="str">
            <v>Because of Winn-Dixie</v>
          </cell>
          <cell r="G28635">
            <v>154476</v>
          </cell>
          <cell r="H28635">
            <v>357664</v>
          </cell>
        </row>
        <row r="28636">
          <cell r="F28636" t="str">
            <v>The Lucifer Effect: Understanding How Good People Turn Evil</v>
          </cell>
          <cell r="G28636">
            <v>11860</v>
          </cell>
          <cell r="H28636">
            <v>359194</v>
          </cell>
        </row>
        <row r="28637">
          <cell r="F28637" t="str">
            <v>The Lucifer Effect: Understanding How Good People Turn Evil</v>
          </cell>
          <cell r="G28637">
            <v>11860</v>
          </cell>
          <cell r="H28637">
            <v>359194</v>
          </cell>
        </row>
        <row r="28638">
          <cell r="F28638" t="str">
            <v>The Lucifer Effect: Understanding How Good People Turn Evil</v>
          </cell>
          <cell r="G28638">
            <v>11860</v>
          </cell>
          <cell r="H28638">
            <v>359194</v>
          </cell>
        </row>
        <row r="28639">
          <cell r="F28639" t="str">
            <v>The Lucifer Effect: Understanding How Good People Turn Evil</v>
          </cell>
          <cell r="G28639">
            <v>11860</v>
          </cell>
          <cell r="H28639">
            <v>359194</v>
          </cell>
        </row>
        <row r="28640">
          <cell r="F28640" t="str">
            <v>The Lucifer Effect: Understanding How Good People Turn Evil</v>
          </cell>
          <cell r="G28640">
            <v>11860</v>
          </cell>
          <cell r="H28640">
            <v>359194</v>
          </cell>
        </row>
        <row r="28641">
          <cell r="F28641" t="str">
            <v>The Lucifer Effect: Understanding How Good People Turn Evil</v>
          </cell>
          <cell r="G28641">
            <v>11860</v>
          </cell>
          <cell r="H28641">
            <v>359194</v>
          </cell>
        </row>
        <row r="28642">
          <cell r="F28642" t="str">
            <v>Night Watch (Watch #1)</v>
          </cell>
          <cell r="G28642">
            <v>25574</v>
          </cell>
          <cell r="H28642">
            <v>359375</v>
          </cell>
        </row>
        <row r="28643">
          <cell r="F28643" t="str">
            <v>Night Watch (Watch #1)</v>
          </cell>
          <cell r="G28643">
            <v>25574</v>
          </cell>
          <cell r="H28643">
            <v>359375</v>
          </cell>
        </row>
        <row r="28644">
          <cell r="F28644" t="str">
            <v>Night Watch (Watch #1)</v>
          </cell>
          <cell r="G28644">
            <v>25574</v>
          </cell>
          <cell r="H28644">
            <v>359375</v>
          </cell>
        </row>
        <row r="28645">
          <cell r="F28645" t="str">
            <v>Night Watch (Watch #1)</v>
          </cell>
          <cell r="G28645">
            <v>25574</v>
          </cell>
          <cell r="H28645">
            <v>359375</v>
          </cell>
        </row>
        <row r="28646">
          <cell r="F28646" t="str">
            <v>Night Watch (Watch #1)</v>
          </cell>
          <cell r="G28646">
            <v>25574</v>
          </cell>
          <cell r="H28646">
            <v>359375</v>
          </cell>
        </row>
        <row r="28647">
          <cell r="F28647" t="str">
            <v>Night Watch (Watch #1)</v>
          </cell>
          <cell r="G28647">
            <v>25574</v>
          </cell>
          <cell r="H28647">
            <v>359375</v>
          </cell>
        </row>
        <row r="28648">
          <cell r="F28648" t="str">
            <v>Night Watch (Watch #1)</v>
          </cell>
          <cell r="G28648">
            <v>25574</v>
          </cell>
          <cell r="H28648">
            <v>359375</v>
          </cell>
        </row>
        <row r="28649">
          <cell r="F28649" t="str">
            <v>Night Watch (Watch #1)</v>
          </cell>
          <cell r="G28649">
            <v>25574</v>
          </cell>
          <cell r="H28649">
            <v>359375</v>
          </cell>
        </row>
        <row r="28650">
          <cell r="F28650" t="str">
            <v>Elsewhere</v>
          </cell>
          <cell r="G28650">
            <v>40906</v>
          </cell>
          <cell r="H28650">
            <v>359410</v>
          </cell>
        </row>
        <row r="28651">
          <cell r="F28651" t="str">
            <v>Elsewhere</v>
          </cell>
          <cell r="G28651">
            <v>40906</v>
          </cell>
          <cell r="H28651">
            <v>359410</v>
          </cell>
        </row>
        <row r="28652">
          <cell r="F28652" t="str">
            <v>Elsewhere</v>
          </cell>
          <cell r="G28652">
            <v>40906</v>
          </cell>
          <cell r="H28652">
            <v>359410</v>
          </cell>
        </row>
        <row r="28653">
          <cell r="F28653" t="str">
            <v>Elsewhere</v>
          </cell>
          <cell r="G28653">
            <v>40906</v>
          </cell>
          <cell r="H28653">
            <v>359410</v>
          </cell>
        </row>
        <row r="28654">
          <cell r="F28654" t="str">
            <v>Elsewhere</v>
          </cell>
          <cell r="G28654">
            <v>40906</v>
          </cell>
          <cell r="H28654">
            <v>359410</v>
          </cell>
        </row>
        <row r="28655">
          <cell r="F28655" t="str">
            <v>Danger in the Shadows (O'Malley #0.5)</v>
          </cell>
          <cell r="G28655">
            <v>10333</v>
          </cell>
          <cell r="H28655">
            <v>359463</v>
          </cell>
        </row>
        <row r="28656">
          <cell r="F28656" t="str">
            <v>Danger in the Shadows (O'Malley #0.5)</v>
          </cell>
          <cell r="G28656">
            <v>10333</v>
          </cell>
          <cell r="H28656">
            <v>359463</v>
          </cell>
        </row>
        <row r="28657">
          <cell r="F28657" t="str">
            <v>Danger in the Shadows (O'Malley #0.5)</v>
          </cell>
          <cell r="G28657">
            <v>10333</v>
          </cell>
          <cell r="H28657">
            <v>359463</v>
          </cell>
        </row>
        <row r="28658">
          <cell r="F28658" t="str">
            <v>Danger in the Shadows (O'Malley #0.5)</v>
          </cell>
          <cell r="G28658">
            <v>10333</v>
          </cell>
          <cell r="H28658">
            <v>359463</v>
          </cell>
        </row>
        <row r="28659">
          <cell r="F28659" t="str">
            <v>Danger in the Shadows (O'Malley #0.5)</v>
          </cell>
          <cell r="G28659">
            <v>10333</v>
          </cell>
          <cell r="H28659">
            <v>359463</v>
          </cell>
        </row>
        <row r="28660">
          <cell r="F28660" t="str">
            <v>Danger in the Shadows (O'Malley #0.5)</v>
          </cell>
          <cell r="G28660">
            <v>10333</v>
          </cell>
          <cell r="H28660">
            <v>359463</v>
          </cell>
        </row>
        <row r="28661">
          <cell r="F28661" t="str">
            <v>Danger in the Shadows (O'Malley #0.5)</v>
          </cell>
          <cell r="G28661">
            <v>10333</v>
          </cell>
          <cell r="H28661">
            <v>359463</v>
          </cell>
        </row>
        <row r="28662">
          <cell r="F28662" t="str">
            <v>Danger in the Shadows (O'Malley #0.5)</v>
          </cell>
          <cell r="G28662">
            <v>10333</v>
          </cell>
          <cell r="H28662">
            <v>359463</v>
          </cell>
        </row>
        <row r="28663">
          <cell r="F28663" t="str">
            <v>Danger in the Shadows (O'Malley #0.5)</v>
          </cell>
          <cell r="G28663">
            <v>10333</v>
          </cell>
          <cell r="H28663">
            <v>359463</v>
          </cell>
        </row>
        <row r="28664">
          <cell r="F28664" t="str">
            <v>Danger in the Shadows (O'Malley #0.5)</v>
          </cell>
          <cell r="G28664">
            <v>10333</v>
          </cell>
          <cell r="H28664">
            <v>359463</v>
          </cell>
        </row>
        <row r="28665">
          <cell r="F28665" t="str">
            <v>The Courts of Chaos (The Chronicles of Amber #5)</v>
          </cell>
          <cell r="G28665">
            <v>16453</v>
          </cell>
          <cell r="H28665">
            <v>359581</v>
          </cell>
        </row>
        <row r="28666">
          <cell r="F28666" t="str">
            <v>The Courts of Chaos (The Chronicles of Amber #5)</v>
          </cell>
          <cell r="G28666">
            <v>16453</v>
          </cell>
          <cell r="H28666">
            <v>359581</v>
          </cell>
        </row>
        <row r="28667">
          <cell r="F28667" t="str">
            <v>The Courts of Chaos (The Chronicles of Amber #5)</v>
          </cell>
          <cell r="G28667">
            <v>16453</v>
          </cell>
          <cell r="H28667">
            <v>359581</v>
          </cell>
        </row>
        <row r="28668">
          <cell r="F28668" t="str">
            <v>The Courts of Chaos (The Chronicles of Amber #5)</v>
          </cell>
          <cell r="G28668">
            <v>16453</v>
          </cell>
          <cell r="H28668">
            <v>359581</v>
          </cell>
        </row>
        <row r="28669">
          <cell r="F28669" t="str">
            <v>The Courts of Chaos (The Chronicles of Amber #5)</v>
          </cell>
          <cell r="G28669">
            <v>16453</v>
          </cell>
          <cell r="H28669">
            <v>359581</v>
          </cell>
        </row>
        <row r="28670">
          <cell r="F28670" t="str">
            <v>House of Sand and Fog</v>
          </cell>
          <cell r="G28670">
            <v>55381</v>
          </cell>
          <cell r="H28670">
            <v>359770</v>
          </cell>
        </row>
        <row r="28671">
          <cell r="F28671" t="str">
            <v>House of Sand and Fog</v>
          </cell>
          <cell r="G28671">
            <v>55381</v>
          </cell>
          <cell r="H28671">
            <v>359770</v>
          </cell>
        </row>
        <row r="28672">
          <cell r="F28672" t="str">
            <v>House of Sand and Fog</v>
          </cell>
          <cell r="G28672">
            <v>55381</v>
          </cell>
          <cell r="H28672">
            <v>359770</v>
          </cell>
        </row>
        <row r="28673">
          <cell r="F28673" t="str">
            <v>House of Sand and Fog</v>
          </cell>
          <cell r="G28673">
            <v>55381</v>
          </cell>
          <cell r="H28673">
            <v>359770</v>
          </cell>
        </row>
        <row r="28674">
          <cell r="F28674" t="str">
            <v>House of Sand and Fog</v>
          </cell>
          <cell r="G28674">
            <v>55381</v>
          </cell>
          <cell r="H28674">
            <v>359770</v>
          </cell>
        </row>
        <row r="28675">
          <cell r="F28675" t="str">
            <v>House of Sand and Fog</v>
          </cell>
          <cell r="G28675">
            <v>55381</v>
          </cell>
          <cell r="H28675">
            <v>359770</v>
          </cell>
        </row>
        <row r="28676">
          <cell r="F28676" t="str">
            <v>Sharpe's Rifles (Sharpe, #6)</v>
          </cell>
          <cell r="G28676">
            <v>10342</v>
          </cell>
          <cell r="H28676">
            <v>360562</v>
          </cell>
        </row>
        <row r="28677">
          <cell r="F28677" t="str">
            <v>Sharpe's Rifles (Sharpe, #6)</v>
          </cell>
          <cell r="G28677">
            <v>10342</v>
          </cell>
          <cell r="H28677">
            <v>360562</v>
          </cell>
        </row>
        <row r="28678">
          <cell r="F28678" t="str">
            <v>Sharpe's Rifles (Sharpe, #6)</v>
          </cell>
          <cell r="G28678">
            <v>10342</v>
          </cell>
          <cell r="H28678">
            <v>360562</v>
          </cell>
        </row>
        <row r="28679">
          <cell r="F28679" t="str">
            <v>Pacific Vortex! (Dirk Pitt, #1)</v>
          </cell>
          <cell r="G28679">
            <v>14476</v>
          </cell>
          <cell r="H28679">
            <v>361081</v>
          </cell>
        </row>
        <row r="28680">
          <cell r="F28680" t="str">
            <v>Pacific Vortex! (Dirk Pitt, #1)</v>
          </cell>
          <cell r="G28680">
            <v>14476</v>
          </cell>
          <cell r="H28680">
            <v>361081</v>
          </cell>
        </row>
        <row r="28681">
          <cell r="F28681" t="str">
            <v>Pacific Vortex! (Dirk Pitt, #1)</v>
          </cell>
          <cell r="G28681">
            <v>14476</v>
          </cell>
          <cell r="H28681">
            <v>361081</v>
          </cell>
        </row>
        <row r="28682">
          <cell r="F28682" t="str">
            <v>Pacific Vortex! (Dirk Pitt, #1)</v>
          </cell>
          <cell r="G28682">
            <v>14476</v>
          </cell>
          <cell r="H28682">
            <v>361081</v>
          </cell>
        </row>
        <row r="28683">
          <cell r="F28683" t="str">
            <v>Pacific Vortex! (Dirk Pitt, #1)</v>
          </cell>
          <cell r="G28683">
            <v>14476</v>
          </cell>
          <cell r="H28683">
            <v>361081</v>
          </cell>
        </row>
        <row r="28684">
          <cell r="F28684" t="str">
            <v>Pacific Vortex! (Dirk Pitt, #1)</v>
          </cell>
          <cell r="G28684">
            <v>14476</v>
          </cell>
          <cell r="H28684">
            <v>361081</v>
          </cell>
        </row>
        <row r="28685">
          <cell r="F28685" t="str">
            <v>Pacific Vortex! (Dirk Pitt, #1)</v>
          </cell>
          <cell r="G28685">
            <v>14476</v>
          </cell>
          <cell r="H28685">
            <v>361081</v>
          </cell>
        </row>
        <row r="28686">
          <cell r="F28686" t="str">
            <v>Pacific Vortex! (Dirk Pitt, #1)</v>
          </cell>
          <cell r="G28686">
            <v>14476</v>
          </cell>
          <cell r="H28686">
            <v>361081</v>
          </cell>
        </row>
        <row r="28687">
          <cell r="F28687" t="str">
            <v>An Unquiet Mind: A Memoir of Moods and Madness</v>
          </cell>
          <cell r="G28687">
            <v>41102</v>
          </cell>
          <cell r="H28687">
            <v>361459</v>
          </cell>
        </row>
        <row r="28688">
          <cell r="F28688" t="str">
            <v>An Unquiet Mind: A Memoir of Moods and Madness</v>
          </cell>
          <cell r="G28688">
            <v>41102</v>
          </cell>
          <cell r="H28688">
            <v>361459</v>
          </cell>
        </row>
        <row r="28689">
          <cell r="F28689" t="str">
            <v>An Unquiet Mind: A Memoir of Moods and Madness</v>
          </cell>
          <cell r="G28689">
            <v>41102</v>
          </cell>
          <cell r="H28689">
            <v>361459</v>
          </cell>
        </row>
        <row r="28690">
          <cell r="F28690" t="str">
            <v>An Unquiet Mind: A Memoir of Moods and Madness</v>
          </cell>
          <cell r="G28690">
            <v>41102</v>
          </cell>
          <cell r="H28690">
            <v>361459</v>
          </cell>
        </row>
        <row r="28691">
          <cell r="F28691" t="str">
            <v>An Unquiet Mind: A Memoir of Moods and Madness</v>
          </cell>
          <cell r="G28691">
            <v>41102</v>
          </cell>
          <cell r="H28691">
            <v>361459</v>
          </cell>
        </row>
        <row r="28692">
          <cell r="F28692" t="str">
            <v>An Unquiet Mind: A Memoir of Moods and Madness</v>
          </cell>
          <cell r="G28692">
            <v>41102</v>
          </cell>
          <cell r="H28692">
            <v>361459</v>
          </cell>
        </row>
        <row r="28693">
          <cell r="F28693" t="str">
            <v>An Unquiet Mind: A Memoir of Moods and Madness</v>
          </cell>
          <cell r="G28693">
            <v>41102</v>
          </cell>
          <cell r="H28693">
            <v>361459</v>
          </cell>
        </row>
        <row r="28694">
          <cell r="F28694" t="str">
            <v>An Unquiet Mind: A Memoir of Moods and Madness</v>
          </cell>
          <cell r="G28694">
            <v>41102</v>
          </cell>
          <cell r="H28694">
            <v>361459</v>
          </cell>
        </row>
        <row r="28695">
          <cell r="F28695" t="str">
            <v>Bridget Jones: The Edge of Reason (Bridget Jones, #2)</v>
          </cell>
          <cell r="G28695">
            <v>73093</v>
          </cell>
          <cell r="H28695">
            <v>363752</v>
          </cell>
        </row>
        <row r="28696">
          <cell r="F28696" t="str">
            <v>Bridget Jones: The Edge of Reason (Bridget Jones, #2)</v>
          </cell>
          <cell r="G28696">
            <v>73093</v>
          </cell>
          <cell r="H28696">
            <v>363752</v>
          </cell>
        </row>
        <row r="28697">
          <cell r="F28697" t="str">
            <v>Bridget Jones: The Edge of Reason (Bridget Jones, #2)</v>
          </cell>
          <cell r="G28697">
            <v>73093</v>
          </cell>
          <cell r="H28697">
            <v>363752</v>
          </cell>
        </row>
        <row r="28698">
          <cell r="F28698" t="str">
            <v>Bridget Jones: The Edge of Reason (Bridget Jones, #2)</v>
          </cell>
          <cell r="G28698">
            <v>73093</v>
          </cell>
          <cell r="H28698">
            <v>363752</v>
          </cell>
        </row>
        <row r="28699">
          <cell r="F28699" t="str">
            <v>Jeremy Fink and the Meaning of Life</v>
          </cell>
          <cell r="G28699">
            <v>15567</v>
          </cell>
          <cell r="H28699">
            <v>363851</v>
          </cell>
        </row>
        <row r="28700">
          <cell r="F28700" t="str">
            <v>Jeremy Fink and the Meaning of Life</v>
          </cell>
          <cell r="G28700">
            <v>15567</v>
          </cell>
          <cell r="H28700">
            <v>363851</v>
          </cell>
        </row>
        <row r="28701">
          <cell r="F28701" t="str">
            <v>Jeremy Fink and the Meaning of Life</v>
          </cell>
          <cell r="G28701">
            <v>15567</v>
          </cell>
          <cell r="H28701">
            <v>363851</v>
          </cell>
        </row>
        <row r="28702">
          <cell r="F28702" t="str">
            <v>Jeremy Fink and the Meaning of Life</v>
          </cell>
          <cell r="G28702">
            <v>15567</v>
          </cell>
          <cell r="H28702">
            <v>363851</v>
          </cell>
        </row>
        <row r="28703">
          <cell r="F28703" t="str">
            <v>The Little Old Lady Who Was Not Afraid of Anything</v>
          </cell>
          <cell r="G28703">
            <v>14270</v>
          </cell>
          <cell r="H28703">
            <v>363973</v>
          </cell>
        </row>
        <row r="28704">
          <cell r="F28704" t="str">
            <v>The Little Old Lady Who Was Not Afraid of Anything</v>
          </cell>
          <cell r="G28704">
            <v>14270</v>
          </cell>
          <cell r="H28704">
            <v>363973</v>
          </cell>
        </row>
        <row r="28705">
          <cell r="F28705" t="str">
            <v>The Little Old Lady Who Was Not Afraid of Anything</v>
          </cell>
          <cell r="G28705">
            <v>14270</v>
          </cell>
          <cell r="H28705">
            <v>363973</v>
          </cell>
        </row>
        <row r="28706">
          <cell r="F28706" t="str">
            <v>The Little Old Lady Who Was Not Afraid of Anything</v>
          </cell>
          <cell r="G28706">
            <v>14270</v>
          </cell>
          <cell r="H28706">
            <v>363973</v>
          </cell>
        </row>
        <row r="28707">
          <cell r="F28707" t="str">
            <v>The Last Don</v>
          </cell>
          <cell r="G28707">
            <v>11327</v>
          </cell>
          <cell r="H28707">
            <v>364089</v>
          </cell>
        </row>
        <row r="28708">
          <cell r="F28708" t="str">
            <v>The Last Don</v>
          </cell>
          <cell r="G28708">
            <v>11327</v>
          </cell>
          <cell r="H28708">
            <v>364089</v>
          </cell>
        </row>
        <row r="28709">
          <cell r="F28709" t="str">
            <v>The Last Don</v>
          </cell>
          <cell r="G28709">
            <v>11327</v>
          </cell>
          <cell r="H28709">
            <v>364089</v>
          </cell>
        </row>
        <row r="28710">
          <cell r="F28710" t="str">
            <v>The Last Don</v>
          </cell>
          <cell r="G28710">
            <v>11327</v>
          </cell>
          <cell r="H28710">
            <v>364089</v>
          </cell>
        </row>
        <row r="28711">
          <cell r="F28711" t="str">
            <v>The Last Don</v>
          </cell>
          <cell r="G28711">
            <v>11327</v>
          </cell>
          <cell r="H28711">
            <v>364089</v>
          </cell>
        </row>
        <row r="28712">
          <cell r="F28712" t="str">
            <v>The Last Don</v>
          </cell>
          <cell r="G28712">
            <v>11327</v>
          </cell>
          <cell r="H28712">
            <v>364089</v>
          </cell>
        </row>
        <row r="28713">
          <cell r="F28713" t="str">
            <v>The Last Don</v>
          </cell>
          <cell r="G28713">
            <v>11327</v>
          </cell>
          <cell r="H28713">
            <v>364089</v>
          </cell>
        </row>
        <row r="28714">
          <cell r="F28714" t="str">
            <v>The Last Don</v>
          </cell>
          <cell r="G28714">
            <v>11327</v>
          </cell>
          <cell r="H28714">
            <v>364089</v>
          </cell>
        </row>
        <row r="28715">
          <cell r="F28715" t="str">
            <v>Two Treatises of Government</v>
          </cell>
          <cell r="G28715">
            <v>13056</v>
          </cell>
          <cell r="H28715">
            <v>364550</v>
          </cell>
        </row>
        <row r="28716">
          <cell r="F28716" t="str">
            <v>Two Treatises of Government</v>
          </cell>
          <cell r="G28716">
            <v>13056</v>
          </cell>
          <cell r="H28716">
            <v>364550</v>
          </cell>
        </row>
        <row r="28717">
          <cell r="F28717" t="str">
            <v>Two Treatises of Government</v>
          </cell>
          <cell r="G28717">
            <v>13056</v>
          </cell>
          <cell r="H28717">
            <v>364550</v>
          </cell>
        </row>
        <row r="28718">
          <cell r="F28718" t="str">
            <v>Two Treatises of Government</v>
          </cell>
          <cell r="G28718">
            <v>13056</v>
          </cell>
          <cell r="H28718">
            <v>364550</v>
          </cell>
        </row>
        <row r="28719">
          <cell r="F28719" t="str">
            <v>Two Treatises of Government</v>
          </cell>
          <cell r="G28719">
            <v>13056</v>
          </cell>
          <cell r="H28719">
            <v>364550</v>
          </cell>
        </row>
        <row r="28720">
          <cell r="F28720" t="str">
            <v>Two Treatises of Government</v>
          </cell>
          <cell r="G28720">
            <v>13056</v>
          </cell>
          <cell r="H28720">
            <v>364550</v>
          </cell>
        </row>
        <row r="28721">
          <cell r="F28721" t="str">
            <v>سینوهه</v>
          </cell>
          <cell r="G28721">
            <v>5907</v>
          </cell>
          <cell r="H28721">
            <v>364826</v>
          </cell>
        </row>
        <row r="28722">
          <cell r="F28722" t="str">
            <v>سینوهه</v>
          </cell>
          <cell r="G28722">
            <v>5907</v>
          </cell>
          <cell r="H28722">
            <v>364826</v>
          </cell>
        </row>
        <row r="28723">
          <cell r="F28723" t="str">
            <v>سینوهه</v>
          </cell>
          <cell r="G28723">
            <v>5907</v>
          </cell>
          <cell r="H28723">
            <v>364826</v>
          </cell>
        </row>
        <row r="28724">
          <cell r="F28724" t="str">
            <v>سینوهه</v>
          </cell>
          <cell r="G28724">
            <v>5907</v>
          </cell>
          <cell r="H28724">
            <v>364826</v>
          </cell>
        </row>
        <row r="28725">
          <cell r="F28725" t="str">
            <v>سینوهه</v>
          </cell>
          <cell r="G28725">
            <v>5907</v>
          </cell>
          <cell r="H28725">
            <v>364826</v>
          </cell>
        </row>
        <row r="28726">
          <cell r="F28726" t="str">
            <v>The Oath</v>
          </cell>
          <cell r="G28726">
            <v>21092</v>
          </cell>
          <cell r="H28726">
            <v>365006</v>
          </cell>
        </row>
        <row r="28727">
          <cell r="F28727" t="str">
            <v>The Oath</v>
          </cell>
          <cell r="G28727">
            <v>21092</v>
          </cell>
          <cell r="H28727">
            <v>365006</v>
          </cell>
        </row>
        <row r="28728">
          <cell r="F28728" t="str">
            <v>The Oath</v>
          </cell>
          <cell r="G28728">
            <v>21092</v>
          </cell>
          <cell r="H28728">
            <v>365006</v>
          </cell>
        </row>
        <row r="28729">
          <cell r="F28729" t="str">
            <v>The Oath</v>
          </cell>
          <cell r="G28729">
            <v>21092</v>
          </cell>
          <cell r="H28729">
            <v>365006</v>
          </cell>
        </row>
        <row r="28730">
          <cell r="F28730" t="str">
            <v>The Oath</v>
          </cell>
          <cell r="G28730">
            <v>21092</v>
          </cell>
          <cell r="H28730">
            <v>365006</v>
          </cell>
        </row>
        <row r="28731">
          <cell r="F28731" t="str">
            <v>The Oath</v>
          </cell>
          <cell r="G28731">
            <v>21092</v>
          </cell>
          <cell r="H28731">
            <v>365006</v>
          </cell>
        </row>
        <row r="28732">
          <cell r="F28732" t="str">
            <v>The Oath</v>
          </cell>
          <cell r="G28732">
            <v>21092</v>
          </cell>
          <cell r="H28732">
            <v>365006</v>
          </cell>
        </row>
        <row r="28733">
          <cell r="F28733" t="str">
            <v>The Oath</v>
          </cell>
          <cell r="G28733">
            <v>21092</v>
          </cell>
          <cell r="H28733">
            <v>365006</v>
          </cell>
        </row>
        <row r="28734">
          <cell r="F28734" t="str">
            <v>The Oath</v>
          </cell>
          <cell r="G28734">
            <v>21092</v>
          </cell>
          <cell r="H28734">
            <v>365006</v>
          </cell>
        </row>
        <row r="28735">
          <cell r="F28735" t="str">
            <v>The Oath</v>
          </cell>
          <cell r="G28735">
            <v>21092</v>
          </cell>
          <cell r="H28735">
            <v>365006</v>
          </cell>
        </row>
        <row r="28736">
          <cell r="F28736" t="str">
            <v>The Oath</v>
          </cell>
          <cell r="G28736">
            <v>21092</v>
          </cell>
          <cell r="H28736">
            <v>365006</v>
          </cell>
        </row>
        <row r="28737">
          <cell r="F28737" t="str">
            <v>The Crossing (The Border Trilogy, #2)</v>
          </cell>
          <cell r="G28737">
            <v>21586</v>
          </cell>
          <cell r="H28737">
            <v>365990</v>
          </cell>
        </row>
        <row r="28738">
          <cell r="F28738" t="str">
            <v>The Crossing (The Border Trilogy, #2)</v>
          </cell>
          <cell r="G28738">
            <v>21586</v>
          </cell>
          <cell r="H28738">
            <v>365990</v>
          </cell>
        </row>
        <row r="28739">
          <cell r="F28739" t="str">
            <v>The Crossing (The Border Trilogy, #2)</v>
          </cell>
          <cell r="G28739">
            <v>21586</v>
          </cell>
          <cell r="H28739">
            <v>365990</v>
          </cell>
        </row>
        <row r="28740">
          <cell r="F28740" t="str">
            <v>The Crossing (The Border Trilogy, #2)</v>
          </cell>
          <cell r="G28740">
            <v>21586</v>
          </cell>
          <cell r="H28740">
            <v>365990</v>
          </cell>
        </row>
        <row r="28741">
          <cell r="F28741" t="str">
            <v>Back on Blossom Street (Blossom Street, #4)</v>
          </cell>
          <cell r="G28741">
            <v>11757</v>
          </cell>
          <cell r="H28741">
            <v>366337</v>
          </cell>
        </row>
        <row r="28742">
          <cell r="F28742" t="str">
            <v>Back on Blossom Street (Blossom Street, #4)</v>
          </cell>
          <cell r="G28742">
            <v>11757</v>
          </cell>
          <cell r="H28742">
            <v>366337</v>
          </cell>
        </row>
        <row r="28743">
          <cell r="F28743" t="str">
            <v>Back on Blossom Street (Blossom Street, #4)</v>
          </cell>
          <cell r="G28743">
            <v>11757</v>
          </cell>
          <cell r="H28743">
            <v>366337</v>
          </cell>
        </row>
        <row r="28744">
          <cell r="F28744" t="str">
            <v>Back on Blossom Street (Blossom Street, #4)</v>
          </cell>
          <cell r="G28744">
            <v>11757</v>
          </cell>
          <cell r="H28744">
            <v>366337</v>
          </cell>
        </row>
        <row r="28745">
          <cell r="F28745" t="str">
            <v>Back on Blossom Street (Blossom Street, #4)</v>
          </cell>
          <cell r="G28745">
            <v>11757</v>
          </cell>
          <cell r="H28745">
            <v>366337</v>
          </cell>
        </row>
        <row r="28746">
          <cell r="F28746" t="str">
            <v>Back on Blossom Street (Blossom Street, #4)</v>
          </cell>
          <cell r="G28746">
            <v>11757</v>
          </cell>
          <cell r="H28746">
            <v>366337</v>
          </cell>
        </row>
        <row r="28747">
          <cell r="F28747" t="str">
            <v>204 Rosewood Lane (Cedar Cove, #2)</v>
          </cell>
          <cell r="G28747">
            <v>14454</v>
          </cell>
          <cell r="H28747">
            <v>366346</v>
          </cell>
        </row>
        <row r="28748">
          <cell r="F28748" t="str">
            <v>204 Rosewood Lane (Cedar Cove, #2)</v>
          </cell>
          <cell r="G28748">
            <v>14454</v>
          </cell>
          <cell r="H28748">
            <v>366346</v>
          </cell>
        </row>
        <row r="28749">
          <cell r="F28749" t="str">
            <v>204 Rosewood Lane (Cedar Cove, #2)</v>
          </cell>
          <cell r="G28749">
            <v>14454</v>
          </cell>
          <cell r="H28749">
            <v>366346</v>
          </cell>
        </row>
        <row r="28750">
          <cell r="F28750" t="str">
            <v>204 Rosewood Lane (Cedar Cove, #2)</v>
          </cell>
          <cell r="G28750">
            <v>14454</v>
          </cell>
          <cell r="H28750">
            <v>366346</v>
          </cell>
        </row>
        <row r="28751">
          <cell r="F28751" t="str">
            <v>204 Rosewood Lane (Cedar Cove, #2)</v>
          </cell>
          <cell r="G28751">
            <v>14454</v>
          </cell>
          <cell r="H28751">
            <v>366346</v>
          </cell>
        </row>
        <row r="28752">
          <cell r="F28752" t="str">
            <v>P.S. I Love You</v>
          </cell>
          <cell r="G28752">
            <v>262921</v>
          </cell>
          <cell r="H28752">
            <v>366522</v>
          </cell>
        </row>
        <row r="28753">
          <cell r="F28753" t="str">
            <v>P.S. I Love You</v>
          </cell>
          <cell r="G28753">
            <v>262921</v>
          </cell>
          <cell r="H28753">
            <v>366522</v>
          </cell>
        </row>
        <row r="28754">
          <cell r="F28754" t="str">
            <v>P.S. I Love You</v>
          </cell>
          <cell r="G28754">
            <v>262921</v>
          </cell>
          <cell r="H28754">
            <v>366522</v>
          </cell>
        </row>
        <row r="28755">
          <cell r="F28755" t="str">
            <v>P.S. I Love You</v>
          </cell>
          <cell r="G28755">
            <v>262921</v>
          </cell>
          <cell r="H28755">
            <v>366522</v>
          </cell>
        </row>
        <row r="28756">
          <cell r="F28756" t="str">
            <v>Collected Poems</v>
          </cell>
          <cell r="G28756">
            <v>13188</v>
          </cell>
          <cell r="H28756">
            <v>367802</v>
          </cell>
        </row>
        <row r="28757">
          <cell r="F28757" t="str">
            <v>Collected Poems</v>
          </cell>
          <cell r="G28757">
            <v>13188</v>
          </cell>
          <cell r="H28757">
            <v>367802</v>
          </cell>
        </row>
        <row r="28758">
          <cell r="F28758" t="str">
            <v>Collected Poems</v>
          </cell>
          <cell r="G28758">
            <v>13188</v>
          </cell>
          <cell r="H28758">
            <v>367802</v>
          </cell>
        </row>
        <row r="28759">
          <cell r="F28759" t="str">
            <v>Collected Poems</v>
          </cell>
          <cell r="G28759">
            <v>13188</v>
          </cell>
          <cell r="H28759">
            <v>367802</v>
          </cell>
        </row>
        <row r="28760">
          <cell r="F28760" t="str">
            <v>Collected Poems</v>
          </cell>
          <cell r="G28760">
            <v>13188</v>
          </cell>
          <cell r="H28760">
            <v>367802</v>
          </cell>
        </row>
        <row r="28761">
          <cell r="F28761" t="str">
            <v>Collected Poems</v>
          </cell>
          <cell r="G28761">
            <v>13188</v>
          </cell>
          <cell r="H28761">
            <v>367802</v>
          </cell>
        </row>
        <row r="28762">
          <cell r="F28762" t="str">
            <v>Bud, Not Buddy</v>
          </cell>
          <cell r="G28762">
            <v>73000</v>
          </cell>
          <cell r="H28762">
            <v>368468</v>
          </cell>
        </row>
        <row r="28763">
          <cell r="F28763" t="str">
            <v>Bud, Not Buddy</v>
          </cell>
          <cell r="G28763">
            <v>73000</v>
          </cell>
          <cell r="H28763">
            <v>368468</v>
          </cell>
        </row>
        <row r="28764">
          <cell r="F28764" t="str">
            <v>Bud, Not Buddy</v>
          </cell>
          <cell r="G28764">
            <v>73000</v>
          </cell>
          <cell r="H28764">
            <v>368468</v>
          </cell>
        </row>
        <row r="28765">
          <cell r="F28765" t="str">
            <v>Bud, Not Buddy</v>
          </cell>
          <cell r="G28765">
            <v>73000</v>
          </cell>
          <cell r="H28765">
            <v>368468</v>
          </cell>
        </row>
        <row r="28766">
          <cell r="F28766" t="str">
            <v>The 4-Hour Workweek</v>
          </cell>
          <cell r="G28766">
            <v>66129</v>
          </cell>
          <cell r="H28766">
            <v>368593</v>
          </cell>
        </row>
        <row r="28767">
          <cell r="F28767" t="str">
            <v>The 4-Hour Workweek</v>
          </cell>
          <cell r="G28767">
            <v>66129</v>
          </cell>
          <cell r="H28767">
            <v>368593</v>
          </cell>
        </row>
        <row r="28768">
          <cell r="F28768" t="str">
            <v>The 4-Hour Workweek</v>
          </cell>
          <cell r="G28768">
            <v>66129</v>
          </cell>
          <cell r="H28768">
            <v>368593</v>
          </cell>
        </row>
        <row r="28769">
          <cell r="F28769" t="str">
            <v>The 4-Hour Workweek</v>
          </cell>
          <cell r="G28769">
            <v>66129</v>
          </cell>
          <cell r="H28769">
            <v>368593</v>
          </cell>
        </row>
        <row r="28770">
          <cell r="F28770" t="str">
            <v>The 4-Hour Workweek</v>
          </cell>
          <cell r="G28770">
            <v>66129</v>
          </cell>
          <cell r="H28770">
            <v>368593</v>
          </cell>
        </row>
        <row r="28771">
          <cell r="F28771" t="str">
            <v>The 4-Hour Workweek</v>
          </cell>
          <cell r="G28771">
            <v>66129</v>
          </cell>
          <cell r="H28771">
            <v>368593</v>
          </cell>
        </row>
        <row r="28772">
          <cell r="F28772" t="str">
            <v>The Caine Mutiny</v>
          </cell>
          <cell r="G28772">
            <v>15820</v>
          </cell>
          <cell r="H28772">
            <v>368772</v>
          </cell>
        </row>
        <row r="28773">
          <cell r="F28773" t="str">
            <v>The Caine Mutiny</v>
          </cell>
          <cell r="G28773">
            <v>15820</v>
          </cell>
          <cell r="H28773">
            <v>368772</v>
          </cell>
        </row>
        <row r="28774">
          <cell r="F28774" t="str">
            <v>The Caine Mutiny</v>
          </cell>
          <cell r="G28774">
            <v>15820</v>
          </cell>
          <cell r="H28774">
            <v>368772</v>
          </cell>
        </row>
        <row r="28775">
          <cell r="F28775" t="str">
            <v>The Caine Mutiny</v>
          </cell>
          <cell r="G28775">
            <v>15820</v>
          </cell>
          <cell r="H28775">
            <v>368772</v>
          </cell>
        </row>
        <row r="28776">
          <cell r="F28776" t="str">
            <v>The Caine Mutiny</v>
          </cell>
          <cell r="G28776">
            <v>15820</v>
          </cell>
          <cell r="H28776">
            <v>368772</v>
          </cell>
        </row>
        <row r="28777">
          <cell r="F28777" t="str">
            <v>The Caine Mutiny</v>
          </cell>
          <cell r="G28777">
            <v>15820</v>
          </cell>
          <cell r="H28777">
            <v>368772</v>
          </cell>
        </row>
        <row r="28778">
          <cell r="F28778" t="str">
            <v>84, Charing Cross Road</v>
          </cell>
          <cell r="G28778">
            <v>26899</v>
          </cell>
          <cell r="H28778">
            <v>368916</v>
          </cell>
        </row>
        <row r="28779">
          <cell r="F28779" t="str">
            <v>84, Charing Cross Road</v>
          </cell>
          <cell r="G28779">
            <v>26899</v>
          </cell>
          <cell r="H28779">
            <v>368916</v>
          </cell>
        </row>
        <row r="28780">
          <cell r="F28780" t="str">
            <v>84, Charing Cross Road</v>
          </cell>
          <cell r="G28780">
            <v>26899</v>
          </cell>
          <cell r="H28780">
            <v>368916</v>
          </cell>
        </row>
        <row r="28781">
          <cell r="F28781" t="str">
            <v>84, Charing Cross Road</v>
          </cell>
          <cell r="G28781">
            <v>26899</v>
          </cell>
          <cell r="H28781">
            <v>368916</v>
          </cell>
        </row>
        <row r="28782">
          <cell r="F28782" t="str">
            <v>84, Charing Cross Road</v>
          </cell>
          <cell r="G28782">
            <v>26899</v>
          </cell>
          <cell r="H28782">
            <v>368916</v>
          </cell>
        </row>
        <row r="28783">
          <cell r="F28783" t="str">
            <v>84, Charing Cross Road</v>
          </cell>
          <cell r="G28783">
            <v>26899</v>
          </cell>
          <cell r="H28783">
            <v>368916</v>
          </cell>
        </row>
        <row r="28784">
          <cell r="F28784" t="str">
            <v>84, Charing Cross Road</v>
          </cell>
          <cell r="G28784">
            <v>26899</v>
          </cell>
          <cell r="H28784">
            <v>368916</v>
          </cell>
        </row>
        <row r="28785">
          <cell r="F28785" t="str">
            <v>84, Charing Cross Road</v>
          </cell>
          <cell r="G28785">
            <v>26899</v>
          </cell>
          <cell r="H28785">
            <v>368916</v>
          </cell>
        </row>
        <row r="28786">
          <cell r="F28786" t="str">
            <v>Captains and the Kings</v>
          </cell>
          <cell r="G28786">
            <v>14980</v>
          </cell>
          <cell r="H28786">
            <v>369110</v>
          </cell>
        </row>
        <row r="28787">
          <cell r="F28787" t="str">
            <v>Captains and the Kings</v>
          </cell>
          <cell r="G28787">
            <v>14980</v>
          </cell>
          <cell r="H28787">
            <v>369110</v>
          </cell>
        </row>
        <row r="28788">
          <cell r="F28788" t="str">
            <v>Captains and the Kings</v>
          </cell>
          <cell r="G28788">
            <v>14980</v>
          </cell>
          <cell r="H28788">
            <v>369110</v>
          </cell>
        </row>
        <row r="28789">
          <cell r="F28789" t="str">
            <v>Captains and the Kings</v>
          </cell>
          <cell r="G28789">
            <v>14980</v>
          </cell>
          <cell r="H28789">
            <v>369110</v>
          </cell>
        </row>
        <row r="28790">
          <cell r="F28790" t="str">
            <v>The Truth Seeker (O'Malley #3)</v>
          </cell>
          <cell r="G28790">
            <v>13796</v>
          </cell>
          <cell r="H28790">
            <v>370057</v>
          </cell>
        </row>
        <row r="28791">
          <cell r="F28791" t="str">
            <v>The Truth Seeker (O'Malley #3)</v>
          </cell>
          <cell r="G28791">
            <v>13796</v>
          </cell>
          <cell r="H28791">
            <v>370057</v>
          </cell>
        </row>
        <row r="28792">
          <cell r="F28792" t="str">
            <v>The Truth Seeker (O'Malley #3)</v>
          </cell>
          <cell r="G28792">
            <v>13796</v>
          </cell>
          <cell r="H28792">
            <v>370057</v>
          </cell>
        </row>
        <row r="28793">
          <cell r="F28793" t="str">
            <v>The Truth Seeker (O'Malley #3)</v>
          </cell>
          <cell r="G28793">
            <v>13796</v>
          </cell>
          <cell r="H28793">
            <v>370057</v>
          </cell>
        </row>
        <row r="28794">
          <cell r="F28794" t="str">
            <v>The Truth Seeker (O'Malley #3)</v>
          </cell>
          <cell r="G28794">
            <v>13796</v>
          </cell>
          <cell r="H28794">
            <v>370057</v>
          </cell>
        </row>
        <row r="28795">
          <cell r="F28795" t="str">
            <v>The Truth Seeker (O'Malley #3)</v>
          </cell>
          <cell r="G28795">
            <v>13796</v>
          </cell>
          <cell r="H28795">
            <v>370057</v>
          </cell>
        </row>
        <row r="28796">
          <cell r="F28796" t="str">
            <v>The Truth Seeker (O'Malley #3)</v>
          </cell>
          <cell r="G28796">
            <v>13796</v>
          </cell>
          <cell r="H28796">
            <v>370057</v>
          </cell>
        </row>
        <row r="28797">
          <cell r="F28797" t="str">
            <v>The Truth Seeker (O'Malley #3)</v>
          </cell>
          <cell r="G28797">
            <v>13796</v>
          </cell>
          <cell r="H28797">
            <v>370057</v>
          </cell>
        </row>
        <row r="28798">
          <cell r="F28798" t="str">
            <v>The Giving Tree</v>
          </cell>
          <cell r="G28798">
            <v>702332</v>
          </cell>
          <cell r="H28798">
            <v>370493</v>
          </cell>
        </row>
        <row r="28799">
          <cell r="F28799" t="str">
            <v>The Giving Tree</v>
          </cell>
          <cell r="G28799">
            <v>702332</v>
          </cell>
          <cell r="H28799">
            <v>370493</v>
          </cell>
        </row>
        <row r="28800">
          <cell r="F28800" t="str">
            <v>The Giving Tree</v>
          </cell>
          <cell r="G28800">
            <v>702332</v>
          </cell>
          <cell r="H28800">
            <v>370493</v>
          </cell>
        </row>
        <row r="28801">
          <cell r="F28801" t="str">
            <v>The Giving Tree</v>
          </cell>
          <cell r="G28801">
            <v>702332</v>
          </cell>
          <cell r="H28801">
            <v>370493</v>
          </cell>
        </row>
        <row r="28802">
          <cell r="F28802" t="str">
            <v>The Giving Tree</v>
          </cell>
          <cell r="G28802">
            <v>702332</v>
          </cell>
          <cell r="H28802">
            <v>370493</v>
          </cell>
        </row>
        <row r="28803">
          <cell r="F28803" t="str">
            <v>Nana (Les Rougon-Macquart, #9)</v>
          </cell>
          <cell r="G28803">
            <v>13610</v>
          </cell>
          <cell r="H28803">
            <v>371456</v>
          </cell>
        </row>
        <row r="28804">
          <cell r="F28804" t="str">
            <v>Nana (Les Rougon-Macquart, #9)</v>
          </cell>
          <cell r="G28804">
            <v>13610</v>
          </cell>
          <cell r="H28804">
            <v>371456</v>
          </cell>
        </row>
        <row r="28805">
          <cell r="F28805" t="str">
            <v>Nana (Les Rougon-Macquart, #9)</v>
          </cell>
          <cell r="G28805">
            <v>13610</v>
          </cell>
          <cell r="H28805">
            <v>371456</v>
          </cell>
        </row>
        <row r="28806">
          <cell r="F28806" t="str">
            <v>Nana (Les Rougon-Macquart, #9)</v>
          </cell>
          <cell r="G28806">
            <v>13610</v>
          </cell>
          <cell r="H28806">
            <v>371456</v>
          </cell>
        </row>
        <row r="28807">
          <cell r="F28807" t="str">
            <v>Nana (Les Rougon-Macquart, #9)</v>
          </cell>
          <cell r="G28807">
            <v>13610</v>
          </cell>
          <cell r="H28807">
            <v>371456</v>
          </cell>
        </row>
        <row r="28808">
          <cell r="F28808" t="str">
            <v>Sorceress of Darshiva (The Malloreon, #4)</v>
          </cell>
          <cell r="G28808">
            <v>34086</v>
          </cell>
          <cell r="H28808">
            <v>371787</v>
          </cell>
        </row>
        <row r="28809">
          <cell r="F28809" t="str">
            <v>Sorceress of Darshiva (The Malloreon, #4)</v>
          </cell>
          <cell r="G28809">
            <v>34086</v>
          </cell>
          <cell r="H28809">
            <v>371787</v>
          </cell>
        </row>
        <row r="28810">
          <cell r="F28810" t="str">
            <v>Sorceress of Darshiva (The Malloreon, #4)</v>
          </cell>
          <cell r="G28810">
            <v>34086</v>
          </cell>
          <cell r="H28810">
            <v>371787</v>
          </cell>
        </row>
        <row r="28811">
          <cell r="F28811" t="str">
            <v>Jo's Boys (Little Women, #3)</v>
          </cell>
          <cell r="G28811">
            <v>23877</v>
          </cell>
          <cell r="H28811">
            <v>372319</v>
          </cell>
        </row>
        <row r="28812">
          <cell r="F28812" t="str">
            <v>Jo's Boys (Little Women, #3)</v>
          </cell>
          <cell r="G28812">
            <v>23877</v>
          </cell>
          <cell r="H28812">
            <v>372319</v>
          </cell>
        </row>
        <row r="28813">
          <cell r="F28813" t="str">
            <v>Jo's Boys (Little Women, #3)</v>
          </cell>
          <cell r="G28813">
            <v>23877</v>
          </cell>
          <cell r="H28813">
            <v>372319</v>
          </cell>
        </row>
        <row r="28814">
          <cell r="F28814" t="str">
            <v>Jo's Boys (Little Women, #3)</v>
          </cell>
          <cell r="G28814">
            <v>23877</v>
          </cell>
          <cell r="H28814">
            <v>372319</v>
          </cell>
        </row>
        <row r="28815">
          <cell r="F28815" t="str">
            <v>Jo's Boys (Little Women, #3)</v>
          </cell>
          <cell r="G28815">
            <v>23877</v>
          </cell>
          <cell r="H28815">
            <v>372319</v>
          </cell>
        </row>
        <row r="28816">
          <cell r="F28816" t="str">
            <v>The Final Detail (Myron Bolitar #6)</v>
          </cell>
          <cell r="G28816">
            <v>11989</v>
          </cell>
          <cell r="H28816">
            <v>372384</v>
          </cell>
        </row>
        <row r="28817">
          <cell r="F28817" t="str">
            <v>The Final Detail (Myron Bolitar #6)</v>
          </cell>
          <cell r="G28817">
            <v>11989</v>
          </cell>
          <cell r="H28817">
            <v>372384</v>
          </cell>
        </row>
        <row r="28818">
          <cell r="F28818" t="str">
            <v>The Final Detail (Myron Bolitar #6)</v>
          </cell>
          <cell r="G28818">
            <v>11989</v>
          </cell>
          <cell r="H28818">
            <v>372384</v>
          </cell>
        </row>
        <row r="28819">
          <cell r="F28819" t="str">
            <v>The Final Detail (Myron Bolitar #6)</v>
          </cell>
          <cell r="G28819">
            <v>11989</v>
          </cell>
          <cell r="H28819">
            <v>372384</v>
          </cell>
        </row>
        <row r="28820">
          <cell r="F28820" t="str">
            <v>The Final Detail (Myron Bolitar #6)</v>
          </cell>
          <cell r="G28820">
            <v>11989</v>
          </cell>
          <cell r="H28820">
            <v>372384</v>
          </cell>
        </row>
        <row r="28821">
          <cell r="F28821" t="str">
            <v>The Final Detail (Myron Bolitar #6)</v>
          </cell>
          <cell r="G28821">
            <v>11989</v>
          </cell>
          <cell r="H28821">
            <v>372384</v>
          </cell>
        </row>
        <row r="28822">
          <cell r="F28822" t="str">
            <v>The Final Detail (Myron Bolitar #6)</v>
          </cell>
          <cell r="G28822">
            <v>11989</v>
          </cell>
          <cell r="H28822">
            <v>372384</v>
          </cell>
        </row>
        <row r="28823">
          <cell r="F28823" t="str">
            <v>The Final Detail (Myron Bolitar #6)</v>
          </cell>
          <cell r="G28823">
            <v>11989</v>
          </cell>
          <cell r="H28823">
            <v>372384</v>
          </cell>
        </row>
        <row r="28824">
          <cell r="F28824" t="str">
            <v>Back Spin (Myron Bolitar #4)</v>
          </cell>
          <cell r="G28824">
            <v>14333</v>
          </cell>
          <cell r="H28824">
            <v>372385</v>
          </cell>
        </row>
        <row r="28825">
          <cell r="F28825" t="str">
            <v>Back Spin (Myron Bolitar #4)</v>
          </cell>
          <cell r="G28825">
            <v>14333</v>
          </cell>
          <cell r="H28825">
            <v>372385</v>
          </cell>
        </row>
        <row r="28826">
          <cell r="F28826" t="str">
            <v>Back Spin (Myron Bolitar #4)</v>
          </cell>
          <cell r="G28826">
            <v>14333</v>
          </cell>
          <cell r="H28826">
            <v>372385</v>
          </cell>
        </row>
        <row r="28827">
          <cell r="F28827" t="str">
            <v>Back Spin (Myron Bolitar #4)</v>
          </cell>
          <cell r="G28827">
            <v>14333</v>
          </cell>
          <cell r="H28827">
            <v>372385</v>
          </cell>
        </row>
        <row r="28828">
          <cell r="F28828" t="str">
            <v>Back Spin (Myron Bolitar #4)</v>
          </cell>
          <cell r="G28828">
            <v>14333</v>
          </cell>
          <cell r="H28828">
            <v>372385</v>
          </cell>
        </row>
        <row r="28829">
          <cell r="F28829" t="str">
            <v>Back Spin (Myron Bolitar #4)</v>
          </cell>
          <cell r="G28829">
            <v>14333</v>
          </cell>
          <cell r="H28829">
            <v>372385</v>
          </cell>
        </row>
        <row r="28830">
          <cell r="F28830" t="str">
            <v>Back Spin (Myron Bolitar #4)</v>
          </cell>
          <cell r="G28830">
            <v>14333</v>
          </cell>
          <cell r="H28830">
            <v>372385</v>
          </cell>
        </row>
        <row r="28831">
          <cell r="F28831" t="str">
            <v>Back Spin (Myron Bolitar #4)</v>
          </cell>
          <cell r="G28831">
            <v>14333</v>
          </cell>
          <cell r="H28831">
            <v>372385</v>
          </cell>
        </row>
        <row r="28832">
          <cell r="F28832" t="str">
            <v>Lyle, Lyle, Crocodile</v>
          </cell>
          <cell r="G28832">
            <v>24284</v>
          </cell>
          <cell r="H28832">
            <v>372638</v>
          </cell>
        </row>
        <row r="28833">
          <cell r="F28833" t="str">
            <v>Lyle, Lyle, Crocodile</v>
          </cell>
          <cell r="G28833">
            <v>24284</v>
          </cell>
          <cell r="H28833">
            <v>372638</v>
          </cell>
        </row>
        <row r="28834">
          <cell r="F28834" t="str">
            <v>Lyle, Lyle, Crocodile</v>
          </cell>
          <cell r="G28834">
            <v>24284</v>
          </cell>
          <cell r="H28834">
            <v>372638</v>
          </cell>
        </row>
        <row r="28835">
          <cell r="F28835" t="str">
            <v>Ain't She Sweet</v>
          </cell>
          <cell r="G28835">
            <v>15890</v>
          </cell>
          <cell r="H28835">
            <v>373606</v>
          </cell>
        </row>
        <row r="28836">
          <cell r="F28836" t="str">
            <v>Ain't She Sweet</v>
          </cell>
          <cell r="G28836">
            <v>15890</v>
          </cell>
          <cell r="H28836">
            <v>373606</v>
          </cell>
        </row>
        <row r="28837">
          <cell r="F28837" t="str">
            <v>Ain't She Sweet</v>
          </cell>
          <cell r="G28837">
            <v>15890</v>
          </cell>
          <cell r="H28837">
            <v>373606</v>
          </cell>
        </row>
        <row r="28838">
          <cell r="F28838" t="str">
            <v>Ain't She Sweet</v>
          </cell>
          <cell r="G28838">
            <v>15890</v>
          </cell>
          <cell r="H28838">
            <v>373606</v>
          </cell>
        </row>
        <row r="28839">
          <cell r="F28839" t="str">
            <v>Absalom, Absalom!</v>
          </cell>
          <cell r="G28839">
            <v>30283</v>
          </cell>
          <cell r="H28839">
            <v>373755</v>
          </cell>
        </row>
        <row r="28840">
          <cell r="F28840" t="str">
            <v>Absalom, Absalom!</v>
          </cell>
          <cell r="G28840">
            <v>30283</v>
          </cell>
          <cell r="H28840">
            <v>373755</v>
          </cell>
        </row>
        <row r="28841">
          <cell r="F28841" t="str">
            <v>20th Century Ghosts</v>
          </cell>
          <cell r="G28841">
            <v>21987</v>
          </cell>
          <cell r="H28841">
            <v>373915</v>
          </cell>
        </row>
        <row r="28842">
          <cell r="F28842" t="str">
            <v>20th Century Ghosts</v>
          </cell>
          <cell r="G28842">
            <v>21987</v>
          </cell>
          <cell r="H28842">
            <v>373915</v>
          </cell>
        </row>
        <row r="28843">
          <cell r="F28843" t="str">
            <v>20th Century Ghosts</v>
          </cell>
          <cell r="G28843">
            <v>21987</v>
          </cell>
          <cell r="H28843">
            <v>373915</v>
          </cell>
        </row>
        <row r="28844">
          <cell r="F28844" t="str">
            <v>20th Century Ghosts</v>
          </cell>
          <cell r="G28844">
            <v>21987</v>
          </cell>
          <cell r="H28844">
            <v>373915</v>
          </cell>
        </row>
        <row r="28845">
          <cell r="F28845" t="str">
            <v>20th Century Ghosts</v>
          </cell>
          <cell r="G28845">
            <v>21987</v>
          </cell>
          <cell r="H28845">
            <v>373915</v>
          </cell>
        </row>
        <row r="28846">
          <cell r="F28846" t="str">
            <v>20th Century Ghosts</v>
          </cell>
          <cell r="G28846">
            <v>21987</v>
          </cell>
          <cell r="H28846">
            <v>373915</v>
          </cell>
        </row>
        <row r="28847">
          <cell r="F28847" t="str">
            <v>20th Century Ghosts</v>
          </cell>
          <cell r="G28847">
            <v>21987</v>
          </cell>
          <cell r="H28847">
            <v>373915</v>
          </cell>
        </row>
        <row r="28848">
          <cell r="F28848" t="str">
            <v>20th Century Ghosts</v>
          </cell>
          <cell r="G28848">
            <v>21987</v>
          </cell>
          <cell r="H28848">
            <v>373915</v>
          </cell>
        </row>
        <row r="28849">
          <cell r="F28849" t="str">
            <v>20th Century Ghosts</v>
          </cell>
          <cell r="G28849">
            <v>21987</v>
          </cell>
          <cell r="H28849">
            <v>373915</v>
          </cell>
        </row>
        <row r="28850">
          <cell r="F28850" t="str">
            <v>Sweeney Todd: The Demon Barber of Fleet Street</v>
          </cell>
          <cell r="G28850">
            <v>12850</v>
          </cell>
          <cell r="H28850">
            <v>373925</v>
          </cell>
        </row>
        <row r="28851">
          <cell r="F28851" t="str">
            <v>Sweeney Todd: The Demon Barber of Fleet Street</v>
          </cell>
          <cell r="G28851">
            <v>12850</v>
          </cell>
          <cell r="H28851">
            <v>373925</v>
          </cell>
        </row>
        <row r="28852">
          <cell r="F28852" t="str">
            <v>Sweeney Todd: The Demon Barber of Fleet Street</v>
          </cell>
          <cell r="G28852">
            <v>12850</v>
          </cell>
          <cell r="H28852">
            <v>373925</v>
          </cell>
        </row>
        <row r="28853">
          <cell r="F28853" t="str">
            <v>Sweeney Todd: The Demon Barber of Fleet Street</v>
          </cell>
          <cell r="G28853">
            <v>12850</v>
          </cell>
          <cell r="H28853">
            <v>373925</v>
          </cell>
        </row>
        <row r="28854">
          <cell r="F28854" t="str">
            <v>Sweeney Todd: The Demon Barber of Fleet Street</v>
          </cell>
          <cell r="G28854">
            <v>12850</v>
          </cell>
          <cell r="H28854">
            <v>373925</v>
          </cell>
        </row>
        <row r="28855">
          <cell r="F28855" t="str">
            <v>Sweeney Todd: The Demon Barber of Fleet Street</v>
          </cell>
          <cell r="G28855">
            <v>12850</v>
          </cell>
          <cell r="H28855">
            <v>373925</v>
          </cell>
        </row>
        <row r="28856">
          <cell r="F28856" t="str">
            <v>Sweeney Todd: The Demon Barber of Fleet Street</v>
          </cell>
          <cell r="G28856">
            <v>12850</v>
          </cell>
          <cell r="H28856">
            <v>373925</v>
          </cell>
        </row>
        <row r="28857">
          <cell r="F28857" t="str">
            <v>Sweeney Todd: The Demon Barber of Fleet Street</v>
          </cell>
          <cell r="G28857">
            <v>12850</v>
          </cell>
          <cell r="H28857">
            <v>373925</v>
          </cell>
        </row>
        <row r="28858">
          <cell r="F28858" t="str">
            <v>If on a Winter's Night a Traveler</v>
          </cell>
          <cell r="G28858">
            <v>42037</v>
          </cell>
          <cell r="H28858">
            <v>374233</v>
          </cell>
        </row>
        <row r="28859">
          <cell r="F28859" t="str">
            <v>If on a Winter's Night a Traveler</v>
          </cell>
          <cell r="G28859">
            <v>42037</v>
          </cell>
          <cell r="H28859">
            <v>374233</v>
          </cell>
        </row>
        <row r="28860">
          <cell r="F28860" t="str">
            <v>If on a Winter's Night a Traveler</v>
          </cell>
          <cell r="G28860">
            <v>42037</v>
          </cell>
          <cell r="H28860">
            <v>374233</v>
          </cell>
        </row>
        <row r="28861">
          <cell r="F28861" t="str">
            <v>If on a Winter's Night a Traveler</v>
          </cell>
          <cell r="G28861">
            <v>42037</v>
          </cell>
          <cell r="H28861">
            <v>374233</v>
          </cell>
        </row>
        <row r="28862">
          <cell r="F28862" t="str">
            <v>If on a Winter's Night a Traveler</v>
          </cell>
          <cell r="G28862">
            <v>42037</v>
          </cell>
          <cell r="H28862">
            <v>374233</v>
          </cell>
        </row>
        <row r="28863">
          <cell r="F28863" t="str">
            <v>If on a Winter's Night a Traveler</v>
          </cell>
          <cell r="G28863">
            <v>42037</v>
          </cell>
          <cell r="H28863">
            <v>374233</v>
          </cell>
        </row>
        <row r="28864">
          <cell r="F28864" t="str">
            <v>If on a Winter's Night a Traveler</v>
          </cell>
          <cell r="G28864">
            <v>42037</v>
          </cell>
          <cell r="H28864">
            <v>374233</v>
          </cell>
        </row>
        <row r="28865">
          <cell r="F28865" t="str">
            <v>Schindler's List</v>
          </cell>
          <cell r="G28865">
            <v>108338</v>
          </cell>
          <cell r="H28865">
            <v>375013</v>
          </cell>
        </row>
        <row r="28866">
          <cell r="F28866" t="str">
            <v>Schindler's List</v>
          </cell>
          <cell r="G28866">
            <v>108338</v>
          </cell>
          <cell r="H28866">
            <v>375013</v>
          </cell>
        </row>
        <row r="28867">
          <cell r="F28867" t="str">
            <v>Schindler's List</v>
          </cell>
          <cell r="G28867">
            <v>108338</v>
          </cell>
          <cell r="H28867">
            <v>375013</v>
          </cell>
        </row>
        <row r="28868">
          <cell r="F28868" t="str">
            <v>Schindler's List</v>
          </cell>
          <cell r="G28868">
            <v>108338</v>
          </cell>
          <cell r="H28868">
            <v>375013</v>
          </cell>
        </row>
        <row r="28869">
          <cell r="F28869" t="str">
            <v>Schindler's List</v>
          </cell>
          <cell r="G28869">
            <v>108338</v>
          </cell>
          <cell r="H28869">
            <v>375013</v>
          </cell>
        </row>
        <row r="28870">
          <cell r="F28870" t="str">
            <v>Schindler's List</v>
          </cell>
          <cell r="G28870">
            <v>108338</v>
          </cell>
          <cell r="H28870">
            <v>375013</v>
          </cell>
        </row>
        <row r="28871">
          <cell r="F28871" t="str">
            <v>Schindler's List</v>
          </cell>
          <cell r="G28871">
            <v>108338</v>
          </cell>
          <cell r="H28871">
            <v>375013</v>
          </cell>
        </row>
        <row r="28872">
          <cell r="F28872" t="str">
            <v>Schindler's List</v>
          </cell>
          <cell r="G28872">
            <v>108338</v>
          </cell>
          <cell r="H28872">
            <v>375013</v>
          </cell>
        </row>
        <row r="28873">
          <cell r="F28873" t="str">
            <v>Ender's Game (Ender's Saga, #1)</v>
          </cell>
          <cell r="G28873">
            <v>813439</v>
          </cell>
          <cell r="H28873">
            <v>375802</v>
          </cell>
        </row>
        <row r="28874">
          <cell r="F28874" t="str">
            <v>Ender's Game (Ender's Saga, #1)</v>
          </cell>
          <cell r="G28874">
            <v>813439</v>
          </cell>
          <cell r="H28874">
            <v>375802</v>
          </cell>
        </row>
        <row r="28875">
          <cell r="F28875" t="str">
            <v>Ender's Game (Ender's Saga, #1)</v>
          </cell>
          <cell r="G28875">
            <v>813439</v>
          </cell>
          <cell r="H28875">
            <v>375802</v>
          </cell>
        </row>
        <row r="28876">
          <cell r="F28876" t="str">
            <v>Ender's Game (Ender's Saga, #1)</v>
          </cell>
          <cell r="G28876">
            <v>813439</v>
          </cell>
          <cell r="H28876">
            <v>375802</v>
          </cell>
        </row>
        <row r="28877">
          <cell r="F28877" t="str">
            <v>Ender's Game (Ender's Saga, #1)</v>
          </cell>
          <cell r="G28877">
            <v>813439</v>
          </cell>
          <cell r="H28877">
            <v>375802</v>
          </cell>
        </row>
        <row r="28878">
          <cell r="F28878" t="str">
            <v>Frédéric</v>
          </cell>
          <cell r="G28878">
            <v>16222</v>
          </cell>
          <cell r="H28878">
            <v>375901</v>
          </cell>
        </row>
        <row r="28879">
          <cell r="F28879" t="str">
            <v>Frédéric</v>
          </cell>
          <cell r="G28879">
            <v>16222</v>
          </cell>
          <cell r="H28879">
            <v>375901</v>
          </cell>
        </row>
        <row r="28880">
          <cell r="F28880" t="str">
            <v>Frédéric</v>
          </cell>
          <cell r="G28880">
            <v>16222</v>
          </cell>
          <cell r="H28880">
            <v>375901</v>
          </cell>
        </row>
        <row r="28881">
          <cell r="F28881" t="str">
            <v>Frédéric</v>
          </cell>
          <cell r="G28881">
            <v>16222</v>
          </cell>
          <cell r="H28881">
            <v>375901</v>
          </cell>
        </row>
        <row r="28882">
          <cell r="F28882" t="str">
            <v>Frédéric</v>
          </cell>
          <cell r="G28882">
            <v>16222</v>
          </cell>
          <cell r="H28882">
            <v>375901</v>
          </cell>
        </row>
        <row r="28883">
          <cell r="F28883" t="str">
            <v>The Manchurian Candidate (Movie Tie-In Edition)</v>
          </cell>
          <cell r="G28883">
            <v>19205</v>
          </cell>
          <cell r="H28883">
            <v>376514</v>
          </cell>
        </row>
        <row r="28884">
          <cell r="F28884" t="str">
            <v>The Manchurian Candidate (Movie Tie-In Edition)</v>
          </cell>
          <cell r="G28884">
            <v>19205</v>
          </cell>
          <cell r="H28884">
            <v>376514</v>
          </cell>
        </row>
        <row r="28885">
          <cell r="F28885" t="str">
            <v>The Manchurian Candidate (Movie Tie-In Edition)</v>
          </cell>
          <cell r="G28885">
            <v>19205</v>
          </cell>
          <cell r="H28885">
            <v>376514</v>
          </cell>
        </row>
        <row r="28886">
          <cell r="F28886" t="str">
            <v>The Manchurian Candidate (Movie Tie-In Edition)</v>
          </cell>
          <cell r="G28886">
            <v>19205</v>
          </cell>
          <cell r="H28886">
            <v>376514</v>
          </cell>
        </row>
        <row r="28887">
          <cell r="F28887" t="str">
            <v>The Manchurian Candidate (Movie Tie-In Edition)</v>
          </cell>
          <cell r="G28887">
            <v>19205</v>
          </cell>
          <cell r="H28887">
            <v>376514</v>
          </cell>
        </row>
        <row r="28888">
          <cell r="F28888" t="str">
            <v>The Manchurian Candidate (Movie Tie-In Edition)</v>
          </cell>
          <cell r="G28888">
            <v>19205</v>
          </cell>
          <cell r="H28888">
            <v>376514</v>
          </cell>
        </row>
        <row r="28889">
          <cell r="F28889" t="str">
            <v>The Manchurian Candidate (Movie Tie-In Edition)</v>
          </cell>
          <cell r="G28889">
            <v>19205</v>
          </cell>
          <cell r="H28889">
            <v>376514</v>
          </cell>
        </row>
        <row r="28890">
          <cell r="F28890" t="str">
            <v>The Manchurian Candidate (Movie Tie-In Edition)</v>
          </cell>
          <cell r="G28890">
            <v>19205</v>
          </cell>
          <cell r="H28890">
            <v>376514</v>
          </cell>
        </row>
        <row r="28891">
          <cell r="F28891" t="str">
            <v>The Manchurian Candidate (Movie Tie-In Edition)</v>
          </cell>
          <cell r="G28891">
            <v>19205</v>
          </cell>
          <cell r="H28891">
            <v>376514</v>
          </cell>
        </row>
        <row r="28892">
          <cell r="F28892" t="str">
            <v>Invitation to a Beheading</v>
          </cell>
          <cell r="G28892">
            <v>8812</v>
          </cell>
          <cell r="H28892">
            <v>376561</v>
          </cell>
        </row>
        <row r="28893">
          <cell r="F28893" t="str">
            <v>Invitation to a Beheading</v>
          </cell>
          <cell r="G28893">
            <v>8812</v>
          </cell>
          <cell r="H28893">
            <v>376561</v>
          </cell>
        </row>
        <row r="28894">
          <cell r="F28894" t="str">
            <v>Invitation to a Beheading</v>
          </cell>
          <cell r="G28894">
            <v>8812</v>
          </cell>
          <cell r="H28894">
            <v>376561</v>
          </cell>
        </row>
        <row r="28895">
          <cell r="F28895" t="str">
            <v>Invitation to a Beheading</v>
          </cell>
          <cell r="G28895">
            <v>8812</v>
          </cell>
          <cell r="H28895">
            <v>376561</v>
          </cell>
        </row>
        <row r="28896">
          <cell r="F28896" t="str">
            <v>The Cobra Event</v>
          </cell>
          <cell r="G28896">
            <v>10505</v>
          </cell>
          <cell r="H28896">
            <v>376613</v>
          </cell>
        </row>
        <row r="28897">
          <cell r="F28897" t="str">
            <v>The Cobra Event</v>
          </cell>
          <cell r="G28897">
            <v>10505</v>
          </cell>
          <cell r="H28897">
            <v>376613</v>
          </cell>
        </row>
        <row r="28898">
          <cell r="F28898" t="str">
            <v>The Cobra Event</v>
          </cell>
          <cell r="G28898">
            <v>10505</v>
          </cell>
          <cell r="H28898">
            <v>376613</v>
          </cell>
        </row>
        <row r="28899">
          <cell r="F28899" t="str">
            <v>The Cobra Event</v>
          </cell>
          <cell r="G28899">
            <v>10505</v>
          </cell>
          <cell r="H28899">
            <v>376613</v>
          </cell>
        </row>
        <row r="28900">
          <cell r="F28900" t="str">
            <v>The Cobra Event</v>
          </cell>
          <cell r="G28900">
            <v>10505</v>
          </cell>
          <cell r="H28900">
            <v>376613</v>
          </cell>
        </row>
        <row r="28901">
          <cell r="F28901" t="str">
            <v>The Cobra Event</v>
          </cell>
          <cell r="G28901">
            <v>10505</v>
          </cell>
          <cell r="H28901">
            <v>376613</v>
          </cell>
        </row>
        <row r="28902">
          <cell r="F28902" t="str">
            <v>The Cobra Event</v>
          </cell>
          <cell r="G28902">
            <v>10505</v>
          </cell>
          <cell r="H28902">
            <v>376613</v>
          </cell>
        </row>
        <row r="28903">
          <cell r="F28903" t="str">
            <v>The Cobra Event</v>
          </cell>
          <cell r="G28903">
            <v>10505</v>
          </cell>
          <cell r="H28903">
            <v>376613</v>
          </cell>
        </row>
        <row r="28904">
          <cell r="F28904" t="str">
            <v>The Cobra Event</v>
          </cell>
          <cell r="G28904">
            <v>10505</v>
          </cell>
          <cell r="H28904">
            <v>376613</v>
          </cell>
        </row>
        <row r="28905">
          <cell r="F28905" t="str">
            <v>The Cobra Event</v>
          </cell>
          <cell r="G28905">
            <v>10505</v>
          </cell>
          <cell r="H28905">
            <v>376613</v>
          </cell>
        </row>
        <row r="28906">
          <cell r="F28906" t="str">
            <v>Flight of the Intruder (Jake Grafton #1)</v>
          </cell>
          <cell r="G28906">
            <v>21765</v>
          </cell>
          <cell r="H28906">
            <v>377425</v>
          </cell>
        </row>
        <row r="28907">
          <cell r="F28907" t="str">
            <v>Flight of the Intruder (Jake Grafton #1)</v>
          </cell>
          <cell r="G28907">
            <v>21765</v>
          </cell>
          <cell r="H28907">
            <v>377425</v>
          </cell>
        </row>
        <row r="28908">
          <cell r="F28908" t="str">
            <v>Flight of the Intruder (Jake Grafton #1)</v>
          </cell>
          <cell r="G28908">
            <v>21765</v>
          </cell>
          <cell r="H28908">
            <v>377425</v>
          </cell>
        </row>
        <row r="28909">
          <cell r="F28909" t="str">
            <v>Flight of the Intruder (Jake Grafton #1)</v>
          </cell>
          <cell r="G28909">
            <v>21765</v>
          </cell>
          <cell r="H28909">
            <v>377425</v>
          </cell>
        </row>
        <row r="28910">
          <cell r="F28910" t="str">
            <v>Flight of the Intruder (Jake Grafton #1)</v>
          </cell>
          <cell r="G28910">
            <v>21765</v>
          </cell>
          <cell r="H28910">
            <v>377425</v>
          </cell>
        </row>
        <row r="28911">
          <cell r="F28911" t="str">
            <v>Flight of the Intruder (Jake Grafton #1)</v>
          </cell>
          <cell r="G28911">
            <v>21765</v>
          </cell>
          <cell r="H28911">
            <v>377425</v>
          </cell>
        </row>
        <row r="28912">
          <cell r="F28912" t="str">
            <v>The Darkest Evening of the Year</v>
          </cell>
          <cell r="G28912">
            <v>21297</v>
          </cell>
          <cell r="H28912">
            <v>379316</v>
          </cell>
        </row>
        <row r="28913">
          <cell r="F28913" t="str">
            <v>The Darkest Evening of the Year</v>
          </cell>
          <cell r="G28913">
            <v>21297</v>
          </cell>
          <cell r="H28913">
            <v>379316</v>
          </cell>
        </row>
        <row r="28914">
          <cell r="F28914" t="str">
            <v>The Darkest Evening of the Year</v>
          </cell>
          <cell r="G28914">
            <v>21297</v>
          </cell>
          <cell r="H28914">
            <v>379316</v>
          </cell>
        </row>
        <row r="28915">
          <cell r="F28915" t="str">
            <v>The Darkest Evening of the Year</v>
          </cell>
          <cell r="G28915">
            <v>21297</v>
          </cell>
          <cell r="H28915">
            <v>379316</v>
          </cell>
        </row>
        <row r="28916">
          <cell r="F28916" t="str">
            <v>The Darkest Evening of the Year</v>
          </cell>
          <cell r="G28916">
            <v>21297</v>
          </cell>
          <cell r="H28916">
            <v>379316</v>
          </cell>
        </row>
        <row r="28917">
          <cell r="F28917" t="str">
            <v>The Darkest Evening of the Year</v>
          </cell>
          <cell r="G28917">
            <v>21297</v>
          </cell>
          <cell r="H28917">
            <v>379316</v>
          </cell>
        </row>
        <row r="28918">
          <cell r="F28918" t="str">
            <v>The Darkest Evening of the Year</v>
          </cell>
          <cell r="G28918">
            <v>21297</v>
          </cell>
          <cell r="H28918">
            <v>379316</v>
          </cell>
        </row>
        <row r="28919">
          <cell r="F28919" t="str">
            <v>The Darkest Evening of the Year</v>
          </cell>
          <cell r="G28919">
            <v>21297</v>
          </cell>
          <cell r="H28919">
            <v>379316</v>
          </cell>
        </row>
        <row r="28920">
          <cell r="F28920" t="str">
            <v>The Darkest Evening of the Year</v>
          </cell>
          <cell r="G28920">
            <v>21297</v>
          </cell>
          <cell r="H28920">
            <v>379316</v>
          </cell>
        </row>
        <row r="28921">
          <cell r="F28921" t="str">
            <v>The Darkest Evening of the Year</v>
          </cell>
          <cell r="G28921">
            <v>21297</v>
          </cell>
          <cell r="H28921">
            <v>379316</v>
          </cell>
        </row>
        <row r="28922">
          <cell r="F28922" t="str">
            <v>K is for Killer (Kinsey Millhone, #11)</v>
          </cell>
          <cell r="G28922">
            <v>30752</v>
          </cell>
          <cell r="H28922">
            <v>380975</v>
          </cell>
        </row>
        <row r="28923">
          <cell r="F28923" t="str">
            <v>K is for Killer (Kinsey Millhone, #11)</v>
          </cell>
          <cell r="G28923">
            <v>30752</v>
          </cell>
          <cell r="H28923">
            <v>380975</v>
          </cell>
        </row>
        <row r="28924">
          <cell r="F28924" t="str">
            <v>K is for Killer (Kinsey Millhone, #11)</v>
          </cell>
          <cell r="G28924">
            <v>30752</v>
          </cell>
          <cell r="H28924">
            <v>380975</v>
          </cell>
        </row>
        <row r="28925">
          <cell r="F28925" t="str">
            <v>K is for Killer (Kinsey Millhone, #11)</v>
          </cell>
          <cell r="G28925">
            <v>30752</v>
          </cell>
          <cell r="H28925">
            <v>380975</v>
          </cell>
        </row>
        <row r="28926">
          <cell r="F28926" t="str">
            <v>K is for Killer (Kinsey Millhone, #11)</v>
          </cell>
          <cell r="G28926">
            <v>30752</v>
          </cell>
          <cell r="H28926">
            <v>380975</v>
          </cell>
        </row>
        <row r="28927">
          <cell r="F28927" t="str">
            <v>K is for Killer (Kinsey Millhone, #11)</v>
          </cell>
          <cell r="G28927">
            <v>30752</v>
          </cell>
          <cell r="H28927">
            <v>380975</v>
          </cell>
        </row>
        <row r="28928">
          <cell r="F28928" t="str">
            <v>K is for Killer (Kinsey Millhone, #11)</v>
          </cell>
          <cell r="G28928">
            <v>30752</v>
          </cell>
          <cell r="H28928">
            <v>380975</v>
          </cell>
        </row>
        <row r="28929">
          <cell r="F28929" t="str">
            <v>P is for Peril (Kinsey Millhone, #16)</v>
          </cell>
          <cell r="G28929">
            <v>16799</v>
          </cell>
          <cell r="H28929">
            <v>380976</v>
          </cell>
        </row>
        <row r="28930">
          <cell r="F28930" t="str">
            <v>P is for Peril (Kinsey Millhone, #16)</v>
          </cell>
          <cell r="G28930">
            <v>16799</v>
          </cell>
          <cell r="H28930">
            <v>380976</v>
          </cell>
        </row>
        <row r="28931">
          <cell r="F28931" t="str">
            <v>P is for Peril (Kinsey Millhone, #16)</v>
          </cell>
          <cell r="G28931">
            <v>16799</v>
          </cell>
          <cell r="H28931">
            <v>380976</v>
          </cell>
        </row>
        <row r="28932">
          <cell r="F28932" t="str">
            <v>P is for Peril (Kinsey Millhone, #16)</v>
          </cell>
          <cell r="G28932">
            <v>16799</v>
          </cell>
          <cell r="H28932">
            <v>380976</v>
          </cell>
        </row>
        <row r="28933">
          <cell r="F28933" t="str">
            <v>P is for Peril (Kinsey Millhone, #16)</v>
          </cell>
          <cell r="G28933">
            <v>16799</v>
          </cell>
          <cell r="H28933">
            <v>380976</v>
          </cell>
        </row>
        <row r="28934">
          <cell r="F28934" t="str">
            <v>P is for Peril (Kinsey Millhone, #16)</v>
          </cell>
          <cell r="G28934">
            <v>16799</v>
          </cell>
          <cell r="H28934">
            <v>380976</v>
          </cell>
        </row>
        <row r="28935">
          <cell r="F28935" t="str">
            <v>P is for Peril (Kinsey Millhone, #16)</v>
          </cell>
          <cell r="G28935">
            <v>16799</v>
          </cell>
          <cell r="H28935">
            <v>380976</v>
          </cell>
        </row>
        <row r="28936">
          <cell r="F28936" t="str">
            <v>Griffin and Sabine (Griffin &amp; Sabine #1)</v>
          </cell>
          <cell r="G28936">
            <v>36496</v>
          </cell>
          <cell r="H28936">
            <v>381102</v>
          </cell>
        </row>
        <row r="28937">
          <cell r="F28937" t="str">
            <v>Griffin and Sabine (Griffin &amp; Sabine #1)</v>
          </cell>
          <cell r="G28937">
            <v>36496</v>
          </cell>
          <cell r="H28937">
            <v>381102</v>
          </cell>
        </row>
        <row r="28938">
          <cell r="F28938" t="str">
            <v>Griffin and Sabine (Griffin &amp; Sabine #1)</v>
          </cell>
          <cell r="G28938">
            <v>36496</v>
          </cell>
          <cell r="H28938">
            <v>381102</v>
          </cell>
        </row>
        <row r="28939">
          <cell r="F28939" t="str">
            <v>Griffin and Sabine (Griffin &amp; Sabine #1)</v>
          </cell>
          <cell r="G28939">
            <v>36496</v>
          </cell>
          <cell r="H28939">
            <v>381102</v>
          </cell>
        </row>
        <row r="28940">
          <cell r="F28940" t="str">
            <v>Griffin and Sabine (Griffin &amp; Sabine #1)</v>
          </cell>
          <cell r="G28940">
            <v>36496</v>
          </cell>
          <cell r="H28940">
            <v>381102</v>
          </cell>
        </row>
        <row r="28941">
          <cell r="F28941" t="str">
            <v>Griffin and Sabine (Griffin &amp; Sabine #1)</v>
          </cell>
          <cell r="G28941">
            <v>36496</v>
          </cell>
          <cell r="H28941">
            <v>381102</v>
          </cell>
        </row>
        <row r="28942">
          <cell r="F28942" t="str">
            <v>Griffin and Sabine (Griffin &amp; Sabine #1)</v>
          </cell>
          <cell r="G28942">
            <v>36496</v>
          </cell>
          <cell r="H28942">
            <v>381102</v>
          </cell>
        </row>
        <row r="28943">
          <cell r="F28943" t="str">
            <v>Griffin and Sabine (Griffin &amp; Sabine #1)</v>
          </cell>
          <cell r="G28943">
            <v>36496</v>
          </cell>
          <cell r="H28943">
            <v>381102</v>
          </cell>
        </row>
        <row r="28944">
          <cell r="F28944" t="str">
            <v>Griffin and Sabine (Griffin &amp; Sabine #1)</v>
          </cell>
          <cell r="G28944">
            <v>36496</v>
          </cell>
          <cell r="H28944">
            <v>381102</v>
          </cell>
        </row>
        <row r="28945">
          <cell r="F28945" t="str">
            <v>Griffin and Sabine (Griffin &amp; Sabine #1)</v>
          </cell>
          <cell r="G28945">
            <v>36496</v>
          </cell>
          <cell r="H28945">
            <v>381102</v>
          </cell>
        </row>
        <row r="28946">
          <cell r="F28946" t="str">
            <v>The Society of the Spectacle</v>
          </cell>
          <cell r="G28946">
            <v>9309</v>
          </cell>
          <cell r="H28946">
            <v>381440</v>
          </cell>
        </row>
        <row r="28947">
          <cell r="F28947" t="str">
            <v>The Society of the Spectacle</v>
          </cell>
          <cell r="G28947">
            <v>9309</v>
          </cell>
          <cell r="H28947">
            <v>381440</v>
          </cell>
        </row>
        <row r="28948">
          <cell r="F28948" t="str">
            <v>The Society of the Spectacle</v>
          </cell>
          <cell r="G28948">
            <v>9309</v>
          </cell>
          <cell r="H28948">
            <v>381440</v>
          </cell>
        </row>
        <row r="28949">
          <cell r="F28949" t="str">
            <v>The Society of the Spectacle</v>
          </cell>
          <cell r="G28949">
            <v>9309</v>
          </cell>
          <cell r="H28949">
            <v>381440</v>
          </cell>
        </row>
        <row r="28950">
          <cell r="F28950" t="str">
            <v>The Society of the Spectacle</v>
          </cell>
          <cell r="G28950">
            <v>9309</v>
          </cell>
          <cell r="H28950">
            <v>381440</v>
          </cell>
        </row>
        <row r="28951">
          <cell r="F28951" t="str">
            <v>The Society of the Spectacle</v>
          </cell>
          <cell r="G28951">
            <v>9309</v>
          </cell>
          <cell r="H28951">
            <v>381440</v>
          </cell>
        </row>
        <row r="28952">
          <cell r="F28952" t="str">
            <v>The Society of the Spectacle</v>
          </cell>
          <cell r="G28952">
            <v>9309</v>
          </cell>
          <cell r="H28952">
            <v>381440</v>
          </cell>
        </row>
        <row r="28953">
          <cell r="F28953" t="str">
            <v>Bergdorf Blondes</v>
          </cell>
          <cell r="G28953">
            <v>23795</v>
          </cell>
          <cell r="H28953">
            <v>381704</v>
          </cell>
        </row>
        <row r="28954">
          <cell r="F28954" t="str">
            <v>Bergdorf Blondes</v>
          </cell>
          <cell r="G28954">
            <v>23795</v>
          </cell>
          <cell r="H28954">
            <v>381704</v>
          </cell>
        </row>
        <row r="28955">
          <cell r="F28955" t="str">
            <v>Bergdorf Blondes</v>
          </cell>
          <cell r="G28955">
            <v>23795</v>
          </cell>
          <cell r="H28955">
            <v>381704</v>
          </cell>
        </row>
        <row r="28956">
          <cell r="F28956" t="str">
            <v>Bergdorf Blondes</v>
          </cell>
          <cell r="G28956">
            <v>23795</v>
          </cell>
          <cell r="H28956">
            <v>381704</v>
          </cell>
        </row>
        <row r="28957">
          <cell r="F28957" t="str">
            <v>Truth Will Prevail (The Work and the Glory, #3)</v>
          </cell>
          <cell r="G28957">
            <v>9081</v>
          </cell>
          <cell r="H28957">
            <v>381787</v>
          </cell>
        </row>
        <row r="28958">
          <cell r="F28958" t="str">
            <v>Truth Will Prevail (The Work and the Glory, #3)</v>
          </cell>
          <cell r="G28958">
            <v>9081</v>
          </cell>
          <cell r="H28958">
            <v>381787</v>
          </cell>
        </row>
        <row r="28959">
          <cell r="F28959" t="str">
            <v>Truth Will Prevail (The Work and the Glory, #3)</v>
          </cell>
          <cell r="G28959">
            <v>9081</v>
          </cell>
          <cell r="H28959">
            <v>381787</v>
          </cell>
        </row>
        <row r="28960">
          <cell r="F28960" t="str">
            <v>Truth Will Prevail (The Work and the Glory, #3)</v>
          </cell>
          <cell r="G28960">
            <v>9081</v>
          </cell>
          <cell r="H28960">
            <v>381787</v>
          </cell>
        </row>
        <row r="28961">
          <cell r="F28961" t="str">
            <v>Truth Will Prevail (The Work and the Glory, #3)</v>
          </cell>
          <cell r="G28961">
            <v>9081</v>
          </cell>
          <cell r="H28961">
            <v>381787</v>
          </cell>
        </row>
        <row r="28962">
          <cell r="F28962" t="str">
            <v>Fevre Dream</v>
          </cell>
          <cell r="G28962">
            <v>12708</v>
          </cell>
          <cell r="H28962">
            <v>382450</v>
          </cell>
        </row>
        <row r="28963">
          <cell r="F28963" t="str">
            <v>Fevre Dream</v>
          </cell>
          <cell r="G28963">
            <v>12708</v>
          </cell>
          <cell r="H28963">
            <v>382450</v>
          </cell>
        </row>
        <row r="28964">
          <cell r="F28964" t="str">
            <v>Fevre Dream</v>
          </cell>
          <cell r="G28964">
            <v>12708</v>
          </cell>
          <cell r="H28964">
            <v>382450</v>
          </cell>
        </row>
        <row r="28965">
          <cell r="F28965" t="str">
            <v>Fevre Dream</v>
          </cell>
          <cell r="G28965">
            <v>12708</v>
          </cell>
          <cell r="H28965">
            <v>382450</v>
          </cell>
        </row>
        <row r="28966">
          <cell r="F28966" t="str">
            <v>Fevre Dream</v>
          </cell>
          <cell r="G28966">
            <v>12708</v>
          </cell>
          <cell r="H28966">
            <v>382450</v>
          </cell>
        </row>
        <row r="28967">
          <cell r="F28967" t="str">
            <v>Fevre Dream</v>
          </cell>
          <cell r="G28967">
            <v>12708</v>
          </cell>
          <cell r="H28967">
            <v>382450</v>
          </cell>
        </row>
        <row r="28968">
          <cell r="F28968" t="str">
            <v>Fevre Dream</v>
          </cell>
          <cell r="G28968">
            <v>12708</v>
          </cell>
          <cell r="H28968">
            <v>382450</v>
          </cell>
        </row>
        <row r="28969">
          <cell r="F28969" t="str">
            <v>Fevre Dream</v>
          </cell>
          <cell r="G28969">
            <v>12708</v>
          </cell>
          <cell r="H28969">
            <v>382450</v>
          </cell>
        </row>
        <row r="28970">
          <cell r="F28970" t="str">
            <v>Fevre Dream</v>
          </cell>
          <cell r="G28970">
            <v>12708</v>
          </cell>
          <cell r="H28970">
            <v>382450</v>
          </cell>
        </row>
        <row r="28971">
          <cell r="F28971" t="str">
            <v>The Cardinal of the Kremlin (Jack Ryan Universe, #5)</v>
          </cell>
          <cell r="G28971">
            <v>37672</v>
          </cell>
          <cell r="H28971">
            <v>382549</v>
          </cell>
        </row>
        <row r="28972">
          <cell r="F28972" t="str">
            <v>The Cardinal of the Kremlin (Jack Ryan Universe, #5)</v>
          </cell>
          <cell r="G28972">
            <v>37672</v>
          </cell>
          <cell r="H28972">
            <v>382549</v>
          </cell>
        </row>
        <row r="28973">
          <cell r="F28973" t="str">
            <v>The Cardinal of the Kremlin (Jack Ryan Universe, #5)</v>
          </cell>
          <cell r="G28973">
            <v>37672</v>
          </cell>
          <cell r="H28973">
            <v>382549</v>
          </cell>
        </row>
        <row r="28974">
          <cell r="F28974" t="str">
            <v>The Cardinal of the Kremlin (Jack Ryan Universe, #5)</v>
          </cell>
          <cell r="G28974">
            <v>37672</v>
          </cell>
          <cell r="H28974">
            <v>382549</v>
          </cell>
        </row>
        <row r="28975">
          <cell r="F28975" t="str">
            <v>The Cardinal of the Kremlin (Jack Ryan Universe, #5)</v>
          </cell>
          <cell r="G28975">
            <v>37672</v>
          </cell>
          <cell r="H28975">
            <v>382549</v>
          </cell>
        </row>
        <row r="28976">
          <cell r="F28976" t="str">
            <v>The Cardinal of the Kremlin (Jack Ryan Universe, #5)</v>
          </cell>
          <cell r="G28976">
            <v>37672</v>
          </cell>
          <cell r="H28976">
            <v>382549</v>
          </cell>
        </row>
        <row r="28977">
          <cell r="F28977" t="str">
            <v>One False Move (Myron Bolitar #5)</v>
          </cell>
          <cell r="G28977">
            <v>13599</v>
          </cell>
          <cell r="H28977">
            <v>382680</v>
          </cell>
        </row>
        <row r="28978">
          <cell r="F28978" t="str">
            <v>One False Move (Myron Bolitar #5)</v>
          </cell>
          <cell r="G28978">
            <v>13599</v>
          </cell>
          <cell r="H28978">
            <v>382680</v>
          </cell>
        </row>
        <row r="28979">
          <cell r="F28979" t="str">
            <v>One False Move (Myron Bolitar #5)</v>
          </cell>
          <cell r="G28979">
            <v>13599</v>
          </cell>
          <cell r="H28979">
            <v>382680</v>
          </cell>
        </row>
        <row r="28980">
          <cell r="F28980" t="str">
            <v>One False Move (Myron Bolitar #5)</v>
          </cell>
          <cell r="G28980">
            <v>13599</v>
          </cell>
          <cell r="H28980">
            <v>382680</v>
          </cell>
        </row>
        <row r="28981">
          <cell r="F28981" t="str">
            <v>One False Move (Myron Bolitar #5)</v>
          </cell>
          <cell r="G28981">
            <v>13599</v>
          </cell>
          <cell r="H28981">
            <v>382680</v>
          </cell>
        </row>
        <row r="28982">
          <cell r="F28982" t="str">
            <v>One False Move (Myron Bolitar #5)</v>
          </cell>
          <cell r="G28982">
            <v>13599</v>
          </cell>
          <cell r="H28982">
            <v>382680</v>
          </cell>
        </row>
        <row r="28983">
          <cell r="F28983" t="str">
            <v>One False Move (Myron Bolitar #5)</v>
          </cell>
          <cell r="G28983">
            <v>13599</v>
          </cell>
          <cell r="H28983">
            <v>382680</v>
          </cell>
        </row>
        <row r="28984">
          <cell r="F28984" t="str">
            <v>One False Move (Myron Bolitar #5)</v>
          </cell>
          <cell r="G28984">
            <v>13599</v>
          </cell>
          <cell r="H28984">
            <v>382680</v>
          </cell>
        </row>
        <row r="28985">
          <cell r="F28985" t="str">
            <v>One False Move (Myron Bolitar #5)</v>
          </cell>
          <cell r="G28985">
            <v>13599</v>
          </cell>
          <cell r="H28985">
            <v>382680</v>
          </cell>
        </row>
        <row r="28986">
          <cell r="F28986" t="str">
            <v>The Hard Way (Jack Reacher, #10)</v>
          </cell>
          <cell r="G28986">
            <v>36240</v>
          </cell>
          <cell r="H28986">
            <v>383028</v>
          </cell>
        </row>
        <row r="28987">
          <cell r="F28987" t="str">
            <v>The Hard Way (Jack Reacher, #10)</v>
          </cell>
          <cell r="G28987">
            <v>36240</v>
          </cell>
          <cell r="H28987">
            <v>383028</v>
          </cell>
        </row>
        <row r="28988">
          <cell r="F28988" t="str">
            <v>The Hard Way (Jack Reacher, #10)</v>
          </cell>
          <cell r="G28988">
            <v>36240</v>
          </cell>
          <cell r="H28988">
            <v>383028</v>
          </cell>
        </row>
        <row r="28989">
          <cell r="F28989" t="str">
            <v>The Hard Way (Jack Reacher, #10)</v>
          </cell>
          <cell r="G28989">
            <v>36240</v>
          </cell>
          <cell r="H28989">
            <v>383028</v>
          </cell>
        </row>
        <row r="28990">
          <cell r="F28990" t="str">
            <v>The Hard Way (Jack Reacher, #10)</v>
          </cell>
          <cell r="G28990">
            <v>36240</v>
          </cell>
          <cell r="H28990">
            <v>383028</v>
          </cell>
        </row>
        <row r="28991">
          <cell r="F28991" t="str">
            <v>The Hard Way (Jack Reacher, #10)</v>
          </cell>
          <cell r="G28991">
            <v>36240</v>
          </cell>
          <cell r="H28991">
            <v>383028</v>
          </cell>
        </row>
        <row r="28992">
          <cell r="F28992" t="str">
            <v>هشت کتاب</v>
          </cell>
          <cell r="G28992">
            <v>4769</v>
          </cell>
          <cell r="H28992">
            <v>383196</v>
          </cell>
        </row>
        <row r="28993">
          <cell r="F28993" t="str">
            <v>هشت کتاب</v>
          </cell>
          <cell r="G28993">
            <v>4769</v>
          </cell>
          <cell r="H28993">
            <v>383196</v>
          </cell>
        </row>
        <row r="28994">
          <cell r="F28994" t="str">
            <v>Wives and Daughters</v>
          </cell>
          <cell r="G28994">
            <v>32029</v>
          </cell>
          <cell r="H28994">
            <v>383206</v>
          </cell>
        </row>
        <row r="28995">
          <cell r="F28995" t="str">
            <v>Wives and Daughters</v>
          </cell>
          <cell r="G28995">
            <v>32029</v>
          </cell>
          <cell r="H28995">
            <v>383206</v>
          </cell>
        </row>
        <row r="28996">
          <cell r="F28996" t="str">
            <v>Wives and Daughters</v>
          </cell>
          <cell r="G28996">
            <v>32029</v>
          </cell>
          <cell r="H28996">
            <v>383206</v>
          </cell>
        </row>
        <row r="28997">
          <cell r="F28997" t="str">
            <v>Wives and Daughters</v>
          </cell>
          <cell r="G28997">
            <v>32029</v>
          </cell>
          <cell r="H28997">
            <v>383206</v>
          </cell>
        </row>
        <row r="28998">
          <cell r="F28998" t="str">
            <v>Her Royal Spyness (Her Royal Spyness Mysteries, #1)</v>
          </cell>
          <cell r="G28998">
            <v>17498</v>
          </cell>
          <cell r="H28998">
            <v>383514</v>
          </cell>
        </row>
        <row r="28999">
          <cell r="F28999" t="str">
            <v>Her Royal Spyness (Her Royal Spyness Mysteries, #1)</v>
          </cell>
          <cell r="G28999">
            <v>17498</v>
          </cell>
          <cell r="H28999">
            <v>383514</v>
          </cell>
        </row>
        <row r="29000">
          <cell r="F29000" t="str">
            <v>Her Royal Spyness (Her Royal Spyness Mysteries, #1)</v>
          </cell>
          <cell r="G29000">
            <v>17498</v>
          </cell>
          <cell r="H29000">
            <v>383514</v>
          </cell>
        </row>
        <row r="29001">
          <cell r="F29001" t="str">
            <v>Her Royal Spyness (Her Royal Spyness Mysteries, #1)</v>
          </cell>
          <cell r="G29001">
            <v>17498</v>
          </cell>
          <cell r="H29001">
            <v>383514</v>
          </cell>
        </row>
        <row r="29002">
          <cell r="F29002" t="str">
            <v>Her Royal Spyness (Her Royal Spyness Mysteries, #1)</v>
          </cell>
          <cell r="G29002">
            <v>17498</v>
          </cell>
          <cell r="H29002">
            <v>383514</v>
          </cell>
        </row>
        <row r="29003">
          <cell r="F29003" t="str">
            <v>Her Royal Spyness (Her Royal Spyness Mysteries, #1)</v>
          </cell>
          <cell r="G29003">
            <v>17498</v>
          </cell>
          <cell r="H29003">
            <v>383514</v>
          </cell>
        </row>
        <row r="29004">
          <cell r="F29004" t="str">
            <v>Her Royal Spyness (Her Royal Spyness Mysteries, #1)</v>
          </cell>
          <cell r="G29004">
            <v>17498</v>
          </cell>
          <cell r="H29004">
            <v>383514</v>
          </cell>
        </row>
        <row r="29005">
          <cell r="F29005" t="str">
            <v>Her Royal Spyness (Her Royal Spyness Mysteries, #1)</v>
          </cell>
          <cell r="G29005">
            <v>17498</v>
          </cell>
          <cell r="H29005">
            <v>383514</v>
          </cell>
        </row>
        <row r="29006">
          <cell r="F29006" t="str">
            <v>Agnes and the Hitman</v>
          </cell>
          <cell r="G29006">
            <v>15848</v>
          </cell>
          <cell r="H29006">
            <v>384457</v>
          </cell>
        </row>
        <row r="29007">
          <cell r="F29007" t="str">
            <v>Agnes and the Hitman</v>
          </cell>
          <cell r="G29007">
            <v>15848</v>
          </cell>
          <cell r="H29007">
            <v>384457</v>
          </cell>
        </row>
        <row r="29008">
          <cell r="F29008" t="str">
            <v>Agnes and the Hitman</v>
          </cell>
          <cell r="G29008">
            <v>15848</v>
          </cell>
          <cell r="H29008">
            <v>384457</v>
          </cell>
        </row>
        <row r="29009">
          <cell r="F29009" t="str">
            <v>Agnes and the Hitman</v>
          </cell>
          <cell r="G29009">
            <v>15848</v>
          </cell>
          <cell r="H29009">
            <v>384457</v>
          </cell>
        </row>
        <row r="29010">
          <cell r="F29010" t="str">
            <v>Agnes and the Hitman</v>
          </cell>
          <cell r="G29010">
            <v>15848</v>
          </cell>
          <cell r="H29010">
            <v>384457</v>
          </cell>
        </row>
        <row r="29011">
          <cell r="F29011" t="str">
            <v>Agnes and the Hitman</v>
          </cell>
          <cell r="G29011">
            <v>15848</v>
          </cell>
          <cell r="H29011">
            <v>384457</v>
          </cell>
        </row>
        <row r="29012">
          <cell r="F29012" t="str">
            <v>Agnes and the Hitman</v>
          </cell>
          <cell r="G29012">
            <v>15848</v>
          </cell>
          <cell r="H29012">
            <v>384457</v>
          </cell>
        </row>
        <row r="29013">
          <cell r="F29013" t="str">
            <v>Agnes and the Hitman</v>
          </cell>
          <cell r="G29013">
            <v>15848</v>
          </cell>
          <cell r="H29013">
            <v>384457</v>
          </cell>
        </row>
        <row r="29014">
          <cell r="F29014" t="str">
            <v>On Liberty</v>
          </cell>
          <cell r="G29014">
            <v>19604</v>
          </cell>
          <cell r="H29014">
            <v>385228</v>
          </cell>
        </row>
        <row r="29015">
          <cell r="F29015" t="str">
            <v>On Liberty</v>
          </cell>
          <cell r="G29015">
            <v>19604</v>
          </cell>
          <cell r="H29015">
            <v>385228</v>
          </cell>
        </row>
        <row r="29016">
          <cell r="F29016" t="str">
            <v>On Liberty</v>
          </cell>
          <cell r="G29016">
            <v>19604</v>
          </cell>
          <cell r="H29016">
            <v>385228</v>
          </cell>
        </row>
        <row r="29017">
          <cell r="F29017" t="str">
            <v>On Liberty</v>
          </cell>
          <cell r="G29017">
            <v>19604</v>
          </cell>
          <cell r="H29017">
            <v>385228</v>
          </cell>
        </row>
        <row r="29018">
          <cell r="F29018" t="str">
            <v>On Liberty</v>
          </cell>
          <cell r="G29018">
            <v>19604</v>
          </cell>
          <cell r="H29018">
            <v>385228</v>
          </cell>
        </row>
        <row r="29019">
          <cell r="F29019" t="str">
            <v>On Liberty</v>
          </cell>
          <cell r="G29019">
            <v>19604</v>
          </cell>
          <cell r="H29019">
            <v>385228</v>
          </cell>
        </row>
        <row r="29020">
          <cell r="F29020" t="str">
            <v>Random Family: Love, Drugs, Trouble, and Coming of Age in the Bronx</v>
          </cell>
          <cell r="G29020">
            <v>9053</v>
          </cell>
          <cell r="H29020">
            <v>385255</v>
          </cell>
        </row>
        <row r="29021">
          <cell r="F29021" t="str">
            <v>Random Family: Love, Drugs, Trouble, and Coming of Age in the Bronx</v>
          </cell>
          <cell r="G29021">
            <v>9053</v>
          </cell>
          <cell r="H29021">
            <v>385255</v>
          </cell>
        </row>
        <row r="29022">
          <cell r="F29022" t="str">
            <v>Random Family: Love, Drugs, Trouble, and Coming of Age in the Bronx</v>
          </cell>
          <cell r="G29022">
            <v>9053</v>
          </cell>
          <cell r="H29022">
            <v>385255</v>
          </cell>
        </row>
        <row r="29023">
          <cell r="F29023" t="str">
            <v>Random Family: Love, Drugs, Trouble, and Coming of Age in the Bronx</v>
          </cell>
          <cell r="G29023">
            <v>9053</v>
          </cell>
          <cell r="H29023">
            <v>385255</v>
          </cell>
        </row>
        <row r="29024">
          <cell r="F29024" t="str">
            <v>Random Family: Love, Drugs, Trouble, and Coming of Age in the Bronx</v>
          </cell>
          <cell r="G29024">
            <v>9053</v>
          </cell>
          <cell r="H29024">
            <v>385255</v>
          </cell>
        </row>
        <row r="29025">
          <cell r="F29025" t="str">
            <v>Random Family: Love, Drugs, Trouble, and Coming of Age in the Bronx</v>
          </cell>
          <cell r="G29025">
            <v>9053</v>
          </cell>
          <cell r="H29025">
            <v>385255</v>
          </cell>
        </row>
        <row r="29026">
          <cell r="F29026" t="str">
            <v>Random Family: Love, Drugs, Trouble, and Coming of Age in the Bronx</v>
          </cell>
          <cell r="G29026">
            <v>9053</v>
          </cell>
          <cell r="H29026">
            <v>385255</v>
          </cell>
        </row>
        <row r="29027">
          <cell r="F29027" t="str">
            <v>Random Family: Love, Drugs, Trouble, and Coming of Age in the Bronx</v>
          </cell>
          <cell r="G29027">
            <v>9053</v>
          </cell>
          <cell r="H29027">
            <v>385255</v>
          </cell>
        </row>
        <row r="29028">
          <cell r="F29028" t="str">
            <v>Gregor and the Curse of the Warmbloods (Underland Chronicles, #3)</v>
          </cell>
          <cell r="G29028">
            <v>31854</v>
          </cell>
          <cell r="H29028">
            <v>385706</v>
          </cell>
        </row>
        <row r="29029">
          <cell r="F29029" t="str">
            <v>Gregor and the Curse of the Warmbloods (Underland Chronicles, #3)</v>
          </cell>
          <cell r="G29029">
            <v>31854</v>
          </cell>
          <cell r="H29029">
            <v>385706</v>
          </cell>
        </row>
        <row r="29030">
          <cell r="F29030" t="str">
            <v>Gregor and the Curse of the Warmbloods (Underland Chronicles, #3)</v>
          </cell>
          <cell r="G29030">
            <v>31854</v>
          </cell>
          <cell r="H29030">
            <v>385706</v>
          </cell>
        </row>
        <row r="29031">
          <cell r="F29031" t="str">
            <v>Gregor and the Curse of the Warmbloods (Underland Chronicles, #3)</v>
          </cell>
          <cell r="G29031">
            <v>31854</v>
          </cell>
          <cell r="H29031">
            <v>385706</v>
          </cell>
        </row>
        <row r="29032">
          <cell r="F29032" t="str">
            <v>Gregor and the Prophecy of Bane (Underland Chronicles, #2)</v>
          </cell>
          <cell r="G29032">
            <v>29586</v>
          </cell>
          <cell r="H29032">
            <v>385742</v>
          </cell>
        </row>
        <row r="29033">
          <cell r="F29033" t="str">
            <v>Gregor and the Prophecy of Bane (Underland Chronicles, #2)</v>
          </cell>
          <cell r="G29033">
            <v>29586</v>
          </cell>
          <cell r="H29033">
            <v>385742</v>
          </cell>
        </row>
        <row r="29034">
          <cell r="F29034" t="str">
            <v>Gregor and the Prophecy of Bane (Underland Chronicles, #2)</v>
          </cell>
          <cell r="G29034">
            <v>29586</v>
          </cell>
          <cell r="H29034">
            <v>385742</v>
          </cell>
        </row>
        <row r="29035">
          <cell r="F29035" t="str">
            <v>Gregor and the Prophecy of Bane (Underland Chronicles, #2)</v>
          </cell>
          <cell r="G29035">
            <v>29586</v>
          </cell>
          <cell r="H29035">
            <v>385742</v>
          </cell>
        </row>
        <row r="29036">
          <cell r="F29036" t="str">
            <v>Legally Blonde</v>
          </cell>
          <cell r="G29036">
            <v>11094</v>
          </cell>
          <cell r="H29036">
            <v>386142</v>
          </cell>
        </row>
        <row r="29037">
          <cell r="F29037" t="str">
            <v>Legally Blonde</v>
          </cell>
          <cell r="G29037">
            <v>11094</v>
          </cell>
          <cell r="H29037">
            <v>386142</v>
          </cell>
        </row>
        <row r="29038">
          <cell r="F29038" t="str">
            <v>Legally Blonde</v>
          </cell>
          <cell r="G29038">
            <v>11094</v>
          </cell>
          <cell r="H29038">
            <v>386142</v>
          </cell>
        </row>
        <row r="29039">
          <cell r="F29039" t="str">
            <v>Legally Blonde</v>
          </cell>
          <cell r="G29039">
            <v>11094</v>
          </cell>
          <cell r="H29039">
            <v>386142</v>
          </cell>
        </row>
        <row r="29040">
          <cell r="F29040" t="str">
            <v>Legally Blonde</v>
          </cell>
          <cell r="G29040">
            <v>11094</v>
          </cell>
          <cell r="H29040">
            <v>386142</v>
          </cell>
        </row>
        <row r="29041">
          <cell r="F29041" t="str">
            <v>Midnight in the Garden of Good and Evil</v>
          </cell>
          <cell r="G29041">
            <v>167997</v>
          </cell>
          <cell r="H29041">
            <v>386187</v>
          </cell>
        </row>
        <row r="29042">
          <cell r="F29042" t="str">
            <v>Midnight in the Garden of Good and Evil</v>
          </cell>
          <cell r="G29042">
            <v>167997</v>
          </cell>
          <cell r="H29042">
            <v>386187</v>
          </cell>
        </row>
        <row r="29043">
          <cell r="F29043" t="str">
            <v>Midnight in the Garden of Good and Evil</v>
          </cell>
          <cell r="G29043">
            <v>167997</v>
          </cell>
          <cell r="H29043">
            <v>386187</v>
          </cell>
        </row>
        <row r="29044">
          <cell r="F29044" t="str">
            <v>Midnight in the Garden of Good and Evil</v>
          </cell>
          <cell r="G29044">
            <v>167997</v>
          </cell>
          <cell r="H29044">
            <v>386187</v>
          </cell>
        </row>
        <row r="29045">
          <cell r="F29045" t="str">
            <v>Midnight in the Garden of Good and Evil</v>
          </cell>
          <cell r="G29045">
            <v>167997</v>
          </cell>
          <cell r="H29045">
            <v>386187</v>
          </cell>
        </row>
        <row r="29046">
          <cell r="F29046" t="str">
            <v>Midnight in the Garden of Good and Evil</v>
          </cell>
          <cell r="G29046">
            <v>167997</v>
          </cell>
          <cell r="H29046">
            <v>386187</v>
          </cell>
        </row>
        <row r="29047">
          <cell r="F29047" t="str">
            <v>Midnight in the Garden of Good and Evil</v>
          </cell>
          <cell r="G29047">
            <v>167997</v>
          </cell>
          <cell r="H29047">
            <v>386187</v>
          </cell>
        </row>
        <row r="29048">
          <cell r="F29048" t="str">
            <v>Midnight in the Garden of Good and Evil</v>
          </cell>
          <cell r="G29048">
            <v>167997</v>
          </cell>
          <cell r="H29048">
            <v>386187</v>
          </cell>
        </row>
        <row r="29049">
          <cell r="F29049" t="str">
            <v>Midnight in the Garden of Good and Evil</v>
          </cell>
          <cell r="G29049">
            <v>167997</v>
          </cell>
          <cell r="H29049">
            <v>386187</v>
          </cell>
        </row>
        <row r="29050">
          <cell r="F29050" t="str">
            <v>Midnight in the Garden of Good and Evil</v>
          </cell>
          <cell r="G29050">
            <v>167997</v>
          </cell>
          <cell r="H29050">
            <v>386187</v>
          </cell>
        </row>
        <row r="29051">
          <cell r="F29051" t="str">
            <v>Midnight in the Garden of Good and Evil</v>
          </cell>
          <cell r="G29051">
            <v>167997</v>
          </cell>
          <cell r="H29051">
            <v>386187</v>
          </cell>
        </row>
        <row r="29052">
          <cell r="F29052" t="str">
            <v>Midnight in the Garden of Good and Evil</v>
          </cell>
          <cell r="G29052">
            <v>167997</v>
          </cell>
          <cell r="H29052">
            <v>386187</v>
          </cell>
        </row>
        <row r="29053">
          <cell r="F29053" t="str">
            <v>Just for You (Little Critter)</v>
          </cell>
          <cell r="G29053">
            <v>22965</v>
          </cell>
          <cell r="H29053">
            <v>386234</v>
          </cell>
        </row>
        <row r="29054">
          <cell r="F29054" t="str">
            <v>Just for You (Little Critter)</v>
          </cell>
          <cell r="G29054">
            <v>22965</v>
          </cell>
          <cell r="H29054">
            <v>386234</v>
          </cell>
        </row>
        <row r="29055">
          <cell r="F29055" t="str">
            <v>Julie of the Wolves (Julie of the Wolves, #1)</v>
          </cell>
          <cell r="G29055">
            <v>46442</v>
          </cell>
          <cell r="H29055">
            <v>386286</v>
          </cell>
        </row>
        <row r="29056">
          <cell r="F29056" t="str">
            <v>Julie of the Wolves (Julie of the Wolves, #1)</v>
          </cell>
          <cell r="G29056">
            <v>46442</v>
          </cell>
          <cell r="H29056">
            <v>386286</v>
          </cell>
        </row>
        <row r="29057">
          <cell r="F29057" t="str">
            <v>Mort (Death, #1; Discworld, #4)</v>
          </cell>
          <cell r="G29057">
            <v>128450</v>
          </cell>
          <cell r="H29057">
            <v>386372</v>
          </cell>
        </row>
        <row r="29058">
          <cell r="F29058" t="str">
            <v>Mort (Death, #1; Discworld, #4)</v>
          </cell>
          <cell r="G29058">
            <v>128450</v>
          </cell>
          <cell r="H29058">
            <v>386372</v>
          </cell>
        </row>
        <row r="29059">
          <cell r="F29059" t="str">
            <v>Mort (Death, #1; Discworld, #4)</v>
          </cell>
          <cell r="G29059">
            <v>128450</v>
          </cell>
          <cell r="H29059">
            <v>386372</v>
          </cell>
        </row>
        <row r="29060">
          <cell r="F29060" t="str">
            <v>I Was So Mad</v>
          </cell>
          <cell r="G29060">
            <v>15379</v>
          </cell>
          <cell r="H29060">
            <v>386421</v>
          </cell>
        </row>
        <row r="29061">
          <cell r="F29061" t="str">
            <v>I Was So Mad</v>
          </cell>
          <cell r="G29061">
            <v>15379</v>
          </cell>
          <cell r="H29061">
            <v>386421</v>
          </cell>
        </row>
        <row r="29062">
          <cell r="F29062" t="str">
            <v>Ben-Hur: A Tale of the Christ</v>
          </cell>
          <cell r="G29062">
            <v>25280</v>
          </cell>
          <cell r="H29062">
            <v>387749</v>
          </cell>
        </row>
        <row r="29063">
          <cell r="F29063" t="str">
            <v>Ben-Hur: A Tale of the Christ</v>
          </cell>
          <cell r="G29063">
            <v>25280</v>
          </cell>
          <cell r="H29063">
            <v>387749</v>
          </cell>
        </row>
        <row r="29064">
          <cell r="F29064" t="str">
            <v>Ben-Hur: A Tale of the Christ</v>
          </cell>
          <cell r="G29064">
            <v>25280</v>
          </cell>
          <cell r="H29064">
            <v>387749</v>
          </cell>
        </row>
        <row r="29065">
          <cell r="F29065" t="str">
            <v>Ben-Hur: A Tale of the Christ</v>
          </cell>
          <cell r="G29065">
            <v>25280</v>
          </cell>
          <cell r="H29065">
            <v>387749</v>
          </cell>
        </row>
        <row r="29066">
          <cell r="F29066" t="str">
            <v>Ben-Hur: A Tale of the Christ</v>
          </cell>
          <cell r="G29066">
            <v>25280</v>
          </cell>
          <cell r="H29066">
            <v>387749</v>
          </cell>
        </row>
        <row r="29067">
          <cell r="F29067" t="str">
            <v>Ben-Hur: A Tale of the Christ</v>
          </cell>
          <cell r="G29067">
            <v>25280</v>
          </cell>
          <cell r="H29067">
            <v>387749</v>
          </cell>
        </row>
        <row r="29068">
          <cell r="F29068" t="str">
            <v>Ben-Hur: A Tale of the Christ</v>
          </cell>
          <cell r="G29068">
            <v>25280</v>
          </cell>
          <cell r="H29068">
            <v>387749</v>
          </cell>
        </row>
        <row r="29069">
          <cell r="F29069" t="str">
            <v>The Clocks (Hercule Poirot, #34)</v>
          </cell>
          <cell r="G29069">
            <v>12335</v>
          </cell>
          <cell r="H29069">
            <v>388018</v>
          </cell>
        </row>
        <row r="29070">
          <cell r="F29070" t="str">
            <v>The Clocks (Hercule Poirot, #34)</v>
          </cell>
          <cell r="G29070">
            <v>12335</v>
          </cell>
          <cell r="H29070">
            <v>388018</v>
          </cell>
        </row>
        <row r="29071">
          <cell r="F29071" t="str">
            <v>The Clocks (Hercule Poirot, #34)</v>
          </cell>
          <cell r="G29071">
            <v>12335</v>
          </cell>
          <cell r="H29071">
            <v>388018</v>
          </cell>
        </row>
        <row r="29072">
          <cell r="F29072" t="str">
            <v>The Clocks (Hercule Poirot, #34)</v>
          </cell>
          <cell r="G29072">
            <v>12335</v>
          </cell>
          <cell r="H29072">
            <v>388018</v>
          </cell>
        </row>
        <row r="29073">
          <cell r="F29073" t="str">
            <v>The Clocks (Hercule Poirot, #34)</v>
          </cell>
          <cell r="G29073">
            <v>12335</v>
          </cell>
          <cell r="H29073">
            <v>388018</v>
          </cell>
        </row>
        <row r="29074">
          <cell r="F29074" t="str">
            <v>The Clocks (Hercule Poirot, #34)</v>
          </cell>
          <cell r="G29074">
            <v>12335</v>
          </cell>
          <cell r="H29074">
            <v>388018</v>
          </cell>
        </row>
        <row r="29075">
          <cell r="F29075" t="str">
            <v>The Clocks (Hercule Poirot, #34)</v>
          </cell>
          <cell r="G29075">
            <v>12335</v>
          </cell>
          <cell r="H29075">
            <v>388018</v>
          </cell>
        </row>
        <row r="29076">
          <cell r="F29076" t="str">
            <v>Robin Hood, The Prince of Thieves</v>
          </cell>
          <cell r="G29076">
            <v>14710</v>
          </cell>
          <cell r="H29076">
            <v>388223</v>
          </cell>
        </row>
        <row r="29077">
          <cell r="F29077" t="str">
            <v>Robin Hood, The Prince of Thieves</v>
          </cell>
          <cell r="G29077">
            <v>14710</v>
          </cell>
          <cell r="H29077">
            <v>388223</v>
          </cell>
        </row>
        <row r="29078">
          <cell r="F29078" t="str">
            <v>Robin Hood, The Prince of Thieves</v>
          </cell>
          <cell r="G29078">
            <v>14710</v>
          </cell>
          <cell r="H29078">
            <v>388223</v>
          </cell>
        </row>
        <row r="29079">
          <cell r="F29079" t="str">
            <v>Robin Hood, The Prince of Thieves</v>
          </cell>
          <cell r="G29079">
            <v>14710</v>
          </cell>
          <cell r="H29079">
            <v>388223</v>
          </cell>
        </row>
        <row r="29080">
          <cell r="F29080" t="str">
            <v>Robin Hood, The Prince of Thieves</v>
          </cell>
          <cell r="G29080">
            <v>14710</v>
          </cell>
          <cell r="H29080">
            <v>388223</v>
          </cell>
        </row>
        <row r="29081">
          <cell r="F29081" t="str">
            <v>Robin Hood, The Prince of Thieves</v>
          </cell>
          <cell r="G29081">
            <v>14710</v>
          </cell>
          <cell r="H29081">
            <v>388223</v>
          </cell>
        </row>
        <row r="29082">
          <cell r="F29082" t="str">
            <v>Diary of a Wimpy Kid (Diary of a Wimpy Kid, #1)</v>
          </cell>
          <cell r="G29082">
            <v>254852</v>
          </cell>
          <cell r="H29082">
            <v>389627</v>
          </cell>
        </row>
        <row r="29083">
          <cell r="F29083" t="str">
            <v>Diary of a Wimpy Kid (Diary of a Wimpy Kid, #1)</v>
          </cell>
          <cell r="G29083">
            <v>254852</v>
          </cell>
          <cell r="H29083">
            <v>389627</v>
          </cell>
        </row>
        <row r="29084">
          <cell r="F29084" t="str">
            <v>Diary of a Wimpy Kid (Diary of a Wimpy Kid, #1)</v>
          </cell>
          <cell r="G29084">
            <v>254852</v>
          </cell>
          <cell r="H29084">
            <v>389627</v>
          </cell>
        </row>
        <row r="29085">
          <cell r="F29085" t="str">
            <v>Change Your Thoughts - Change Your Life: Living the Wisdom of the Tao</v>
          </cell>
          <cell r="G29085">
            <v>11997</v>
          </cell>
          <cell r="H29085">
            <v>389763</v>
          </cell>
        </row>
        <row r="29086">
          <cell r="F29086" t="str">
            <v>Change Your Thoughts - Change Your Life: Living the Wisdom of the Tao</v>
          </cell>
          <cell r="G29086">
            <v>11997</v>
          </cell>
          <cell r="H29086">
            <v>389763</v>
          </cell>
        </row>
        <row r="29087">
          <cell r="F29087" t="str">
            <v>Change Your Thoughts - Change Your Life: Living the Wisdom of the Tao</v>
          </cell>
          <cell r="G29087">
            <v>11997</v>
          </cell>
          <cell r="H29087">
            <v>389763</v>
          </cell>
        </row>
        <row r="29088">
          <cell r="F29088" t="str">
            <v>Change Your Thoughts - Change Your Life: Living the Wisdom of the Tao</v>
          </cell>
          <cell r="G29088">
            <v>11997</v>
          </cell>
          <cell r="H29088">
            <v>389763</v>
          </cell>
        </row>
        <row r="29089">
          <cell r="F29089" t="str">
            <v>Change Your Thoughts - Change Your Life: Living the Wisdom of the Tao</v>
          </cell>
          <cell r="G29089">
            <v>11997</v>
          </cell>
          <cell r="H29089">
            <v>389763</v>
          </cell>
        </row>
        <row r="29090">
          <cell r="F29090" t="str">
            <v>Change Your Thoughts - Change Your Life: Living the Wisdom of the Tao</v>
          </cell>
          <cell r="G29090">
            <v>11997</v>
          </cell>
          <cell r="H29090">
            <v>389763</v>
          </cell>
        </row>
        <row r="29091">
          <cell r="F29091" t="str">
            <v>When Calls the Heart (Canadian West, #1)</v>
          </cell>
          <cell r="G29091">
            <v>13609</v>
          </cell>
          <cell r="H29091">
            <v>389827</v>
          </cell>
        </row>
        <row r="29092">
          <cell r="F29092" t="str">
            <v>When Calls the Heart (Canadian West, #1)</v>
          </cell>
          <cell r="G29092">
            <v>13609</v>
          </cell>
          <cell r="H29092">
            <v>389827</v>
          </cell>
        </row>
        <row r="29093">
          <cell r="F29093" t="str">
            <v>When Calls the Heart (Canadian West, #1)</v>
          </cell>
          <cell r="G29093">
            <v>13609</v>
          </cell>
          <cell r="H29093">
            <v>389827</v>
          </cell>
        </row>
        <row r="29094">
          <cell r="F29094" t="str">
            <v>When Calls the Heart (Canadian West, #1)</v>
          </cell>
          <cell r="G29094">
            <v>13609</v>
          </cell>
          <cell r="H29094">
            <v>389827</v>
          </cell>
        </row>
        <row r="29095">
          <cell r="F29095" t="str">
            <v>When Calls the Heart (Canadian West, #1)</v>
          </cell>
          <cell r="G29095">
            <v>13609</v>
          </cell>
          <cell r="H29095">
            <v>389827</v>
          </cell>
        </row>
        <row r="29096">
          <cell r="F29096" t="str">
            <v>When Calls the Heart (Canadian West, #1)</v>
          </cell>
          <cell r="G29096">
            <v>13609</v>
          </cell>
          <cell r="H29096">
            <v>389827</v>
          </cell>
        </row>
        <row r="29097">
          <cell r="F29097" t="str">
            <v>When Calls the Heart (Canadian West, #1)</v>
          </cell>
          <cell r="G29097">
            <v>13609</v>
          </cell>
          <cell r="H29097">
            <v>389827</v>
          </cell>
        </row>
        <row r="29098">
          <cell r="F29098" t="str">
            <v>A Perfect Evil (Maggie O'Dell, #1)</v>
          </cell>
          <cell r="G29098">
            <v>13542</v>
          </cell>
          <cell r="H29098">
            <v>390305</v>
          </cell>
        </row>
        <row r="29099">
          <cell r="F29099" t="str">
            <v>A Perfect Evil (Maggie O'Dell, #1)</v>
          </cell>
          <cell r="G29099">
            <v>13542</v>
          </cell>
          <cell r="H29099">
            <v>390305</v>
          </cell>
        </row>
        <row r="29100">
          <cell r="F29100" t="str">
            <v>A Perfect Evil (Maggie O'Dell, #1)</v>
          </cell>
          <cell r="G29100">
            <v>13542</v>
          </cell>
          <cell r="H29100">
            <v>390305</v>
          </cell>
        </row>
        <row r="29101">
          <cell r="F29101" t="str">
            <v>A Perfect Evil (Maggie O'Dell, #1)</v>
          </cell>
          <cell r="G29101">
            <v>13542</v>
          </cell>
          <cell r="H29101">
            <v>390305</v>
          </cell>
        </row>
        <row r="29102">
          <cell r="F29102" t="str">
            <v>A Perfect Evil (Maggie O'Dell, #1)</v>
          </cell>
          <cell r="G29102">
            <v>13542</v>
          </cell>
          <cell r="H29102">
            <v>390305</v>
          </cell>
        </row>
        <row r="29103">
          <cell r="F29103" t="str">
            <v>A Perfect Evil (Maggie O'Dell, #1)</v>
          </cell>
          <cell r="G29103">
            <v>13542</v>
          </cell>
          <cell r="H29103">
            <v>390305</v>
          </cell>
        </row>
        <row r="29104">
          <cell r="F29104" t="str">
            <v>A Perfect Evil (Maggie O'Dell, #1)</v>
          </cell>
          <cell r="G29104">
            <v>13542</v>
          </cell>
          <cell r="H29104">
            <v>390305</v>
          </cell>
        </row>
        <row r="29105">
          <cell r="F29105" t="str">
            <v>A Perfect Evil (Maggie O'Dell, #1)</v>
          </cell>
          <cell r="G29105">
            <v>13542</v>
          </cell>
          <cell r="H29105">
            <v>390305</v>
          </cell>
        </row>
        <row r="29106">
          <cell r="F29106" t="str">
            <v>A Perfect Evil (Maggie O'Dell, #1)</v>
          </cell>
          <cell r="G29106">
            <v>13542</v>
          </cell>
          <cell r="H29106">
            <v>390305</v>
          </cell>
        </row>
        <row r="29107">
          <cell r="F29107" t="str">
            <v>Noble House (Asian Saga, #5)</v>
          </cell>
          <cell r="G29107">
            <v>30367</v>
          </cell>
          <cell r="H29107">
            <v>390711</v>
          </cell>
        </row>
        <row r="29108">
          <cell r="F29108" t="str">
            <v>Noble House (Asian Saga, #5)</v>
          </cell>
          <cell r="G29108">
            <v>30367</v>
          </cell>
          <cell r="H29108">
            <v>390711</v>
          </cell>
        </row>
        <row r="29109">
          <cell r="F29109" t="str">
            <v>Noble House (Asian Saga, #5)</v>
          </cell>
          <cell r="G29109">
            <v>30367</v>
          </cell>
          <cell r="H29109">
            <v>390711</v>
          </cell>
        </row>
        <row r="29110">
          <cell r="F29110" t="str">
            <v>Noble House (Asian Saga, #5)</v>
          </cell>
          <cell r="G29110">
            <v>30367</v>
          </cell>
          <cell r="H29110">
            <v>390711</v>
          </cell>
        </row>
        <row r="29111">
          <cell r="F29111" t="str">
            <v>Noble House (Asian Saga, #5)</v>
          </cell>
          <cell r="G29111">
            <v>30367</v>
          </cell>
          <cell r="H29111">
            <v>390711</v>
          </cell>
        </row>
        <row r="29112">
          <cell r="F29112" t="str">
            <v>Noble House (Asian Saga, #5)</v>
          </cell>
          <cell r="G29112">
            <v>30367</v>
          </cell>
          <cell r="H29112">
            <v>390711</v>
          </cell>
        </row>
        <row r="29113">
          <cell r="F29113" t="str">
            <v>Noble House (Asian Saga, #5)</v>
          </cell>
          <cell r="G29113">
            <v>30367</v>
          </cell>
          <cell r="H29113">
            <v>390711</v>
          </cell>
        </row>
        <row r="29114">
          <cell r="F29114" t="str">
            <v>Noble House (Asian Saga, #5)</v>
          </cell>
          <cell r="G29114">
            <v>30367</v>
          </cell>
          <cell r="H29114">
            <v>390711</v>
          </cell>
        </row>
        <row r="29115">
          <cell r="F29115" t="str">
            <v>Noble House (Asian Saga, #5)</v>
          </cell>
          <cell r="G29115">
            <v>30367</v>
          </cell>
          <cell r="H29115">
            <v>390711</v>
          </cell>
        </row>
        <row r="29116">
          <cell r="F29116" t="str">
            <v>The Black Cat</v>
          </cell>
          <cell r="G29116">
            <v>16132</v>
          </cell>
          <cell r="H29116">
            <v>391724</v>
          </cell>
        </row>
        <row r="29117">
          <cell r="F29117" t="str">
            <v>The Black Cat</v>
          </cell>
          <cell r="G29117">
            <v>16132</v>
          </cell>
          <cell r="H29117">
            <v>391724</v>
          </cell>
        </row>
        <row r="29118">
          <cell r="F29118" t="str">
            <v>The Black Cat</v>
          </cell>
          <cell r="G29118">
            <v>16132</v>
          </cell>
          <cell r="H29118">
            <v>391724</v>
          </cell>
        </row>
        <row r="29119">
          <cell r="F29119" t="str">
            <v>The Black Cat</v>
          </cell>
          <cell r="G29119">
            <v>16132</v>
          </cell>
          <cell r="H29119">
            <v>391724</v>
          </cell>
        </row>
        <row r="29120">
          <cell r="F29120" t="str">
            <v>The Black Cat</v>
          </cell>
          <cell r="G29120">
            <v>16132</v>
          </cell>
          <cell r="H29120">
            <v>391724</v>
          </cell>
        </row>
        <row r="29121">
          <cell r="F29121" t="str">
            <v>The Black Cat</v>
          </cell>
          <cell r="G29121">
            <v>16132</v>
          </cell>
          <cell r="H29121">
            <v>391724</v>
          </cell>
        </row>
        <row r="29122">
          <cell r="F29122" t="str">
            <v>The Black Cat</v>
          </cell>
          <cell r="G29122">
            <v>16132</v>
          </cell>
          <cell r="H29122">
            <v>391724</v>
          </cell>
        </row>
        <row r="29123">
          <cell r="F29123" t="str">
            <v>The Black Cat</v>
          </cell>
          <cell r="G29123">
            <v>16132</v>
          </cell>
          <cell r="H29123">
            <v>391724</v>
          </cell>
        </row>
        <row r="29124">
          <cell r="F29124" t="str">
            <v>The Black Cat</v>
          </cell>
          <cell r="G29124">
            <v>16132</v>
          </cell>
          <cell r="H29124">
            <v>391724</v>
          </cell>
        </row>
        <row r="29125">
          <cell r="F29125" t="str">
            <v>The Black Cat</v>
          </cell>
          <cell r="G29125">
            <v>16132</v>
          </cell>
          <cell r="H29125">
            <v>391724</v>
          </cell>
        </row>
        <row r="29126">
          <cell r="F29126" t="str">
            <v>Hornet's Nest (Andy Brazil, #1)</v>
          </cell>
          <cell r="G29126">
            <v>12973</v>
          </cell>
          <cell r="H29126">
            <v>392217</v>
          </cell>
        </row>
        <row r="29127">
          <cell r="F29127" t="str">
            <v>Hornet's Nest (Andy Brazil, #1)</v>
          </cell>
          <cell r="G29127">
            <v>12973</v>
          </cell>
          <cell r="H29127">
            <v>392217</v>
          </cell>
        </row>
        <row r="29128">
          <cell r="F29128" t="str">
            <v>Hornet's Nest (Andy Brazil, #1)</v>
          </cell>
          <cell r="G29128">
            <v>12973</v>
          </cell>
          <cell r="H29128">
            <v>392217</v>
          </cell>
        </row>
        <row r="29129">
          <cell r="F29129" t="str">
            <v>Hornet's Nest (Andy Brazil, #1)</v>
          </cell>
          <cell r="G29129">
            <v>12973</v>
          </cell>
          <cell r="H29129">
            <v>392217</v>
          </cell>
        </row>
        <row r="29130">
          <cell r="F29130" t="str">
            <v>Hornet's Nest (Andy Brazil, #1)</v>
          </cell>
          <cell r="G29130">
            <v>12973</v>
          </cell>
          <cell r="H29130">
            <v>392217</v>
          </cell>
        </row>
        <row r="29131">
          <cell r="F29131" t="str">
            <v>Hornet's Nest (Andy Brazil, #1)</v>
          </cell>
          <cell r="G29131">
            <v>12973</v>
          </cell>
          <cell r="H29131">
            <v>392217</v>
          </cell>
        </row>
        <row r="29132">
          <cell r="F29132" t="str">
            <v>Sin City, Vol. 1: The Hard Goodbye (Sin City, #1)</v>
          </cell>
          <cell r="G29132">
            <v>40866</v>
          </cell>
          <cell r="H29132">
            <v>392297</v>
          </cell>
        </row>
        <row r="29133">
          <cell r="F29133" t="str">
            <v>Sin City, Vol. 1: The Hard Goodbye (Sin City, #1)</v>
          </cell>
          <cell r="G29133">
            <v>40866</v>
          </cell>
          <cell r="H29133">
            <v>392297</v>
          </cell>
        </row>
        <row r="29134">
          <cell r="F29134" t="str">
            <v>Sin City, Vol. 1: The Hard Goodbye (Sin City, #1)</v>
          </cell>
          <cell r="G29134">
            <v>40866</v>
          </cell>
          <cell r="H29134">
            <v>392297</v>
          </cell>
        </row>
        <row r="29135">
          <cell r="F29135" t="str">
            <v>Sin City, Vol. 1: The Hard Goodbye (Sin City, #1)</v>
          </cell>
          <cell r="G29135">
            <v>40866</v>
          </cell>
          <cell r="H29135">
            <v>392297</v>
          </cell>
        </row>
        <row r="29136">
          <cell r="F29136" t="str">
            <v>Sin City, Vol. 1: The Hard Goodbye (Sin City, #1)</v>
          </cell>
          <cell r="G29136">
            <v>40866</v>
          </cell>
          <cell r="H29136">
            <v>392297</v>
          </cell>
        </row>
        <row r="29137">
          <cell r="F29137" t="str">
            <v>Sin City, Vol. 1: The Hard Goodbye (Sin City, #1)</v>
          </cell>
          <cell r="G29137">
            <v>40866</v>
          </cell>
          <cell r="H29137">
            <v>392297</v>
          </cell>
        </row>
        <row r="29138">
          <cell r="F29138" t="str">
            <v>Sin City, Vol. 1: The Hard Goodbye (Sin City, #1)</v>
          </cell>
          <cell r="G29138">
            <v>40866</v>
          </cell>
          <cell r="H29138">
            <v>392297</v>
          </cell>
        </row>
        <row r="29139">
          <cell r="F29139" t="str">
            <v>Sin City, Vol. 1: The Hard Goodbye (Sin City, #1)</v>
          </cell>
          <cell r="G29139">
            <v>40866</v>
          </cell>
          <cell r="H29139">
            <v>392297</v>
          </cell>
        </row>
        <row r="29140">
          <cell r="F29140" t="str">
            <v>Sin City, Vol. 1: The Hard Goodbye (Sin City, #1)</v>
          </cell>
          <cell r="G29140">
            <v>40866</v>
          </cell>
          <cell r="H29140">
            <v>392297</v>
          </cell>
        </row>
        <row r="29141">
          <cell r="F29141" t="str">
            <v>The Rest Is Noise: Listening to the Twentieth Century</v>
          </cell>
          <cell r="G29141">
            <v>9316</v>
          </cell>
          <cell r="H29141">
            <v>392563</v>
          </cell>
        </row>
        <row r="29142">
          <cell r="F29142" t="str">
            <v>The Rest Is Noise: Listening to the Twentieth Century</v>
          </cell>
          <cell r="G29142">
            <v>9316</v>
          </cell>
          <cell r="H29142">
            <v>392563</v>
          </cell>
        </row>
        <row r="29143">
          <cell r="F29143" t="str">
            <v>The Rest Is Noise: Listening to the Twentieth Century</v>
          </cell>
          <cell r="G29143">
            <v>9316</v>
          </cell>
          <cell r="H29143">
            <v>392563</v>
          </cell>
        </row>
        <row r="29144">
          <cell r="F29144" t="str">
            <v>The Rest Is Noise: Listening to the Twentieth Century</v>
          </cell>
          <cell r="G29144">
            <v>9316</v>
          </cell>
          <cell r="H29144">
            <v>392563</v>
          </cell>
        </row>
        <row r="29145">
          <cell r="F29145" t="str">
            <v>The Rest Is Noise: Listening to the Twentieth Century</v>
          </cell>
          <cell r="G29145">
            <v>9316</v>
          </cell>
          <cell r="H29145">
            <v>392563</v>
          </cell>
        </row>
        <row r="29146">
          <cell r="F29146" t="str">
            <v>The Rest Is Noise: Listening to the Twentieth Century</v>
          </cell>
          <cell r="G29146">
            <v>9316</v>
          </cell>
          <cell r="H29146">
            <v>392563</v>
          </cell>
        </row>
        <row r="29147">
          <cell r="F29147" t="str">
            <v>The Rest Is Noise: Listening to the Twentieth Century</v>
          </cell>
          <cell r="G29147">
            <v>9316</v>
          </cell>
          <cell r="H29147">
            <v>392563</v>
          </cell>
        </row>
        <row r="29148">
          <cell r="F29148" t="str">
            <v>The Rest Is Noise: Listening to the Twentieth Century</v>
          </cell>
          <cell r="G29148">
            <v>9316</v>
          </cell>
          <cell r="H29148">
            <v>392563</v>
          </cell>
        </row>
        <row r="29149">
          <cell r="F29149" t="str">
            <v>The Post-Birthday World</v>
          </cell>
          <cell r="G29149">
            <v>10415</v>
          </cell>
          <cell r="H29149">
            <v>393060</v>
          </cell>
        </row>
        <row r="29150">
          <cell r="F29150" t="str">
            <v>The Post-Birthday World</v>
          </cell>
          <cell r="G29150">
            <v>10415</v>
          </cell>
          <cell r="H29150">
            <v>393060</v>
          </cell>
        </row>
        <row r="29151">
          <cell r="F29151" t="str">
            <v>The Post-Birthday World</v>
          </cell>
          <cell r="G29151">
            <v>10415</v>
          </cell>
          <cell r="H29151">
            <v>393060</v>
          </cell>
        </row>
        <row r="29152">
          <cell r="F29152" t="str">
            <v>The Post-Birthday World</v>
          </cell>
          <cell r="G29152">
            <v>10415</v>
          </cell>
          <cell r="H29152">
            <v>393060</v>
          </cell>
        </row>
        <row r="29153">
          <cell r="F29153" t="str">
            <v>Down and Out in Paris and London</v>
          </cell>
          <cell r="G29153">
            <v>34739</v>
          </cell>
          <cell r="H29153">
            <v>393199</v>
          </cell>
        </row>
        <row r="29154">
          <cell r="F29154" t="str">
            <v>Down and Out in Paris and London</v>
          </cell>
          <cell r="G29154">
            <v>34739</v>
          </cell>
          <cell r="H29154">
            <v>393199</v>
          </cell>
        </row>
        <row r="29155">
          <cell r="F29155" t="str">
            <v>Down and Out in Paris and London</v>
          </cell>
          <cell r="G29155">
            <v>34739</v>
          </cell>
          <cell r="H29155">
            <v>393199</v>
          </cell>
        </row>
        <row r="29156">
          <cell r="F29156" t="str">
            <v>Down and Out in Paris and London</v>
          </cell>
          <cell r="G29156">
            <v>34739</v>
          </cell>
          <cell r="H29156">
            <v>393199</v>
          </cell>
        </row>
        <row r="29157">
          <cell r="F29157" t="str">
            <v>Down and Out in Paris and London</v>
          </cell>
          <cell r="G29157">
            <v>34739</v>
          </cell>
          <cell r="H29157">
            <v>393199</v>
          </cell>
        </row>
        <row r="29158">
          <cell r="F29158" t="str">
            <v>Down and Out in Paris and London</v>
          </cell>
          <cell r="G29158">
            <v>34739</v>
          </cell>
          <cell r="H29158">
            <v>393199</v>
          </cell>
        </row>
        <row r="29159">
          <cell r="F29159" t="str">
            <v>Down and Out in Paris and London</v>
          </cell>
          <cell r="G29159">
            <v>34739</v>
          </cell>
          <cell r="H29159">
            <v>393199</v>
          </cell>
        </row>
        <row r="29160">
          <cell r="F29160" t="str">
            <v>Down and Out in Paris and London</v>
          </cell>
          <cell r="G29160">
            <v>34739</v>
          </cell>
          <cell r="H29160">
            <v>393199</v>
          </cell>
        </row>
        <row r="29161">
          <cell r="F29161" t="str">
            <v>Well-Schooled in Murder (Inspector Lynley, #3)</v>
          </cell>
          <cell r="G29161">
            <v>16485</v>
          </cell>
          <cell r="H29161">
            <v>394228</v>
          </cell>
        </row>
        <row r="29162">
          <cell r="F29162" t="str">
            <v>Well-Schooled in Murder (Inspector Lynley, #3)</v>
          </cell>
          <cell r="G29162">
            <v>16485</v>
          </cell>
          <cell r="H29162">
            <v>394228</v>
          </cell>
        </row>
        <row r="29163">
          <cell r="F29163" t="str">
            <v>Well-Schooled in Murder (Inspector Lynley, #3)</v>
          </cell>
          <cell r="G29163">
            <v>16485</v>
          </cell>
          <cell r="H29163">
            <v>394228</v>
          </cell>
        </row>
        <row r="29164">
          <cell r="F29164" t="str">
            <v>Well-Schooled in Murder (Inspector Lynley, #3)</v>
          </cell>
          <cell r="G29164">
            <v>16485</v>
          </cell>
          <cell r="H29164">
            <v>394228</v>
          </cell>
        </row>
        <row r="29165">
          <cell r="F29165" t="str">
            <v>Well-Schooled in Murder (Inspector Lynley, #3)</v>
          </cell>
          <cell r="G29165">
            <v>16485</v>
          </cell>
          <cell r="H29165">
            <v>394228</v>
          </cell>
        </row>
        <row r="29166">
          <cell r="F29166" t="str">
            <v>Well-Schooled in Murder (Inspector Lynley, #3)</v>
          </cell>
          <cell r="G29166">
            <v>16485</v>
          </cell>
          <cell r="H29166">
            <v>394228</v>
          </cell>
        </row>
        <row r="29167">
          <cell r="F29167" t="str">
            <v>Well-Schooled in Murder (Inspector Lynley, #3)</v>
          </cell>
          <cell r="G29167">
            <v>16485</v>
          </cell>
          <cell r="H29167">
            <v>394228</v>
          </cell>
        </row>
        <row r="29168">
          <cell r="F29168" t="str">
            <v>Suttree</v>
          </cell>
          <cell r="G29168">
            <v>12824</v>
          </cell>
          <cell r="H29168">
            <v>394469</v>
          </cell>
        </row>
        <row r="29169">
          <cell r="F29169" t="str">
            <v>Suttree</v>
          </cell>
          <cell r="G29169">
            <v>12824</v>
          </cell>
          <cell r="H29169">
            <v>394469</v>
          </cell>
        </row>
        <row r="29170">
          <cell r="F29170" t="str">
            <v>Suttree</v>
          </cell>
          <cell r="G29170">
            <v>12824</v>
          </cell>
          <cell r="H29170">
            <v>394469</v>
          </cell>
        </row>
        <row r="29171">
          <cell r="F29171" t="str">
            <v>Suttree</v>
          </cell>
          <cell r="G29171">
            <v>12824</v>
          </cell>
          <cell r="H29171">
            <v>394469</v>
          </cell>
        </row>
        <row r="29172">
          <cell r="F29172" t="str">
            <v>Blood Meridian, or the Evening Redness in the West</v>
          </cell>
          <cell r="G29172">
            <v>71095</v>
          </cell>
          <cell r="H29172">
            <v>394535</v>
          </cell>
        </row>
        <row r="29173">
          <cell r="F29173" t="str">
            <v>Blood Meridian, or the Evening Redness in the West</v>
          </cell>
          <cell r="G29173">
            <v>71095</v>
          </cell>
          <cell r="H29173">
            <v>394535</v>
          </cell>
        </row>
        <row r="29174">
          <cell r="F29174" t="str">
            <v>Blood Meridian, or the Evening Redness in the West</v>
          </cell>
          <cell r="G29174">
            <v>71095</v>
          </cell>
          <cell r="H29174">
            <v>394535</v>
          </cell>
        </row>
        <row r="29175">
          <cell r="F29175" t="str">
            <v>Blood Meridian, or the Evening Redness in the West</v>
          </cell>
          <cell r="G29175">
            <v>71095</v>
          </cell>
          <cell r="H29175">
            <v>394535</v>
          </cell>
        </row>
        <row r="29176">
          <cell r="F29176" t="str">
            <v>Blood Meridian, or the Evening Redness in the West</v>
          </cell>
          <cell r="G29176">
            <v>71095</v>
          </cell>
          <cell r="H29176">
            <v>394535</v>
          </cell>
        </row>
        <row r="29177">
          <cell r="F29177" t="str">
            <v>Blood Meridian, or the Evening Redness in the West</v>
          </cell>
          <cell r="G29177">
            <v>71095</v>
          </cell>
          <cell r="H29177">
            <v>394535</v>
          </cell>
        </row>
        <row r="29178">
          <cell r="F29178" t="str">
            <v>Blood Meridian, or the Evening Redness in the West</v>
          </cell>
          <cell r="G29178">
            <v>71095</v>
          </cell>
          <cell r="H29178">
            <v>394535</v>
          </cell>
        </row>
        <row r="29179">
          <cell r="F29179" t="str">
            <v>A Bargain for Frances</v>
          </cell>
          <cell r="G29179">
            <v>13135</v>
          </cell>
          <cell r="H29179">
            <v>394683</v>
          </cell>
        </row>
        <row r="29180">
          <cell r="F29180" t="str">
            <v>A Bargain for Frances</v>
          </cell>
          <cell r="G29180">
            <v>13135</v>
          </cell>
          <cell r="H29180">
            <v>394683</v>
          </cell>
        </row>
        <row r="29181">
          <cell r="F29181" t="str">
            <v>The Mixed-Up Chameleon</v>
          </cell>
          <cell r="G29181">
            <v>15530</v>
          </cell>
          <cell r="H29181">
            <v>394772</v>
          </cell>
        </row>
        <row r="29182">
          <cell r="F29182" t="str">
            <v>The Mixed-Up Chameleon</v>
          </cell>
          <cell r="G29182">
            <v>15530</v>
          </cell>
          <cell r="H29182">
            <v>394772</v>
          </cell>
        </row>
        <row r="29183">
          <cell r="F29183" t="str">
            <v>The Mixed-Up Chameleon</v>
          </cell>
          <cell r="G29183">
            <v>15530</v>
          </cell>
          <cell r="H29183">
            <v>394772</v>
          </cell>
        </row>
        <row r="29184">
          <cell r="F29184" t="str">
            <v>The Mixed-Up Chameleon</v>
          </cell>
          <cell r="G29184">
            <v>15530</v>
          </cell>
          <cell r="H29184">
            <v>394772</v>
          </cell>
        </row>
        <row r="29185">
          <cell r="F29185" t="str">
            <v>The Mixed-Up Chameleon</v>
          </cell>
          <cell r="G29185">
            <v>15530</v>
          </cell>
          <cell r="H29185">
            <v>394772</v>
          </cell>
        </row>
        <row r="29186">
          <cell r="F29186" t="str">
            <v>Travel Team</v>
          </cell>
          <cell r="G29186">
            <v>8356</v>
          </cell>
          <cell r="H29186">
            <v>394841</v>
          </cell>
        </row>
        <row r="29187">
          <cell r="F29187" t="str">
            <v>Travel Team</v>
          </cell>
          <cell r="G29187">
            <v>8356</v>
          </cell>
          <cell r="H29187">
            <v>394841</v>
          </cell>
        </row>
        <row r="29188">
          <cell r="F29188" t="str">
            <v>Travel Team</v>
          </cell>
          <cell r="G29188">
            <v>8356</v>
          </cell>
          <cell r="H29188">
            <v>394841</v>
          </cell>
        </row>
        <row r="29189">
          <cell r="F29189" t="str">
            <v>Ariel</v>
          </cell>
          <cell r="G29189">
            <v>35566</v>
          </cell>
          <cell r="H29189">
            <v>395090</v>
          </cell>
        </row>
        <row r="29190">
          <cell r="F29190" t="str">
            <v>Ariel</v>
          </cell>
          <cell r="G29190">
            <v>35566</v>
          </cell>
          <cell r="H29190">
            <v>395090</v>
          </cell>
        </row>
        <row r="29191">
          <cell r="F29191" t="str">
            <v>Ariel</v>
          </cell>
          <cell r="G29191">
            <v>35566</v>
          </cell>
          <cell r="H29191">
            <v>395090</v>
          </cell>
        </row>
        <row r="29192">
          <cell r="F29192" t="str">
            <v>Ariel</v>
          </cell>
          <cell r="G29192">
            <v>35566</v>
          </cell>
          <cell r="H29192">
            <v>395090</v>
          </cell>
        </row>
        <row r="29193">
          <cell r="F29193" t="str">
            <v>Lucky Jim</v>
          </cell>
          <cell r="G29193">
            <v>17448</v>
          </cell>
          <cell r="H29193">
            <v>395182</v>
          </cell>
        </row>
        <row r="29194">
          <cell r="F29194" t="str">
            <v>Lucky Jim</v>
          </cell>
          <cell r="G29194">
            <v>17448</v>
          </cell>
          <cell r="H29194">
            <v>395182</v>
          </cell>
        </row>
        <row r="29195">
          <cell r="F29195" t="str">
            <v>Lucky Jim</v>
          </cell>
          <cell r="G29195">
            <v>17448</v>
          </cell>
          <cell r="H29195">
            <v>395182</v>
          </cell>
        </row>
        <row r="29196">
          <cell r="F29196" t="str">
            <v>Lucky Jim</v>
          </cell>
          <cell r="G29196">
            <v>17448</v>
          </cell>
          <cell r="H29196">
            <v>395182</v>
          </cell>
        </row>
        <row r="29197">
          <cell r="F29197" t="str">
            <v>Lucky Jim</v>
          </cell>
          <cell r="G29197">
            <v>17448</v>
          </cell>
          <cell r="H29197">
            <v>395182</v>
          </cell>
        </row>
        <row r="29198">
          <cell r="F29198" t="str">
            <v>Zami: A New Spelling of My Name</v>
          </cell>
          <cell r="G29198">
            <v>9549</v>
          </cell>
          <cell r="H29198">
            <v>395220</v>
          </cell>
        </row>
        <row r="29199">
          <cell r="F29199" t="str">
            <v>Zami: A New Spelling of My Name</v>
          </cell>
          <cell r="G29199">
            <v>9549</v>
          </cell>
          <cell r="H29199">
            <v>395220</v>
          </cell>
        </row>
        <row r="29200">
          <cell r="F29200" t="str">
            <v>Zami: A New Spelling of My Name</v>
          </cell>
          <cell r="G29200">
            <v>9549</v>
          </cell>
          <cell r="H29200">
            <v>395220</v>
          </cell>
        </row>
        <row r="29201">
          <cell r="F29201" t="str">
            <v>Zami: A New Spelling of My Name</v>
          </cell>
          <cell r="G29201">
            <v>9549</v>
          </cell>
          <cell r="H29201">
            <v>395220</v>
          </cell>
        </row>
        <row r="29202">
          <cell r="F29202" t="str">
            <v>Zami: A New Spelling of My Name</v>
          </cell>
          <cell r="G29202">
            <v>9549</v>
          </cell>
          <cell r="H29202">
            <v>395220</v>
          </cell>
        </row>
        <row r="29203">
          <cell r="F29203" t="str">
            <v>Zami: A New Spelling of My Name</v>
          </cell>
          <cell r="G29203">
            <v>9549</v>
          </cell>
          <cell r="H29203">
            <v>395220</v>
          </cell>
        </row>
        <row r="29204">
          <cell r="F29204" t="str">
            <v>Zami: A New Spelling of My Name</v>
          </cell>
          <cell r="G29204">
            <v>9549</v>
          </cell>
          <cell r="H29204">
            <v>395220</v>
          </cell>
        </row>
        <row r="29205">
          <cell r="F29205" t="str">
            <v>Zami: A New Spelling of My Name</v>
          </cell>
          <cell r="G29205">
            <v>9549</v>
          </cell>
          <cell r="H29205">
            <v>395220</v>
          </cell>
        </row>
        <row r="29206">
          <cell r="F29206" t="str">
            <v>The Letters of Vincent van Gogh</v>
          </cell>
          <cell r="G29206">
            <v>48040</v>
          </cell>
          <cell r="H29206">
            <v>395233</v>
          </cell>
        </row>
        <row r="29207">
          <cell r="F29207" t="str">
            <v>The Letters of Vincent van Gogh</v>
          </cell>
          <cell r="G29207">
            <v>48040</v>
          </cell>
          <cell r="H29207">
            <v>395233</v>
          </cell>
        </row>
        <row r="29208">
          <cell r="F29208" t="str">
            <v>The Letters of Vincent van Gogh</v>
          </cell>
          <cell r="G29208">
            <v>48040</v>
          </cell>
          <cell r="H29208">
            <v>395233</v>
          </cell>
        </row>
        <row r="29209">
          <cell r="F29209" t="str">
            <v>The Letters of Vincent van Gogh</v>
          </cell>
          <cell r="G29209">
            <v>48040</v>
          </cell>
          <cell r="H29209">
            <v>395233</v>
          </cell>
        </row>
        <row r="29210">
          <cell r="F29210" t="str">
            <v>The Letters of Vincent van Gogh</v>
          </cell>
          <cell r="G29210">
            <v>48040</v>
          </cell>
          <cell r="H29210">
            <v>395233</v>
          </cell>
        </row>
        <row r="29211">
          <cell r="F29211" t="str">
            <v>The Letters of Vincent van Gogh</v>
          </cell>
          <cell r="G29211">
            <v>48040</v>
          </cell>
          <cell r="H29211">
            <v>395233</v>
          </cell>
        </row>
        <row r="29212">
          <cell r="F29212" t="str">
            <v>The Letters of Vincent van Gogh</v>
          </cell>
          <cell r="G29212">
            <v>48040</v>
          </cell>
          <cell r="H29212">
            <v>395233</v>
          </cell>
        </row>
        <row r="29213">
          <cell r="F29213" t="str">
            <v>The Letters of Vincent van Gogh</v>
          </cell>
          <cell r="G29213">
            <v>48040</v>
          </cell>
          <cell r="H29213">
            <v>395233</v>
          </cell>
        </row>
        <row r="29214">
          <cell r="F29214" t="str">
            <v>The Letters of Vincent van Gogh</v>
          </cell>
          <cell r="G29214">
            <v>48040</v>
          </cell>
          <cell r="H29214">
            <v>395233</v>
          </cell>
        </row>
        <row r="29215">
          <cell r="F29215" t="str">
            <v>The Struggle (The Vampire Diaries, #2)</v>
          </cell>
          <cell r="G29215">
            <v>23840</v>
          </cell>
          <cell r="H29215">
            <v>395851</v>
          </cell>
        </row>
        <row r="29216">
          <cell r="F29216" t="str">
            <v>The Struggle (The Vampire Diaries, #2)</v>
          </cell>
          <cell r="G29216">
            <v>23840</v>
          </cell>
          <cell r="H29216">
            <v>395851</v>
          </cell>
        </row>
        <row r="29217">
          <cell r="F29217" t="str">
            <v>The Struggle (The Vampire Diaries, #2)</v>
          </cell>
          <cell r="G29217">
            <v>23840</v>
          </cell>
          <cell r="H29217">
            <v>395851</v>
          </cell>
        </row>
        <row r="29218">
          <cell r="F29218" t="str">
            <v>The Struggle (The Vampire Diaries, #2)</v>
          </cell>
          <cell r="G29218">
            <v>23840</v>
          </cell>
          <cell r="H29218">
            <v>395851</v>
          </cell>
        </row>
        <row r="29219">
          <cell r="F29219" t="str">
            <v>The Struggle (The Vampire Diaries, #2)</v>
          </cell>
          <cell r="G29219">
            <v>23840</v>
          </cell>
          <cell r="H29219">
            <v>395851</v>
          </cell>
        </row>
        <row r="29220">
          <cell r="F29220" t="str">
            <v>The Struggle (The Vampire Diaries, #2)</v>
          </cell>
          <cell r="G29220">
            <v>23840</v>
          </cell>
          <cell r="H29220">
            <v>395851</v>
          </cell>
        </row>
        <row r="29221">
          <cell r="F29221" t="str">
            <v>The Struggle (The Vampire Diaries, #2)</v>
          </cell>
          <cell r="G29221">
            <v>23840</v>
          </cell>
          <cell r="H29221">
            <v>395851</v>
          </cell>
        </row>
        <row r="29222">
          <cell r="F29222" t="str">
            <v>The Struggle (The Vampire Diaries, #2)</v>
          </cell>
          <cell r="G29222">
            <v>23840</v>
          </cell>
          <cell r="H29222">
            <v>395851</v>
          </cell>
        </row>
        <row r="29223">
          <cell r="F29223" t="str">
            <v>The Awakening / The Struggle (The Vampire Diaries, #1-2)</v>
          </cell>
          <cell r="G29223">
            <v>68651</v>
          </cell>
          <cell r="H29223">
            <v>395871</v>
          </cell>
        </row>
        <row r="29224">
          <cell r="F29224" t="str">
            <v>The Awakening / The Struggle (The Vampire Diaries, #1-2)</v>
          </cell>
          <cell r="G29224">
            <v>68651</v>
          </cell>
          <cell r="H29224">
            <v>395871</v>
          </cell>
        </row>
        <row r="29225">
          <cell r="F29225" t="str">
            <v>The Awakening / The Struggle (The Vampire Diaries, #1-2)</v>
          </cell>
          <cell r="G29225">
            <v>68651</v>
          </cell>
          <cell r="H29225">
            <v>395871</v>
          </cell>
        </row>
        <row r="29226">
          <cell r="F29226" t="str">
            <v>The Awakening / The Struggle (The Vampire Diaries, #1-2)</v>
          </cell>
          <cell r="G29226">
            <v>68651</v>
          </cell>
          <cell r="H29226">
            <v>395871</v>
          </cell>
        </row>
        <row r="29227">
          <cell r="F29227" t="str">
            <v>The Awakening / The Struggle (The Vampire Diaries, #1-2)</v>
          </cell>
          <cell r="G29227">
            <v>68651</v>
          </cell>
          <cell r="H29227">
            <v>395871</v>
          </cell>
        </row>
        <row r="29228">
          <cell r="F29228" t="str">
            <v>The Awakening / The Struggle (The Vampire Diaries, #1-2)</v>
          </cell>
          <cell r="G29228">
            <v>68651</v>
          </cell>
          <cell r="H29228">
            <v>395871</v>
          </cell>
        </row>
        <row r="29229">
          <cell r="F29229" t="str">
            <v>The Awakening / The Struggle (The Vampire Diaries, #1-2)</v>
          </cell>
          <cell r="G29229">
            <v>68651</v>
          </cell>
          <cell r="H29229">
            <v>395871</v>
          </cell>
        </row>
        <row r="29230">
          <cell r="F29230" t="str">
            <v>Kushiel's Chosen (Phèdre's Trilogy, #2)</v>
          </cell>
          <cell r="G29230">
            <v>28621</v>
          </cell>
          <cell r="H29230">
            <v>395962</v>
          </cell>
        </row>
        <row r="29231">
          <cell r="F29231" t="str">
            <v>Kushiel's Chosen (Phèdre's Trilogy, #2)</v>
          </cell>
          <cell r="G29231">
            <v>28621</v>
          </cell>
          <cell r="H29231">
            <v>395962</v>
          </cell>
        </row>
        <row r="29232">
          <cell r="F29232" t="str">
            <v>Kushiel's Chosen (Phèdre's Trilogy, #2)</v>
          </cell>
          <cell r="G29232">
            <v>28621</v>
          </cell>
          <cell r="H29232">
            <v>395962</v>
          </cell>
        </row>
        <row r="29233">
          <cell r="F29233" t="str">
            <v>Kushiel's Chosen (Phèdre's Trilogy, #2)</v>
          </cell>
          <cell r="G29233">
            <v>28621</v>
          </cell>
          <cell r="H29233">
            <v>395962</v>
          </cell>
        </row>
        <row r="29234">
          <cell r="F29234" t="str">
            <v>Kushiel's Chosen (Phèdre's Trilogy, #2)</v>
          </cell>
          <cell r="G29234">
            <v>28621</v>
          </cell>
          <cell r="H29234">
            <v>395962</v>
          </cell>
        </row>
        <row r="29235">
          <cell r="F29235" t="str">
            <v>Kushiel's Chosen (Phèdre's Trilogy, #2)</v>
          </cell>
          <cell r="G29235">
            <v>28621</v>
          </cell>
          <cell r="H29235">
            <v>395962</v>
          </cell>
        </row>
        <row r="29236">
          <cell r="F29236" t="str">
            <v>The Winter Rose (The Tea Rose, #2)</v>
          </cell>
          <cell r="G29236">
            <v>13930</v>
          </cell>
          <cell r="H29236">
            <v>396266</v>
          </cell>
        </row>
        <row r="29237">
          <cell r="F29237" t="str">
            <v>The Winter Rose (The Tea Rose, #2)</v>
          </cell>
          <cell r="G29237">
            <v>13930</v>
          </cell>
          <cell r="H29237">
            <v>396266</v>
          </cell>
        </row>
        <row r="29238">
          <cell r="F29238" t="str">
            <v>The Winter Rose (The Tea Rose, #2)</v>
          </cell>
          <cell r="G29238">
            <v>13930</v>
          </cell>
          <cell r="H29238">
            <v>396266</v>
          </cell>
        </row>
        <row r="29239">
          <cell r="F29239" t="str">
            <v>The Winter Rose (The Tea Rose, #2)</v>
          </cell>
          <cell r="G29239">
            <v>13930</v>
          </cell>
          <cell r="H29239">
            <v>396266</v>
          </cell>
        </row>
        <row r="29240">
          <cell r="F29240" t="str">
            <v>The Winter Rose (The Tea Rose, #2)</v>
          </cell>
          <cell r="G29240">
            <v>13930</v>
          </cell>
          <cell r="H29240">
            <v>396266</v>
          </cell>
        </row>
        <row r="29241">
          <cell r="F29241" t="str">
            <v>The Winter Rose (The Tea Rose, #2)</v>
          </cell>
          <cell r="G29241">
            <v>13930</v>
          </cell>
          <cell r="H29241">
            <v>396266</v>
          </cell>
        </row>
        <row r="29242">
          <cell r="F29242" t="str">
            <v>Dawn (Cutler, #1)</v>
          </cell>
          <cell r="G29242">
            <v>13674</v>
          </cell>
          <cell r="H29242">
            <v>397456</v>
          </cell>
        </row>
        <row r="29243">
          <cell r="F29243" t="str">
            <v>Dawn (Cutler, #1)</v>
          </cell>
          <cell r="G29243">
            <v>13674</v>
          </cell>
          <cell r="H29243">
            <v>397456</v>
          </cell>
        </row>
        <row r="29244">
          <cell r="F29244" t="str">
            <v>Dawn (Cutler, #1)</v>
          </cell>
          <cell r="G29244">
            <v>13674</v>
          </cell>
          <cell r="H29244">
            <v>397456</v>
          </cell>
        </row>
        <row r="29245">
          <cell r="F29245" t="str">
            <v>Dawn (Cutler, #1)</v>
          </cell>
          <cell r="G29245">
            <v>13674</v>
          </cell>
          <cell r="H29245">
            <v>397456</v>
          </cell>
        </row>
        <row r="29246">
          <cell r="F29246" t="str">
            <v>Dawn (Cutler, #1)</v>
          </cell>
          <cell r="G29246">
            <v>13674</v>
          </cell>
          <cell r="H29246">
            <v>397456</v>
          </cell>
        </row>
        <row r="29247">
          <cell r="F29247" t="str">
            <v>Dawn (Cutler, #1)</v>
          </cell>
          <cell r="G29247">
            <v>13674</v>
          </cell>
          <cell r="H29247">
            <v>397456</v>
          </cell>
        </row>
        <row r="29248">
          <cell r="F29248" t="str">
            <v>Dawn (Cutler, #1)</v>
          </cell>
          <cell r="G29248">
            <v>13674</v>
          </cell>
          <cell r="H29248">
            <v>397456</v>
          </cell>
        </row>
        <row r="29249">
          <cell r="F29249" t="str">
            <v>Dawn (Cutler, #1)</v>
          </cell>
          <cell r="G29249">
            <v>13674</v>
          </cell>
          <cell r="H29249">
            <v>397456</v>
          </cell>
        </row>
        <row r="29250">
          <cell r="F29250" t="str">
            <v>Dark Angel (Casteel, #2)</v>
          </cell>
          <cell r="G29250">
            <v>14720</v>
          </cell>
          <cell r="H29250">
            <v>397466</v>
          </cell>
        </row>
        <row r="29251">
          <cell r="F29251" t="str">
            <v>Dark Angel (Casteel, #2)</v>
          </cell>
          <cell r="G29251">
            <v>14720</v>
          </cell>
          <cell r="H29251">
            <v>397466</v>
          </cell>
        </row>
        <row r="29252">
          <cell r="F29252" t="str">
            <v>Dark Angel (Casteel, #2)</v>
          </cell>
          <cell r="G29252">
            <v>14720</v>
          </cell>
          <cell r="H29252">
            <v>397466</v>
          </cell>
        </row>
        <row r="29253">
          <cell r="F29253" t="str">
            <v>Dark Angel (Casteel, #2)</v>
          </cell>
          <cell r="G29253">
            <v>14720</v>
          </cell>
          <cell r="H29253">
            <v>397466</v>
          </cell>
        </row>
        <row r="29254">
          <cell r="F29254" t="str">
            <v>Dark Angel (Casteel, #2)</v>
          </cell>
          <cell r="G29254">
            <v>14720</v>
          </cell>
          <cell r="H29254">
            <v>397466</v>
          </cell>
        </row>
        <row r="29255">
          <cell r="F29255" t="str">
            <v>Dark Angel (Casteel, #2)</v>
          </cell>
          <cell r="G29255">
            <v>14720</v>
          </cell>
          <cell r="H29255">
            <v>397466</v>
          </cell>
        </row>
        <row r="29256">
          <cell r="F29256" t="str">
            <v>Dark Angel (Casteel, #2)</v>
          </cell>
          <cell r="G29256">
            <v>14720</v>
          </cell>
          <cell r="H29256">
            <v>397466</v>
          </cell>
        </row>
        <row r="29257">
          <cell r="F29257" t="str">
            <v>Dark Angel (Casteel, #2)</v>
          </cell>
          <cell r="G29257">
            <v>14720</v>
          </cell>
          <cell r="H29257">
            <v>397466</v>
          </cell>
        </row>
        <row r="29258">
          <cell r="F29258" t="str">
            <v>The Fog</v>
          </cell>
          <cell r="G29258">
            <v>19322</v>
          </cell>
          <cell r="H29258">
            <v>397860</v>
          </cell>
        </row>
        <row r="29259">
          <cell r="F29259" t="str">
            <v>The Fog</v>
          </cell>
          <cell r="G29259">
            <v>19322</v>
          </cell>
          <cell r="H29259">
            <v>397860</v>
          </cell>
        </row>
        <row r="29260">
          <cell r="F29260" t="str">
            <v>The Fog</v>
          </cell>
          <cell r="G29260">
            <v>19322</v>
          </cell>
          <cell r="H29260">
            <v>397860</v>
          </cell>
        </row>
        <row r="29261">
          <cell r="F29261" t="str">
            <v>The Fog</v>
          </cell>
          <cell r="G29261">
            <v>19322</v>
          </cell>
          <cell r="H29261">
            <v>397860</v>
          </cell>
        </row>
        <row r="29262">
          <cell r="F29262" t="str">
            <v>The Fog</v>
          </cell>
          <cell r="G29262">
            <v>19322</v>
          </cell>
          <cell r="H29262">
            <v>397860</v>
          </cell>
        </row>
        <row r="29263">
          <cell r="F29263" t="str">
            <v>The Fog</v>
          </cell>
          <cell r="G29263">
            <v>19322</v>
          </cell>
          <cell r="H29263">
            <v>397860</v>
          </cell>
        </row>
        <row r="29264">
          <cell r="F29264" t="str">
            <v>The Fog</v>
          </cell>
          <cell r="G29264">
            <v>19322</v>
          </cell>
          <cell r="H29264">
            <v>397860</v>
          </cell>
        </row>
        <row r="29265">
          <cell r="F29265" t="str">
            <v>The Fog</v>
          </cell>
          <cell r="G29265">
            <v>19322</v>
          </cell>
          <cell r="H29265">
            <v>397860</v>
          </cell>
        </row>
        <row r="29266">
          <cell r="F29266" t="str">
            <v>The Fog</v>
          </cell>
          <cell r="G29266">
            <v>19322</v>
          </cell>
          <cell r="H29266">
            <v>397860</v>
          </cell>
        </row>
        <row r="29267">
          <cell r="F29267" t="str">
            <v>The Rats (Rats, #1)</v>
          </cell>
          <cell r="G29267">
            <v>10517</v>
          </cell>
          <cell r="H29267">
            <v>397867</v>
          </cell>
        </row>
        <row r="29268">
          <cell r="F29268" t="str">
            <v>The Rats (Rats, #1)</v>
          </cell>
          <cell r="G29268">
            <v>10517</v>
          </cell>
          <cell r="H29268">
            <v>397867</v>
          </cell>
        </row>
        <row r="29269">
          <cell r="F29269" t="str">
            <v>The Rats (Rats, #1)</v>
          </cell>
          <cell r="G29269">
            <v>10517</v>
          </cell>
          <cell r="H29269">
            <v>397867</v>
          </cell>
        </row>
        <row r="29270">
          <cell r="F29270" t="str">
            <v>The Rats (Rats, #1)</v>
          </cell>
          <cell r="G29270">
            <v>10517</v>
          </cell>
          <cell r="H29270">
            <v>397867</v>
          </cell>
        </row>
        <row r="29271">
          <cell r="F29271" t="str">
            <v>The Rats (Rats, #1)</v>
          </cell>
          <cell r="G29271">
            <v>10517</v>
          </cell>
          <cell r="H29271">
            <v>397867</v>
          </cell>
        </row>
        <row r="29272">
          <cell r="F29272" t="str">
            <v>The Rats (Rats, #1)</v>
          </cell>
          <cell r="G29272">
            <v>10517</v>
          </cell>
          <cell r="H29272">
            <v>397867</v>
          </cell>
        </row>
        <row r="29273">
          <cell r="F29273" t="str">
            <v>The Rats (Rats, #1)</v>
          </cell>
          <cell r="G29273">
            <v>10517</v>
          </cell>
          <cell r="H29273">
            <v>397867</v>
          </cell>
        </row>
        <row r="29274">
          <cell r="F29274" t="str">
            <v>Out Stealing Horses</v>
          </cell>
          <cell r="G29274">
            <v>19199</v>
          </cell>
          <cell r="H29274">
            <v>398323</v>
          </cell>
        </row>
        <row r="29275">
          <cell r="F29275" t="str">
            <v>Out Stealing Horses</v>
          </cell>
          <cell r="G29275">
            <v>19199</v>
          </cell>
          <cell r="H29275">
            <v>398323</v>
          </cell>
        </row>
        <row r="29276">
          <cell r="F29276" t="str">
            <v>Out Stealing Horses</v>
          </cell>
          <cell r="G29276">
            <v>19199</v>
          </cell>
          <cell r="H29276">
            <v>398323</v>
          </cell>
        </row>
        <row r="29277">
          <cell r="F29277" t="str">
            <v>Men at Arms (Discworld, #15; City Watch #2)</v>
          </cell>
          <cell r="G29277">
            <v>54413</v>
          </cell>
          <cell r="H29277">
            <v>400354</v>
          </cell>
        </row>
        <row r="29278">
          <cell r="F29278" t="str">
            <v>Men at Arms (Discworld, #15; City Watch #2)</v>
          </cell>
          <cell r="G29278">
            <v>54413</v>
          </cell>
          <cell r="H29278">
            <v>400354</v>
          </cell>
        </row>
        <row r="29279">
          <cell r="F29279" t="str">
            <v>Men at Arms (Discworld, #15; City Watch #2)</v>
          </cell>
          <cell r="G29279">
            <v>54413</v>
          </cell>
          <cell r="H29279">
            <v>400354</v>
          </cell>
        </row>
        <row r="29280">
          <cell r="F29280" t="str">
            <v>Men at Arms (Discworld, #15; City Watch #2)</v>
          </cell>
          <cell r="G29280">
            <v>54413</v>
          </cell>
          <cell r="H29280">
            <v>400354</v>
          </cell>
        </row>
        <row r="29281">
          <cell r="F29281" t="str">
            <v>Men at Arms (Discworld, #15; City Watch #2)</v>
          </cell>
          <cell r="G29281">
            <v>54413</v>
          </cell>
          <cell r="H29281">
            <v>400354</v>
          </cell>
        </row>
        <row r="29282">
          <cell r="F29282" t="str">
            <v>Men at Arms (Discworld, #15; City Watch #2)</v>
          </cell>
          <cell r="G29282">
            <v>54413</v>
          </cell>
          <cell r="H29282">
            <v>400354</v>
          </cell>
        </row>
        <row r="29283">
          <cell r="F29283" t="str">
            <v>The Waste Land and Other Poems</v>
          </cell>
          <cell r="G29283">
            <v>38462</v>
          </cell>
          <cell r="H29283">
            <v>400412</v>
          </cell>
        </row>
        <row r="29284">
          <cell r="F29284" t="str">
            <v>The Waste Land and Other Poems</v>
          </cell>
          <cell r="G29284">
            <v>38462</v>
          </cell>
          <cell r="H29284">
            <v>400412</v>
          </cell>
        </row>
        <row r="29285">
          <cell r="F29285" t="str">
            <v>The Waste Land and Other Poems</v>
          </cell>
          <cell r="G29285">
            <v>38462</v>
          </cell>
          <cell r="H29285">
            <v>400412</v>
          </cell>
        </row>
        <row r="29286">
          <cell r="F29286" t="str">
            <v>The Waste Land and Other Poems</v>
          </cell>
          <cell r="G29286">
            <v>38462</v>
          </cell>
          <cell r="H29286">
            <v>400412</v>
          </cell>
        </row>
        <row r="29287">
          <cell r="F29287" t="str">
            <v>The Waste Land and Other Poems</v>
          </cell>
          <cell r="G29287">
            <v>38462</v>
          </cell>
          <cell r="H29287">
            <v>400412</v>
          </cell>
        </row>
        <row r="29288">
          <cell r="F29288" t="str">
            <v>The Waste Land and Other Poems</v>
          </cell>
          <cell r="G29288">
            <v>38462</v>
          </cell>
          <cell r="H29288">
            <v>400412</v>
          </cell>
        </row>
        <row r="29289">
          <cell r="F29289" t="str">
            <v>Shadows Linger (The Chronicles of the Black Company, #2)</v>
          </cell>
          <cell r="G29289">
            <v>10975</v>
          </cell>
          <cell r="H29289">
            <v>400881</v>
          </cell>
        </row>
        <row r="29290">
          <cell r="F29290" t="str">
            <v>Shadows Linger (The Chronicles of the Black Company, #2)</v>
          </cell>
          <cell r="G29290">
            <v>10975</v>
          </cell>
          <cell r="H29290">
            <v>400881</v>
          </cell>
        </row>
        <row r="29291">
          <cell r="F29291" t="str">
            <v>Shadows Linger (The Chronicles of the Black Company, #2)</v>
          </cell>
          <cell r="G29291">
            <v>10975</v>
          </cell>
          <cell r="H29291">
            <v>400881</v>
          </cell>
        </row>
        <row r="29292">
          <cell r="F29292" t="str">
            <v>Shadows Linger (The Chronicles of the Black Company, #2)</v>
          </cell>
          <cell r="G29292">
            <v>10975</v>
          </cell>
          <cell r="H29292">
            <v>400881</v>
          </cell>
        </row>
        <row r="29293">
          <cell r="F29293" t="str">
            <v>Shadows Linger (The Chronicles of the Black Company, #2)</v>
          </cell>
          <cell r="G29293">
            <v>10975</v>
          </cell>
          <cell r="H29293">
            <v>400881</v>
          </cell>
        </row>
        <row r="29294">
          <cell r="F29294" t="str">
            <v>Shadows Linger (The Chronicles of the Black Company, #2)</v>
          </cell>
          <cell r="G29294">
            <v>10975</v>
          </cell>
          <cell r="H29294">
            <v>400881</v>
          </cell>
        </row>
        <row r="29295">
          <cell r="F29295" t="str">
            <v>The White Rose (The Chronicles of the Black Company, #3)</v>
          </cell>
          <cell r="G29295">
            <v>11501</v>
          </cell>
          <cell r="H29295">
            <v>400906</v>
          </cell>
        </row>
        <row r="29296">
          <cell r="F29296" t="str">
            <v>The White Rose (The Chronicles of the Black Company, #3)</v>
          </cell>
          <cell r="G29296">
            <v>11501</v>
          </cell>
          <cell r="H29296">
            <v>400906</v>
          </cell>
        </row>
        <row r="29297">
          <cell r="F29297" t="str">
            <v>The White Rose (The Chronicles of the Black Company, #3)</v>
          </cell>
          <cell r="G29297">
            <v>11501</v>
          </cell>
          <cell r="H29297">
            <v>400906</v>
          </cell>
        </row>
        <row r="29298">
          <cell r="F29298" t="str">
            <v>The White Rose (The Chronicles of the Black Company, #3)</v>
          </cell>
          <cell r="G29298">
            <v>11501</v>
          </cell>
          <cell r="H29298">
            <v>400906</v>
          </cell>
        </row>
        <row r="29299">
          <cell r="F29299" t="str">
            <v>The White Rose (The Chronicles of the Black Company, #3)</v>
          </cell>
          <cell r="G29299">
            <v>11501</v>
          </cell>
          <cell r="H29299">
            <v>400906</v>
          </cell>
        </row>
        <row r="29300">
          <cell r="F29300" t="str">
            <v>Chronicles of the Black Company (The Chronicles of the Black Company, #1-3)</v>
          </cell>
          <cell r="G29300">
            <v>16663</v>
          </cell>
          <cell r="H29300">
            <v>400924</v>
          </cell>
        </row>
        <row r="29301">
          <cell r="F29301" t="str">
            <v>Chronicles of the Black Company (The Chronicles of the Black Company, #1-3)</v>
          </cell>
          <cell r="G29301">
            <v>16663</v>
          </cell>
          <cell r="H29301">
            <v>400924</v>
          </cell>
        </row>
        <row r="29302">
          <cell r="F29302" t="str">
            <v>Chronicles of the Black Company (The Chronicles of the Black Company, #1-3)</v>
          </cell>
          <cell r="G29302">
            <v>16663</v>
          </cell>
          <cell r="H29302">
            <v>400924</v>
          </cell>
        </row>
        <row r="29303">
          <cell r="F29303" t="str">
            <v>Alive: The Story of the Andes Survivors</v>
          </cell>
          <cell r="G29303">
            <v>49300</v>
          </cell>
          <cell r="H29303">
            <v>401514</v>
          </cell>
        </row>
        <row r="29304">
          <cell r="F29304" t="str">
            <v>Alive: The Story of the Andes Survivors</v>
          </cell>
          <cell r="G29304">
            <v>49300</v>
          </cell>
          <cell r="H29304">
            <v>401514</v>
          </cell>
        </row>
        <row r="29305">
          <cell r="F29305" t="str">
            <v>Alive: The Story of the Andes Survivors</v>
          </cell>
          <cell r="G29305">
            <v>49300</v>
          </cell>
          <cell r="H29305">
            <v>401514</v>
          </cell>
        </row>
        <row r="29306">
          <cell r="F29306" t="str">
            <v>Alive: The Story of the Andes Survivors</v>
          </cell>
          <cell r="G29306">
            <v>49300</v>
          </cell>
          <cell r="H29306">
            <v>401514</v>
          </cell>
        </row>
        <row r="29307">
          <cell r="F29307" t="str">
            <v>Alive: The Story of the Andes Survivors</v>
          </cell>
          <cell r="G29307">
            <v>49300</v>
          </cell>
          <cell r="H29307">
            <v>401514</v>
          </cell>
        </row>
        <row r="29308">
          <cell r="F29308" t="str">
            <v>Alive: The Story of the Andes Survivors</v>
          </cell>
          <cell r="G29308">
            <v>49300</v>
          </cell>
          <cell r="H29308">
            <v>401514</v>
          </cell>
        </row>
        <row r="29309">
          <cell r="F29309" t="str">
            <v>Alive: The Story of the Andes Survivors</v>
          </cell>
          <cell r="G29309">
            <v>49300</v>
          </cell>
          <cell r="H29309">
            <v>401514</v>
          </cell>
        </row>
        <row r="29310">
          <cell r="F29310" t="str">
            <v>Alive: The Story of the Andes Survivors</v>
          </cell>
          <cell r="G29310">
            <v>49300</v>
          </cell>
          <cell r="H29310">
            <v>401514</v>
          </cell>
        </row>
        <row r="29311">
          <cell r="F29311" t="str">
            <v>Alive: The Story of the Andes Survivors</v>
          </cell>
          <cell r="G29311">
            <v>49300</v>
          </cell>
          <cell r="H29311">
            <v>401514</v>
          </cell>
        </row>
        <row r="29312">
          <cell r="F29312" t="str">
            <v>Alive: The Story of the Andes Survivors</v>
          </cell>
          <cell r="G29312">
            <v>49300</v>
          </cell>
          <cell r="H29312">
            <v>401514</v>
          </cell>
        </row>
        <row r="29313">
          <cell r="F29313" t="str">
            <v>Alive: The Story of the Andes Survivors</v>
          </cell>
          <cell r="G29313">
            <v>49300</v>
          </cell>
          <cell r="H29313">
            <v>401514</v>
          </cell>
        </row>
        <row r="29314">
          <cell r="F29314" t="str">
            <v>Llama Llama Red Pajama</v>
          </cell>
          <cell r="G29314">
            <v>31129</v>
          </cell>
          <cell r="H29314">
            <v>401679</v>
          </cell>
        </row>
        <row r="29315">
          <cell r="F29315" t="str">
            <v>Llama Llama Red Pajama</v>
          </cell>
          <cell r="G29315">
            <v>31129</v>
          </cell>
          <cell r="H29315">
            <v>401679</v>
          </cell>
        </row>
        <row r="29316">
          <cell r="F29316" t="str">
            <v>Llama Llama Red Pajama</v>
          </cell>
          <cell r="G29316">
            <v>31129</v>
          </cell>
          <cell r="H29316">
            <v>401679</v>
          </cell>
        </row>
        <row r="29317">
          <cell r="F29317" t="str">
            <v>The House of God</v>
          </cell>
          <cell r="G29317">
            <v>8812</v>
          </cell>
          <cell r="H29317">
            <v>401876</v>
          </cell>
        </row>
        <row r="29318">
          <cell r="F29318" t="str">
            <v>The House of God</v>
          </cell>
          <cell r="G29318">
            <v>8812</v>
          </cell>
          <cell r="H29318">
            <v>401876</v>
          </cell>
        </row>
        <row r="29319">
          <cell r="F29319" t="str">
            <v>The House of God</v>
          </cell>
          <cell r="G29319">
            <v>8812</v>
          </cell>
          <cell r="H29319">
            <v>401876</v>
          </cell>
        </row>
        <row r="29320">
          <cell r="F29320" t="str">
            <v>The House of God</v>
          </cell>
          <cell r="G29320">
            <v>8812</v>
          </cell>
          <cell r="H29320">
            <v>401876</v>
          </cell>
        </row>
        <row r="29321">
          <cell r="F29321" t="str">
            <v>The House of God</v>
          </cell>
          <cell r="G29321">
            <v>8812</v>
          </cell>
          <cell r="H29321">
            <v>401876</v>
          </cell>
        </row>
        <row r="29322">
          <cell r="F29322" t="str">
            <v>The House of God</v>
          </cell>
          <cell r="G29322">
            <v>8812</v>
          </cell>
          <cell r="H29322">
            <v>401876</v>
          </cell>
        </row>
        <row r="29323">
          <cell r="F29323" t="str">
            <v>The House of God</v>
          </cell>
          <cell r="G29323">
            <v>8812</v>
          </cell>
          <cell r="H29323">
            <v>401876</v>
          </cell>
        </row>
        <row r="29324">
          <cell r="F29324" t="str">
            <v>The House of God</v>
          </cell>
          <cell r="G29324">
            <v>8812</v>
          </cell>
          <cell r="H29324">
            <v>401876</v>
          </cell>
        </row>
        <row r="29325">
          <cell r="F29325" t="str">
            <v>Angus, Thongs and Full-Frontal Snogging (Confessions of Georgia Nicolson, #1)</v>
          </cell>
          <cell r="G29325">
            <v>112733</v>
          </cell>
          <cell r="H29325">
            <v>402013</v>
          </cell>
        </row>
        <row r="29326">
          <cell r="F29326" t="str">
            <v>Angus, Thongs and Full-Frontal Snogging (Confessions of Georgia Nicolson, #1)</v>
          </cell>
          <cell r="G29326">
            <v>112733</v>
          </cell>
          <cell r="H29326">
            <v>402013</v>
          </cell>
        </row>
        <row r="29327">
          <cell r="F29327" t="str">
            <v>Angus, Thongs and Full-Frontal Snogging (Confessions of Georgia Nicolson, #1)</v>
          </cell>
          <cell r="G29327">
            <v>112733</v>
          </cell>
          <cell r="H29327">
            <v>402013</v>
          </cell>
        </row>
        <row r="29328">
          <cell r="F29328" t="str">
            <v>Angus, Thongs and Full-Frontal Snogging (Confessions of Georgia Nicolson, #1)</v>
          </cell>
          <cell r="G29328">
            <v>112733</v>
          </cell>
          <cell r="H29328">
            <v>402013</v>
          </cell>
        </row>
        <row r="29329">
          <cell r="F29329" t="str">
            <v>On the Bright Side, I'm Now the Girlfriend of a Sex God (Confessions of Georgia Nicolson, #2)</v>
          </cell>
          <cell r="G29329">
            <v>39114</v>
          </cell>
          <cell r="H29329">
            <v>402014</v>
          </cell>
        </row>
        <row r="29330">
          <cell r="F29330" t="str">
            <v>On the Bright Side, I'm Now the Girlfriend of a Sex God (Confessions of Georgia Nicolson, #2)</v>
          </cell>
          <cell r="G29330">
            <v>39114</v>
          </cell>
          <cell r="H29330">
            <v>402014</v>
          </cell>
        </row>
        <row r="29331">
          <cell r="F29331" t="str">
            <v>On the Bright Side, I'm Now the Girlfriend of a Sex God (Confessions of Georgia Nicolson, #2)</v>
          </cell>
          <cell r="G29331">
            <v>39114</v>
          </cell>
          <cell r="H29331">
            <v>402014</v>
          </cell>
        </row>
        <row r="29332">
          <cell r="F29332" t="str">
            <v>On the Bright Side, I'm Now the Girlfriend of a Sex God (Confessions of Georgia Nicolson, #2)</v>
          </cell>
          <cell r="G29332">
            <v>39114</v>
          </cell>
          <cell r="H29332">
            <v>402014</v>
          </cell>
        </row>
        <row r="29333">
          <cell r="F29333" t="str">
            <v>Dancing in My Nuddy-Pants (Confessions of Georgia Nicolson, #4)</v>
          </cell>
          <cell r="G29333">
            <v>18451</v>
          </cell>
          <cell r="H29333">
            <v>402015</v>
          </cell>
        </row>
        <row r="29334">
          <cell r="F29334" t="str">
            <v>Dancing in My Nuddy-Pants (Confessions of Georgia Nicolson, #4)</v>
          </cell>
          <cell r="G29334">
            <v>18451</v>
          </cell>
          <cell r="H29334">
            <v>402015</v>
          </cell>
        </row>
        <row r="29335">
          <cell r="F29335" t="str">
            <v>Dancing in My Nuddy-Pants (Confessions of Georgia Nicolson, #4)</v>
          </cell>
          <cell r="G29335">
            <v>18451</v>
          </cell>
          <cell r="H29335">
            <v>402015</v>
          </cell>
        </row>
        <row r="29336">
          <cell r="F29336" t="str">
            <v>Dancing in My Nuddy-Pants (Confessions of Georgia Nicolson, #4)</v>
          </cell>
          <cell r="G29336">
            <v>18451</v>
          </cell>
          <cell r="H29336">
            <v>402015</v>
          </cell>
        </row>
        <row r="29337">
          <cell r="F29337" t="str">
            <v>The Cake Mix Doctor</v>
          </cell>
          <cell r="G29337">
            <v>9660</v>
          </cell>
          <cell r="H29337">
            <v>402017</v>
          </cell>
        </row>
        <row r="29338">
          <cell r="F29338" t="str">
            <v>The Cake Mix Doctor</v>
          </cell>
          <cell r="G29338">
            <v>9660</v>
          </cell>
          <cell r="H29338">
            <v>402017</v>
          </cell>
        </row>
        <row r="29339">
          <cell r="F29339" t="str">
            <v>The Mists of Avalon (Avalon, #1)</v>
          </cell>
          <cell r="G29339">
            <v>157736</v>
          </cell>
          <cell r="H29339">
            <v>402045</v>
          </cell>
        </row>
        <row r="29340">
          <cell r="F29340" t="str">
            <v>The Mists of Avalon (Avalon, #1)</v>
          </cell>
          <cell r="G29340">
            <v>157736</v>
          </cell>
          <cell r="H29340">
            <v>402045</v>
          </cell>
        </row>
        <row r="29341">
          <cell r="F29341" t="str">
            <v>The Mists of Avalon (Avalon, #1)</v>
          </cell>
          <cell r="G29341">
            <v>157736</v>
          </cell>
          <cell r="H29341">
            <v>402045</v>
          </cell>
        </row>
        <row r="29342">
          <cell r="F29342" t="str">
            <v>The Mists of Avalon (Avalon, #1)</v>
          </cell>
          <cell r="G29342">
            <v>157736</v>
          </cell>
          <cell r="H29342">
            <v>402045</v>
          </cell>
        </row>
        <row r="29343">
          <cell r="F29343" t="str">
            <v>The Mists of Avalon (Avalon, #1)</v>
          </cell>
          <cell r="G29343">
            <v>157736</v>
          </cell>
          <cell r="H29343">
            <v>402045</v>
          </cell>
        </row>
        <row r="29344">
          <cell r="F29344" t="str">
            <v>The Mists of Avalon (Avalon, #1)</v>
          </cell>
          <cell r="G29344">
            <v>157736</v>
          </cell>
          <cell r="H29344">
            <v>402045</v>
          </cell>
        </row>
        <row r="29345">
          <cell r="F29345" t="str">
            <v>The Mists of Avalon (Avalon, #1)</v>
          </cell>
          <cell r="G29345">
            <v>157736</v>
          </cell>
          <cell r="H29345">
            <v>402045</v>
          </cell>
        </row>
        <row r="29346">
          <cell r="F29346" t="str">
            <v>Shōgun (Asian Saga, #1)</v>
          </cell>
          <cell r="G29346">
            <v>104339</v>
          </cell>
          <cell r="H29346">
            <v>402093</v>
          </cell>
        </row>
        <row r="29347">
          <cell r="F29347" t="str">
            <v>Shōgun (Asian Saga, #1)</v>
          </cell>
          <cell r="G29347">
            <v>104339</v>
          </cell>
          <cell r="H29347">
            <v>402093</v>
          </cell>
        </row>
        <row r="29348">
          <cell r="F29348" t="str">
            <v>Shōgun (Asian Saga, #1)</v>
          </cell>
          <cell r="G29348">
            <v>104339</v>
          </cell>
          <cell r="H29348">
            <v>402093</v>
          </cell>
        </row>
        <row r="29349">
          <cell r="F29349" t="str">
            <v>Shōgun (Asian Saga, #1)</v>
          </cell>
          <cell r="G29349">
            <v>104339</v>
          </cell>
          <cell r="H29349">
            <v>402093</v>
          </cell>
        </row>
        <row r="29350">
          <cell r="F29350" t="str">
            <v>Shōgun (Asian Saga, #1)</v>
          </cell>
          <cell r="G29350">
            <v>104339</v>
          </cell>
          <cell r="H29350">
            <v>402093</v>
          </cell>
        </row>
        <row r="29351">
          <cell r="F29351" t="str">
            <v>Shōgun (Asian Saga, #1)</v>
          </cell>
          <cell r="G29351">
            <v>104339</v>
          </cell>
          <cell r="H29351">
            <v>402093</v>
          </cell>
        </row>
        <row r="29352">
          <cell r="F29352" t="str">
            <v>Shōgun (Asian Saga, #1)</v>
          </cell>
          <cell r="G29352">
            <v>104339</v>
          </cell>
          <cell r="H29352">
            <v>402093</v>
          </cell>
        </row>
        <row r="29353">
          <cell r="F29353" t="str">
            <v>Shōgun (Asian Saga, #1)</v>
          </cell>
          <cell r="G29353">
            <v>104339</v>
          </cell>
          <cell r="H29353">
            <v>402093</v>
          </cell>
        </row>
        <row r="29354">
          <cell r="F29354" t="str">
            <v>Old Possum's Book of Practical Cats</v>
          </cell>
          <cell r="G29354">
            <v>15410</v>
          </cell>
          <cell r="H29354">
            <v>402128</v>
          </cell>
        </row>
        <row r="29355">
          <cell r="F29355" t="str">
            <v>Old Possum's Book of Practical Cats</v>
          </cell>
          <cell r="G29355">
            <v>15410</v>
          </cell>
          <cell r="H29355">
            <v>402128</v>
          </cell>
        </row>
        <row r="29356">
          <cell r="F29356" t="str">
            <v>Old Possum's Book of Practical Cats</v>
          </cell>
          <cell r="G29356">
            <v>15410</v>
          </cell>
          <cell r="H29356">
            <v>402128</v>
          </cell>
        </row>
        <row r="29357">
          <cell r="F29357" t="str">
            <v>Old Possum's Book of Practical Cats</v>
          </cell>
          <cell r="G29357">
            <v>15410</v>
          </cell>
          <cell r="H29357">
            <v>402128</v>
          </cell>
        </row>
        <row r="29358">
          <cell r="F29358" t="str">
            <v>Old Possum's Book of Practical Cats</v>
          </cell>
          <cell r="G29358">
            <v>15410</v>
          </cell>
          <cell r="H29358">
            <v>402128</v>
          </cell>
        </row>
        <row r="29359">
          <cell r="F29359" t="str">
            <v>Old Possum's Book of Practical Cats</v>
          </cell>
          <cell r="G29359">
            <v>15410</v>
          </cell>
          <cell r="H29359">
            <v>402128</v>
          </cell>
        </row>
        <row r="29360">
          <cell r="F29360" t="str">
            <v>Zen Mind, Beginner's Mind: Informal Talks on Zen Meditation and Practice</v>
          </cell>
          <cell r="G29360">
            <v>24481</v>
          </cell>
          <cell r="H29360">
            <v>402843</v>
          </cell>
        </row>
        <row r="29361">
          <cell r="F29361" t="str">
            <v>Zen Mind, Beginner's Mind: Informal Talks on Zen Meditation and Practice</v>
          </cell>
          <cell r="G29361">
            <v>24481</v>
          </cell>
          <cell r="H29361">
            <v>402843</v>
          </cell>
        </row>
        <row r="29362">
          <cell r="F29362" t="str">
            <v>Zen Mind, Beginner's Mind: Informal Talks on Zen Meditation and Practice</v>
          </cell>
          <cell r="G29362">
            <v>24481</v>
          </cell>
          <cell r="H29362">
            <v>402843</v>
          </cell>
        </row>
        <row r="29363">
          <cell r="F29363" t="str">
            <v>Zen Mind, Beginner's Mind: Informal Talks on Zen Meditation and Practice</v>
          </cell>
          <cell r="G29363">
            <v>24481</v>
          </cell>
          <cell r="H29363">
            <v>402843</v>
          </cell>
        </row>
        <row r="29364">
          <cell r="F29364" t="str">
            <v>Zen Mind, Beginner's Mind: Informal Talks on Zen Meditation and Practice</v>
          </cell>
          <cell r="G29364">
            <v>24481</v>
          </cell>
          <cell r="H29364">
            <v>402843</v>
          </cell>
        </row>
        <row r="29365">
          <cell r="F29365" t="str">
            <v>Zen Mind, Beginner's Mind: Informal Talks on Zen Meditation and Practice</v>
          </cell>
          <cell r="G29365">
            <v>24481</v>
          </cell>
          <cell r="H29365">
            <v>402843</v>
          </cell>
        </row>
        <row r="29366">
          <cell r="F29366" t="str">
            <v>Zen Mind, Beginner's Mind: Informal Talks on Zen Meditation and Practice</v>
          </cell>
          <cell r="G29366">
            <v>24481</v>
          </cell>
          <cell r="H29366">
            <v>402843</v>
          </cell>
        </row>
        <row r="29367">
          <cell r="F29367" t="str">
            <v>The Wounded Land (The Second Chronicles of Thomas Covenant, #1)</v>
          </cell>
          <cell r="G29367">
            <v>14549</v>
          </cell>
          <cell r="H29367">
            <v>404223</v>
          </cell>
        </row>
        <row r="29368">
          <cell r="F29368" t="str">
            <v>The Wounded Land (The Second Chronicles of Thomas Covenant, #1)</v>
          </cell>
          <cell r="G29368">
            <v>14549</v>
          </cell>
          <cell r="H29368">
            <v>404223</v>
          </cell>
        </row>
        <row r="29369">
          <cell r="F29369" t="str">
            <v>The Wounded Land (The Second Chronicles of Thomas Covenant, #1)</v>
          </cell>
          <cell r="G29369">
            <v>14549</v>
          </cell>
          <cell r="H29369">
            <v>404223</v>
          </cell>
        </row>
        <row r="29370">
          <cell r="F29370" t="str">
            <v>The Wounded Land (The Second Chronicles of Thomas Covenant, #1)</v>
          </cell>
          <cell r="G29370">
            <v>14549</v>
          </cell>
          <cell r="H29370">
            <v>404223</v>
          </cell>
        </row>
        <row r="29371">
          <cell r="F29371" t="str">
            <v>Henry &amp; Ramona</v>
          </cell>
          <cell r="G29371">
            <v>11106</v>
          </cell>
          <cell r="H29371">
            <v>404562</v>
          </cell>
        </row>
        <row r="29372">
          <cell r="F29372" t="str">
            <v>Henry &amp; Ramona</v>
          </cell>
          <cell r="G29372">
            <v>11106</v>
          </cell>
          <cell r="H29372">
            <v>404562</v>
          </cell>
        </row>
        <row r="29373">
          <cell r="F29373" t="str">
            <v>Faust</v>
          </cell>
          <cell r="G29373">
            <v>15864</v>
          </cell>
          <cell r="H29373">
            <v>406373</v>
          </cell>
        </row>
        <row r="29374">
          <cell r="F29374" t="str">
            <v>Faust</v>
          </cell>
          <cell r="G29374">
            <v>15864</v>
          </cell>
          <cell r="H29374">
            <v>406373</v>
          </cell>
        </row>
        <row r="29375">
          <cell r="F29375" t="str">
            <v>Faust</v>
          </cell>
          <cell r="G29375">
            <v>15864</v>
          </cell>
          <cell r="H29375">
            <v>406373</v>
          </cell>
        </row>
        <row r="29376">
          <cell r="F29376" t="str">
            <v>Faust</v>
          </cell>
          <cell r="G29376">
            <v>15864</v>
          </cell>
          <cell r="H29376">
            <v>406373</v>
          </cell>
        </row>
        <row r="29377">
          <cell r="F29377" t="str">
            <v>Faust</v>
          </cell>
          <cell r="G29377">
            <v>15864</v>
          </cell>
          <cell r="H29377">
            <v>406373</v>
          </cell>
        </row>
        <row r="29378">
          <cell r="F29378" t="str">
            <v>Faust</v>
          </cell>
          <cell r="G29378">
            <v>15864</v>
          </cell>
          <cell r="H29378">
            <v>406373</v>
          </cell>
        </row>
        <row r="29379">
          <cell r="F29379" t="str">
            <v>Faust</v>
          </cell>
          <cell r="G29379">
            <v>15864</v>
          </cell>
          <cell r="H29379">
            <v>406373</v>
          </cell>
        </row>
        <row r="29380">
          <cell r="F29380" t="str">
            <v>Faust</v>
          </cell>
          <cell r="G29380">
            <v>15864</v>
          </cell>
          <cell r="H29380">
            <v>406373</v>
          </cell>
        </row>
        <row r="29381">
          <cell r="F29381" t="str">
            <v>Blood Brothers (Sign of Seven, #1)</v>
          </cell>
          <cell r="G29381">
            <v>42696</v>
          </cell>
          <cell r="H29381">
            <v>407234</v>
          </cell>
        </row>
        <row r="29382">
          <cell r="F29382" t="str">
            <v>Blood Brothers (Sign of Seven, #1)</v>
          </cell>
          <cell r="G29382">
            <v>42696</v>
          </cell>
          <cell r="H29382">
            <v>407234</v>
          </cell>
        </row>
        <row r="29383">
          <cell r="F29383" t="str">
            <v>Blood Brothers (Sign of Seven, #1)</v>
          </cell>
          <cell r="G29383">
            <v>42696</v>
          </cell>
          <cell r="H29383">
            <v>407234</v>
          </cell>
        </row>
        <row r="29384">
          <cell r="F29384" t="str">
            <v>Blood Brothers (Sign of Seven, #1)</v>
          </cell>
          <cell r="G29384">
            <v>42696</v>
          </cell>
          <cell r="H29384">
            <v>407234</v>
          </cell>
        </row>
        <row r="29385">
          <cell r="F29385" t="str">
            <v>Blood Brothers (Sign of Seven, #1)</v>
          </cell>
          <cell r="G29385">
            <v>42696</v>
          </cell>
          <cell r="H29385">
            <v>407234</v>
          </cell>
        </row>
        <row r="29386">
          <cell r="F29386" t="str">
            <v>Blood Brothers (Sign of Seven, #1)</v>
          </cell>
          <cell r="G29386">
            <v>42696</v>
          </cell>
          <cell r="H29386">
            <v>407234</v>
          </cell>
        </row>
        <row r="29387">
          <cell r="F29387" t="str">
            <v>Blood Brothers (Sign of Seven, #1)</v>
          </cell>
          <cell r="G29387">
            <v>42696</v>
          </cell>
          <cell r="H29387">
            <v>407234</v>
          </cell>
        </row>
        <row r="29388">
          <cell r="F29388" t="str">
            <v>Blood Brothers (Sign of Seven, #1)</v>
          </cell>
          <cell r="G29388">
            <v>42696</v>
          </cell>
          <cell r="H29388">
            <v>407234</v>
          </cell>
        </row>
        <row r="29389">
          <cell r="F29389" t="str">
            <v>Blood Brothers (Sign of Seven, #1)</v>
          </cell>
          <cell r="G29389">
            <v>42696</v>
          </cell>
          <cell r="H29389">
            <v>407234</v>
          </cell>
        </row>
        <row r="29390">
          <cell r="F29390" t="str">
            <v>Blood Brothers (Sign of Seven, #1)</v>
          </cell>
          <cell r="G29390">
            <v>42696</v>
          </cell>
          <cell r="H29390">
            <v>407234</v>
          </cell>
        </row>
        <row r="29391">
          <cell r="F29391" t="str">
            <v>The Stinky Cheese Man and Other Fairly Stupid Tales</v>
          </cell>
          <cell r="G29391">
            <v>78487</v>
          </cell>
          <cell r="H29391">
            <v>407429</v>
          </cell>
        </row>
        <row r="29392">
          <cell r="F29392" t="str">
            <v>The Stinky Cheese Man and Other Fairly Stupid Tales</v>
          </cell>
          <cell r="G29392">
            <v>78487</v>
          </cell>
          <cell r="H29392">
            <v>407429</v>
          </cell>
        </row>
        <row r="29393">
          <cell r="F29393" t="str">
            <v>The Stinky Cheese Man and Other Fairly Stupid Tales</v>
          </cell>
          <cell r="G29393">
            <v>78487</v>
          </cell>
          <cell r="H29393">
            <v>407429</v>
          </cell>
        </row>
        <row r="29394">
          <cell r="F29394" t="str">
            <v>The Stinky Cheese Man and Other Fairly Stupid Tales</v>
          </cell>
          <cell r="G29394">
            <v>78487</v>
          </cell>
          <cell r="H29394">
            <v>407429</v>
          </cell>
        </row>
        <row r="29395">
          <cell r="F29395" t="str">
            <v>Competitive Strategy: Techniques for Analyzing Industries and Competitors</v>
          </cell>
          <cell r="G29395">
            <v>10850</v>
          </cell>
          <cell r="H29395">
            <v>407999</v>
          </cell>
        </row>
        <row r="29396">
          <cell r="F29396" t="str">
            <v>Competitive Strategy: Techniques for Analyzing Industries and Competitors</v>
          </cell>
          <cell r="G29396">
            <v>10850</v>
          </cell>
          <cell r="H29396">
            <v>407999</v>
          </cell>
        </row>
        <row r="29397">
          <cell r="F29397" t="str">
            <v>Competitive Strategy: Techniques for Analyzing Industries and Competitors</v>
          </cell>
          <cell r="G29397">
            <v>10850</v>
          </cell>
          <cell r="H29397">
            <v>407999</v>
          </cell>
        </row>
        <row r="29398">
          <cell r="F29398" t="str">
            <v>Competitive Strategy: Techniques for Analyzing Industries and Competitors</v>
          </cell>
          <cell r="G29398">
            <v>10850</v>
          </cell>
          <cell r="H29398">
            <v>407999</v>
          </cell>
        </row>
        <row r="29399">
          <cell r="F29399" t="str">
            <v>Left to Tell: Discovering God Amidst the Rwandan Holocaust</v>
          </cell>
          <cell r="G29399">
            <v>30270</v>
          </cell>
          <cell r="H29399">
            <v>408615</v>
          </cell>
        </row>
        <row r="29400">
          <cell r="F29400" t="str">
            <v>Left to Tell: Discovering God Amidst the Rwandan Holocaust</v>
          </cell>
          <cell r="G29400">
            <v>30270</v>
          </cell>
          <cell r="H29400">
            <v>408615</v>
          </cell>
        </row>
        <row r="29401">
          <cell r="F29401" t="str">
            <v>Left to Tell: Discovering God Amidst the Rwandan Holocaust</v>
          </cell>
          <cell r="G29401">
            <v>30270</v>
          </cell>
          <cell r="H29401">
            <v>408615</v>
          </cell>
        </row>
        <row r="29402">
          <cell r="F29402" t="str">
            <v>Left to Tell: Discovering God Amidst the Rwandan Holocaust</v>
          </cell>
          <cell r="G29402">
            <v>30270</v>
          </cell>
          <cell r="H29402">
            <v>408615</v>
          </cell>
        </row>
        <row r="29403">
          <cell r="F29403" t="str">
            <v>Left to Tell: Discovering God Amidst the Rwandan Holocaust</v>
          </cell>
          <cell r="G29403">
            <v>30270</v>
          </cell>
          <cell r="H29403">
            <v>408615</v>
          </cell>
        </row>
        <row r="29404">
          <cell r="F29404" t="str">
            <v>Left to Tell: Discovering God Amidst the Rwandan Holocaust</v>
          </cell>
          <cell r="G29404">
            <v>30270</v>
          </cell>
          <cell r="H29404">
            <v>408615</v>
          </cell>
        </row>
        <row r="29405">
          <cell r="F29405" t="str">
            <v>Left to Tell: Discovering God Amidst the Rwandan Holocaust</v>
          </cell>
          <cell r="G29405">
            <v>30270</v>
          </cell>
          <cell r="H29405">
            <v>408615</v>
          </cell>
        </row>
        <row r="29406">
          <cell r="F29406" t="str">
            <v>The Narrows (Harry Bosch, #10; Harry Bosch Universe, #12)</v>
          </cell>
          <cell r="G29406">
            <v>26274</v>
          </cell>
          <cell r="H29406">
            <v>409918</v>
          </cell>
        </row>
        <row r="29407">
          <cell r="F29407" t="str">
            <v>The Narrows (Harry Bosch, #10; Harry Bosch Universe, #12)</v>
          </cell>
          <cell r="G29407">
            <v>26274</v>
          </cell>
          <cell r="H29407">
            <v>409918</v>
          </cell>
        </row>
        <row r="29408">
          <cell r="F29408" t="str">
            <v>The Narrows (Harry Bosch, #10; Harry Bosch Universe, #12)</v>
          </cell>
          <cell r="G29408">
            <v>26274</v>
          </cell>
          <cell r="H29408">
            <v>409918</v>
          </cell>
        </row>
        <row r="29409">
          <cell r="F29409" t="str">
            <v>The Narrows (Harry Bosch, #10; Harry Bosch Universe, #12)</v>
          </cell>
          <cell r="G29409">
            <v>26274</v>
          </cell>
          <cell r="H29409">
            <v>409918</v>
          </cell>
        </row>
        <row r="29410">
          <cell r="F29410" t="str">
            <v>The Narrows (Harry Bosch, #10; Harry Bosch Universe, #12)</v>
          </cell>
          <cell r="G29410">
            <v>26274</v>
          </cell>
          <cell r="H29410">
            <v>409918</v>
          </cell>
        </row>
        <row r="29411">
          <cell r="F29411" t="str">
            <v>The Narrows (Harry Bosch, #10; Harry Bosch Universe, #12)</v>
          </cell>
          <cell r="G29411">
            <v>26274</v>
          </cell>
          <cell r="H29411">
            <v>409918</v>
          </cell>
        </row>
        <row r="29412">
          <cell r="F29412" t="str">
            <v>T is for Trespass (Kinsey Millhone, #20)</v>
          </cell>
          <cell r="G29412">
            <v>18582</v>
          </cell>
          <cell r="H29412">
            <v>410445</v>
          </cell>
        </row>
        <row r="29413">
          <cell r="F29413" t="str">
            <v>T is for Trespass (Kinsey Millhone, #20)</v>
          </cell>
          <cell r="G29413">
            <v>18582</v>
          </cell>
          <cell r="H29413">
            <v>410445</v>
          </cell>
        </row>
        <row r="29414">
          <cell r="F29414" t="str">
            <v>T is for Trespass (Kinsey Millhone, #20)</v>
          </cell>
          <cell r="G29414">
            <v>18582</v>
          </cell>
          <cell r="H29414">
            <v>410445</v>
          </cell>
        </row>
        <row r="29415">
          <cell r="F29415" t="str">
            <v>T is for Trespass (Kinsey Millhone, #20)</v>
          </cell>
          <cell r="G29415">
            <v>18582</v>
          </cell>
          <cell r="H29415">
            <v>410445</v>
          </cell>
        </row>
        <row r="29416">
          <cell r="F29416" t="str">
            <v>T is for Trespass (Kinsey Millhone, #20)</v>
          </cell>
          <cell r="G29416">
            <v>18582</v>
          </cell>
          <cell r="H29416">
            <v>410445</v>
          </cell>
        </row>
        <row r="29417">
          <cell r="F29417" t="str">
            <v>T is for Trespass (Kinsey Millhone, #20)</v>
          </cell>
          <cell r="G29417">
            <v>18582</v>
          </cell>
          <cell r="H29417">
            <v>410445</v>
          </cell>
        </row>
        <row r="29418">
          <cell r="F29418" t="str">
            <v>T is for Trespass (Kinsey Millhone, #20)</v>
          </cell>
          <cell r="G29418">
            <v>18582</v>
          </cell>
          <cell r="H29418">
            <v>410445</v>
          </cell>
        </row>
        <row r="29419">
          <cell r="F29419" t="str">
            <v xml:space="preserve">Better Homes and Gardens New Cook Book  </v>
          </cell>
          <cell r="G29419">
            <v>93640</v>
          </cell>
          <cell r="H29419">
            <v>411053</v>
          </cell>
        </row>
        <row r="29420">
          <cell r="F29420" t="str">
            <v xml:space="preserve">Better Homes and Gardens New Cook Book  </v>
          </cell>
          <cell r="G29420">
            <v>93640</v>
          </cell>
          <cell r="H29420">
            <v>411053</v>
          </cell>
        </row>
        <row r="29421">
          <cell r="F29421" t="str">
            <v xml:space="preserve">Better Homes and Gardens New Cook Book  </v>
          </cell>
          <cell r="G29421">
            <v>93640</v>
          </cell>
          <cell r="H29421">
            <v>411053</v>
          </cell>
        </row>
        <row r="29422">
          <cell r="F29422" t="str">
            <v>Slam</v>
          </cell>
          <cell r="G29422">
            <v>17393</v>
          </cell>
          <cell r="H29422">
            <v>411527</v>
          </cell>
        </row>
        <row r="29423">
          <cell r="F29423" t="str">
            <v>Slam</v>
          </cell>
          <cell r="G29423">
            <v>17393</v>
          </cell>
          <cell r="H29423">
            <v>411527</v>
          </cell>
        </row>
        <row r="29424">
          <cell r="F29424" t="str">
            <v>Slam</v>
          </cell>
          <cell r="G29424">
            <v>17393</v>
          </cell>
          <cell r="H29424">
            <v>411527</v>
          </cell>
        </row>
        <row r="29425">
          <cell r="F29425" t="str">
            <v>Slam</v>
          </cell>
          <cell r="G29425">
            <v>17393</v>
          </cell>
          <cell r="H29425">
            <v>411527</v>
          </cell>
        </row>
        <row r="29426">
          <cell r="F29426" t="str">
            <v>The Dharma Bums</v>
          </cell>
          <cell r="G29426">
            <v>62454</v>
          </cell>
          <cell r="H29426">
            <v>412732</v>
          </cell>
        </row>
        <row r="29427">
          <cell r="F29427" t="str">
            <v>The Dharma Bums</v>
          </cell>
          <cell r="G29427">
            <v>62454</v>
          </cell>
          <cell r="H29427">
            <v>412732</v>
          </cell>
        </row>
        <row r="29428">
          <cell r="F29428" t="str">
            <v>The Dharma Bums</v>
          </cell>
          <cell r="G29428">
            <v>62454</v>
          </cell>
          <cell r="H29428">
            <v>412732</v>
          </cell>
        </row>
        <row r="29429">
          <cell r="F29429" t="str">
            <v>The Dharma Bums</v>
          </cell>
          <cell r="G29429">
            <v>62454</v>
          </cell>
          <cell r="H29429">
            <v>412732</v>
          </cell>
        </row>
        <row r="29430">
          <cell r="F29430" t="str">
            <v>The Dharma Bums</v>
          </cell>
          <cell r="G29430">
            <v>62454</v>
          </cell>
          <cell r="H29430">
            <v>412732</v>
          </cell>
        </row>
        <row r="29431">
          <cell r="F29431" t="str">
            <v>The Dharma Bums</v>
          </cell>
          <cell r="G29431">
            <v>62454</v>
          </cell>
          <cell r="H29431">
            <v>412732</v>
          </cell>
        </row>
        <row r="29432">
          <cell r="F29432" t="str">
            <v>The Dharma Bums</v>
          </cell>
          <cell r="G29432">
            <v>62454</v>
          </cell>
          <cell r="H29432">
            <v>412732</v>
          </cell>
        </row>
        <row r="29433">
          <cell r="F29433" t="str">
            <v>The Dharma Bums</v>
          </cell>
          <cell r="G29433">
            <v>62454</v>
          </cell>
          <cell r="H29433">
            <v>412732</v>
          </cell>
        </row>
        <row r="29434">
          <cell r="F29434" t="str">
            <v>The Dharma Bums</v>
          </cell>
          <cell r="G29434">
            <v>62454</v>
          </cell>
          <cell r="H29434">
            <v>412732</v>
          </cell>
        </row>
        <row r="29435">
          <cell r="F29435" t="str">
            <v>The Dharma Bums</v>
          </cell>
          <cell r="G29435">
            <v>62454</v>
          </cell>
          <cell r="H29435">
            <v>412732</v>
          </cell>
        </row>
        <row r="29436">
          <cell r="F29436" t="str">
            <v>The Dharma Bums</v>
          </cell>
          <cell r="G29436">
            <v>62454</v>
          </cell>
          <cell r="H29436">
            <v>412732</v>
          </cell>
        </row>
        <row r="29437">
          <cell r="F29437" t="str">
            <v>The Dharma Bums</v>
          </cell>
          <cell r="G29437">
            <v>62454</v>
          </cell>
          <cell r="H29437">
            <v>412732</v>
          </cell>
        </row>
        <row r="29438">
          <cell r="F29438" t="str">
            <v>Put Me in the Zoo</v>
          </cell>
          <cell r="G29438">
            <v>38809</v>
          </cell>
          <cell r="H29438">
            <v>413158</v>
          </cell>
        </row>
        <row r="29439">
          <cell r="F29439" t="str">
            <v>Put Me in the Zoo</v>
          </cell>
          <cell r="G29439">
            <v>38809</v>
          </cell>
          <cell r="H29439">
            <v>413158</v>
          </cell>
        </row>
        <row r="29440">
          <cell r="F29440" t="str">
            <v>Put Me in the Zoo</v>
          </cell>
          <cell r="G29440">
            <v>38809</v>
          </cell>
          <cell r="H29440">
            <v>413158</v>
          </cell>
        </row>
        <row r="29441">
          <cell r="F29441" t="str">
            <v>Straight Man</v>
          </cell>
          <cell r="G29441">
            <v>19358</v>
          </cell>
          <cell r="H29441">
            <v>414298</v>
          </cell>
        </row>
        <row r="29442">
          <cell r="F29442" t="str">
            <v>Straight Man</v>
          </cell>
          <cell r="G29442">
            <v>19358</v>
          </cell>
          <cell r="H29442">
            <v>414298</v>
          </cell>
        </row>
        <row r="29443">
          <cell r="F29443" t="str">
            <v>Planet of the Apes</v>
          </cell>
          <cell r="G29443">
            <v>22742</v>
          </cell>
          <cell r="H29443">
            <v>414895</v>
          </cell>
        </row>
        <row r="29444">
          <cell r="F29444" t="str">
            <v>Planet of the Apes</v>
          </cell>
          <cell r="G29444">
            <v>22742</v>
          </cell>
          <cell r="H29444">
            <v>414895</v>
          </cell>
        </row>
        <row r="29445">
          <cell r="F29445" t="str">
            <v>Planet of the Apes</v>
          </cell>
          <cell r="G29445">
            <v>22742</v>
          </cell>
          <cell r="H29445">
            <v>414895</v>
          </cell>
        </row>
        <row r="29446">
          <cell r="F29446" t="str">
            <v>Planet of the Apes</v>
          </cell>
          <cell r="G29446">
            <v>22742</v>
          </cell>
          <cell r="H29446">
            <v>414895</v>
          </cell>
        </row>
        <row r="29447">
          <cell r="F29447" t="str">
            <v>Planet of the Apes</v>
          </cell>
          <cell r="G29447">
            <v>22742</v>
          </cell>
          <cell r="H29447">
            <v>414895</v>
          </cell>
        </row>
        <row r="29448">
          <cell r="F29448" t="str">
            <v>Planet of the Apes</v>
          </cell>
          <cell r="G29448">
            <v>22742</v>
          </cell>
          <cell r="H29448">
            <v>414895</v>
          </cell>
        </row>
        <row r="29449">
          <cell r="F29449" t="str">
            <v>Planet of the Apes</v>
          </cell>
          <cell r="G29449">
            <v>22742</v>
          </cell>
          <cell r="H29449">
            <v>414895</v>
          </cell>
        </row>
        <row r="29450">
          <cell r="F29450" t="str">
            <v>Childhood's End</v>
          </cell>
          <cell r="G29450">
            <v>87141</v>
          </cell>
          <cell r="H29450">
            <v>414999</v>
          </cell>
        </row>
        <row r="29451">
          <cell r="F29451" t="str">
            <v>Childhood's End</v>
          </cell>
          <cell r="G29451">
            <v>87141</v>
          </cell>
          <cell r="H29451">
            <v>414999</v>
          </cell>
        </row>
        <row r="29452">
          <cell r="F29452" t="str">
            <v>Childhood's End</v>
          </cell>
          <cell r="G29452">
            <v>87141</v>
          </cell>
          <cell r="H29452">
            <v>414999</v>
          </cell>
        </row>
        <row r="29453">
          <cell r="F29453" t="str">
            <v>Childhood's End</v>
          </cell>
          <cell r="G29453">
            <v>87141</v>
          </cell>
          <cell r="H29453">
            <v>414999</v>
          </cell>
        </row>
        <row r="29454">
          <cell r="F29454" t="str">
            <v>Childhood's End</v>
          </cell>
          <cell r="G29454">
            <v>87141</v>
          </cell>
          <cell r="H29454">
            <v>414999</v>
          </cell>
        </row>
        <row r="29455">
          <cell r="F29455" t="str">
            <v>Childhood's End</v>
          </cell>
          <cell r="G29455">
            <v>87141</v>
          </cell>
          <cell r="H29455">
            <v>414999</v>
          </cell>
        </row>
        <row r="29456">
          <cell r="F29456" t="str">
            <v>The Seventh Scroll (Ancient Egypt, #2)</v>
          </cell>
          <cell r="G29456">
            <v>11501</v>
          </cell>
          <cell r="H29456">
            <v>416580</v>
          </cell>
        </row>
        <row r="29457">
          <cell r="F29457" t="str">
            <v>The Seventh Scroll (Ancient Egypt, #2)</v>
          </cell>
          <cell r="G29457">
            <v>11501</v>
          </cell>
          <cell r="H29457">
            <v>416580</v>
          </cell>
        </row>
        <row r="29458">
          <cell r="F29458" t="str">
            <v>The Seventh Scroll (Ancient Egypt, #2)</v>
          </cell>
          <cell r="G29458">
            <v>11501</v>
          </cell>
          <cell r="H29458">
            <v>416580</v>
          </cell>
        </row>
        <row r="29459">
          <cell r="F29459" t="str">
            <v>The Seventh Scroll (Ancient Egypt, #2)</v>
          </cell>
          <cell r="G29459">
            <v>11501</v>
          </cell>
          <cell r="H29459">
            <v>416580</v>
          </cell>
        </row>
        <row r="29460">
          <cell r="F29460" t="str">
            <v>The Seventh Scroll (Ancient Egypt, #2)</v>
          </cell>
          <cell r="G29460">
            <v>11501</v>
          </cell>
          <cell r="H29460">
            <v>416580</v>
          </cell>
        </row>
        <row r="29461">
          <cell r="F29461" t="str">
            <v>The Seventh Scroll (Ancient Egypt, #2)</v>
          </cell>
          <cell r="G29461">
            <v>11501</v>
          </cell>
          <cell r="H29461">
            <v>416580</v>
          </cell>
        </row>
        <row r="29462">
          <cell r="F29462" t="str">
            <v>The Seventh Scroll (Ancient Egypt, #2)</v>
          </cell>
          <cell r="G29462">
            <v>11501</v>
          </cell>
          <cell r="H29462">
            <v>416580</v>
          </cell>
        </row>
        <row r="29463">
          <cell r="F29463" t="str">
            <v>The Seventh Scroll (Ancient Egypt, #2)</v>
          </cell>
          <cell r="G29463">
            <v>11501</v>
          </cell>
          <cell r="H29463">
            <v>416580</v>
          </cell>
        </row>
        <row r="29464">
          <cell r="F29464" t="str">
            <v>The Seventh Scroll (Ancient Egypt, #2)</v>
          </cell>
          <cell r="G29464">
            <v>11501</v>
          </cell>
          <cell r="H29464">
            <v>416580</v>
          </cell>
        </row>
        <row r="29465">
          <cell r="F29465" t="str">
            <v>The Seventh Scroll (Ancient Egypt, #2)</v>
          </cell>
          <cell r="G29465">
            <v>11501</v>
          </cell>
          <cell r="H29465">
            <v>416580</v>
          </cell>
        </row>
        <row r="29466">
          <cell r="F29466" t="str">
            <v>Joseph Had a Little Overcoat</v>
          </cell>
          <cell r="G29466">
            <v>14810</v>
          </cell>
          <cell r="H29466">
            <v>417524</v>
          </cell>
        </row>
        <row r="29467">
          <cell r="F29467" t="str">
            <v>Joseph Had a Little Overcoat</v>
          </cell>
          <cell r="G29467">
            <v>14810</v>
          </cell>
          <cell r="H29467">
            <v>417524</v>
          </cell>
        </row>
        <row r="29468">
          <cell r="F29468" t="str">
            <v>Joseph Had a Little Overcoat</v>
          </cell>
          <cell r="G29468">
            <v>14810</v>
          </cell>
          <cell r="H29468">
            <v>417524</v>
          </cell>
        </row>
        <row r="29469">
          <cell r="F29469" t="str">
            <v>Why Mosquitoes Buzz in People's Ears</v>
          </cell>
          <cell r="G29469">
            <v>20639</v>
          </cell>
          <cell r="H29469">
            <v>417780</v>
          </cell>
        </row>
        <row r="29470">
          <cell r="F29470" t="str">
            <v>Why Mosquitoes Buzz in People's Ears</v>
          </cell>
          <cell r="G29470">
            <v>20639</v>
          </cell>
          <cell r="H29470">
            <v>417780</v>
          </cell>
        </row>
        <row r="29471">
          <cell r="F29471" t="str">
            <v>Why Mosquitoes Buzz in People's Ears</v>
          </cell>
          <cell r="G29471">
            <v>20639</v>
          </cell>
          <cell r="H29471">
            <v>417780</v>
          </cell>
        </row>
        <row r="29472">
          <cell r="F29472" t="str">
            <v>Why Mosquitoes Buzz in People's Ears</v>
          </cell>
          <cell r="G29472">
            <v>20639</v>
          </cell>
          <cell r="H29472">
            <v>417780</v>
          </cell>
        </row>
        <row r="29473">
          <cell r="F29473" t="str">
            <v>Killing Pablo: The Hunt for the World's Greatest Outlaw</v>
          </cell>
          <cell r="G29473">
            <v>9469</v>
          </cell>
          <cell r="H29473">
            <v>419083</v>
          </cell>
        </row>
        <row r="29474">
          <cell r="F29474" t="str">
            <v>Killing Pablo: The Hunt for the World's Greatest Outlaw</v>
          </cell>
          <cell r="G29474">
            <v>9469</v>
          </cell>
          <cell r="H29474">
            <v>419083</v>
          </cell>
        </row>
        <row r="29475">
          <cell r="F29475" t="str">
            <v>Killing Pablo: The Hunt for the World's Greatest Outlaw</v>
          </cell>
          <cell r="G29475">
            <v>9469</v>
          </cell>
          <cell r="H29475">
            <v>419083</v>
          </cell>
        </row>
        <row r="29476">
          <cell r="F29476" t="str">
            <v>Killing Pablo: The Hunt for the World's Greatest Outlaw</v>
          </cell>
          <cell r="G29476">
            <v>9469</v>
          </cell>
          <cell r="H29476">
            <v>419083</v>
          </cell>
        </row>
        <row r="29477">
          <cell r="F29477" t="str">
            <v>Killing Pablo: The Hunt for the World's Greatest Outlaw</v>
          </cell>
          <cell r="G29477">
            <v>9469</v>
          </cell>
          <cell r="H29477">
            <v>419083</v>
          </cell>
        </row>
        <row r="29478">
          <cell r="F29478" t="str">
            <v>Killing Pablo: The Hunt for the World's Greatest Outlaw</v>
          </cell>
          <cell r="G29478">
            <v>9469</v>
          </cell>
          <cell r="H29478">
            <v>419083</v>
          </cell>
        </row>
        <row r="29479">
          <cell r="F29479" t="str">
            <v>Sin City, Vol. 3: The Big Fat Kill (Sin City, #3)</v>
          </cell>
          <cell r="G29479">
            <v>12625</v>
          </cell>
          <cell r="H29479">
            <v>419103</v>
          </cell>
        </row>
        <row r="29480">
          <cell r="F29480" t="str">
            <v>Sin City, Vol. 3: The Big Fat Kill (Sin City, #3)</v>
          </cell>
          <cell r="G29480">
            <v>12625</v>
          </cell>
          <cell r="H29480">
            <v>419103</v>
          </cell>
        </row>
        <row r="29481">
          <cell r="F29481" t="str">
            <v>Sin City, Vol. 3: The Big Fat Kill (Sin City, #3)</v>
          </cell>
          <cell r="G29481">
            <v>12625</v>
          </cell>
          <cell r="H29481">
            <v>419103</v>
          </cell>
        </row>
        <row r="29482">
          <cell r="F29482" t="str">
            <v>Sin City, Vol. 3: The Big Fat Kill (Sin City, #3)</v>
          </cell>
          <cell r="G29482">
            <v>12625</v>
          </cell>
          <cell r="H29482">
            <v>419103</v>
          </cell>
        </row>
        <row r="29483">
          <cell r="F29483" t="str">
            <v>Sin City, Vol. 3: The Big Fat Kill (Sin City, #3)</v>
          </cell>
          <cell r="G29483">
            <v>12625</v>
          </cell>
          <cell r="H29483">
            <v>419103</v>
          </cell>
        </row>
        <row r="29484">
          <cell r="F29484" t="str">
            <v>Sin City, Vol. 3: The Big Fat Kill (Sin City, #3)</v>
          </cell>
          <cell r="G29484">
            <v>12625</v>
          </cell>
          <cell r="H29484">
            <v>419103</v>
          </cell>
        </row>
        <row r="29485">
          <cell r="F29485" t="str">
            <v>Sin City, Vol. 3: The Big Fat Kill (Sin City, #3)</v>
          </cell>
          <cell r="G29485">
            <v>12625</v>
          </cell>
          <cell r="H29485">
            <v>419103</v>
          </cell>
        </row>
        <row r="29486">
          <cell r="F29486" t="str">
            <v>Sin City, Vol. 3: The Big Fat Kill (Sin City, #3)</v>
          </cell>
          <cell r="G29486">
            <v>12625</v>
          </cell>
          <cell r="H29486">
            <v>419103</v>
          </cell>
        </row>
        <row r="29487">
          <cell r="F29487" t="str">
            <v>Sin City, Vol. 3: The Big Fat Kill (Sin City, #3)</v>
          </cell>
          <cell r="G29487">
            <v>12625</v>
          </cell>
          <cell r="H29487">
            <v>419103</v>
          </cell>
        </row>
        <row r="29488">
          <cell r="F29488" t="str">
            <v>Sin City, Vol. 3: The Big Fat Kill (Sin City, #3)</v>
          </cell>
          <cell r="G29488">
            <v>12625</v>
          </cell>
          <cell r="H29488">
            <v>419103</v>
          </cell>
        </row>
        <row r="29489">
          <cell r="F29489" t="str">
            <v>The Polar Express</v>
          </cell>
          <cell r="G29489">
            <v>168001</v>
          </cell>
          <cell r="H29489">
            <v>420282</v>
          </cell>
        </row>
        <row r="29490">
          <cell r="F29490" t="str">
            <v>The Polar Express</v>
          </cell>
          <cell r="G29490">
            <v>168001</v>
          </cell>
          <cell r="H29490">
            <v>420282</v>
          </cell>
        </row>
        <row r="29491">
          <cell r="F29491" t="str">
            <v>The Polar Express</v>
          </cell>
          <cell r="G29491">
            <v>168001</v>
          </cell>
          <cell r="H29491">
            <v>420282</v>
          </cell>
        </row>
        <row r="29492">
          <cell r="F29492" t="str">
            <v>Curious George</v>
          </cell>
          <cell r="G29492">
            <v>105473</v>
          </cell>
          <cell r="H29492">
            <v>420297</v>
          </cell>
        </row>
        <row r="29493">
          <cell r="F29493" t="str">
            <v>Curious George</v>
          </cell>
          <cell r="G29493">
            <v>105473</v>
          </cell>
          <cell r="H29493">
            <v>420297</v>
          </cell>
        </row>
        <row r="29494">
          <cell r="F29494" t="str">
            <v>Curious George</v>
          </cell>
          <cell r="G29494">
            <v>105473</v>
          </cell>
          <cell r="H29494">
            <v>420297</v>
          </cell>
        </row>
        <row r="29495">
          <cell r="F29495" t="str">
            <v>Yertle the Turtle and Other Stories</v>
          </cell>
          <cell r="G29495">
            <v>24972</v>
          </cell>
          <cell r="H29495">
            <v>420404</v>
          </cell>
        </row>
        <row r="29496">
          <cell r="F29496" t="str">
            <v>Yertle the Turtle and Other Stories</v>
          </cell>
          <cell r="G29496">
            <v>24972</v>
          </cell>
          <cell r="H29496">
            <v>420404</v>
          </cell>
        </row>
        <row r="29497">
          <cell r="F29497" t="str">
            <v>Yertle the Turtle and Other Stories</v>
          </cell>
          <cell r="G29497">
            <v>24972</v>
          </cell>
          <cell r="H29497">
            <v>420404</v>
          </cell>
        </row>
        <row r="29498">
          <cell r="F29498" t="str">
            <v>Yertle the Turtle and Other Stories</v>
          </cell>
          <cell r="G29498">
            <v>24972</v>
          </cell>
          <cell r="H29498">
            <v>420404</v>
          </cell>
        </row>
        <row r="29499">
          <cell r="F29499" t="str">
            <v>A Knight of the Word (Word &amp; Void, #2)</v>
          </cell>
          <cell r="G29499">
            <v>10745</v>
          </cell>
          <cell r="H29499">
            <v>420496</v>
          </cell>
        </row>
        <row r="29500">
          <cell r="F29500" t="str">
            <v>A Knight of the Word (Word &amp; Void, #2)</v>
          </cell>
          <cell r="G29500">
            <v>10745</v>
          </cell>
          <cell r="H29500">
            <v>420496</v>
          </cell>
        </row>
        <row r="29501">
          <cell r="F29501" t="str">
            <v>A Knight of the Word (Word &amp; Void, #2)</v>
          </cell>
          <cell r="G29501">
            <v>10745</v>
          </cell>
          <cell r="H29501">
            <v>420496</v>
          </cell>
        </row>
        <row r="29502">
          <cell r="F29502" t="str">
            <v>A Knight of the Word (Word &amp; Void, #2)</v>
          </cell>
          <cell r="G29502">
            <v>10745</v>
          </cell>
          <cell r="H29502">
            <v>420496</v>
          </cell>
        </row>
        <row r="29503">
          <cell r="F29503" t="str">
            <v>A Knight of the Word (Word &amp; Void, #2)</v>
          </cell>
          <cell r="G29503">
            <v>10745</v>
          </cell>
          <cell r="H29503">
            <v>420496</v>
          </cell>
        </row>
        <row r="29504">
          <cell r="F29504" t="str">
            <v>A Knight of the Word (Word &amp; Void, #2)</v>
          </cell>
          <cell r="G29504">
            <v>10745</v>
          </cell>
          <cell r="H29504">
            <v>420496</v>
          </cell>
        </row>
        <row r="29505">
          <cell r="F29505" t="str">
            <v>After the Night</v>
          </cell>
          <cell r="G29505">
            <v>17345</v>
          </cell>
          <cell r="H29505">
            <v>420739</v>
          </cell>
        </row>
        <row r="29506">
          <cell r="F29506" t="str">
            <v>After the Night</v>
          </cell>
          <cell r="G29506">
            <v>17345</v>
          </cell>
          <cell r="H29506">
            <v>420739</v>
          </cell>
        </row>
        <row r="29507">
          <cell r="F29507" t="str">
            <v>After the Night</v>
          </cell>
          <cell r="G29507">
            <v>17345</v>
          </cell>
          <cell r="H29507">
            <v>420739</v>
          </cell>
        </row>
        <row r="29508">
          <cell r="F29508" t="str">
            <v>After the Night</v>
          </cell>
          <cell r="G29508">
            <v>17345</v>
          </cell>
          <cell r="H29508">
            <v>420739</v>
          </cell>
        </row>
        <row r="29509">
          <cell r="F29509" t="str">
            <v>After the Night</v>
          </cell>
          <cell r="G29509">
            <v>17345</v>
          </cell>
          <cell r="H29509">
            <v>420739</v>
          </cell>
        </row>
        <row r="29510">
          <cell r="F29510" t="str">
            <v>After the Night</v>
          </cell>
          <cell r="G29510">
            <v>17345</v>
          </cell>
          <cell r="H29510">
            <v>420739</v>
          </cell>
        </row>
        <row r="29511">
          <cell r="F29511" t="str">
            <v>After the Night</v>
          </cell>
          <cell r="G29511">
            <v>17345</v>
          </cell>
          <cell r="H29511">
            <v>420739</v>
          </cell>
        </row>
        <row r="29512">
          <cell r="F29512" t="str">
            <v>After the Night</v>
          </cell>
          <cell r="G29512">
            <v>17345</v>
          </cell>
          <cell r="H29512">
            <v>420739</v>
          </cell>
        </row>
        <row r="29513">
          <cell r="F29513" t="str">
            <v>Undead and Unwed (Undead, #1)</v>
          </cell>
          <cell r="G29513">
            <v>45634</v>
          </cell>
          <cell r="H29513">
            <v>421129</v>
          </cell>
        </row>
        <row r="29514">
          <cell r="F29514" t="str">
            <v>Undead and Unwed (Undead, #1)</v>
          </cell>
          <cell r="G29514">
            <v>45634</v>
          </cell>
          <cell r="H29514">
            <v>421129</v>
          </cell>
        </row>
        <row r="29515">
          <cell r="F29515" t="str">
            <v>Undead and Unwed (Undead, #1)</v>
          </cell>
          <cell r="G29515">
            <v>45634</v>
          </cell>
          <cell r="H29515">
            <v>421129</v>
          </cell>
        </row>
        <row r="29516">
          <cell r="F29516" t="str">
            <v>Undead and Unwed (Undead, #1)</v>
          </cell>
          <cell r="G29516">
            <v>45634</v>
          </cell>
          <cell r="H29516">
            <v>421129</v>
          </cell>
        </row>
        <row r="29517">
          <cell r="F29517" t="str">
            <v>Undead and Unwed (Undead, #1)</v>
          </cell>
          <cell r="G29517">
            <v>45634</v>
          </cell>
          <cell r="H29517">
            <v>421129</v>
          </cell>
        </row>
        <row r="29518">
          <cell r="F29518" t="str">
            <v>Undead and Unwed (Undead, #1)</v>
          </cell>
          <cell r="G29518">
            <v>45634</v>
          </cell>
          <cell r="H29518">
            <v>421129</v>
          </cell>
        </row>
        <row r="29519">
          <cell r="F29519" t="str">
            <v>Undead and Unwed (Undead, #1)</v>
          </cell>
          <cell r="G29519">
            <v>45634</v>
          </cell>
          <cell r="H29519">
            <v>421129</v>
          </cell>
        </row>
        <row r="29520">
          <cell r="F29520" t="str">
            <v>Undead and Unwed (Undead, #1)</v>
          </cell>
          <cell r="G29520">
            <v>45634</v>
          </cell>
          <cell r="H29520">
            <v>421129</v>
          </cell>
        </row>
        <row r="29521">
          <cell r="F29521" t="str">
            <v>Certain Girls (Cannie Shapiro #2)</v>
          </cell>
          <cell r="G29521">
            <v>39334</v>
          </cell>
          <cell r="H29521">
            <v>421549</v>
          </cell>
        </row>
        <row r="29522">
          <cell r="F29522" t="str">
            <v>Certain Girls (Cannie Shapiro #2)</v>
          </cell>
          <cell r="G29522">
            <v>39334</v>
          </cell>
          <cell r="H29522">
            <v>421549</v>
          </cell>
        </row>
        <row r="29523">
          <cell r="F29523" t="str">
            <v>Certain Girls (Cannie Shapiro #2)</v>
          </cell>
          <cell r="G29523">
            <v>39334</v>
          </cell>
          <cell r="H29523">
            <v>421549</v>
          </cell>
        </row>
        <row r="29524">
          <cell r="F29524" t="str">
            <v>Certain Girls (Cannie Shapiro #2)</v>
          </cell>
          <cell r="G29524">
            <v>39334</v>
          </cell>
          <cell r="H29524">
            <v>421549</v>
          </cell>
        </row>
        <row r="29525">
          <cell r="F29525" t="str">
            <v>Against a Dark Background</v>
          </cell>
          <cell r="G29525">
            <v>10679</v>
          </cell>
          <cell r="H29525">
            <v>422452</v>
          </cell>
        </row>
        <row r="29526">
          <cell r="F29526" t="str">
            <v>Against a Dark Background</v>
          </cell>
          <cell r="G29526">
            <v>10679</v>
          </cell>
          <cell r="H29526">
            <v>422452</v>
          </cell>
        </row>
        <row r="29527">
          <cell r="F29527" t="str">
            <v>Against a Dark Background</v>
          </cell>
          <cell r="G29527">
            <v>10679</v>
          </cell>
          <cell r="H29527">
            <v>422452</v>
          </cell>
        </row>
        <row r="29528">
          <cell r="F29528" t="str">
            <v>Against a Dark Background</v>
          </cell>
          <cell r="G29528">
            <v>10679</v>
          </cell>
          <cell r="H29528">
            <v>422452</v>
          </cell>
        </row>
        <row r="29529">
          <cell r="F29529" t="str">
            <v>King of the Wind: The Story of the Godolphin Arabian</v>
          </cell>
          <cell r="G29529">
            <v>20089</v>
          </cell>
          <cell r="H29529">
            <v>423156</v>
          </cell>
        </row>
        <row r="29530">
          <cell r="F29530" t="str">
            <v>King of the Wind: The Story of the Godolphin Arabian</v>
          </cell>
          <cell r="G29530">
            <v>20089</v>
          </cell>
          <cell r="H29530">
            <v>423156</v>
          </cell>
        </row>
        <row r="29531">
          <cell r="F29531" t="str">
            <v>King of the Wind: The Story of the Godolphin Arabian</v>
          </cell>
          <cell r="G29531">
            <v>20089</v>
          </cell>
          <cell r="H29531">
            <v>423156</v>
          </cell>
        </row>
        <row r="29532">
          <cell r="F29532" t="str">
            <v>Presumed Innocent</v>
          </cell>
          <cell r="G29532">
            <v>91774</v>
          </cell>
          <cell r="H29532">
            <v>425029</v>
          </cell>
        </row>
        <row r="29533">
          <cell r="F29533" t="str">
            <v>Presumed Innocent</v>
          </cell>
          <cell r="G29533">
            <v>91774</v>
          </cell>
          <cell r="H29533">
            <v>425029</v>
          </cell>
        </row>
        <row r="29534">
          <cell r="F29534" t="str">
            <v>Presumed Innocent</v>
          </cell>
          <cell r="G29534">
            <v>91774</v>
          </cell>
          <cell r="H29534">
            <v>425029</v>
          </cell>
        </row>
        <row r="29535">
          <cell r="F29535" t="str">
            <v>Presumed Innocent</v>
          </cell>
          <cell r="G29535">
            <v>91774</v>
          </cell>
          <cell r="H29535">
            <v>425029</v>
          </cell>
        </row>
        <row r="29536">
          <cell r="F29536" t="str">
            <v>Presumed Innocent</v>
          </cell>
          <cell r="G29536">
            <v>91774</v>
          </cell>
          <cell r="H29536">
            <v>425029</v>
          </cell>
        </row>
        <row r="29537">
          <cell r="F29537" t="str">
            <v>Presumed Innocent</v>
          </cell>
          <cell r="G29537">
            <v>91774</v>
          </cell>
          <cell r="H29537">
            <v>425029</v>
          </cell>
        </row>
        <row r="29538">
          <cell r="F29538" t="str">
            <v>Gone, Baby, Gone (Kenzie &amp; Gennaro, #4)</v>
          </cell>
          <cell r="G29538">
            <v>23899</v>
          </cell>
          <cell r="H29538">
            <v>425123</v>
          </cell>
        </row>
        <row r="29539">
          <cell r="F29539" t="str">
            <v>Gone, Baby, Gone (Kenzie &amp; Gennaro, #4)</v>
          </cell>
          <cell r="G29539">
            <v>23899</v>
          </cell>
          <cell r="H29539">
            <v>425123</v>
          </cell>
        </row>
        <row r="29540">
          <cell r="F29540" t="str">
            <v>Gone, Baby, Gone (Kenzie &amp; Gennaro, #4)</v>
          </cell>
          <cell r="G29540">
            <v>23899</v>
          </cell>
          <cell r="H29540">
            <v>425123</v>
          </cell>
        </row>
        <row r="29541">
          <cell r="F29541" t="str">
            <v>Gone, Baby, Gone (Kenzie &amp; Gennaro, #4)</v>
          </cell>
          <cell r="G29541">
            <v>23899</v>
          </cell>
          <cell r="H29541">
            <v>425123</v>
          </cell>
        </row>
        <row r="29542">
          <cell r="F29542" t="str">
            <v>Gone, Baby, Gone (Kenzie &amp; Gennaro, #4)</v>
          </cell>
          <cell r="G29542">
            <v>23899</v>
          </cell>
          <cell r="H29542">
            <v>425123</v>
          </cell>
        </row>
        <row r="29543">
          <cell r="F29543" t="str">
            <v>Gone, Baby, Gone (Kenzie &amp; Gennaro, #4)</v>
          </cell>
          <cell r="G29543">
            <v>23899</v>
          </cell>
          <cell r="H29543">
            <v>425123</v>
          </cell>
        </row>
        <row r="29544">
          <cell r="F29544" t="str">
            <v>Gone, Baby, Gone (Kenzie &amp; Gennaro, #4)</v>
          </cell>
          <cell r="G29544">
            <v>23899</v>
          </cell>
          <cell r="H29544">
            <v>425123</v>
          </cell>
        </row>
        <row r="29545">
          <cell r="F29545" t="str">
            <v>Sacred (Kenzie &amp; Gennaro, #3)</v>
          </cell>
          <cell r="G29545">
            <v>12247</v>
          </cell>
          <cell r="H29545">
            <v>425124</v>
          </cell>
        </row>
        <row r="29546">
          <cell r="F29546" t="str">
            <v>Sacred (Kenzie &amp; Gennaro, #3)</v>
          </cell>
          <cell r="G29546">
            <v>12247</v>
          </cell>
          <cell r="H29546">
            <v>425124</v>
          </cell>
        </row>
        <row r="29547">
          <cell r="F29547" t="str">
            <v>Sacred (Kenzie &amp; Gennaro, #3)</v>
          </cell>
          <cell r="G29547">
            <v>12247</v>
          </cell>
          <cell r="H29547">
            <v>425124</v>
          </cell>
        </row>
        <row r="29548">
          <cell r="F29548" t="str">
            <v>Sacred (Kenzie &amp; Gennaro, #3)</v>
          </cell>
          <cell r="G29548">
            <v>12247</v>
          </cell>
          <cell r="H29548">
            <v>425124</v>
          </cell>
        </row>
        <row r="29549">
          <cell r="F29549" t="str">
            <v>Sacred (Kenzie &amp; Gennaro, #3)</v>
          </cell>
          <cell r="G29549">
            <v>12247</v>
          </cell>
          <cell r="H29549">
            <v>425124</v>
          </cell>
        </row>
        <row r="29550">
          <cell r="F29550" t="str">
            <v>Sacred (Kenzie &amp; Gennaro, #3)</v>
          </cell>
          <cell r="G29550">
            <v>12247</v>
          </cell>
          <cell r="H29550">
            <v>425124</v>
          </cell>
        </row>
        <row r="29551">
          <cell r="F29551" t="str">
            <v>Sacred (Kenzie &amp; Gennaro, #3)</v>
          </cell>
          <cell r="G29551">
            <v>12247</v>
          </cell>
          <cell r="H29551">
            <v>425124</v>
          </cell>
        </row>
        <row r="29552">
          <cell r="F29552" t="str">
            <v>Sacred (Kenzie &amp; Gennaro, #3)</v>
          </cell>
          <cell r="G29552">
            <v>12247</v>
          </cell>
          <cell r="H29552">
            <v>425124</v>
          </cell>
        </row>
        <row r="29553">
          <cell r="F29553" t="str">
            <v>Lord of Scoundrels (Scoundrels, #3)</v>
          </cell>
          <cell r="G29553">
            <v>19137</v>
          </cell>
          <cell r="H29553">
            <v>425377</v>
          </cell>
        </row>
        <row r="29554">
          <cell r="F29554" t="str">
            <v>Lord of Scoundrels (Scoundrels, #3)</v>
          </cell>
          <cell r="G29554">
            <v>19137</v>
          </cell>
          <cell r="H29554">
            <v>425377</v>
          </cell>
        </row>
        <row r="29555">
          <cell r="F29555" t="str">
            <v>Lord of Scoundrels (Scoundrels, #3)</v>
          </cell>
          <cell r="G29555">
            <v>19137</v>
          </cell>
          <cell r="H29555">
            <v>425377</v>
          </cell>
        </row>
        <row r="29556">
          <cell r="F29556" t="str">
            <v>Lord of Scoundrels (Scoundrels, #3)</v>
          </cell>
          <cell r="G29556">
            <v>19137</v>
          </cell>
          <cell r="H29556">
            <v>425377</v>
          </cell>
        </row>
        <row r="29557">
          <cell r="F29557" t="str">
            <v>A Rose for Emily and Other Stories</v>
          </cell>
          <cell r="G29557">
            <v>22629</v>
          </cell>
          <cell r="H29557">
            <v>426025</v>
          </cell>
        </row>
        <row r="29558">
          <cell r="F29558" t="str">
            <v>A Rose for Emily and Other Stories</v>
          </cell>
          <cell r="G29558">
            <v>22629</v>
          </cell>
          <cell r="H29558">
            <v>426025</v>
          </cell>
        </row>
        <row r="29559">
          <cell r="F29559" t="str">
            <v>A Rose for Emily and Other Stories</v>
          </cell>
          <cell r="G29559">
            <v>22629</v>
          </cell>
          <cell r="H29559">
            <v>426025</v>
          </cell>
        </row>
        <row r="29560">
          <cell r="F29560" t="str">
            <v>A Rose for Emily and Other Stories</v>
          </cell>
          <cell r="G29560">
            <v>22629</v>
          </cell>
          <cell r="H29560">
            <v>426025</v>
          </cell>
        </row>
        <row r="29561">
          <cell r="F29561" t="str">
            <v>A Rose for Emily and Other Stories</v>
          </cell>
          <cell r="G29561">
            <v>22629</v>
          </cell>
          <cell r="H29561">
            <v>426025</v>
          </cell>
        </row>
        <row r="29562">
          <cell r="F29562" t="str">
            <v>The Healer (O'Malley #5)</v>
          </cell>
          <cell r="G29562">
            <v>11245</v>
          </cell>
          <cell r="H29562">
            <v>426030</v>
          </cell>
        </row>
        <row r="29563">
          <cell r="F29563" t="str">
            <v>The Healer (O'Malley #5)</v>
          </cell>
          <cell r="G29563">
            <v>11245</v>
          </cell>
          <cell r="H29563">
            <v>426030</v>
          </cell>
        </row>
        <row r="29564">
          <cell r="F29564" t="str">
            <v>The Healer (O'Malley #5)</v>
          </cell>
          <cell r="G29564">
            <v>11245</v>
          </cell>
          <cell r="H29564">
            <v>426030</v>
          </cell>
        </row>
        <row r="29565">
          <cell r="F29565" t="str">
            <v>The Healer (O'Malley #5)</v>
          </cell>
          <cell r="G29565">
            <v>11245</v>
          </cell>
          <cell r="H29565">
            <v>426030</v>
          </cell>
        </row>
        <row r="29566">
          <cell r="F29566" t="str">
            <v>The Healer (O'Malley #5)</v>
          </cell>
          <cell r="G29566">
            <v>11245</v>
          </cell>
          <cell r="H29566">
            <v>426030</v>
          </cell>
        </row>
        <row r="29567">
          <cell r="F29567" t="str">
            <v>The Healer (O'Malley #5)</v>
          </cell>
          <cell r="G29567">
            <v>11245</v>
          </cell>
          <cell r="H29567">
            <v>426030</v>
          </cell>
        </row>
        <row r="29568">
          <cell r="F29568" t="str">
            <v>The Healer (O'Malley #5)</v>
          </cell>
          <cell r="G29568">
            <v>11245</v>
          </cell>
          <cell r="H29568">
            <v>426030</v>
          </cell>
        </row>
        <row r="29569">
          <cell r="F29569" t="str">
            <v>Ficciones</v>
          </cell>
          <cell r="G29569">
            <v>28657</v>
          </cell>
          <cell r="H29569">
            <v>426504</v>
          </cell>
        </row>
        <row r="29570">
          <cell r="F29570" t="str">
            <v>Ficciones</v>
          </cell>
          <cell r="G29570">
            <v>28657</v>
          </cell>
          <cell r="H29570">
            <v>426504</v>
          </cell>
        </row>
        <row r="29571">
          <cell r="F29571" t="str">
            <v>Ficciones</v>
          </cell>
          <cell r="G29571">
            <v>28657</v>
          </cell>
          <cell r="H29571">
            <v>426504</v>
          </cell>
        </row>
        <row r="29572">
          <cell r="F29572" t="str">
            <v>Ficciones</v>
          </cell>
          <cell r="G29572">
            <v>28657</v>
          </cell>
          <cell r="H29572">
            <v>426504</v>
          </cell>
        </row>
        <row r="29573">
          <cell r="F29573" t="str">
            <v>Ficciones</v>
          </cell>
          <cell r="G29573">
            <v>28657</v>
          </cell>
          <cell r="H29573">
            <v>426504</v>
          </cell>
        </row>
        <row r="29574">
          <cell r="F29574" t="str">
            <v>Fancy Nancy</v>
          </cell>
          <cell r="G29574">
            <v>21619</v>
          </cell>
          <cell r="H29574">
            <v>426625</v>
          </cell>
        </row>
        <row r="29575">
          <cell r="F29575" t="str">
            <v>Chasing Harry Winston</v>
          </cell>
          <cell r="G29575">
            <v>63342</v>
          </cell>
          <cell r="H29575">
            <v>426775</v>
          </cell>
        </row>
        <row r="29576">
          <cell r="F29576" t="str">
            <v>Chasing Harry Winston</v>
          </cell>
          <cell r="G29576">
            <v>63342</v>
          </cell>
          <cell r="H29576">
            <v>426775</v>
          </cell>
        </row>
        <row r="29577">
          <cell r="F29577" t="str">
            <v>Chasing Harry Winston</v>
          </cell>
          <cell r="G29577">
            <v>63342</v>
          </cell>
          <cell r="H29577">
            <v>426775</v>
          </cell>
        </row>
        <row r="29578">
          <cell r="F29578" t="str">
            <v>Chasing Harry Winston</v>
          </cell>
          <cell r="G29578">
            <v>63342</v>
          </cell>
          <cell r="H29578">
            <v>426775</v>
          </cell>
        </row>
        <row r="29579">
          <cell r="F29579" t="str">
            <v>QB VII</v>
          </cell>
          <cell r="G29579">
            <v>24396</v>
          </cell>
          <cell r="H29579">
            <v>426825</v>
          </cell>
        </row>
        <row r="29580">
          <cell r="F29580" t="str">
            <v>QB VII</v>
          </cell>
          <cell r="G29580">
            <v>24396</v>
          </cell>
          <cell r="H29580">
            <v>426825</v>
          </cell>
        </row>
        <row r="29581">
          <cell r="F29581" t="str">
            <v>QB VII</v>
          </cell>
          <cell r="G29581">
            <v>24396</v>
          </cell>
          <cell r="H29581">
            <v>426825</v>
          </cell>
        </row>
        <row r="29582">
          <cell r="F29582" t="str">
            <v>QB VII</v>
          </cell>
          <cell r="G29582">
            <v>24396</v>
          </cell>
          <cell r="H29582">
            <v>426825</v>
          </cell>
        </row>
        <row r="29583">
          <cell r="F29583" t="str">
            <v>QB VII</v>
          </cell>
          <cell r="G29583">
            <v>24396</v>
          </cell>
          <cell r="H29583">
            <v>426825</v>
          </cell>
        </row>
        <row r="29584">
          <cell r="F29584" t="str">
            <v>QB VII</v>
          </cell>
          <cell r="G29584">
            <v>24396</v>
          </cell>
          <cell r="H29584">
            <v>426825</v>
          </cell>
        </row>
        <row r="29585">
          <cell r="F29585" t="str">
            <v>QB VII</v>
          </cell>
          <cell r="G29585">
            <v>24396</v>
          </cell>
          <cell r="H29585">
            <v>426825</v>
          </cell>
        </row>
        <row r="29586">
          <cell r="F29586" t="str">
            <v>QB VII</v>
          </cell>
          <cell r="G29586">
            <v>24396</v>
          </cell>
          <cell r="H29586">
            <v>426825</v>
          </cell>
        </row>
        <row r="29587">
          <cell r="F29587" t="str">
            <v>Chicken Soup for the Teenage Soul: 101 Stories of Life, Love and Learning (Chicken Soup for the Soul)</v>
          </cell>
          <cell r="G29587">
            <v>14722</v>
          </cell>
          <cell r="H29587">
            <v>427920</v>
          </cell>
        </row>
        <row r="29588">
          <cell r="F29588" t="str">
            <v>Chicken Soup for the Teenage Soul: 101 Stories of Life, Love and Learning (Chicken Soup for the Soul)</v>
          </cell>
          <cell r="G29588">
            <v>14722</v>
          </cell>
          <cell r="H29588">
            <v>427920</v>
          </cell>
        </row>
        <row r="29589">
          <cell r="F29589" t="str">
            <v>Chicken Soup for the Teenage Soul: 101 Stories of Life, Love and Learning (Chicken Soup for the Soul)</v>
          </cell>
          <cell r="G29589">
            <v>14722</v>
          </cell>
          <cell r="H29589">
            <v>427920</v>
          </cell>
        </row>
        <row r="29590">
          <cell r="F29590" t="str">
            <v>Chicken Soup for the Teenage Soul: 101 Stories of Life, Love and Learning (Chicken Soup for the Soul)</v>
          </cell>
          <cell r="G29590">
            <v>14722</v>
          </cell>
          <cell r="H29590">
            <v>427920</v>
          </cell>
        </row>
        <row r="29591">
          <cell r="F29591" t="str">
            <v>Chicken Soup for the Teenage Soul: 101 Stories of Life, Love and Learning (Chicken Soup for the Soul)</v>
          </cell>
          <cell r="G29591">
            <v>14722</v>
          </cell>
          <cell r="H29591">
            <v>427920</v>
          </cell>
        </row>
        <row r="29592">
          <cell r="F29592" t="str">
            <v>Chicken Soup for the Teenage Soul: 101 Stories of Life, Love and Learning (Chicken Soup for the Soul)</v>
          </cell>
          <cell r="G29592">
            <v>14722</v>
          </cell>
          <cell r="H29592">
            <v>427920</v>
          </cell>
        </row>
        <row r="29593">
          <cell r="F29593" t="str">
            <v>Chicken Soup for the Teenage Soul: 101 Stories of Life, Love and Learning (Chicken Soup for the Soul)</v>
          </cell>
          <cell r="G29593">
            <v>14722</v>
          </cell>
          <cell r="H29593">
            <v>427920</v>
          </cell>
        </row>
        <row r="29594">
          <cell r="F29594" t="str">
            <v>Chicken Soup for the Teenage Soul: 101 Stories of Life, Love and Learning (Chicken Soup for the Soul)</v>
          </cell>
          <cell r="G29594">
            <v>14722</v>
          </cell>
          <cell r="H29594">
            <v>427920</v>
          </cell>
        </row>
        <row r="29595">
          <cell r="F29595" t="str">
            <v>Chicken Soup for the Teenage Soul: 101 Stories of Life, Love and Learning (Chicken Soup for the Soul)</v>
          </cell>
          <cell r="G29595">
            <v>14722</v>
          </cell>
          <cell r="H29595">
            <v>427920</v>
          </cell>
        </row>
        <row r="29596">
          <cell r="F29596" t="str">
            <v>Chicken Soup for the Teenage Soul: 101 Stories of Life, Love and Learning (Chicken Soup for the Soul)</v>
          </cell>
          <cell r="G29596">
            <v>14722</v>
          </cell>
          <cell r="H29596">
            <v>427920</v>
          </cell>
        </row>
        <row r="29597">
          <cell r="F29597" t="str">
            <v>Airborn (Matt Cruse, #1)</v>
          </cell>
          <cell r="G29597">
            <v>18717</v>
          </cell>
          <cell r="H29597">
            <v>428042</v>
          </cell>
        </row>
        <row r="29598">
          <cell r="F29598" t="str">
            <v>Airborn (Matt Cruse, #1)</v>
          </cell>
          <cell r="G29598">
            <v>18717</v>
          </cell>
          <cell r="H29598">
            <v>428042</v>
          </cell>
        </row>
        <row r="29599">
          <cell r="F29599" t="str">
            <v>Airborn (Matt Cruse, #1)</v>
          </cell>
          <cell r="G29599">
            <v>18717</v>
          </cell>
          <cell r="H29599">
            <v>428042</v>
          </cell>
        </row>
        <row r="29600">
          <cell r="F29600" t="str">
            <v>Airborn (Matt Cruse, #1)</v>
          </cell>
          <cell r="G29600">
            <v>18717</v>
          </cell>
          <cell r="H29600">
            <v>428042</v>
          </cell>
        </row>
        <row r="29601">
          <cell r="F29601" t="str">
            <v>The Invisible Wall: A Love Story That Broke Barriers</v>
          </cell>
          <cell r="G29601">
            <v>9715</v>
          </cell>
          <cell r="H29601">
            <v>428223</v>
          </cell>
        </row>
        <row r="29602">
          <cell r="F29602" t="str">
            <v>The Invisible Wall: A Love Story That Broke Barriers</v>
          </cell>
          <cell r="G29602">
            <v>9715</v>
          </cell>
          <cell r="H29602">
            <v>428223</v>
          </cell>
        </row>
        <row r="29603">
          <cell r="F29603" t="str">
            <v>The Invisible Wall: A Love Story That Broke Barriers</v>
          </cell>
          <cell r="G29603">
            <v>9715</v>
          </cell>
          <cell r="H29603">
            <v>428223</v>
          </cell>
        </row>
        <row r="29604">
          <cell r="F29604" t="str">
            <v>The Invisible Wall: A Love Story That Broke Barriers</v>
          </cell>
          <cell r="G29604">
            <v>9715</v>
          </cell>
          <cell r="H29604">
            <v>428223</v>
          </cell>
        </row>
        <row r="29605">
          <cell r="F29605" t="str">
            <v>The Invisible Wall: A Love Story That Broke Barriers</v>
          </cell>
          <cell r="G29605">
            <v>9715</v>
          </cell>
          <cell r="H29605">
            <v>428223</v>
          </cell>
        </row>
        <row r="29606">
          <cell r="F29606" t="str">
            <v>The Invisible Wall: A Love Story That Broke Barriers</v>
          </cell>
          <cell r="G29606">
            <v>9715</v>
          </cell>
          <cell r="H29606">
            <v>428223</v>
          </cell>
        </row>
        <row r="29607">
          <cell r="F29607" t="str">
            <v>The Invisible Wall: A Love Story That Broke Barriers</v>
          </cell>
          <cell r="G29607">
            <v>9715</v>
          </cell>
          <cell r="H29607">
            <v>428223</v>
          </cell>
        </row>
        <row r="29608">
          <cell r="F29608" t="str">
            <v>Eclipse (Twilight, #3)</v>
          </cell>
          <cell r="G29608">
            <v>1134511</v>
          </cell>
          <cell r="H29608">
            <v>428263</v>
          </cell>
        </row>
        <row r="29609">
          <cell r="F29609" t="str">
            <v>Eclipse (Twilight, #3)</v>
          </cell>
          <cell r="G29609">
            <v>1134511</v>
          </cell>
          <cell r="H29609">
            <v>428263</v>
          </cell>
        </row>
        <row r="29610">
          <cell r="F29610" t="str">
            <v>Eclipse (Twilight, #3)</v>
          </cell>
          <cell r="G29610">
            <v>1134511</v>
          </cell>
          <cell r="H29610">
            <v>428263</v>
          </cell>
        </row>
        <row r="29611">
          <cell r="F29611" t="str">
            <v>Eclipse (Twilight, #3)</v>
          </cell>
          <cell r="G29611">
            <v>1134511</v>
          </cell>
          <cell r="H29611">
            <v>428263</v>
          </cell>
        </row>
        <row r="29612">
          <cell r="F29612" t="str">
            <v>Eclipse (Twilight, #3)</v>
          </cell>
          <cell r="G29612">
            <v>1134511</v>
          </cell>
          <cell r="H29612">
            <v>428263</v>
          </cell>
        </row>
        <row r="29613">
          <cell r="F29613" t="str">
            <v>Eclipse (Twilight, #3)</v>
          </cell>
          <cell r="G29613">
            <v>1134511</v>
          </cell>
          <cell r="H29613">
            <v>428263</v>
          </cell>
        </row>
        <row r="29614">
          <cell r="F29614" t="str">
            <v>Wreck This Journal</v>
          </cell>
          <cell r="G29614">
            <v>10012</v>
          </cell>
          <cell r="H29614">
            <v>428862</v>
          </cell>
        </row>
        <row r="29615">
          <cell r="F29615" t="str">
            <v>Wreck This Journal</v>
          </cell>
          <cell r="G29615">
            <v>10012</v>
          </cell>
          <cell r="H29615">
            <v>428862</v>
          </cell>
        </row>
        <row r="29616">
          <cell r="F29616" t="str">
            <v>Wreck This Journal</v>
          </cell>
          <cell r="G29616">
            <v>10012</v>
          </cell>
          <cell r="H29616">
            <v>428862</v>
          </cell>
        </row>
        <row r="29617">
          <cell r="F29617" t="str">
            <v>The Old Curiosity Shop</v>
          </cell>
          <cell r="G29617">
            <v>11092</v>
          </cell>
          <cell r="H29617">
            <v>429024</v>
          </cell>
        </row>
        <row r="29618">
          <cell r="F29618" t="str">
            <v>The Old Curiosity Shop</v>
          </cell>
          <cell r="G29618">
            <v>11092</v>
          </cell>
          <cell r="H29618">
            <v>429024</v>
          </cell>
        </row>
        <row r="29619">
          <cell r="F29619" t="str">
            <v>The Old Curiosity Shop</v>
          </cell>
          <cell r="G29619">
            <v>11092</v>
          </cell>
          <cell r="H29619">
            <v>429024</v>
          </cell>
        </row>
        <row r="29620">
          <cell r="F29620" t="str">
            <v>River God (Ancient Egypt, #1)</v>
          </cell>
          <cell r="G29620">
            <v>24920</v>
          </cell>
          <cell r="H29620">
            <v>429138</v>
          </cell>
        </row>
        <row r="29621">
          <cell r="F29621" t="str">
            <v>River God (Ancient Egypt, #1)</v>
          </cell>
          <cell r="G29621">
            <v>24920</v>
          </cell>
          <cell r="H29621">
            <v>429138</v>
          </cell>
        </row>
        <row r="29622">
          <cell r="F29622" t="str">
            <v>River God (Ancient Egypt, #1)</v>
          </cell>
          <cell r="G29622">
            <v>24920</v>
          </cell>
          <cell r="H29622">
            <v>429138</v>
          </cell>
        </row>
        <row r="29623">
          <cell r="F29623" t="str">
            <v>River God (Ancient Egypt, #1)</v>
          </cell>
          <cell r="G29623">
            <v>24920</v>
          </cell>
          <cell r="H29623">
            <v>429138</v>
          </cell>
        </row>
        <row r="29624">
          <cell r="F29624" t="str">
            <v>River God (Ancient Egypt, #1)</v>
          </cell>
          <cell r="G29624">
            <v>24920</v>
          </cell>
          <cell r="H29624">
            <v>429138</v>
          </cell>
        </row>
        <row r="29625">
          <cell r="F29625" t="str">
            <v>River God (Ancient Egypt, #1)</v>
          </cell>
          <cell r="G29625">
            <v>24920</v>
          </cell>
          <cell r="H29625">
            <v>429138</v>
          </cell>
        </row>
        <row r="29626">
          <cell r="F29626" t="str">
            <v>River God (Ancient Egypt, #1)</v>
          </cell>
          <cell r="G29626">
            <v>24920</v>
          </cell>
          <cell r="H29626">
            <v>429138</v>
          </cell>
        </row>
        <row r="29627">
          <cell r="F29627" t="str">
            <v>River God (Ancient Egypt, #1)</v>
          </cell>
          <cell r="G29627">
            <v>24920</v>
          </cell>
          <cell r="H29627">
            <v>429138</v>
          </cell>
        </row>
        <row r="29628">
          <cell r="F29628" t="str">
            <v>River God (Ancient Egypt, #1)</v>
          </cell>
          <cell r="G29628">
            <v>24920</v>
          </cell>
          <cell r="H29628">
            <v>429138</v>
          </cell>
        </row>
        <row r="29629">
          <cell r="F29629" t="str">
            <v>The Hidden City (The Tamuli, #3)</v>
          </cell>
          <cell r="G29629">
            <v>18718</v>
          </cell>
          <cell r="H29629">
            <v>429883</v>
          </cell>
        </row>
        <row r="29630">
          <cell r="F29630" t="str">
            <v>The Hidden City (The Tamuli, #3)</v>
          </cell>
          <cell r="G29630">
            <v>18718</v>
          </cell>
          <cell r="H29630">
            <v>429883</v>
          </cell>
        </row>
        <row r="29631">
          <cell r="F29631" t="str">
            <v>The Hidden City (The Tamuli, #3)</v>
          </cell>
          <cell r="G29631">
            <v>18718</v>
          </cell>
          <cell r="H29631">
            <v>429883</v>
          </cell>
        </row>
        <row r="29632">
          <cell r="F29632" t="str">
            <v>Merle's Door: Lessons from a Freethinking Dog</v>
          </cell>
          <cell r="G29632">
            <v>14953</v>
          </cell>
          <cell r="H29632">
            <v>430968</v>
          </cell>
        </row>
        <row r="29633">
          <cell r="F29633" t="str">
            <v>Merle's Door: Lessons from a Freethinking Dog</v>
          </cell>
          <cell r="G29633">
            <v>14953</v>
          </cell>
          <cell r="H29633">
            <v>430968</v>
          </cell>
        </row>
        <row r="29634">
          <cell r="F29634" t="str">
            <v>Merle's Door: Lessons from a Freethinking Dog</v>
          </cell>
          <cell r="G29634">
            <v>14953</v>
          </cell>
          <cell r="H29634">
            <v>430968</v>
          </cell>
        </row>
        <row r="29635">
          <cell r="F29635" t="str">
            <v>Merle's Door: Lessons from a Freethinking Dog</v>
          </cell>
          <cell r="G29635">
            <v>14953</v>
          </cell>
          <cell r="H29635">
            <v>430968</v>
          </cell>
        </row>
        <row r="29636">
          <cell r="F29636" t="str">
            <v>Merle's Door: Lessons from a Freethinking Dog</v>
          </cell>
          <cell r="G29636">
            <v>14953</v>
          </cell>
          <cell r="H29636">
            <v>430968</v>
          </cell>
        </row>
        <row r="29637">
          <cell r="F29637" t="str">
            <v>Merle's Door: Lessons from a Freethinking Dog</v>
          </cell>
          <cell r="G29637">
            <v>14953</v>
          </cell>
          <cell r="H29637">
            <v>430968</v>
          </cell>
        </row>
        <row r="29638">
          <cell r="F29638" t="str">
            <v>Merle's Door: Lessons from a Freethinking Dog</v>
          </cell>
          <cell r="G29638">
            <v>14953</v>
          </cell>
          <cell r="H29638">
            <v>430968</v>
          </cell>
        </row>
        <row r="29639">
          <cell r="F29639" t="str">
            <v>Yu Yu Hakusho, Volume 1: Goodbye, Material World! (Yu Yu Hakusho, #1)</v>
          </cell>
          <cell r="G29639">
            <v>13807</v>
          </cell>
          <cell r="H29639">
            <v>432020</v>
          </cell>
        </row>
        <row r="29640">
          <cell r="F29640" t="str">
            <v>Yu Yu Hakusho, Volume 1: Goodbye, Material World! (Yu Yu Hakusho, #1)</v>
          </cell>
          <cell r="G29640">
            <v>13807</v>
          </cell>
          <cell r="H29640">
            <v>432020</v>
          </cell>
        </row>
        <row r="29641">
          <cell r="F29641" t="str">
            <v>Yu Yu Hakusho, Volume 1: Goodbye, Material World! (Yu Yu Hakusho, #1)</v>
          </cell>
          <cell r="G29641">
            <v>13807</v>
          </cell>
          <cell r="H29641">
            <v>432020</v>
          </cell>
        </row>
        <row r="29642">
          <cell r="F29642" t="str">
            <v>Yu Yu Hakusho, Volume 1: Goodbye, Material World! (Yu Yu Hakusho, #1)</v>
          </cell>
          <cell r="G29642">
            <v>13807</v>
          </cell>
          <cell r="H29642">
            <v>432020</v>
          </cell>
        </row>
        <row r="29643">
          <cell r="F29643" t="str">
            <v>Yu Yu Hakusho, Volume 1: Goodbye, Material World! (Yu Yu Hakusho, #1)</v>
          </cell>
          <cell r="G29643">
            <v>13807</v>
          </cell>
          <cell r="H29643">
            <v>432020</v>
          </cell>
        </row>
        <row r="29644">
          <cell r="F29644" t="str">
            <v>Yu Yu Hakusho, Volume 1: Goodbye, Material World! (Yu Yu Hakusho, #1)</v>
          </cell>
          <cell r="G29644">
            <v>13807</v>
          </cell>
          <cell r="H29644">
            <v>432020</v>
          </cell>
        </row>
        <row r="29645">
          <cell r="F29645" t="str">
            <v>Yu Yu Hakusho, Volume 1: Goodbye, Material World! (Yu Yu Hakusho, #1)</v>
          </cell>
          <cell r="G29645">
            <v>13807</v>
          </cell>
          <cell r="H29645">
            <v>432020</v>
          </cell>
        </row>
        <row r="29646">
          <cell r="F29646" t="str">
            <v>Yu Yu Hakusho, Volume 1: Goodbye, Material World! (Yu Yu Hakusho, #1)</v>
          </cell>
          <cell r="G29646">
            <v>13807</v>
          </cell>
          <cell r="H29646">
            <v>432020</v>
          </cell>
        </row>
        <row r="29647">
          <cell r="F29647" t="str">
            <v>If Life Is a Bowl of Cherries What Am I Doing in the Pits?</v>
          </cell>
          <cell r="G29647">
            <v>10861</v>
          </cell>
          <cell r="H29647">
            <v>432283</v>
          </cell>
        </row>
        <row r="29648">
          <cell r="F29648" t="str">
            <v>If Life Is a Bowl of Cherries What Am I Doing in the Pits?</v>
          </cell>
          <cell r="G29648">
            <v>10861</v>
          </cell>
          <cell r="H29648">
            <v>432283</v>
          </cell>
        </row>
        <row r="29649">
          <cell r="F29649" t="str">
            <v>If Life Is a Bowl of Cherries What Am I Doing in the Pits?</v>
          </cell>
          <cell r="G29649">
            <v>10861</v>
          </cell>
          <cell r="H29649">
            <v>432283</v>
          </cell>
        </row>
        <row r="29650">
          <cell r="F29650" t="str">
            <v>If Life Is a Bowl of Cherries What Am I Doing in the Pits?</v>
          </cell>
          <cell r="G29650">
            <v>10861</v>
          </cell>
          <cell r="H29650">
            <v>432283</v>
          </cell>
        </row>
        <row r="29651">
          <cell r="F29651" t="str">
            <v>If Life Is a Bowl of Cherries What Am I Doing in the Pits?</v>
          </cell>
          <cell r="G29651">
            <v>10861</v>
          </cell>
          <cell r="H29651">
            <v>432283</v>
          </cell>
        </row>
        <row r="29652">
          <cell r="F29652" t="str">
            <v>If Life Is a Bowl of Cherries What Am I Doing in the Pits?</v>
          </cell>
          <cell r="G29652">
            <v>10861</v>
          </cell>
          <cell r="H29652">
            <v>432283</v>
          </cell>
        </row>
        <row r="29653">
          <cell r="F29653" t="str">
            <v>If Life Is a Bowl of Cherries What Am I Doing in the Pits?</v>
          </cell>
          <cell r="G29653">
            <v>10861</v>
          </cell>
          <cell r="H29653">
            <v>432283</v>
          </cell>
        </row>
        <row r="29654">
          <cell r="F29654" t="str">
            <v>If Life Is a Bowl of Cherries What Am I Doing in the Pits?</v>
          </cell>
          <cell r="G29654">
            <v>10861</v>
          </cell>
          <cell r="H29654">
            <v>432283</v>
          </cell>
        </row>
        <row r="29655">
          <cell r="F29655" t="str">
            <v>Sad Cypress (Hercule Poirot, #21)</v>
          </cell>
          <cell r="G29655">
            <v>12538</v>
          </cell>
          <cell r="H29655">
            <v>433035</v>
          </cell>
        </row>
        <row r="29656">
          <cell r="F29656" t="str">
            <v>Sad Cypress (Hercule Poirot, #21)</v>
          </cell>
          <cell r="G29656">
            <v>12538</v>
          </cell>
          <cell r="H29656">
            <v>433035</v>
          </cell>
        </row>
        <row r="29657">
          <cell r="F29657" t="str">
            <v>Sad Cypress (Hercule Poirot, #21)</v>
          </cell>
          <cell r="G29657">
            <v>12538</v>
          </cell>
          <cell r="H29657">
            <v>433035</v>
          </cell>
        </row>
        <row r="29658">
          <cell r="F29658" t="str">
            <v>Sad Cypress (Hercule Poirot, #21)</v>
          </cell>
          <cell r="G29658">
            <v>12538</v>
          </cell>
          <cell r="H29658">
            <v>433035</v>
          </cell>
        </row>
        <row r="29659">
          <cell r="F29659" t="str">
            <v>Sad Cypress (Hercule Poirot, #21)</v>
          </cell>
          <cell r="G29659">
            <v>12538</v>
          </cell>
          <cell r="H29659">
            <v>433035</v>
          </cell>
        </row>
        <row r="29660">
          <cell r="F29660" t="str">
            <v>Sad Cypress (Hercule Poirot, #21)</v>
          </cell>
          <cell r="G29660">
            <v>12538</v>
          </cell>
          <cell r="H29660">
            <v>433035</v>
          </cell>
        </row>
        <row r="29661">
          <cell r="F29661" t="str">
            <v>Sad Cypress (Hercule Poirot, #21)</v>
          </cell>
          <cell r="G29661">
            <v>12538</v>
          </cell>
          <cell r="H29661">
            <v>433035</v>
          </cell>
        </row>
        <row r="29662">
          <cell r="F29662" t="str">
            <v>Rilla of Ingleside (Anne of Green Gables, #8)</v>
          </cell>
          <cell r="G29662">
            <v>29277</v>
          </cell>
          <cell r="H29662">
            <v>433533</v>
          </cell>
        </row>
        <row r="29663">
          <cell r="F29663" t="str">
            <v>Rilla of Ingleside (Anne of Green Gables, #8)</v>
          </cell>
          <cell r="G29663">
            <v>29277</v>
          </cell>
          <cell r="H29663">
            <v>433533</v>
          </cell>
        </row>
        <row r="29664">
          <cell r="F29664" t="str">
            <v>Rilla of Ingleside (Anne of Green Gables, #8)</v>
          </cell>
          <cell r="G29664">
            <v>29277</v>
          </cell>
          <cell r="H29664">
            <v>433533</v>
          </cell>
        </row>
        <row r="29665">
          <cell r="F29665" t="str">
            <v>Rilla of Ingleside (Anne of Green Gables, #8)</v>
          </cell>
          <cell r="G29665">
            <v>29277</v>
          </cell>
          <cell r="H29665">
            <v>433533</v>
          </cell>
        </row>
        <row r="29666">
          <cell r="F29666" t="str">
            <v>Rilla of Ingleside (Anne of Green Gables, #8)</v>
          </cell>
          <cell r="G29666">
            <v>29277</v>
          </cell>
          <cell r="H29666">
            <v>433533</v>
          </cell>
        </row>
        <row r="29667">
          <cell r="F29667" t="str">
            <v>Flatland: A Romance of Many Dimensions</v>
          </cell>
          <cell r="G29667">
            <v>31377</v>
          </cell>
          <cell r="H29667">
            <v>433567</v>
          </cell>
        </row>
        <row r="29668">
          <cell r="F29668" t="str">
            <v>Flatland: A Romance of Many Dimensions</v>
          </cell>
          <cell r="G29668">
            <v>31377</v>
          </cell>
          <cell r="H29668">
            <v>433567</v>
          </cell>
        </row>
        <row r="29669">
          <cell r="F29669" t="str">
            <v>Flatland: A Romance of Many Dimensions</v>
          </cell>
          <cell r="G29669">
            <v>31377</v>
          </cell>
          <cell r="H29669">
            <v>433567</v>
          </cell>
        </row>
        <row r="29670">
          <cell r="F29670" t="str">
            <v>Flatland: A Romance of Many Dimensions</v>
          </cell>
          <cell r="G29670">
            <v>31377</v>
          </cell>
          <cell r="H29670">
            <v>433567</v>
          </cell>
        </row>
        <row r="29671">
          <cell r="F29671" t="str">
            <v>Flatland: A Romance of Many Dimensions</v>
          </cell>
          <cell r="G29671">
            <v>31377</v>
          </cell>
          <cell r="H29671">
            <v>433567</v>
          </cell>
        </row>
        <row r="29672">
          <cell r="F29672" t="str">
            <v>Flatland: A Romance of Many Dimensions</v>
          </cell>
          <cell r="G29672">
            <v>31377</v>
          </cell>
          <cell r="H29672">
            <v>433567</v>
          </cell>
        </row>
        <row r="29673">
          <cell r="F29673" t="str">
            <v>Flatland: A Romance of Many Dimensions</v>
          </cell>
          <cell r="G29673">
            <v>31377</v>
          </cell>
          <cell r="H29673">
            <v>433567</v>
          </cell>
        </row>
        <row r="29674">
          <cell r="F29674" t="str">
            <v>Flatland: A Romance of Many Dimensions</v>
          </cell>
          <cell r="G29674">
            <v>31377</v>
          </cell>
          <cell r="H29674">
            <v>433567</v>
          </cell>
        </row>
        <row r="29675">
          <cell r="F29675" t="str">
            <v>Cape Fear</v>
          </cell>
          <cell r="G29675">
            <v>10006</v>
          </cell>
          <cell r="H29675">
            <v>434229</v>
          </cell>
        </row>
        <row r="29676">
          <cell r="F29676" t="str">
            <v>Cape Fear</v>
          </cell>
          <cell r="G29676">
            <v>10006</v>
          </cell>
          <cell r="H29676">
            <v>434229</v>
          </cell>
        </row>
        <row r="29677">
          <cell r="F29677" t="str">
            <v>Cape Fear</v>
          </cell>
          <cell r="G29677">
            <v>10006</v>
          </cell>
          <cell r="H29677">
            <v>434229</v>
          </cell>
        </row>
        <row r="29678">
          <cell r="F29678" t="str">
            <v>Cape Fear</v>
          </cell>
          <cell r="G29678">
            <v>10006</v>
          </cell>
          <cell r="H29678">
            <v>434229</v>
          </cell>
        </row>
        <row r="29679">
          <cell r="F29679" t="str">
            <v>Cape Fear</v>
          </cell>
          <cell r="G29679">
            <v>10006</v>
          </cell>
          <cell r="H29679">
            <v>434229</v>
          </cell>
        </row>
        <row r="29680">
          <cell r="F29680" t="str">
            <v>Cape Fear</v>
          </cell>
          <cell r="G29680">
            <v>10006</v>
          </cell>
          <cell r="H29680">
            <v>434229</v>
          </cell>
        </row>
        <row r="29681">
          <cell r="F29681" t="str">
            <v>Cape Fear</v>
          </cell>
          <cell r="G29681">
            <v>10006</v>
          </cell>
          <cell r="H29681">
            <v>434229</v>
          </cell>
        </row>
        <row r="29682">
          <cell r="F29682" t="str">
            <v>Cape Fear</v>
          </cell>
          <cell r="G29682">
            <v>10006</v>
          </cell>
          <cell r="H29682">
            <v>434229</v>
          </cell>
        </row>
        <row r="29683">
          <cell r="F29683" t="str">
            <v>The Peacegiver: How Christ Offers to Heal Our Hearts and Homes</v>
          </cell>
          <cell r="G29683">
            <v>12313</v>
          </cell>
          <cell r="H29683">
            <v>434535</v>
          </cell>
        </row>
        <row r="29684">
          <cell r="F29684" t="str">
            <v>The Peacegiver: How Christ Offers to Heal Our Hearts and Homes</v>
          </cell>
          <cell r="G29684">
            <v>12313</v>
          </cell>
          <cell r="H29684">
            <v>434535</v>
          </cell>
        </row>
        <row r="29685">
          <cell r="F29685" t="str">
            <v>The Peacegiver: How Christ Offers to Heal Our Hearts and Homes</v>
          </cell>
          <cell r="G29685">
            <v>12313</v>
          </cell>
          <cell r="H29685">
            <v>434535</v>
          </cell>
        </row>
        <row r="29686">
          <cell r="F29686" t="str">
            <v>The Peacegiver: How Christ Offers to Heal Our Hearts and Homes</v>
          </cell>
          <cell r="G29686">
            <v>12313</v>
          </cell>
          <cell r="H29686">
            <v>434535</v>
          </cell>
        </row>
        <row r="29687">
          <cell r="F29687" t="str">
            <v>The Peacegiver: How Christ Offers to Heal Our Hearts and Homes</v>
          </cell>
          <cell r="G29687">
            <v>12313</v>
          </cell>
          <cell r="H29687">
            <v>434535</v>
          </cell>
        </row>
        <row r="29688">
          <cell r="F29688" t="str">
            <v>Believing Christ: The Parable of the Bicycle and Other Good News</v>
          </cell>
          <cell r="G29688">
            <v>12951</v>
          </cell>
          <cell r="H29688">
            <v>434764</v>
          </cell>
        </row>
        <row r="29689">
          <cell r="F29689" t="str">
            <v>Believing Christ: The Parable of the Bicycle and Other Good News</v>
          </cell>
          <cell r="G29689">
            <v>12951</v>
          </cell>
          <cell r="H29689">
            <v>434764</v>
          </cell>
        </row>
        <row r="29690">
          <cell r="F29690" t="str">
            <v>Believing Christ: The Parable of the Bicycle and Other Good News</v>
          </cell>
          <cell r="G29690">
            <v>12951</v>
          </cell>
          <cell r="H29690">
            <v>434764</v>
          </cell>
        </row>
        <row r="29691">
          <cell r="F29691" t="str">
            <v>Believing Christ: The Parable of the Bicycle and Other Good News</v>
          </cell>
          <cell r="G29691">
            <v>12951</v>
          </cell>
          <cell r="H29691">
            <v>434764</v>
          </cell>
        </row>
        <row r="29692">
          <cell r="F29692" t="str">
            <v>Believing Christ: The Parable of the Bicycle and Other Good News</v>
          </cell>
          <cell r="G29692">
            <v>12951</v>
          </cell>
          <cell r="H29692">
            <v>434764</v>
          </cell>
        </row>
        <row r="29693">
          <cell r="F29693" t="str">
            <v>Wicked Deeds on a Winter's Night (Immortals After Dark #4)</v>
          </cell>
          <cell r="G29693">
            <v>40001</v>
          </cell>
          <cell r="H29693">
            <v>435045</v>
          </cell>
        </row>
        <row r="29694">
          <cell r="F29694" t="str">
            <v>Wicked Deeds on a Winter's Night (Immortals After Dark #4)</v>
          </cell>
          <cell r="G29694">
            <v>40001</v>
          </cell>
          <cell r="H29694">
            <v>435045</v>
          </cell>
        </row>
        <row r="29695">
          <cell r="F29695" t="str">
            <v>Wicked Deeds on a Winter's Night (Immortals After Dark #4)</v>
          </cell>
          <cell r="G29695">
            <v>40001</v>
          </cell>
          <cell r="H29695">
            <v>435045</v>
          </cell>
        </row>
        <row r="29696">
          <cell r="F29696" t="str">
            <v>Wicked Deeds on a Winter's Night (Immortals After Dark #4)</v>
          </cell>
          <cell r="G29696">
            <v>40001</v>
          </cell>
          <cell r="H29696">
            <v>435045</v>
          </cell>
        </row>
        <row r="29697">
          <cell r="F29697" t="str">
            <v>Wicked Deeds on a Winter's Night (Immortals After Dark #4)</v>
          </cell>
          <cell r="G29697">
            <v>40001</v>
          </cell>
          <cell r="H29697">
            <v>435045</v>
          </cell>
        </row>
        <row r="29698">
          <cell r="F29698" t="str">
            <v>Wicked Deeds on a Winter's Night (Immortals After Dark #4)</v>
          </cell>
          <cell r="G29698">
            <v>40001</v>
          </cell>
          <cell r="H29698">
            <v>435045</v>
          </cell>
        </row>
        <row r="29699">
          <cell r="F29699" t="str">
            <v>Story of the Eye</v>
          </cell>
          <cell r="G29699">
            <v>9227</v>
          </cell>
          <cell r="H29699">
            <v>436806</v>
          </cell>
        </row>
        <row r="29700">
          <cell r="F29700" t="str">
            <v>Story of the Eye</v>
          </cell>
          <cell r="G29700">
            <v>9227</v>
          </cell>
          <cell r="H29700">
            <v>436806</v>
          </cell>
        </row>
        <row r="29701">
          <cell r="F29701" t="str">
            <v>Story of the Eye</v>
          </cell>
          <cell r="G29701">
            <v>9227</v>
          </cell>
          <cell r="H29701">
            <v>436806</v>
          </cell>
        </row>
        <row r="29702">
          <cell r="F29702" t="str">
            <v>Story of the Eye</v>
          </cell>
          <cell r="G29702">
            <v>9227</v>
          </cell>
          <cell r="H29702">
            <v>436806</v>
          </cell>
        </row>
        <row r="29703">
          <cell r="F29703" t="str">
            <v>Story of the Eye</v>
          </cell>
          <cell r="G29703">
            <v>9227</v>
          </cell>
          <cell r="H29703">
            <v>436806</v>
          </cell>
        </row>
        <row r="29704">
          <cell r="F29704" t="str">
            <v>Story of the Eye</v>
          </cell>
          <cell r="G29704">
            <v>9227</v>
          </cell>
          <cell r="H29704">
            <v>436806</v>
          </cell>
        </row>
        <row r="29705">
          <cell r="F29705" t="str">
            <v>Story of the Eye</v>
          </cell>
          <cell r="G29705">
            <v>9227</v>
          </cell>
          <cell r="H29705">
            <v>436806</v>
          </cell>
        </row>
        <row r="29706">
          <cell r="F29706" t="str">
            <v>Frosty the Snowman (Frosty the Snowman)</v>
          </cell>
          <cell r="G29706">
            <v>17540</v>
          </cell>
          <cell r="H29706">
            <v>437885</v>
          </cell>
        </row>
        <row r="29707">
          <cell r="F29707" t="str">
            <v>Frosty the Snowman (Frosty the Snowman)</v>
          </cell>
          <cell r="G29707">
            <v>17540</v>
          </cell>
          <cell r="H29707">
            <v>437885</v>
          </cell>
        </row>
        <row r="29708">
          <cell r="F29708" t="str">
            <v>Frosty the Snowman (Frosty the Snowman)</v>
          </cell>
          <cell r="G29708">
            <v>17540</v>
          </cell>
          <cell r="H29708">
            <v>437885</v>
          </cell>
        </row>
        <row r="29709">
          <cell r="F29709" t="str">
            <v>Let's Pretend This Never Happened (Dear Dumb Diary #1)</v>
          </cell>
          <cell r="G29709">
            <v>13347</v>
          </cell>
          <cell r="H29709">
            <v>438024</v>
          </cell>
        </row>
        <row r="29710">
          <cell r="F29710" t="str">
            <v>Let's Pretend This Never Happened (Dear Dumb Diary #1)</v>
          </cell>
          <cell r="G29710">
            <v>13347</v>
          </cell>
          <cell r="H29710">
            <v>438024</v>
          </cell>
        </row>
        <row r="29711">
          <cell r="F29711" t="str">
            <v>Let's Pretend This Never Happened (Dear Dumb Diary #1)</v>
          </cell>
          <cell r="G29711">
            <v>13347</v>
          </cell>
          <cell r="H29711">
            <v>438024</v>
          </cell>
        </row>
        <row r="29712">
          <cell r="F29712" t="str">
            <v>Let's Pretend This Never Happened (Dear Dumb Diary #1)</v>
          </cell>
          <cell r="G29712">
            <v>13347</v>
          </cell>
          <cell r="H29712">
            <v>438024</v>
          </cell>
        </row>
        <row r="29713">
          <cell r="F29713" t="str">
            <v>Let's Pretend This Never Happened (Dear Dumb Diary #1)</v>
          </cell>
          <cell r="G29713">
            <v>13347</v>
          </cell>
          <cell r="H29713">
            <v>438024</v>
          </cell>
        </row>
        <row r="29714">
          <cell r="F29714" t="str">
            <v>The Wide Window (A Series of Unfortunate Events, #3)</v>
          </cell>
          <cell r="G29714">
            <v>118624</v>
          </cell>
          <cell r="H29714">
            <v>438492</v>
          </cell>
        </row>
        <row r="29715">
          <cell r="F29715" t="str">
            <v>The Wide Window (A Series of Unfortunate Events, #3)</v>
          </cell>
          <cell r="G29715">
            <v>118624</v>
          </cell>
          <cell r="H29715">
            <v>438492</v>
          </cell>
        </row>
        <row r="29716">
          <cell r="F29716" t="str">
            <v>The Wide Window (A Series of Unfortunate Events, #3)</v>
          </cell>
          <cell r="G29716">
            <v>118624</v>
          </cell>
          <cell r="H29716">
            <v>438492</v>
          </cell>
        </row>
        <row r="29717">
          <cell r="F29717" t="str">
            <v>The Wide Window (A Series of Unfortunate Events, #3)</v>
          </cell>
          <cell r="G29717">
            <v>118624</v>
          </cell>
          <cell r="H29717">
            <v>438492</v>
          </cell>
        </row>
        <row r="29718">
          <cell r="F29718" t="str">
            <v>The Wide Window (A Series of Unfortunate Events, #3)</v>
          </cell>
          <cell r="G29718">
            <v>118624</v>
          </cell>
          <cell r="H29718">
            <v>438492</v>
          </cell>
        </row>
        <row r="29719">
          <cell r="F29719" t="str">
            <v>The Wide Window (A Series of Unfortunate Events, #3)</v>
          </cell>
          <cell r="G29719">
            <v>118624</v>
          </cell>
          <cell r="H29719">
            <v>438492</v>
          </cell>
        </row>
        <row r="29720">
          <cell r="F29720" t="str">
            <v>Frindle</v>
          </cell>
          <cell r="G29720">
            <v>83351</v>
          </cell>
          <cell r="H29720">
            <v>439173</v>
          </cell>
        </row>
        <row r="29721">
          <cell r="F29721" t="str">
            <v>Frindle</v>
          </cell>
          <cell r="G29721">
            <v>83351</v>
          </cell>
          <cell r="H29721">
            <v>439173</v>
          </cell>
        </row>
        <row r="29722">
          <cell r="F29722" t="str">
            <v>Frindle</v>
          </cell>
          <cell r="G29722">
            <v>83351</v>
          </cell>
          <cell r="H29722">
            <v>439173</v>
          </cell>
        </row>
        <row r="29723">
          <cell r="F29723" t="str">
            <v>Princess in the Spotlight (The Princess Diaries, #2)</v>
          </cell>
          <cell r="G29723">
            <v>41713</v>
          </cell>
          <cell r="H29723">
            <v>439275</v>
          </cell>
        </row>
        <row r="29724">
          <cell r="F29724" t="str">
            <v>Princess in the Spotlight (The Princess Diaries, #2)</v>
          </cell>
          <cell r="G29724">
            <v>41713</v>
          </cell>
          <cell r="H29724">
            <v>439275</v>
          </cell>
        </row>
        <row r="29725">
          <cell r="F29725" t="str">
            <v>Princess in the Spotlight (The Princess Diaries, #2)</v>
          </cell>
          <cell r="G29725">
            <v>41713</v>
          </cell>
          <cell r="H29725">
            <v>439275</v>
          </cell>
        </row>
        <row r="29726">
          <cell r="F29726" t="str">
            <v>Princess in the Spotlight (The Princess Diaries, #2)</v>
          </cell>
          <cell r="G29726">
            <v>41713</v>
          </cell>
          <cell r="H29726">
            <v>439275</v>
          </cell>
        </row>
        <row r="29727">
          <cell r="F29727" t="str">
            <v>Speak</v>
          </cell>
          <cell r="G29727">
            <v>360156</v>
          </cell>
          <cell r="H29727">
            <v>439288</v>
          </cell>
        </row>
        <row r="29728">
          <cell r="F29728" t="str">
            <v>Speak</v>
          </cell>
          <cell r="G29728">
            <v>360156</v>
          </cell>
          <cell r="H29728">
            <v>439288</v>
          </cell>
        </row>
        <row r="29729">
          <cell r="F29729" t="str">
            <v>Speak</v>
          </cell>
          <cell r="G29729">
            <v>360156</v>
          </cell>
          <cell r="H29729">
            <v>439288</v>
          </cell>
        </row>
        <row r="29730">
          <cell r="F29730" t="str">
            <v>Speak</v>
          </cell>
          <cell r="G29730">
            <v>360156</v>
          </cell>
          <cell r="H29730">
            <v>439288</v>
          </cell>
        </row>
        <row r="29731">
          <cell r="F29731" t="str">
            <v>Speak</v>
          </cell>
          <cell r="G29731">
            <v>360156</v>
          </cell>
          <cell r="H29731">
            <v>439288</v>
          </cell>
        </row>
        <row r="29732">
          <cell r="F29732" t="str">
            <v>Love★Com, Vol. 1</v>
          </cell>
          <cell r="G29732">
            <v>13801</v>
          </cell>
          <cell r="H29732">
            <v>439363</v>
          </cell>
        </row>
        <row r="29733">
          <cell r="F29733" t="str">
            <v>Love★Com, Vol. 1</v>
          </cell>
          <cell r="G29733">
            <v>13801</v>
          </cell>
          <cell r="H29733">
            <v>439363</v>
          </cell>
        </row>
        <row r="29734">
          <cell r="F29734" t="str">
            <v>Love★Com, Vol. 1</v>
          </cell>
          <cell r="G29734">
            <v>13801</v>
          </cell>
          <cell r="H29734">
            <v>439363</v>
          </cell>
        </row>
        <row r="29735">
          <cell r="F29735" t="str">
            <v>Love★Com, Vol. 1</v>
          </cell>
          <cell r="G29735">
            <v>13801</v>
          </cell>
          <cell r="H29735">
            <v>439363</v>
          </cell>
        </row>
        <row r="29736">
          <cell r="F29736" t="str">
            <v>Love★Com, Vol. 1</v>
          </cell>
          <cell r="G29736">
            <v>13801</v>
          </cell>
          <cell r="H29736">
            <v>439363</v>
          </cell>
        </row>
        <row r="29737">
          <cell r="F29737" t="str">
            <v>Love★Com, Vol. 1</v>
          </cell>
          <cell r="G29737">
            <v>13801</v>
          </cell>
          <cell r="H29737">
            <v>439363</v>
          </cell>
        </row>
        <row r="29738">
          <cell r="F29738" t="str">
            <v>Batman and Son</v>
          </cell>
          <cell r="G29738">
            <v>10188</v>
          </cell>
          <cell r="H29738">
            <v>440960</v>
          </cell>
        </row>
        <row r="29739">
          <cell r="F29739" t="str">
            <v>Batman and Son</v>
          </cell>
          <cell r="G29739">
            <v>10188</v>
          </cell>
          <cell r="H29739">
            <v>440960</v>
          </cell>
        </row>
        <row r="29740">
          <cell r="F29740" t="str">
            <v>Batman and Son</v>
          </cell>
          <cell r="G29740">
            <v>10188</v>
          </cell>
          <cell r="H29740">
            <v>440960</v>
          </cell>
        </row>
        <row r="29741">
          <cell r="F29741" t="str">
            <v>Batman and Son</v>
          </cell>
          <cell r="G29741">
            <v>10188</v>
          </cell>
          <cell r="H29741">
            <v>440960</v>
          </cell>
        </row>
        <row r="29742">
          <cell r="F29742" t="str">
            <v>Batman and Son</v>
          </cell>
          <cell r="G29742">
            <v>10188</v>
          </cell>
          <cell r="H29742">
            <v>440960</v>
          </cell>
        </row>
        <row r="29743">
          <cell r="F29743" t="str">
            <v>Batman and Son</v>
          </cell>
          <cell r="G29743">
            <v>10188</v>
          </cell>
          <cell r="H29743">
            <v>440960</v>
          </cell>
        </row>
        <row r="29744">
          <cell r="F29744" t="str">
            <v>Breaking Free: Discover the Victory of Total Surrender</v>
          </cell>
          <cell r="G29744">
            <v>9922</v>
          </cell>
          <cell r="H29744">
            <v>441618</v>
          </cell>
        </row>
        <row r="29745">
          <cell r="F29745" t="str">
            <v>Breaking Free: Discover the Victory of Total Surrender</v>
          </cell>
          <cell r="G29745">
            <v>9922</v>
          </cell>
          <cell r="H29745">
            <v>441618</v>
          </cell>
        </row>
        <row r="29746">
          <cell r="F29746" t="str">
            <v>Breaking Free: Discover the Victory of Total Surrender</v>
          </cell>
          <cell r="G29746">
            <v>9922</v>
          </cell>
          <cell r="H29746">
            <v>441618</v>
          </cell>
        </row>
        <row r="29747">
          <cell r="F29747" t="str">
            <v>Breaking Free: Discover the Victory of Total Surrender</v>
          </cell>
          <cell r="G29747">
            <v>9922</v>
          </cell>
          <cell r="H29747">
            <v>441618</v>
          </cell>
        </row>
        <row r="29748">
          <cell r="F29748" t="str">
            <v>Breaking Free: Discover the Victory of Total Surrender</v>
          </cell>
          <cell r="G29748">
            <v>9922</v>
          </cell>
          <cell r="H29748">
            <v>441618</v>
          </cell>
        </row>
        <row r="29749">
          <cell r="F29749" t="str">
            <v>All He Ever Wanted</v>
          </cell>
          <cell r="G29749">
            <v>11514</v>
          </cell>
          <cell r="H29749">
            <v>443540</v>
          </cell>
        </row>
        <row r="29750">
          <cell r="F29750" t="str">
            <v>All He Ever Wanted</v>
          </cell>
          <cell r="G29750">
            <v>11514</v>
          </cell>
          <cell r="H29750">
            <v>443540</v>
          </cell>
        </row>
        <row r="29751">
          <cell r="F29751" t="str">
            <v>All He Ever Wanted</v>
          </cell>
          <cell r="G29751">
            <v>11514</v>
          </cell>
          <cell r="H29751">
            <v>443540</v>
          </cell>
        </row>
        <row r="29752">
          <cell r="F29752" t="str">
            <v>The Field Guide (The Spiderwick Chronicles, #1)</v>
          </cell>
          <cell r="G29752">
            <v>56913</v>
          </cell>
          <cell r="H29752">
            <v>444304</v>
          </cell>
        </row>
        <row r="29753">
          <cell r="F29753" t="str">
            <v>The Field Guide (The Spiderwick Chronicles, #1)</v>
          </cell>
          <cell r="G29753">
            <v>56913</v>
          </cell>
          <cell r="H29753">
            <v>444304</v>
          </cell>
        </row>
        <row r="29754">
          <cell r="F29754" t="str">
            <v>The Field Guide (The Spiderwick Chronicles, #1)</v>
          </cell>
          <cell r="G29754">
            <v>56913</v>
          </cell>
          <cell r="H29754">
            <v>444304</v>
          </cell>
        </row>
        <row r="29755">
          <cell r="F29755" t="str">
            <v>The Field Guide (The Spiderwick Chronicles, #1)</v>
          </cell>
          <cell r="G29755">
            <v>56913</v>
          </cell>
          <cell r="H29755">
            <v>444304</v>
          </cell>
        </row>
        <row r="29756">
          <cell r="F29756" t="str">
            <v>The Field Guide (The Spiderwick Chronicles, #1)</v>
          </cell>
          <cell r="G29756">
            <v>56913</v>
          </cell>
          <cell r="H29756">
            <v>444304</v>
          </cell>
        </row>
        <row r="29757">
          <cell r="F29757" t="str">
            <v>Chasing Vermeer (Chasing Vermeer, #1)</v>
          </cell>
          <cell r="G29757">
            <v>22167</v>
          </cell>
          <cell r="H29757">
            <v>444347</v>
          </cell>
        </row>
        <row r="29758">
          <cell r="F29758" t="str">
            <v>Chasing Vermeer (Chasing Vermeer, #1)</v>
          </cell>
          <cell r="G29758">
            <v>22167</v>
          </cell>
          <cell r="H29758">
            <v>444347</v>
          </cell>
        </row>
        <row r="29759">
          <cell r="F29759" t="str">
            <v>Chasing Vermeer (Chasing Vermeer, #1)</v>
          </cell>
          <cell r="G29759">
            <v>22167</v>
          </cell>
          <cell r="H29759">
            <v>444347</v>
          </cell>
        </row>
        <row r="29760">
          <cell r="F29760" t="str">
            <v>Chasing Vermeer (Chasing Vermeer, #1)</v>
          </cell>
          <cell r="G29760">
            <v>22167</v>
          </cell>
          <cell r="H29760">
            <v>444347</v>
          </cell>
        </row>
        <row r="29761">
          <cell r="F29761" t="str">
            <v>Chasing Vermeer (Chasing Vermeer, #1)</v>
          </cell>
          <cell r="G29761">
            <v>22167</v>
          </cell>
          <cell r="H29761">
            <v>444347</v>
          </cell>
        </row>
        <row r="29762">
          <cell r="F29762" t="str">
            <v>Chasing Vermeer (Chasing Vermeer, #1)</v>
          </cell>
          <cell r="G29762">
            <v>22167</v>
          </cell>
          <cell r="H29762">
            <v>444347</v>
          </cell>
        </row>
        <row r="29763">
          <cell r="F29763" t="str">
            <v>The Princess and the Goblin  (Princess Irene and Curdie, #1)</v>
          </cell>
          <cell r="G29763">
            <v>21200</v>
          </cell>
          <cell r="H29763">
            <v>444381</v>
          </cell>
        </row>
        <row r="29764">
          <cell r="F29764" t="str">
            <v>The Princess and the Goblin  (Princess Irene and Curdie, #1)</v>
          </cell>
          <cell r="G29764">
            <v>21200</v>
          </cell>
          <cell r="H29764">
            <v>444381</v>
          </cell>
        </row>
        <row r="29765">
          <cell r="F29765" t="str">
            <v>The Princess and the Goblin  (Princess Irene and Curdie, #1)</v>
          </cell>
          <cell r="G29765">
            <v>21200</v>
          </cell>
          <cell r="H29765">
            <v>444381</v>
          </cell>
        </row>
        <row r="29766">
          <cell r="F29766" t="str">
            <v>The Princess and the Goblin  (Princess Irene and Curdie, #1)</v>
          </cell>
          <cell r="G29766">
            <v>21200</v>
          </cell>
          <cell r="H29766">
            <v>444381</v>
          </cell>
        </row>
        <row r="29767">
          <cell r="F29767" t="str">
            <v>The Princess and the Goblin  (Princess Irene and Curdie, #1)</v>
          </cell>
          <cell r="G29767">
            <v>21200</v>
          </cell>
          <cell r="H29767">
            <v>444381</v>
          </cell>
        </row>
        <row r="29768">
          <cell r="F29768" t="str">
            <v>Second Treatise of Government</v>
          </cell>
          <cell r="G29768">
            <v>14549</v>
          </cell>
          <cell r="H29768">
            <v>448836</v>
          </cell>
        </row>
        <row r="29769">
          <cell r="F29769" t="str">
            <v>Second Treatise of Government</v>
          </cell>
          <cell r="G29769">
            <v>14549</v>
          </cell>
          <cell r="H29769">
            <v>448836</v>
          </cell>
        </row>
        <row r="29770">
          <cell r="F29770" t="str">
            <v>Second Treatise of Government</v>
          </cell>
          <cell r="G29770">
            <v>14549</v>
          </cell>
          <cell r="H29770">
            <v>448836</v>
          </cell>
        </row>
        <row r="29771">
          <cell r="F29771" t="str">
            <v>Second Treatise of Government</v>
          </cell>
          <cell r="G29771">
            <v>14549</v>
          </cell>
          <cell r="H29771">
            <v>448836</v>
          </cell>
        </row>
        <row r="29772">
          <cell r="F29772" t="str">
            <v>The Thief (The Queen's Thief, #1)</v>
          </cell>
          <cell r="G29772">
            <v>40807</v>
          </cell>
          <cell r="H29772">
            <v>448873</v>
          </cell>
        </row>
        <row r="29773">
          <cell r="F29773" t="str">
            <v>The Thief (The Queen's Thief, #1)</v>
          </cell>
          <cell r="G29773">
            <v>40807</v>
          </cell>
          <cell r="H29773">
            <v>448873</v>
          </cell>
        </row>
        <row r="29774">
          <cell r="F29774" t="str">
            <v>The Thief (The Queen's Thief, #1)</v>
          </cell>
          <cell r="G29774">
            <v>40807</v>
          </cell>
          <cell r="H29774">
            <v>448873</v>
          </cell>
        </row>
        <row r="29775">
          <cell r="F29775" t="str">
            <v>The Thief (The Queen's Thief, #1)</v>
          </cell>
          <cell r="G29775">
            <v>40807</v>
          </cell>
          <cell r="H29775">
            <v>448873</v>
          </cell>
        </row>
        <row r="29776">
          <cell r="F29776" t="str">
            <v>The Thief (The Queen's Thief, #1)</v>
          </cell>
          <cell r="G29776">
            <v>40807</v>
          </cell>
          <cell r="H29776">
            <v>448873</v>
          </cell>
        </row>
        <row r="29777">
          <cell r="F29777" t="str">
            <v>The Odd Couple</v>
          </cell>
          <cell r="G29777">
            <v>12571</v>
          </cell>
          <cell r="H29777">
            <v>450573</v>
          </cell>
        </row>
        <row r="29778">
          <cell r="F29778" t="str">
            <v>The Odd Couple</v>
          </cell>
          <cell r="G29778">
            <v>12571</v>
          </cell>
          <cell r="H29778">
            <v>450573</v>
          </cell>
        </row>
        <row r="29779">
          <cell r="F29779" t="str">
            <v>Like a Fire Burning (The Work and the Glory, #2)</v>
          </cell>
          <cell r="G29779">
            <v>9944</v>
          </cell>
          <cell r="H29779">
            <v>450836</v>
          </cell>
        </row>
        <row r="29780">
          <cell r="F29780" t="str">
            <v>Like a Fire Burning (The Work and the Glory, #2)</v>
          </cell>
          <cell r="G29780">
            <v>9944</v>
          </cell>
          <cell r="H29780">
            <v>450836</v>
          </cell>
        </row>
        <row r="29781">
          <cell r="F29781" t="str">
            <v>Like a Fire Burning (The Work and the Glory, #2)</v>
          </cell>
          <cell r="G29781">
            <v>9944</v>
          </cell>
          <cell r="H29781">
            <v>450836</v>
          </cell>
        </row>
        <row r="29782">
          <cell r="F29782" t="str">
            <v>Like a Fire Burning (The Work and the Glory, #2)</v>
          </cell>
          <cell r="G29782">
            <v>9944</v>
          </cell>
          <cell r="H29782">
            <v>450836</v>
          </cell>
        </row>
        <row r="29783">
          <cell r="F29783" t="str">
            <v>Like a Fire Burning (The Work and the Glory, #2)</v>
          </cell>
          <cell r="G29783">
            <v>9944</v>
          </cell>
          <cell r="H29783">
            <v>450836</v>
          </cell>
        </row>
        <row r="29784">
          <cell r="F29784" t="str">
            <v>The Road to the Dark Tower: Exploring Stephen King's Magnum Opus</v>
          </cell>
          <cell r="G29784">
            <v>32163</v>
          </cell>
          <cell r="H29784">
            <v>452157</v>
          </cell>
        </row>
        <row r="29785">
          <cell r="F29785" t="str">
            <v>The Road to the Dark Tower: Exploring Stephen King's Magnum Opus</v>
          </cell>
          <cell r="G29785">
            <v>32163</v>
          </cell>
          <cell r="H29785">
            <v>452157</v>
          </cell>
        </row>
        <row r="29786">
          <cell r="F29786" t="str">
            <v>The Road to the Dark Tower: Exploring Stephen King's Magnum Opus</v>
          </cell>
          <cell r="G29786">
            <v>32163</v>
          </cell>
          <cell r="H29786">
            <v>452157</v>
          </cell>
        </row>
        <row r="29787">
          <cell r="F29787" t="str">
            <v>The Road to the Dark Tower: Exploring Stephen King's Magnum Opus</v>
          </cell>
          <cell r="G29787">
            <v>32163</v>
          </cell>
          <cell r="H29787">
            <v>452157</v>
          </cell>
        </row>
        <row r="29788">
          <cell r="F29788" t="str">
            <v>The Road to the Dark Tower: Exploring Stephen King's Magnum Opus</v>
          </cell>
          <cell r="G29788">
            <v>32163</v>
          </cell>
          <cell r="H29788">
            <v>452157</v>
          </cell>
        </row>
        <row r="29789">
          <cell r="F29789" t="str">
            <v>Lost Souls</v>
          </cell>
          <cell r="G29789">
            <v>13905</v>
          </cell>
          <cell r="H29789">
            <v>452244</v>
          </cell>
        </row>
        <row r="29790">
          <cell r="F29790" t="str">
            <v>Lost Souls</v>
          </cell>
          <cell r="G29790">
            <v>13905</v>
          </cell>
          <cell r="H29790">
            <v>452244</v>
          </cell>
        </row>
        <row r="29791">
          <cell r="F29791" t="str">
            <v>Lost Souls</v>
          </cell>
          <cell r="G29791">
            <v>13905</v>
          </cell>
          <cell r="H29791">
            <v>452244</v>
          </cell>
        </row>
        <row r="29792">
          <cell r="F29792" t="str">
            <v>Lost Souls</v>
          </cell>
          <cell r="G29792">
            <v>13905</v>
          </cell>
          <cell r="H29792">
            <v>452244</v>
          </cell>
        </row>
        <row r="29793">
          <cell r="F29793" t="str">
            <v>Lost Souls</v>
          </cell>
          <cell r="G29793">
            <v>13905</v>
          </cell>
          <cell r="H29793">
            <v>452244</v>
          </cell>
        </row>
        <row r="29794">
          <cell r="F29794" t="str">
            <v>Lost Souls</v>
          </cell>
          <cell r="G29794">
            <v>13905</v>
          </cell>
          <cell r="H29794">
            <v>452244</v>
          </cell>
        </row>
        <row r="29795">
          <cell r="F29795" t="str">
            <v>Lost Souls</v>
          </cell>
          <cell r="G29795">
            <v>13905</v>
          </cell>
          <cell r="H29795">
            <v>452244</v>
          </cell>
        </row>
        <row r="29796">
          <cell r="F29796" t="str">
            <v>Lost Souls</v>
          </cell>
          <cell r="G29796">
            <v>13905</v>
          </cell>
          <cell r="H29796">
            <v>452244</v>
          </cell>
        </row>
        <row r="29797">
          <cell r="F29797" t="str">
            <v>Lost Souls</v>
          </cell>
          <cell r="G29797">
            <v>13905</v>
          </cell>
          <cell r="H29797">
            <v>452244</v>
          </cell>
        </row>
        <row r="29798">
          <cell r="F29798" t="str">
            <v>The Sisterhood of the Traveling Pants (Sisterhood, #1)</v>
          </cell>
          <cell r="G29798">
            <v>525706</v>
          </cell>
          <cell r="H29798">
            <v>452306</v>
          </cell>
        </row>
        <row r="29799">
          <cell r="F29799" t="str">
            <v>The Sisterhood of the Traveling Pants (Sisterhood, #1)</v>
          </cell>
          <cell r="G29799">
            <v>525706</v>
          </cell>
          <cell r="H29799">
            <v>452306</v>
          </cell>
        </row>
        <row r="29800">
          <cell r="F29800" t="str">
            <v>The Sisterhood of the Traveling Pants (Sisterhood, #1)</v>
          </cell>
          <cell r="G29800">
            <v>525706</v>
          </cell>
          <cell r="H29800">
            <v>452306</v>
          </cell>
        </row>
        <row r="29801">
          <cell r="F29801" t="str">
            <v>The Sisterhood of the Traveling Pants (Sisterhood, #1)</v>
          </cell>
          <cell r="G29801">
            <v>525706</v>
          </cell>
          <cell r="H29801">
            <v>452306</v>
          </cell>
        </row>
        <row r="29802">
          <cell r="F29802" t="str">
            <v>Miracle in the Andes</v>
          </cell>
          <cell r="G29802">
            <v>11057</v>
          </cell>
          <cell r="H29802">
            <v>454236</v>
          </cell>
        </row>
        <row r="29803">
          <cell r="F29803" t="str">
            <v>Miracle in the Andes</v>
          </cell>
          <cell r="G29803">
            <v>11057</v>
          </cell>
          <cell r="H29803">
            <v>454236</v>
          </cell>
        </row>
        <row r="29804">
          <cell r="F29804" t="str">
            <v>Miracle in the Andes</v>
          </cell>
          <cell r="G29804">
            <v>11057</v>
          </cell>
          <cell r="H29804">
            <v>454236</v>
          </cell>
        </row>
        <row r="29805">
          <cell r="F29805" t="str">
            <v>Miracle in the Andes</v>
          </cell>
          <cell r="G29805">
            <v>11057</v>
          </cell>
          <cell r="H29805">
            <v>454236</v>
          </cell>
        </row>
        <row r="29806">
          <cell r="F29806" t="str">
            <v>Miracle in the Andes</v>
          </cell>
          <cell r="G29806">
            <v>11057</v>
          </cell>
          <cell r="H29806">
            <v>454236</v>
          </cell>
        </row>
        <row r="29807">
          <cell r="F29807" t="str">
            <v>Miracle in the Andes</v>
          </cell>
          <cell r="G29807">
            <v>11057</v>
          </cell>
          <cell r="H29807">
            <v>454236</v>
          </cell>
        </row>
        <row r="29808">
          <cell r="F29808" t="str">
            <v>Look Me in the Eye: My Life with Asperger's</v>
          </cell>
          <cell r="G29808">
            <v>48189</v>
          </cell>
          <cell r="H29808">
            <v>454856</v>
          </cell>
        </row>
        <row r="29809">
          <cell r="F29809" t="str">
            <v>Look Me in the Eye: My Life with Asperger's</v>
          </cell>
          <cell r="G29809">
            <v>48189</v>
          </cell>
          <cell r="H29809">
            <v>454856</v>
          </cell>
        </row>
        <row r="29810">
          <cell r="F29810" t="str">
            <v>Look Me in the Eye: My Life with Asperger's</v>
          </cell>
          <cell r="G29810">
            <v>48189</v>
          </cell>
          <cell r="H29810">
            <v>454856</v>
          </cell>
        </row>
        <row r="29811">
          <cell r="F29811" t="str">
            <v>Look Me in the Eye: My Life with Asperger's</v>
          </cell>
          <cell r="G29811">
            <v>48189</v>
          </cell>
          <cell r="H29811">
            <v>454856</v>
          </cell>
        </row>
        <row r="29812">
          <cell r="F29812" t="str">
            <v>Look Me in the Eye: My Life with Asperger's</v>
          </cell>
          <cell r="G29812">
            <v>48189</v>
          </cell>
          <cell r="H29812">
            <v>454856</v>
          </cell>
        </row>
        <row r="29813">
          <cell r="F29813" t="str">
            <v>Look Me in the Eye: My Life with Asperger's</v>
          </cell>
          <cell r="G29813">
            <v>48189</v>
          </cell>
          <cell r="H29813">
            <v>454856</v>
          </cell>
        </row>
        <row r="29814">
          <cell r="F29814" t="str">
            <v>Look Me in the Eye: My Life with Asperger's</v>
          </cell>
          <cell r="G29814">
            <v>48189</v>
          </cell>
          <cell r="H29814">
            <v>454856</v>
          </cell>
        </row>
        <row r="29815">
          <cell r="F29815" t="str">
            <v>Sphere</v>
          </cell>
          <cell r="G29815">
            <v>128244</v>
          </cell>
          <cell r="H29815">
            <v>455373</v>
          </cell>
        </row>
        <row r="29816">
          <cell r="F29816" t="str">
            <v>Sphere</v>
          </cell>
          <cell r="G29816">
            <v>128244</v>
          </cell>
          <cell r="H29816">
            <v>455373</v>
          </cell>
        </row>
        <row r="29817">
          <cell r="F29817" t="str">
            <v>Sphere</v>
          </cell>
          <cell r="G29817">
            <v>128244</v>
          </cell>
          <cell r="H29817">
            <v>455373</v>
          </cell>
        </row>
        <row r="29818">
          <cell r="F29818" t="str">
            <v>Sphere</v>
          </cell>
          <cell r="G29818">
            <v>128244</v>
          </cell>
          <cell r="H29818">
            <v>455373</v>
          </cell>
        </row>
        <row r="29819">
          <cell r="F29819" t="str">
            <v>Sphere</v>
          </cell>
          <cell r="G29819">
            <v>128244</v>
          </cell>
          <cell r="H29819">
            <v>455373</v>
          </cell>
        </row>
        <row r="29820">
          <cell r="F29820" t="str">
            <v>Sphere</v>
          </cell>
          <cell r="G29820">
            <v>128244</v>
          </cell>
          <cell r="H29820">
            <v>455373</v>
          </cell>
        </row>
        <row r="29821">
          <cell r="F29821" t="str">
            <v>Sphere</v>
          </cell>
          <cell r="G29821">
            <v>128244</v>
          </cell>
          <cell r="H29821">
            <v>455373</v>
          </cell>
        </row>
        <row r="29822">
          <cell r="F29822" t="str">
            <v>Sphere</v>
          </cell>
          <cell r="G29822">
            <v>128244</v>
          </cell>
          <cell r="H29822">
            <v>455373</v>
          </cell>
        </row>
        <row r="29823">
          <cell r="F29823" t="str">
            <v>Sphere</v>
          </cell>
          <cell r="G29823">
            <v>128244</v>
          </cell>
          <cell r="H29823">
            <v>455373</v>
          </cell>
        </row>
        <row r="29824">
          <cell r="F29824" t="str">
            <v>Sphere</v>
          </cell>
          <cell r="G29824">
            <v>128244</v>
          </cell>
          <cell r="H29824">
            <v>455373</v>
          </cell>
        </row>
        <row r="29825">
          <cell r="F29825" t="str">
            <v>Audrey Rose</v>
          </cell>
          <cell r="G29825">
            <v>17688</v>
          </cell>
          <cell r="H29825">
            <v>455764</v>
          </cell>
        </row>
        <row r="29826">
          <cell r="F29826" t="str">
            <v>Audrey Rose</v>
          </cell>
          <cell r="G29826">
            <v>17688</v>
          </cell>
          <cell r="H29826">
            <v>455764</v>
          </cell>
        </row>
        <row r="29827">
          <cell r="F29827" t="str">
            <v>Audrey Rose</v>
          </cell>
          <cell r="G29827">
            <v>17688</v>
          </cell>
          <cell r="H29827">
            <v>455764</v>
          </cell>
        </row>
        <row r="29828">
          <cell r="F29828" t="str">
            <v>Audrey Rose</v>
          </cell>
          <cell r="G29828">
            <v>17688</v>
          </cell>
          <cell r="H29828">
            <v>455764</v>
          </cell>
        </row>
        <row r="29829">
          <cell r="F29829" t="str">
            <v>Audrey Rose</v>
          </cell>
          <cell r="G29829">
            <v>17688</v>
          </cell>
          <cell r="H29829">
            <v>455764</v>
          </cell>
        </row>
        <row r="29830">
          <cell r="F29830" t="str">
            <v>Audrey Rose</v>
          </cell>
          <cell r="G29830">
            <v>17688</v>
          </cell>
          <cell r="H29830">
            <v>455764</v>
          </cell>
        </row>
        <row r="29831">
          <cell r="F29831" t="str">
            <v>Audrey Rose</v>
          </cell>
          <cell r="G29831">
            <v>17688</v>
          </cell>
          <cell r="H29831">
            <v>455764</v>
          </cell>
        </row>
        <row r="29832">
          <cell r="F29832" t="str">
            <v>Audrey Rose</v>
          </cell>
          <cell r="G29832">
            <v>17688</v>
          </cell>
          <cell r="H29832">
            <v>455764</v>
          </cell>
        </row>
        <row r="29833">
          <cell r="F29833" t="str">
            <v>Audrey Rose</v>
          </cell>
          <cell r="G29833">
            <v>17688</v>
          </cell>
          <cell r="H29833">
            <v>455764</v>
          </cell>
        </row>
        <row r="29834">
          <cell r="F29834" t="str">
            <v>Running Blind (Jack Reacher, #4)</v>
          </cell>
          <cell r="G29834">
            <v>44681</v>
          </cell>
          <cell r="H29834">
            <v>455925</v>
          </cell>
        </row>
        <row r="29835">
          <cell r="F29835" t="str">
            <v>Running Blind (Jack Reacher, #4)</v>
          </cell>
          <cell r="G29835">
            <v>44681</v>
          </cell>
          <cell r="H29835">
            <v>455925</v>
          </cell>
        </row>
        <row r="29836">
          <cell r="F29836" t="str">
            <v>Running Blind (Jack Reacher, #4)</v>
          </cell>
          <cell r="G29836">
            <v>44681</v>
          </cell>
          <cell r="H29836">
            <v>455925</v>
          </cell>
        </row>
        <row r="29837">
          <cell r="F29837" t="str">
            <v>Running Blind (Jack Reacher, #4)</v>
          </cell>
          <cell r="G29837">
            <v>44681</v>
          </cell>
          <cell r="H29837">
            <v>455925</v>
          </cell>
        </row>
        <row r="29838">
          <cell r="F29838" t="str">
            <v>Running Blind (Jack Reacher, #4)</v>
          </cell>
          <cell r="G29838">
            <v>44681</v>
          </cell>
          <cell r="H29838">
            <v>455925</v>
          </cell>
        </row>
        <row r="29839">
          <cell r="F29839" t="str">
            <v>Running Blind (Jack Reacher, #4)</v>
          </cell>
          <cell r="G29839">
            <v>44681</v>
          </cell>
          <cell r="H29839">
            <v>455925</v>
          </cell>
        </row>
        <row r="29840">
          <cell r="F29840" t="str">
            <v>Running Blind (Jack Reacher, #4)</v>
          </cell>
          <cell r="G29840">
            <v>44681</v>
          </cell>
          <cell r="H29840">
            <v>455925</v>
          </cell>
        </row>
        <row r="29841">
          <cell r="F29841" t="str">
            <v>Echo Burning (Jack Reacher, #5)</v>
          </cell>
          <cell r="G29841">
            <v>38524</v>
          </cell>
          <cell r="H29841">
            <v>455930</v>
          </cell>
        </row>
        <row r="29842">
          <cell r="F29842" t="str">
            <v>Echo Burning (Jack Reacher, #5)</v>
          </cell>
          <cell r="G29842">
            <v>38524</v>
          </cell>
          <cell r="H29842">
            <v>455930</v>
          </cell>
        </row>
        <row r="29843">
          <cell r="F29843" t="str">
            <v>Echo Burning (Jack Reacher, #5)</v>
          </cell>
          <cell r="G29843">
            <v>38524</v>
          </cell>
          <cell r="H29843">
            <v>455930</v>
          </cell>
        </row>
        <row r="29844">
          <cell r="F29844" t="str">
            <v>Echo Burning (Jack Reacher, #5)</v>
          </cell>
          <cell r="G29844">
            <v>38524</v>
          </cell>
          <cell r="H29844">
            <v>455930</v>
          </cell>
        </row>
        <row r="29845">
          <cell r="F29845" t="str">
            <v>Echo Burning (Jack Reacher, #5)</v>
          </cell>
          <cell r="G29845">
            <v>38524</v>
          </cell>
          <cell r="H29845">
            <v>455930</v>
          </cell>
        </row>
        <row r="29846">
          <cell r="F29846" t="str">
            <v>Echo Burning (Jack Reacher, #5)</v>
          </cell>
          <cell r="G29846">
            <v>38524</v>
          </cell>
          <cell r="H29846">
            <v>455930</v>
          </cell>
        </row>
        <row r="29847">
          <cell r="F29847" t="str">
            <v>Persuader (Jack Reacher, #7)</v>
          </cell>
          <cell r="G29847">
            <v>37434</v>
          </cell>
          <cell r="H29847">
            <v>455941</v>
          </cell>
        </row>
        <row r="29848">
          <cell r="F29848" t="str">
            <v>Persuader (Jack Reacher, #7)</v>
          </cell>
          <cell r="G29848">
            <v>37434</v>
          </cell>
          <cell r="H29848">
            <v>455941</v>
          </cell>
        </row>
        <row r="29849">
          <cell r="F29849" t="str">
            <v>Persuader (Jack Reacher, #7)</v>
          </cell>
          <cell r="G29849">
            <v>37434</v>
          </cell>
          <cell r="H29849">
            <v>455941</v>
          </cell>
        </row>
        <row r="29850">
          <cell r="F29850" t="str">
            <v>Persuader (Jack Reacher, #7)</v>
          </cell>
          <cell r="G29850">
            <v>37434</v>
          </cell>
          <cell r="H29850">
            <v>455941</v>
          </cell>
        </row>
        <row r="29851">
          <cell r="F29851" t="str">
            <v>Persuader (Jack Reacher, #7)</v>
          </cell>
          <cell r="G29851">
            <v>37434</v>
          </cell>
          <cell r="H29851">
            <v>455941</v>
          </cell>
        </row>
        <row r="29852">
          <cell r="F29852" t="str">
            <v>Persuader (Jack Reacher, #7)</v>
          </cell>
          <cell r="G29852">
            <v>37434</v>
          </cell>
          <cell r="H29852">
            <v>455941</v>
          </cell>
        </row>
        <row r="29853">
          <cell r="F29853" t="str">
            <v>Red: The Heroic Rescue (The Circle, #2)</v>
          </cell>
          <cell r="G29853">
            <v>19896</v>
          </cell>
          <cell r="H29853">
            <v>456028</v>
          </cell>
        </row>
        <row r="29854">
          <cell r="F29854" t="str">
            <v>Red: The Heroic Rescue (The Circle, #2)</v>
          </cell>
          <cell r="G29854">
            <v>19896</v>
          </cell>
          <cell r="H29854">
            <v>456028</v>
          </cell>
        </row>
        <row r="29855">
          <cell r="F29855" t="str">
            <v>Red: The Heroic Rescue (The Circle, #2)</v>
          </cell>
          <cell r="G29855">
            <v>19896</v>
          </cell>
          <cell r="H29855">
            <v>456028</v>
          </cell>
        </row>
        <row r="29856">
          <cell r="F29856" t="str">
            <v>Red: The Heroic Rescue (The Circle, #2)</v>
          </cell>
          <cell r="G29856">
            <v>19896</v>
          </cell>
          <cell r="H29856">
            <v>456028</v>
          </cell>
        </row>
        <row r="29857">
          <cell r="F29857" t="str">
            <v>Red: The Heroic Rescue (The Circle, #2)</v>
          </cell>
          <cell r="G29857">
            <v>19896</v>
          </cell>
          <cell r="H29857">
            <v>456028</v>
          </cell>
        </row>
        <row r="29858">
          <cell r="F29858" t="str">
            <v>Red: The Heroic Rescue (The Circle, #2)</v>
          </cell>
          <cell r="G29858">
            <v>19896</v>
          </cell>
          <cell r="H29858">
            <v>456028</v>
          </cell>
        </row>
        <row r="29859">
          <cell r="F29859" t="str">
            <v>Red: The Heroic Rescue (The Circle, #2)</v>
          </cell>
          <cell r="G29859">
            <v>19896</v>
          </cell>
          <cell r="H29859">
            <v>456028</v>
          </cell>
        </row>
        <row r="29860">
          <cell r="F29860" t="str">
            <v>Red: The Heroic Rescue (The Circle, #2)</v>
          </cell>
          <cell r="G29860">
            <v>19896</v>
          </cell>
          <cell r="H29860">
            <v>456028</v>
          </cell>
        </row>
        <row r="29861">
          <cell r="F29861" t="str">
            <v>Red: The Heroic Rescue (The Circle, #2)</v>
          </cell>
          <cell r="G29861">
            <v>19896</v>
          </cell>
          <cell r="H29861">
            <v>456028</v>
          </cell>
        </row>
        <row r="29862">
          <cell r="F29862" t="str">
            <v>Showdown (Paradise, #1)</v>
          </cell>
          <cell r="G29862">
            <v>11122</v>
          </cell>
          <cell r="H29862">
            <v>456057</v>
          </cell>
        </row>
        <row r="29863">
          <cell r="F29863" t="str">
            <v>Showdown (Paradise, #1)</v>
          </cell>
          <cell r="G29863">
            <v>11122</v>
          </cell>
          <cell r="H29863">
            <v>456057</v>
          </cell>
        </row>
        <row r="29864">
          <cell r="F29864" t="str">
            <v>Showdown (Paradise, #1)</v>
          </cell>
          <cell r="G29864">
            <v>11122</v>
          </cell>
          <cell r="H29864">
            <v>456057</v>
          </cell>
        </row>
        <row r="29865">
          <cell r="F29865" t="str">
            <v>Showdown (Paradise, #1)</v>
          </cell>
          <cell r="G29865">
            <v>11122</v>
          </cell>
          <cell r="H29865">
            <v>456057</v>
          </cell>
        </row>
        <row r="29866">
          <cell r="F29866" t="str">
            <v>Showdown (Paradise, #1)</v>
          </cell>
          <cell r="G29866">
            <v>11122</v>
          </cell>
          <cell r="H29866">
            <v>456057</v>
          </cell>
        </row>
        <row r="29867">
          <cell r="F29867" t="str">
            <v>Showdown (Paradise, #1)</v>
          </cell>
          <cell r="G29867">
            <v>11122</v>
          </cell>
          <cell r="H29867">
            <v>456057</v>
          </cell>
        </row>
        <row r="29868">
          <cell r="F29868" t="str">
            <v>Showdown (Paradise, #1)</v>
          </cell>
          <cell r="G29868">
            <v>11122</v>
          </cell>
          <cell r="H29868">
            <v>456057</v>
          </cell>
        </row>
        <row r="29869">
          <cell r="F29869" t="str">
            <v>Showdown (Paradise, #1)</v>
          </cell>
          <cell r="G29869">
            <v>11122</v>
          </cell>
          <cell r="H29869">
            <v>456057</v>
          </cell>
        </row>
        <row r="29870">
          <cell r="F29870" t="str">
            <v>Showdown (Paradise, #1)</v>
          </cell>
          <cell r="G29870">
            <v>11122</v>
          </cell>
          <cell r="H29870">
            <v>456057</v>
          </cell>
        </row>
        <row r="29871">
          <cell r="F29871" t="str">
            <v>Showdown (Paradise, #1)</v>
          </cell>
          <cell r="G29871">
            <v>11122</v>
          </cell>
          <cell r="H29871">
            <v>456057</v>
          </cell>
        </row>
        <row r="29872">
          <cell r="F29872" t="str">
            <v>Showdown (Paradise, #1)</v>
          </cell>
          <cell r="G29872">
            <v>11122</v>
          </cell>
          <cell r="H29872">
            <v>456057</v>
          </cell>
        </row>
        <row r="29873">
          <cell r="F29873" t="str">
            <v>The Second Sex</v>
          </cell>
          <cell r="G29873">
            <v>18648</v>
          </cell>
          <cell r="H29873">
            <v>457264</v>
          </cell>
        </row>
        <row r="29874">
          <cell r="F29874" t="str">
            <v>The Second Sex</v>
          </cell>
          <cell r="G29874">
            <v>18648</v>
          </cell>
          <cell r="H29874">
            <v>457264</v>
          </cell>
        </row>
        <row r="29875">
          <cell r="F29875" t="str">
            <v>The Second Sex</v>
          </cell>
          <cell r="G29875">
            <v>18648</v>
          </cell>
          <cell r="H29875">
            <v>457264</v>
          </cell>
        </row>
        <row r="29876">
          <cell r="F29876" t="str">
            <v>The Second Sex</v>
          </cell>
          <cell r="G29876">
            <v>18648</v>
          </cell>
          <cell r="H29876">
            <v>457264</v>
          </cell>
        </row>
        <row r="29877">
          <cell r="F29877" t="str">
            <v>The Second Sex</v>
          </cell>
          <cell r="G29877">
            <v>18648</v>
          </cell>
          <cell r="H29877">
            <v>457264</v>
          </cell>
        </row>
        <row r="29878">
          <cell r="F29878" t="str">
            <v>The Second Sex</v>
          </cell>
          <cell r="G29878">
            <v>18648</v>
          </cell>
          <cell r="H29878">
            <v>457264</v>
          </cell>
        </row>
        <row r="29879">
          <cell r="F29879" t="str">
            <v>Fine Things</v>
          </cell>
          <cell r="G29879">
            <v>10519</v>
          </cell>
          <cell r="H29879">
            <v>457457</v>
          </cell>
        </row>
        <row r="29880">
          <cell r="F29880" t="str">
            <v>Fine Things</v>
          </cell>
          <cell r="G29880">
            <v>10519</v>
          </cell>
          <cell r="H29880">
            <v>457457</v>
          </cell>
        </row>
        <row r="29881">
          <cell r="F29881" t="str">
            <v>Fine Things</v>
          </cell>
          <cell r="G29881">
            <v>10519</v>
          </cell>
          <cell r="H29881">
            <v>457457</v>
          </cell>
        </row>
        <row r="29882">
          <cell r="F29882" t="str">
            <v>Fine Things</v>
          </cell>
          <cell r="G29882">
            <v>10519</v>
          </cell>
          <cell r="H29882">
            <v>457457</v>
          </cell>
        </row>
        <row r="29883">
          <cell r="F29883" t="str">
            <v>Sylvester and the Magic Pebble</v>
          </cell>
          <cell r="G29883">
            <v>36260</v>
          </cell>
          <cell r="H29883">
            <v>457762</v>
          </cell>
        </row>
        <row r="29884">
          <cell r="F29884" t="str">
            <v>Sylvester and the Magic Pebble</v>
          </cell>
          <cell r="G29884">
            <v>36260</v>
          </cell>
          <cell r="H29884">
            <v>457762</v>
          </cell>
        </row>
        <row r="29885">
          <cell r="F29885" t="str">
            <v>Sylvester and the Magic Pebble</v>
          </cell>
          <cell r="G29885">
            <v>36260</v>
          </cell>
          <cell r="H29885">
            <v>457762</v>
          </cell>
        </row>
        <row r="29886">
          <cell r="F29886" t="str">
            <v>Reaper's Gale (The Malazan Book of the Fallen, #7)</v>
          </cell>
          <cell r="G29886">
            <v>16539</v>
          </cell>
          <cell r="H29886">
            <v>459064</v>
          </cell>
        </row>
        <row r="29887">
          <cell r="F29887" t="str">
            <v>Reaper's Gale (The Malazan Book of the Fallen, #7)</v>
          </cell>
          <cell r="G29887">
            <v>16539</v>
          </cell>
          <cell r="H29887">
            <v>459064</v>
          </cell>
        </row>
        <row r="29888">
          <cell r="F29888" t="str">
            <v>Reaper's Gale (The Malazan Book of the Fallen, #7)</v>
          </cell>
          <cell r="G29888">
            <v>16539</v>
          </cell>
          <cell r="H29888">
            <v>459064</v>
          </cell>
        </row>
        <row r="29889">
          <cell r="F29889" t="str">
            <v>The Mermaids Singing (Tony Hill &amp; Carol Jordan, #1)</v>
          </cell>
          <cell r="G29889">
            <v>11562</v>
          </cell>
          <cell r="H29889">
            <v>459386</v>
          </cell>
        </row>
        <row r="29890">
          <cell r="F29890" t="str">
            <v>The Mermaids Singing (Tony Hill &amp; Carol Jordan, #1)</v>
          </cell>
          <cell r="G29890">
            <v>11562</v>
          </cell>
          <cell r="H29890">
            <v>459386</v>
          </cell>
        </row>
        <row r="29891">
          <cell r="F29891" t="str">
            <v>The Mermaids Singing (Tony Hill &amp; Carol Jordan, #1)</v>
          </cell>
          <cell r="G29891">
            <v>11562</v>
          </cell>
          <cell r="H29891">
            <v>459386</v>
          </cell>
        </row>
        <row r="29892">
          <cell r="F29892" t="str">
            <v>The Mermaids Singing (Tony Hill &amp; Carol Jordan, #1)</v>
          </cell>
          <cell r="G29892">
            <v>11562</v>
          </cell>
          <cell r="H29892">
            <v>459386</v>
          </cell>
        </row>
        <row r="29893">
          <cell r="F29893" t="str">
            <v>The Mermaids Singing (Tony Hill &amp; Carol Jordan, #1)</v>
          </cell>
          <cell r="G29893">
            <v>11562</v>
          </cell>
          <cell r="H29893">
            <v>459386</v>
          </cell>
        </row>
        <row r="29894">
          <cell r="F29894" t="str">
            <v>The Mermaids Singing (Tony Hill &amp; Carol Jordan, #1)</v>
          </cell>
          <cell r="G29894">
            <v>11562</v>
          </cell>
          <cell r="H29894">
            <v>459386</v>
          </cell>
        </row>
        <row r="29895">
          <cell r="F29895" t="str">
            <v>The Mermaids Singing (Tony Hill &amp; Carol Jordan, #1)</v>
          </cell>
          <cell r="G29895">
            <v>11562</v>
          </cell>
          <cell r="H29895">
            <v>459386</v>
          </cell>
        </row>
        <row r="29896">
          <cell r="F29896" t="str">
            <v>The Mermaids Singing (Tony Hill &amp; Carol Jordan, #1)</v>
          </cell>
          <cell r="G29896">
            <v>11562</v>
          </cell>
          <cell r="H29896">
            <v>459386</v>
          </cell>
        </row>
        <row r="29897">
          <cell r="F29897" t="str">
            <v>The Mermaids Singing (Tony Hill &amp; Carol Jordan, #1)</v>
          </cell>
          <cell r="G29897">
            <v>11562</v>
          </cell>
          <cell r="H29897">
            <v>459386</v>
          </cell>
        </row>
        <row r="29898">
          <cell r="F29898" t="str">
            <v>Go, Dog. Go!</v>
          </cell>
          <cell r="G29898">
            <v>66360</v>
          </cell>
          <cell r="H29898">
            <v>460548</v>
          </cell>
        </row>
        <row r="29899">
          <cell r="F29899" t="str">
            <v>Go, Dog. Go!</v>
          </cell>
          <cell r="G29899">
            <v>66360</v>
          </cell>
          <cell r="H29899">
            <v>460548</v>
          </cell>
        </row>
        <row r="29900">
          <cell r="F29900" t="str">
            <v>Go, Dog. Go!</v>
          </cell>
          <cell r="G29900">
            <v>66360</v>
          </cell>
          <cell r="H29900">
            <v>460548</v>
          </cell>
        </row>
        <row r="29901">
          <cell r="F29901" t="str">
            <v>Go, Dog. Go!</v>
          </cell>
          <cell r="G29901">
            <v>66360</v>
          </cell>
          <cell r="H29901">
            <v>460548</v>
          </cell>
        </row>
        <row r="29902">
          <cell r="F29902" t="str">
            <v>The Bone People</v>
          </cell>
          <cell r="G29902">
            <v>15110</v>
          </cell>
          <cell r="H29902">
            <v>460635</v>
          </cell>
        </row>
        <row r="29903">
          <cell r="F29903" t="str">
            <v>The Bone People</v>
          </cell>
          <cell r="G29903">
            <v>15110</v>
          </cell>
          <cell r="H29903">
            <v>460635</v>
          </cell>
        </row>
        <row r="29904">
          <cell r="F29904" t="str">
            <v>The Bone People</v>
          </cell>
          <cell r="G29904">
            <v>15110</v>
          </cell>
          <cell r="H29904">
            <v>460635</v>
          </cell>
        </row>
        <row r="29905">
          <cell r="F29905" t="str">
            <v>The Bone People</v>
          </cell>
          <cell r="G29905">
            <v>15110</v>
          </cell>
          <cell r="H29905">
            <v>460635</v>
          </cell>
        </row>
        <row r="29906">
          <cell r="F29906" t="str">
            <v>The Bone People</v>
          </cell>
          <cell r="G29906">
            <v>15110</v>
          </cell>
          <cell r="H29906">
            <v>460635</v>
          </cell>
        </row>
        <row r="29907">
          <cell r="F29907" t="str">
            <v>The Dogs of War</v>
          </cell>
          <cell r="G29907">
            <v>14860</v>
          </cell>
          <cell r="H29907">
            <v>460717</v>
          </cell>
        </row>
        <row r="29908">
          <cell r="F29908" t="str">
            <v>The Dogs of War</v>
          </cell>
          <cell r="G29908">
            <v>14860</v>
          </cell>
          <cell r="H29908">
            <v>460717</v>
          </cell>
        </row>
        <row r="29909">
          <cell r="F29909" t="str">
            <v>The Dogs of War</v>
          </cell>
          <cell r="G29909">
            <v>14860</v>
          </cell>
          <cell r="H29909">
            <v>460717</v>
          </cell>
        </row>
        <row r="29910">
          <cell r="F29910" t="str">
            <v>The Dogs of War</v>
          </cell>
          <cell r="G29910">
            <v>14860</v>
          </cell>
          <cell r="H29910">
            <v>460717</v>
          </cell>
        </row>
        <row r="29911">
          <cell r="F29911" t="str">
            <v>The Dogs of War</v>
          </cell>
          <cell r="G29911">
            <v>14860</v>
          </cell>
          <cell r="H29911">
            <v>460717</v>
          </cell>
        </row>
        <row r="29912">
          <cell r="F29912" t="str">
            <v>The Dogs of War</v>
          </cell>
          <cell r="G29912">
            <v>14860</v>
          </cell>
          <cell r="H29912">
            <v>460717</v>
          </cell>
        </row>
        <row r="29913">
          <cell r="F29913" t="str">
            <v>The Dogs of War</v>
          </cell>
          <cell r="G29913">
            <v>14860</v>
          </cell>
          <cell r="H29913">
            <v>460717</v>
          </cell>
        </row>
        <row r="29914">
          <cell r="F29914" t="str">
            <v>The Dogs of War</v>
          </cell>
          <cell r="G29914">
            <v>14860</v>
          </cell>
          <cell r="H29914">
            <v>460717</v>
          </cell>
        </row>
        <row r="29915">
          <cell r="F29915" t="str">
            <v>The Dogs of War</v>
          </cell>
          <cell r="G29915">
            <v>14860</v>
          </cell>
          <cell r="H29915">
            <v>460717</v>
          </cell>
        </row>
        <row r="29916">
          <cell r="F29916" t="str">
            <v>Maisie Dobbs (Maisie Dobbs, #1)</v>
          </cell>
          <cell r="G29916">
            <v>49820</v>
          </cell>
          <cell r="H29916">
            <v>462033</v>
          </cell>
        </row>
        <row r="29917">
          <cell r="F29917" t="str">
            <v>Maisie Dobbs (Maisie Dobbs, #1)</v>
          </cell>
          <cell r="G29917">
            <v>49820</v>
          </cell>
          <cell r="H29917">
            <v>462033</v>
          </cell>
        </row>
        <row r="29918">
          <cell r="F29918" t="str">
            <v>Maisie Dobbs (Maisie Dobbs, #1)</v>
          </cell>
          <cell r="G29918">
            <v>49820</v>
          </cell>
          <cell r="H29918">
            <v>462033</v>
          </cell>
        </row>
        <row r="29919">
          <cell r="F29919" t="str">
            <v>Maisie Dobbs (Maisie Dobbs, #1)</v>
          </cell>
          <cell r="G29919">
            <v>49820</v>
          </cell>
          <cell r="H29919">
            <v>462033</v>
          </cell>
        </row>
        <row r="29920">
          <cell r="F29920" t="str">
            <v>Maisie Dobbs (Maisie Dobbs, #1)</v>
          </cell>
          <cell r="G29920">
            <v>49820</v>
          </cell>
          <cell r="H29920">
            <v>462033</v>
          </cell>
        </row>
        <row r="29921">
          <cell r="F29921" t="str">
            <v>Maisie Dobbs (Maisie Dobbs, #1)</v>
          </cell>
          <cell r="G29921">
            <v>49820</v>
          </cell>
          <cell r="H29921">
            <v>462033</v>
          </cell>
        </row>
        <row r="29922">
          <cell r="F29922" t="str">
            <v>The Story of Tracy Beaker</v>
          </cell>
          <cell r="G29922">
            <v>14772</v>
          </cell>
          <cell r="H29922">
            <v>462684</v>
          </cell>
        </row>
        <row r="29923">
          <cell r="F29923" t="str">
            <v>The Story of Tracy Beaker</v>
          </cell>
          <cell r="G29923">
            <v>14772</v>
          </cell>
          <cell r="H29923">
            <v>462684</v>
          </cell>
        </row>
        <row r="29924">
          <cell r="F29924" t="str">
            <v>The Story of Tracy Beaker</v>
          </cell>
          <cell r="G29924">
            <v>14772</v>
          </cell>
          <cell r="H29924">
            <v>462684</v>
          </cell>
        </row>
        <row r="29925">
          <cell r="F29925" t="str">
            <v>The Fire Next Time</v>
          </cell>
          <cell r="G29925">
            <v>19816</v>
          </cell>
          <cell r="H29925">
            <v>464260</v>
          </cell>
        </row>
        <row r="29926">
          <cell r="F29926" t="str">
            <v>The Fire Next Time</v>
          </cell>
          <cell r="G29926">
            <v>19816</v>
          </cell>
          <cell r="H29926">
            <v>464260</v>
          </cell>
        </row>
        <row r="29927">
          <cell r="F29927" t="str">
            <v>The Fire Next Time</v>
          </cell>
          <cell r="G29927">
            <v>19816</v>
          </cell>
          <cell r="H29927">
            <v>464260</v>
          </cell>
        </row>
        <row r="29928">
          <cell r="F29928" t="str">
            <v>The Fire Next Time</v>
          </cell>
          <cell r="G29928">
            <v>19816</v>
          </cell>
          <cell r="H29928">
            <v>464260</v>
          </cell>
        </row>
        <row r="29929">
          <cell r="F29929" t="str">
            <v>The Fire Next Time</v>
          </cell>
          <cell r="G29929">
            <v>19816</v>
          </cell>
          <cell r="H29929">
            <v>464260</v>
          </cell>
        </row>
        <row r="29930">
          <cell r="F29930" t="str">
            <v>The Fire Next Time</v>
          </cell>
          <cell r="G29930">
            <v>19816</v>
          </cell>
          <cell r="H29930">
            <v>464260</v>
          </cell>
        </row>
        <row r="29931">
          <cell r="F29931" t="str">
            <v>The Fire Next Time</v>
          </cell>
          <cell r="G29931">
            <v>19816</v>
          </cell>
          <cell r="H29931">
            <v>464260</v>
          </cell>
        </row>
        <row r="29932">
          <cell r="F29932" t="str">
            <v>The Fire Next Time</v>
          </cell>
          <cell r="G29932">
            <v>19816</v>
          </cell>
          <cell r="H29932">
            <v>464260</v>
          </cell>
        </row>
        <row r="29933">
          <cell r="F29933" t="str">
            <v>The Redbreast (Harry Hole, #3)</v>
          </cell>
          <cell r="G29933">
            <v>49999</v>
          </cell>
          <cell r="H29933">
            <v>465226</v>
          </cell>
        </row>
        <row r="29934">
          <cell r="F29934" t="str">
            <v>The Redbreast (Harry Hole, #3)</v>
          </cell>
          <cell r="G29934">
            <v>49999</v>
          </cell>
          <cell r="H29934">
            <v>465226</v>
          </cell>
        </row>
        <row r="29935">
          <cell r="F29935" t="str">
            <v>The Redbreast (Harry Hole, #3)</v>
          </cell>
          <cell r="G29935">
            <v>49999</v>
          </cell>
          <cell r="H29935">
            <v>465226</v>
          </cell>
        </row>
        <row r="29936">
          <cell r="F29936" t="str">
            <v>The Redbreast (Harry Hole, #3)</v>
          </cell>
          <cell r="G29936">
            <v>49999</v>
          </cell>
          <cell r="H29936">
            <v>465226</v>
          </cell>
        </row>
        <row r="29937">
          <cell r="F29937" t="str">
            <v>The Redbreast (Harry Hole, #3)</v>
          </cell>
          <cell r="G29937">
            <v>49999</v>
          </cell>
          <cell r="H29937">
            <v>465226</v>
          </cell>
        </row>
        <row r="29938">
          <cell r="F29938" t="str">
            <v>The Redbreast (Harry Hole, #3)</v>
          </cell>
          <cell r="G29938">
            <v>49999</v>
          </cell>
          <cell r="H29938">
            <v>465226</v>
          </cell>
        </row>
        <row r="29939">
          <cell r="F29939" t="str">
            <v>The Redbreast (Harry Hole, #3)</v>
          </cell>
          <cell r="G29939">
            <v>49999</v>
          </cell>
          <cell r="H29939">
            <v>465226</v>
          </cell>
        </row>
        <row r="29940">
          <cell r="F29940" t="str">
            <v>Dragonsdawn (Pern, #9)</v>
          </cell>
          <cell r="G29940">
            <v>25824</v>
          </cell>
          <cell r="H29940">
            <v>465904</v>
          </cell>
        </row>
        <row r="29941">
          <cell r="F29941" t="str">
            <v>Dragonsdawn (Pern, #9)</v>
          </cell>
          <cell r="G29941">
            <v>25824</v>
          </cell>
          <cell r="H29941">
            <v>465904</v>
          </cell>
        </row>
        <row r="29942">
          <cell r="F29942" t="str">
            <v>Dragonsdawn (Pern, #9)</v>
          </cell>
          <cell r="G29942">
            <v>25824</v>
          </cell>
          <cell r="H29942">
            <v>465904</v>
          </cell>
        </row>
        <row r="29943">
          <cell r="F29943" t="str">
            <v>Dragonsdawn (Pern, #9)</v>
          </cell>
          <cell r="G29943">
            <v>25824</v>
          </cell>
          <cell r="H29943">
            <v>465904</v>
          </cell>
        </row>
        <row r="29944">
          <cell r="F29944" t="str">
            <v>Dragonsdawn (Pern, #9)</v>
          </cell>
          <cell r="G29944">
            <v>25824</v>
          </cell>
          <cell r="H29944">
            <v>465904</v>
          </cell>
        </row>
        <row r="29945">
          <cell r="F29945" t="str">
            <v>The Bad Seed</v>
          </cell>
          <cell r="G29945">
            <v>10765</v>
          </cell>
          <cell r="H29945">
            <v>467032</v>
          </cell>
        </row>
        <row r="29946">
          <cell r="F29946" t="str">
            <v>The Bad Seed</v>
          </cell>
          <cell r="G29946">
            <v>10765</v>
          </cell>
          <cell r="H29946">
            <v>467032</v>
          </cell>
        </row>
        <row r="29947">
          <cell r="F29947" t="str">
            <v>The Bad Seed</v>
          </cell>
          <cell r="G29947">
            <v>10765</v>
          </cell>
          <cell r="H29947">
            <v>467032</v>
          </cell>
        </row>
        <row r="29948">
          <cell r="F29948" t="str">
            <v>The Bad Seed</v>
          </cell>
          <cell r="G29948">
            <v>10765</v>
          </cell>
          <cell r="H29948">
            <v>467032</v>
          </cell>
        </row>
        <row r="29949">
          <cell r="F29949" t="str">
            <v>The Bad Seed</v>
          </cell>
          <cell r="G29949">
            <v>10765</v>
          </cell>
          <cell r="H29949">
            <v>467032</v>
          </cell>
        </row>
        <row r="29950">
          <cell r="F29950" t="str">
            <v>The Bad Seed</v>
          </cell>
          <cell r="G29950">
            <v>10765</v>
          </cell>
          <cell r="H29950">
            <v>467032</v>
          </cell>
        </row>
        <row r="29951">
          <cell r="F29951" t="str">
            <v>The Bad Seed</v>
          </cell>
          <cell r="G29951">
            <v>10765</v>
          </cell>
          <cell r="H29951">
            <v>467032</v>
          </cell>
        </row>
        <row r="29952">
          <cell r="F29952" t="str">
            <v>The Bad Seed</v>
          </cell>
          <cell r="G29952">
            <v>10765</v>
          </cell>
          <cell r="H29952">
            <v>467032</v>
          </cell>
        </row>
        <row r="29953">
          <cell r="F29953" t="str">
            <v>The Bad Seed</v>
          </cell>
          <cell r="G29953">
            <v>10765</v>
          </cell>
          <cell r="H29953">
            <v>467032</v>
          </cell>
        </row>
        <row r="29954">
          <cell r="F29954" t="str">
            <v>The Bad Seed</v>
          </cell>
          <cell r="G29954">
            <v>10765</v>
          </cell>
          <cell r="H29954">
            <v>467032</v>
          </cell>
        </row>
        <row r="29955">
          <cell r="F29955" t="str">
            <v>Nigella Express: Good Food, Fast</v>
          </cell>
          <cell r="G29955">
            <v>20034</v>
          </cell>
          <cell r="H29955">
            <v>468070</v>
          </cell>
        </row>
        <row r="29956">
          <cell r="F29956" t="str">
            <v>Nigella Express: Good Food, Fast</v>
          </cell>
          <cell r="G29956">
            <v>20034</v>
          </cell>
          <cell r="H29956">
            <v>468070</v>
          </cell>
        </row>
        <row r="29957">
          <cell r="F29957" t="str">
            <v>Nigella Express: Good Food, Fast</v>
          </cell>
          <cell r="G29957">
            <v>20034</v>
          </cell>
          <cell r="H29957">
            <v>468070</v>
          </cell>
        </row>
        <row r="29958">
          <cell r="F29958" t="str">
            <v>All the Pretty Horses (The Border Trilogy, #1)</v>
          </cell>
          <cell r="G29958">
            <v>68451</v>
          </cell>
          <cell r="H29958">
            <v>469571</v>
          </cell>
        </row>
        <row r="29959">
          <cell r="F29959" t="str">
            <v>All the Pretty Horses (The Border Trilogy, #1)</v>
          </cell>
          <cell r="G29959">
            <v>68451</v>
          </cell>
          <cell r="H29959">
            <v>469571</v>
          </cell>
        </row>
        <row r="29960">
          <cell r="F29960" t="str">
            <v>All the Pretty Horses (The Border Trilogy, #1)</v>
          </cell>
          <cell r="G29960">
            <v>68451</v>
          </cell>
          <cell r="H29960">
            <v>469571</v>
          </cell>
        </row>
        <row r="29961">
          <cell r="F29961" t="str">
            <v>All the Pretty Horses (The Border Trilogy, #1)</v>
          </cell>
          <cell r="G29961">
            <v>68451</v>
          </cell>
          <cell r="H29961">
            <v>469571</v>
          </cell>
        </row>
        <row r="29962">
          <cell r="F29962" t="str">
            <v>All the Pretty Horses (The Border Trilogy, #1)</v>
          </cell>
          <cell r="G29962">
            <v>68451</v>
          </cell>
          <cell r="H29962">
            <v>469571</v>
          </cell>
        </row>
        <row r="29963">
          <cell r="F29963" t="str">
            <v>All the Pretty Horses (The Border Trilogy, #1)</v>
          </cell>
          <cell r="G29963">
            <v>68451</v>
          </cell>
          <cell r="H29963">
            <v>469571</v>
          </cell>
        </row>
        <row r="29964">
          <cell r="F29964" t="str">
            <v>All the Pretty Horses (The Border Trilogy, #1)</v>
          </cell>
          <cell r="G29964">
            <v>68451</v>
          </cell>
          <cell r="H29964">
            <v>469571</v>
          </cell>
        </row>
        <row r="29965">
          <cell r="F29965" t="str">
            <v>Mr. Perfect</v>
          </cell>
          <cell r="G29965">
            <v>24753</v>
          </cell>
          <cell r="H29965">
            <v>469901</v>
          </cell>
        </row>
        <row r="29966">
          <cell r="F29966" t="str">
            <v>Mr. Perfect</v>
          </cell>
          <cell r="G29966">
            <v>24753</v>
          </cell>
          <cell r="H29966">
            <v>469901</v>
          </cell>
        </row>
        <row r="29967">
          <cell r="F29967" t="str">
            <v>Mr. Perfect</v>
          </cell>
          <cell r="G29967">
            <v>24753</v>
          </cell>
          <cell r="H29967">
            <v>469901</v>
          </cell>
        </row>
        <row r="29968">
          <cell r="F29968" t="str">
            <v>Mr. Perfect</v>
          </cell>
          <cell r="G29968">
            <v>24753</v>
          </cell>
          <cell r="H29968">
            <v>469901</v>
          </cell>
        </row>
        <row r="29969">
          <cell r="F29969" t="str">
            <v>Mr. Perfect</v>
          </cell>
          <cell r="G29969">
            <v>24753</v>
          </cell>
          <cell r="H29969">
            <v>469901</v>
          </cell>
        </row>
        <row r="29970">
          <cell r="F29970" t="str">
            <v>Mr. Perfect</v>
          </cell>
          <cell r="G29970">
            <v>24753</v>
          </cell>
          <cell r="H29970">
            <v>469901</v>
          </cell>
        </row>
        <row r="29971">
          <cell r="F29971" t="str">
            <v>Mr. Perfect</v>
          </cell>
          <cell r="G29971">
            <v>24753</v>
          </cell>
          <cell r="H29971">
            <v>469901</v>
          </cell>
        </row>
        <row r="29972">
          <cell r="F29972" t="str">
            <v>Mr. Perfect</v>
          </cell>
          <cell r="G29972">
            <v>24753</v>
          </cell>
          <cell r="H29972">
            <v>469901</v>
          </cell>
        </row>
        <row r="29973">
          <cell r="F29973" t="str">
            <v>All Over But the Shoutin'</v>
          </cell>
          <cell r="G29973">
            <v>21072</v>
          </cell>
          <cell r="H29973">
            <v>470495</v>
          </cell>
        </row>
        <row r="29974">
          <cell r="F29974" t="str">
            <v>All Over But the Shoutin'</v>
          </cell>
          <cell r="G29974">
            <v>21072</v>
          </cell>
          <cell r="H29974">
            <v>470495</v>
          </cell>
        </row>
        <row r="29975">
          <cell r="F29975" t="str">
            <v>All Over But the Shoutin'</v>
          </cell>
          <cell r="G29975">
            <v>21072</v>
          </cell>
          <cell r="H29975">
            <v>470495</v>
          </cell>
        </row>
        <row r="29976">
          <cell r="F29976" t="str">
            <v>All Over But the Shoutin'</v>
          </cell>
          <cell r="G29976">
            <v>21072</v>
          </cell>
          <cell r="H29976">
            <v>470495</v>
          </cell>
        </row>
        <row r="29977">
          <cell r="F29977" t="str">
            <v>All Over But the Shoutin'</v>
          </cell>
          <cell r="G29977">
            <v>21072</v>
          </cell>
          <cell r="H29977">
            <v>470495</v>
          </cell>
        </row>
        <row r="29978">
          <cell r="F29978" t="str">
            <v>Why I Am Not a Christian and Other Essays on Religion and Related Subjects</v>
          </cell>
          <cell r="G29978">
            <v>13678</v>
          </cell>
          <cell r="H29978">
            <v>472025</v>
          </cell>
        </row>
        <row r="29979">
          <cell r="F29979" t="str">
            <v>Why I Am Not a Christian and Other Essays on Religion and Related Subjects</v>
          </cell>
          <cell r="G29979">
            <v>13678</v>
          </cell>
          <cell r="H29979">
            <v>472025</v>
          </cell>
        </row>
        <row r="29980">
          <cell r="F29980" t="str">
            <v>Why I Am Not a Christian and Other Essays on Religion and Related Subjects</v>
          </cell>
          <cell r="G29980">
            <v>13678</v>
          </cell>
          <cell r="H29980">
            <v>472025</v>
          </cell>
        </row>
        <row r="29981">
          <cell r="F29981" t="str">
            <v>Why I Am Not a Christian and Other Essays on Religion and Related Subjects</v>
          </cell>
          <cell r="G29981">
            <v>13678</v>
          </cell>
          <cell r="H29981">
            <v>472025</v>
          </cell>
        </row>
        <row r="29982">
          <cell r="F29982" t="str">
            <v>Why I Am Not a Christian and Other Essays on Religion and Related Subjects</v>
          </cell>
          <cell r="G29982">
            <v>13678</v>
          </cell>
          <cell r="H29982">
            <v>472025</v>
          </cell>
        </row>
        <row r="29983">
          <cell r="F29983" t="str">
            <v>Why I Am Not a Christian and Other Essays on Religion and Related Subjects</v>
          </cell>
          <cell r="G29983">
            <v>13678</v>
          </cell>
          <cell r="H29983">
            <v>472025</v>
          </cell>
        </row>
        <row r="29984">
          <cell r="F29984" t="str">
            <v>Why I Am Not a Christian and Other Essays on Religion and Related Subjects</v>
          </cell>
          <cell r="G29984">
            <v>13678</v>
          </cell>
          <cell r="H29984">
            <v>472025</v>
          </cell>
        </row>
        <row r="29985">
          <cell r="F29985" t="str">
            <v>Why I Am Not a Christian and Other Essays on Religion and Related Subjects</v>
          </cell>
          <cell r="G29985">
            <v>13678</v>
          </cell>
          <cell r="H29985">
            <v>472025</v>
          </cell>
        </row>
        <row r="29986">
          <cell r="F29986" t="str">
            <v>Why I Am Not a Christian and Other Essays on Religion and Related Subjects</v>
          </cell>
          <cell r="G29986">
            <v>13678</v>
          </cell>
          <cell r="H29986">
            <v>472025</v>
          </cell>
        </row>
        <row r="29987">
          <cell r="F29987" t="str">
            <v>Watchmen</v>
          </cell>
          <cell r="G29987">
            <v>398018</v>
          </cell>
          <cell r="H29987">
            <v>472331</v>
          </cell>
        </row>
        <row r="29988">
          <cell r="F29988" t="str">
            <v>Watchmen</v>
          </cell>
          <cell r="G29988">
            <v>398018</v>
          </cell>
          <cell r="H29988">
            <v>472331</v>
          </cell>
        </row>
        <row r="29989">
          <cell r="F29989" t="str">
            <v>Watchmen</v>
          </cell>
          <cell r="G29989">
            <v>398018</v>
          </cell>
          <cell r="H29989">
            <v>472331</v>
          </cell>
        </row>
        <row r="29990">
          <cell r="F29990" t="str">
            <v>Watchmen</v>
          </cell>
          <cell r="G29990">
            <v>398018</v>
          </cell>
          <cell r="H29990">
            <v>472331</v>
          </cell>
        </row>
        <row r="29991">
          <cell r="F29991" t="str">
            <v>Watchmen</v>
          </cell>
          <cell r="G29991">
            <v>398018</v>
          </cell>
          <cell r="H29991">
            <v>472331</v>
          </cell>
        </row>
        <row r="29992">
          <cell r="F29992" t="str">
            <v>Watchmen</v>
          </cell>
          <cell r="G29992">
            <v>398018</v>
          </cell>
          <cell r="H29992">
            <v>472331</v>
          </cell>
        </row>
        <row r="29993">
          <cell r="F29993" t="str">
            <v>Watchmen</v>
          </cell>
          <cell r="G29993">
            <v>398018</v>
          </cell>
          <cell r="H29993">
            <v>472331</v>
          </cell>
        </row>
        <row r="29994">
          <cell r="F29994" t="str">
            <v>Watchmen</v>
          </cell>
          <cell r="G29994">
            <v>398018</v>
          </cell>
          <cell r="H29994">
            <v>472331</v>
          </cell>
        </row>
        <row r="29995">
          <cell r="F29995" t="str">
            <v>Watchmen</v>
          </cell>
          <cell r="G29995">
            <v>398018</v>
          </cell>
          <cell r="H29995">
            <v>472331</v>
          </cell>
        </row>
        <row r="29996">
          <cell r="F29996" t="str">
            <v>Duma Key</v>
          </cell>
          <cell r="G29996">
            <v>73807</v>
          </cell>
          <cell r="H29996">
            <v>472343</v>
          </cell>
        </row>
        <row r="29997">
          <cell r="F29997" t="str">
            <v>Duma Key</v>
          </cell>
          <cell r="G29997">
            <v>73807</v>
          </cell>
          <cell r="H29997">
            <v>472343</v>
          </cell>
        </row>
        <row r="29998">
          <cell r="F29998" t="str">
            <v>Duma Key</v>
          </cell>
          <cell r="G29998">
            <v>73807</v>
          </cell>
          <cell r="H29998">
            <v>472343</v>
          </cell>
        </row>
        <row r="29999">
          <cell r="F29999" t="str">
            <v>Duma Key</v>
          </cell>
          <cell r="G29999">
            <v>73807</v>
          </cell>
          <cell r="H29999">
            <v>472343</v>
          </cell>
        </row>
        <row r="30000">
          <cell r="F30000" t="str">
            <v>Duma Key</v>
          </cell>
          <cell r="G30000">
            <v>73807</v>
          </cell>
          <cell r="H30000">
            <v>472343</v>
          </cell>
        </row>
        <row r="30001">
          <cell r="F30001" t="str">
            <v>Duma Key</v>
          </cell>
          <cell r="G30001">
            <v>73807</v>
          </cell>
          <cell r="H30001">
            <v>472343</v>
          </cell>
        </row>
        <row r="30002">
          <cell r="F30002" t="str">
            <v>Duma Key</v>
          </cell>
          <cell r="G30002">
            <v>73807</v>
          </cell>
          <cell r="H30002">
            <v>472343</v>
          </cell>
        </row>
        <row r="30003">
          <cell r="F30003" t="str">
            <v>Duma Key</v>
          </cell>
          <cell r="G30003">
            <v>73807</v>
          </cell>
          <cell r="H30003">
            <v>472343</v>
          </cell>
        </row>
        <row r="30004">
          <cell r="F30004" t="str">
            <v>Duma Key</v>
          </cell>
          <cell r="G30004">
            <v>73807</v>
          </cell>
          <cell r="H30004">
            <v>472343</v>
          </cell>
        </row>
        <row r="30005">
          <cell r="F30005" t="str">
            <v>Duma Key</v>
          </cell>
          <cell r="G30005">
            <v>73807</v>
          </cell>
          <cell r="H30005">
            <v>472343</v>
          </cell>
        </row>
        <row r="30006">
          <cell r="F30006" t="str">
            <v>The Folk of the Faraway Tree (The Faraway Tree, #3)</v>
          </cell>
          <cell r="G30006">
            <v>11693</v>
          </cell>
          <cell r="H30006">
            <v>473623</v>
          </cell>
        </row>
        <row r="30007">
          <cell r="F30007" t="str">
            <v>The Folk of the Faraway Tree (The Faraway Tree, #3)</v>
          </cell>
          <cell r="G30007">
            <v>11693</v>
          </cell>
          <cell r="H30007">
            <v>473623</v>
          </cell>
        </row>
        <row r="30008">
          <cell r="F30008" t="str">
            <v>The Folk of the Faraway Tree (The Faraway Tree, #3)</v>
          </cell>
          <cell r="G30008">
            <v>11693</v>
          </cell>
          <cell r="H30008">
            <v>473623</v>
          </cell>
        </row>
        <row r="30009">
          <cell r="F30009" t="str">
            <v>The Folk of the Faraway Tree (The Faraway Tree, #3)</v>
          </cell>
          <cell r="G30009">
            <v>11693</v>
          </cell>
          <cell r="H30009">
            <v>473623</v>
          </cell>
        </row>
        <row r="30010">
          <cell r="F30010" t="str">
            <v>The Wedding Girl</v>
          </cell>
          <cell r="G30010">
            <v>20501</v>
          </cell>
          <cell r="H30010">
            <v>474634</v>
          </cell>
        </row>
        <row r="30011">
          <cell r="F30011" t="str">
            <v>The Wedding Girl</v>
          </cell>
          <cell r="G30011">
            <v>20501</v>
          </cell>
          <cell r="H30011">
            <v>474634</v>
          </cell>
        </row>
        <row r="30012">
          <cell r="F30012" t="str">
            <v>The Wedding Girl</v>
          </cell>
          <cell r="G30012">
            <v>20501</v>
          </cell>
          <cell r="H30012">
            <v>474634</v>
          </cell>
        </row>
        <row r="30013">
          <cell r="F30013" t="str">
            <v>The Wedding Girl</v>
          </cell>
          <cell r="G30013">
            <v>20501</v>
          </cell>
          <cell r="H30013">
            <v>474634</v>
          </cell>
        </row>
        <row r="30014">
          <cell r="F30014" t="str">
            <v>A Bad Case of Stripes</v>
          </cell>
          <cell r="G30014">
            <v>51764</v>
          </cell>
          <cell r="H30014">
            <v>474858</v>
          </cell>
        </row>
        <row r="30015">
          <cell r="F30015" t="str">
            <v>A Bad Case of Stripes</v>
          </cell>
          <cell r="G30015">
            <v>51764</v>
          </cell>
          <cell r="H30015">
            <v>474858</v>
          </cell>
        </row>
        <row r="30016">
          <cell r="F30016" t="str">
            <v>D.N.Angel, Vol. 1 (D.N.Angel, #1)</v>
          </cell>
          <cell r="G30016">
            <v>25247</v>
          </cell>
          <cell r="H30016">
            <v>475276</v>
          </cell>
        </row>
        <row r="30017">
          <cell r="F30017" t="str">
            <v>D.N.Angel, Vol. 1 (D.N.Angel, #1)</v>
          </cell>
          <cell r="G30017">
            <v>25247</v>
          </cell>
          <cell r="H30017">
            <v>475276</v>
          </cell>
        </row>
        <row r="30018">
          <cell r="F30018" t="str">
            <v>D.N.Angel, Vol. 1 (D.N.Angel, #1)</v>
          </cell>
          <cell r="G30018">
            <v>25247</v>
          </cell>
          <cell r="H30018">
            <v>475276</v>
          </cell>
        </row>
        <row r="30019">
          <cell r="F30019" t="str">
            <v>D.N.Angel, Vol. 1 (D.N.Angel, #1)</v>
          </cell>
          <cell r="G30019">
            <v>25247</v>
          </cell>
          <cell r="H30019">
            <v>475276</v>
          </cell>
        </row>
        <row r="30020">
          <cell r="F30020" t="str">
            <v>D.N.Angel, Vol. 1 (D.N.Angel, #1)</v>
          </cell>
          <cell r="G30020">
            <v>25247</v>
          </cell>
          <cell r="H30020">
            <v>475276</v>
          </cell>
        </row>
        <row r="30021">
          <cell r="F30021" t="str">
            <v>D.N.Angel, Vol. 1 (D.N.Angel, #1)</v>
          </cell>
          <cell r="G30021">
            <v>25247</v>
          </cell>
          <cell r="H30021">
            <v>475276</v>
          </cell>
        </row>
        <row r="30022">
          <cell r="F30022" t="str">
            <v>D.N.Angel, Vol. 1 (D.N.Angel, #1)</v>
          </cell>
          <cell r="G30022">
            <v>25247</v>
          </cell>
          <cell r="H30022">
            <v>475276</v>
          </cell>
        </row>
        <row r="30023">
          <cell r="F30023" t="str">
            <v>Madeline</v>
          </cell>
          <cell r="G30023">
            <v>156726</v>
          </cell>
          <cell r="H30023">
            <v>475339</v>
          </cell>
        </row>
        <row r="30024">
          <cell r="F30024" t="str">
            <v>Madeline</v>
          </cell>
          <cell r="G30024">
            <v>156726</v>
          </cell>
          <cell r="H30024">
            <v>475339</v>
          </cell>
        </row>
        <row r="30025">
          <cell r="F30025" t="str">
            <v>Madeline</v>
          </cell>
          <cell r="G30025">
            <v>156726</v>
          </cell>
          <cell r="H30025">
            <v>475339</v>
          </cell>
        </row>
        <row r="30026">
          <cell r="F30026" t="str">
            <v>The Darkest Night (Lords of the Underworld #1)</v>
          </cell>
          <cell r="G30026">
            <v>63240</v>
          </cell>
          <cell r="H30026">
            <v>476543</v>
          </cell>
        </row>
        <row r="30027">
          <cell r="F30027" t="str">
            <v>The Darkest Night (Lords of the Underworld #1)</v>
          </cell>
          <cell r="G30027">
            <v>63240</v>
          </cell>
          <cell r="H30027">
            <v>476543</v>
          </cell>
        </row>
        <row r="30028">
          <cell r="F30028" t="str">
            <v>The Darkest Night (Lords of the Underworld #1)</v>
          </cell>
          <cell r="G30028">
            <v>63240</v>
          </cell>
          <cell r="H30028">
            <v>476543</v>
          </cell>
        </row>
        <row r="30029">
          <cell r="F30029" t="str">
            <v>The Darkest Night (Lords of the Underworld #1)</v>
          </cell>
          <cell r="G30029">
            <v>63240</v>
          </cell>
          <cell r="H30029">
            <v>476543</v>
          </cell>
        </row>
        <row r="30030">
          <cell r="F30030" t="str">
            <v>The Darkest Night (Lords of the Underworld #1)</v>
          </cell>
          <cell r="G30030">
            <v>63240</v>
          </cell>
          <cell r="H30030">
            <v>476543</v>
          </cell>
        </row>
        <row r="30031">
          <cell r="F30031" t="str">
            <v>The Darkest Night (Lords of the Underworld #1)</v>
          </cell>
          <cell r="G30031">
            <v>63240</v>
          </cell>
          <cell r="H30031">
            <v>476543</v>
          </cell>
        </row>
        <row r="30032">
          <cell r="F30032" t="str">
            <v>Blue is for Nightmares (Blue is for Nightmares, #1)</v>
          </cell>
          <cell r="G30032">
            <v>15848</v>
          </cell>
          <cell r="H30032">
            <v>477338</v>
          </cell>
        </row>
        <row r="30033">
          <cell r="F30033" t="str">
            <v>Blue is for Nightmares (Blue is for Nightmares, #1)</v>
          </cell>
          <cell r="G30033">
            <v>15848</v>
          </cell>
          <cell r="H30033">
            <v>477338</v>
          </cell>
        </row>
        <row r="30034">
          <cell r="F30034" t="str">
            <v>Blue is for Nightmares (Blue is for Nightmares, #1)</v>
          </cell>
          <cell r="G30034">
            <v>15848</v>
          </cell>
          <cell r="H30034">
            <v>477338</v>
          </cell>
        </row>
        <row r="30035">
          <cell r="F30035" t="str">
            <v>Blue is for Nightmares (Blue is for Nightmares, #1)</v>
          </cell>
          <cell r="G30035">
            <v>15848</v>
          </cell>
          <cell r="H30035">
            <v>477338</v>
          </cell>
        </row>
        <row r="30036">
          <cell r="F30036" t="str">
            <v>Blue is for Nightmares (Blue is for Nightmares, #1)</v>
          </cell>
          <cell r="G30036">
            <v>15848</v>
          </cell>
          <cell r="H30036">
            <v>477338</v>
          </cell>
        </row>
        <row r="30037">
          <cell r="F30037" t="str">
            <v>Blue is for Nightmares (Blue is for Nightmares, #1)</v>
          </cell>
          <cell r="G30037">
            <v>15848</v>
          </cell>
          <cell r="H30037">
            <v>477338</v>
          </cell>
        </row>
        <row r="30038">
          <cell r="F30038" t="str">
            <v>Blue is for Nightmares (Blue is for Nightmares, #1)</v>
          </cell>
          <cell r="G30038">
            <v>15848</v>
          </cell>
          <cell r="H30038">
            <v>477338</v>
          </cell>
        </row>
        <row r="30039">
          <cell r="F30039" t="str">
            <v>Blue is for Nightmares (Blue is for Nightmares, #1)</v>
          </cell>
          <cell r="G30039">
            <v>15848</v>
          </cell>
          <cell r="H30039">
            <v>477338</v>
          </cell>
        </row>
        <row r="30040">
          <cell r="F30040" t="str">
            <v>Undead and Unreturnable (Undead, #4)</v>
          </cell>
          <cell r="G30040">
            <v>18700</v>
          </cell>
          <cell r="H30040">
            <v>478657</v>
          </cell>
        </row>
        <row r="30041">
          <cell r="F30041" t="str">
            <v>Undead and Unreturnable (Undead, #4)</v>
          </cell>
          <cell r="G30041">
            <v>18700</v>
          </cell>
          <cell r="H30041">
            <v>478657</v>
          </cell>
        </row>
        <row r="30042">
          <cell r="F30042" t="str">
            <v>Undead and Unreturnable (Undead, #4)</v>
          </cell>
          <cell r="G30042">
            <v>18700</v>
          </cell>
          <cell r="H30042">
            <v>478657</v>
          </cell>
        </row>
        <row r="30043">
          <cell r="F30043" t="str">
            <v>Undead and Unreturnable (Undead, #4)</v>
          </cell>
          <cell r="G30043">
            <v>18700</v>
          </cell>
          <cell r="H30043">
            <v>478657</v>
          </cell>
        </row>
        <row r="30044">
          <cell r="F30044" t="str">
            <v>Undead and Unreturnable (Undead, #4)</v>
          </cell>
          <cell r="G30044">
            <v>18700</v>
          </cell>
          <cell r="H30044">
            <v>478657</v>
          </cell>
        </row>
        <row r="30045">
          <cell r="F30045" t="str">
            <v>Undead and Unreturnable (Undead, #4)</v>
          </cell>
          <cell r="G30045">
            <v>18700</v>
          </cell>
          <cell r="H30045">
            <v>478657</v>
          </cell>
        </row>
        <row r="30046">
          <cell r="F30046" t="str">
            <v>Undead and Unreturnable (Undead, #4)</v>
          </cell>
          <cell r="G30046">
            <v>18700</v>
          </cell>
          <cell r="H30046">
            <v>478657</v>
          </cell>
        </row>
        <row r="30047">
          <cell r="F30047" t="str">
            <v>Undead and Unreturnable (Undead, #4)</v>
          </cell>
          <cell r="G30047">
            <v>18700</v>
          </cell>
          <cell r="H30047">
            <v>478657</v>
          </cell>
        </row>
        <row r="30048">
          <cell r="F30048" t="str">
            <v>The Sword of Shannara Trilogy (Shannara, #1-3)</v>
          </cell>
          <cell r="G30048">
            <v>15172</v>
          </cell>
          <cell r="H30048">
            <v>478894</v>
          </cell>
        </row>
        <row r="30049">
          <cell r="F30049" t="str">
            <v>The Sword of Shannara Trilogy (Shannara, #1-3)</v>
          </cell>
          <cell r="G30049">
            <v>15172</v>
          </cell>
          <cell r="H30049">
            <v>478894</v>
          </cell>
        </row>
        <row r="30050">
          <cell r="F30050" t="str">
            <v>The Sword of Shannara Trilogy (Shannara, #1-3)</v>
          </cell>
          <cell r="G30050">
            <v>15172</v>
          </cell>
          <cell r="H30050">
            <v>478894</v>
          </cell>
        </row>
        <row r="30051">
          <cell r="F30051" t="str">
            <v>The Sword of Shannara Trilogy (Shannara, #1-3)</v>
          </cell>
          <cell r="G30051">
            <v>15172</v>
          </cell>
          <cell r="H30051">
            <v>478894</v>
          </cell>
        </row>
        <row r="30052">
          <cell r="F30052" t="str">
            <v>The Bonehunters (Malazan Book of the Fallen, #6)</v>
          </cell>
          <cell r="G30052">
            <v>20359</v>
          </cell>
          <cell r="H30052">
            <v>478951</v>
          </cell>
        </row>
        <row r="30053">
          <cell r="F30053" t="str">
            <v>The Bonehunters (Malazan Book of the Fallen, #6)</v>
          </cell>
          <cell r="G30053">
            <v>20359</v>
          </cell>
          <cell r="H30053">
            <v>478951</v>
          </cell>
        </row>
        <row r="30054">
          <cell r="F30054" t="str">
            <v>The Bonehunters (Malazan Book of the Fallen, #6)</v>
          </cell>
          <cell r="G30054">
            <v>20359</v>
          </cell>
          <cell r="H30054">
            <v>478951</v>
          </cell>
        </row>
        <row r="30055">
          <cell r="F30055" t="str">
            <v>The Bonehunters (Malazan Book of the Fallen, #6)</v>
          </cell>
          <cell r="G30055">
            <v>20359</v>
          </cell>
          <cell r="H30055">
            <v>478951</v>
          </cell>
        </row>
        <row r="30056">
          <cell r="F30056" t="str">
            <v>The Horse Whisperer</v>
          </cell>
          <cell r="G30056">
            <v>38033</v>
          </cell>
          <cell r="H30056">
            <v>479415</v>
          </cell>
        </row>
        <row r="30057">
          <cell r="F30057" t="str">
            <v>The Horse Whisperer</v>
          </cell>
          <cell r="G30057">
            <v>38033</v>
          </cell>
          <cell r="H30057">
            <v>479415</v>
          </cell>
        </row>
        <row r="30058">
          <cell r="F30058" t="str">
            <v>The Horse Whisperer</v>
          </cell>
          <cell r="G30058">
            <v>38033</v>
          </cell>
          <cell r="H30058">
            <v>479415</v>
          </cell>
        </row>
        <row r="30059">
          <cell r="F30059" t="str">
            <v>The Horse Whisperer</v>
          </cell>
          <cell r="G30059">
            <v>38033</v>
          </cell>
          <cell r="H30059">
            <v>479415</v>
          </cell>
        </row>
        <row r="30060">
          <cell r="F30060" t="str">
            <v>The Horse Whisperer</v>
          </cell>
          <cell r="G30060">
            <v>38033</v>
          </cell>
          <cell r="H30060">
            <v>479415</v>
          </cell>
        </row>
        <row r="30061">
          <cell r="F30061" t="str">
            <v>The Horse Whisperer</v>
          </cell>
          <cell r="G30061">
            <v>38033</v>
          </cell>
          <cell r="H30061">
            <v>479415</v>
          </cell>
        </row>
        <row r="30062">
          <cell r="F30062" t="str">
            <v>The Neutronium Alchemist (Night's Dawn, #2)</v>
          </cell>
          <cell r="G30062">
            <v>12726</v>
          </cell>
          <cell r="H30062">
            <v>479561</v>
          </cell>
        </row>
        <row r="30063">
          <cell r="F30063" t="str">
            <v>The Neutronium Alchemist (Night's Dawn, #2)</v>
          </cell>
          <cell r="G30063">
            <v>12726</v>
          </cell>
          <cell r="H30063">
            <v>479561</v>
          </cell>
        </row>
        <row r="30064">
          <cell r="F30064" t="str">
            <v>The Neutronium Alchemist (Night's Dawn, #2)</v>
          </cell>
          <cell r="G30064">
            <v>12726</v>
          </cell>
          <cell r="H30064">
            <v>479561</v>
          </cell>
        </row>
        <row r="30065">
          <cell r="F30065" t="str">
            <v>The Neutronium Alchemist (Night's Dawn, #2)</v>
          </cell>
          <cell r="G30065">
            <v>12726</v>
          </cell>
          <cell r="H30065">
            <v>479561</v>
          </cell>
        </row>
        <row r="30066">
          <cell r="F30066" t="str">
            <v>The Neutronium Alchemist (Night's Dawn, #2)</v>
          </cell>
          <cell r="G30066">
            <v>12726</v>
          </cell>
          <cell r="H30066">
            <v>479561</v>
          </cell>
        </row>
        <row r="30067">
          <cell r="F30067" t="str">
            <v>The Phantom of the Opera</v>
          </cell>
          <cell r="G30067">
            <v>141110</v>
          </cell>
          <cell r="H30067">
            <v>480204</v>
          </cell>
        </row>
        <row r="30068">
          <cell r="F30068" t="str">
            <v>The Phantom of the Opera</v>
          </cell>
          <cell r="G30068">
            <v>141110</v>
          </cell>
          <cell r="H30068">
            <v>480204</v>
          </cell>
        </row>
        <row r="30069">
          <cell r="F30069" t="str">
            <v>The Phantom of the Opera</v>
          </cell>
          <cell r="G30069">
            <v>141110</v>
          </cell>
          <cell r="H30069">
            <v>480204</v>
          </cell>
        </row>
        <row r="30070">
          <cell r="F30070" t="str">
            <v>The Phantom of the Opera</v>
          </cell>
          <cell r="G30070">
            <v>141110</v>
          </cell>
          <cell r="H30070">
            <v>480204</v>
          </cell>
        </row>
        <row r="30071">
          <cell r="F30071" t="str">
            <v>The Phantom of the Opera</v>
          </cell>
          <cell r="G30071">
            <v>141110</v>
          </cell>
          <cell r="H30071">
            <v>480204</v>
          </cell>
        </row>
        <row r="30072">
          <cell r="F30072" t="str">
            <v>The Phantom of the Opera</v>
          </cell>
          <cell r="G30072">
            <v>141110</v>
          </cell>
          <cell r="H30072">
            <v>480204</v>
          </cell>
        </row>
        <row r="30073">
          <cell r="F30073" t="str">
            <v>The Phantom of the Opera</v>
          </cell>
          <cell r="G30073">
            <v>141110</v>
          </cell>
          <cell r="H30073">
            <v>480204</v>
          </cell>
        </row>
        <row r="30074">
          <cell r="F30074" t="str">
            <v>The Phantom of the Opera</v>
          </cell>
          <cell r="G30074">
            <v>141110</v>
          </cell>
          <cell r="H30074">
            <v>480204</v>
          </cell>
        </row>
        <row r="30075">
          <cell r="F30075" t="str">
            <v>The Phantom of the Opera</v>
          </cell>
          <cell r="G30075">
            <v>141110</v>
          </cell>
          <cell r="H30075">
            <v>480204</v>
          </cell>
        </row>
        <row r="30076">
          <cell r="F30076" t="str">
            <v>The Phantom of the Opera</v>
          </cell>
          <cell r="G30076">
            <v>141110</v>
          </cell>
          <cell r="H30076">
            <v>480204</v>
          </cell>
        </row>
        <row r="30077">
          <cell r="F30077" t="str">
            <v>The Phantom of the Opera</v>
          </cell>
          <cell r="G30077">
            <v>141110</v>
          </cell>
          <cell r="H30077">
            <v>480204</v>
          </cell>
        </row>
        <row r="30078">
          <cell r="F30078" t="str">
            <v>The Phantom of the Opera</v>
          </cell>
          <cell r="G30078">
            <v>141110</v>
          </cell>
          <cell r="H30078">
            <v>480204</v>
          </cell>
        </row>
        <row r="30079">
          <cell r="F30079" t="str">
            <v>The Phantom of the Opera</v>
          </cell>
          <cell r="G30079">
            <v>141110</v>
          </cell>
          <cell r="H30079">
            <v>480204</v>
          </cell>
        </row>
        <row r="30080">
          <cell r="F30080" t="str">
            <v>Under the Tuscan Sun</v>
          </cell>
          <cell r="G30080">
            <v>279264</v>
          </cell>
          <cell r="H30080">
            <v>480479</v>
          </cell>
        </row>
        <row r="30081">
          <cell r="F30081" t="str">
            <v>Under the Tuscan Sun</v>
          </cell>
          <cell r="G30081">
            <v>279264</v>
          </cell>
          <cell r="H30081">
            <v>480479</v>
          </cell>
        </row>
        <row r="30082">
          <cell r="F30082" t="str">
            <v>Under the Tuscan Sun</v>
          </cell>
          <cell r="G30082">
            <v>279264</v>
          </cell>
          <cell r="H30082">
            <v>480479</v>
          </cell>
        </row>
        <row r="30083">
          <cell r="F30083" t="str">
            <v>Under the Tuscan Sun</v>
          </cell>
          <cell r="G30083">
            <v>279264</v>
          </cell>
          <cell r="H30083">
            <v>480479</v>
          </cell>
        </row>
        <row r="30084">
          <cell r="F30084" t="str">
            <v>Under the Tuscan Sun</v>
          </cell>
          <cell r="G30084">
            <v>279264</v>
          </cell>
          <cell r="H30084">
            <v>480479</v>
          </cell>
        </row>
        <row r="30085">
          <cell r="F30085" t="str">
            <v>Under the Tuscan Sun</v>
          </cell>
          <cell r="G30085">
            <v>279264</v>
          </cell>
          <cell r="H30085">
            <v>480479</v>
          </cell>
        </row>
        <row r="30086">
          <cell r="F30086" t="str">
            <v>Under the Tuscan Sun</v>
          </cell>
          <cell r="G30086">
            <v>279264</v>
          </cell>
          <cell r="H30086">
            <v>480479</v>
          </cell>
        </row>
        <row r="30087">
          <cell r="F30087" t="str">
            <v>Under the Tuscan Sun</v>
          </cell>
          <cell r="G30087">
            <v>279264</v>
          </cell>
          <cell r="H30087">
            <v>480479</v>
          </cell>
        </row>
        <row r="30088">
          <cell r="F30088" t="str">
            <v>Under the Tuscan Sun</v>
          </cell>
          <cell r="G30088">
            <v>279264</v>
          </cell>
          <cell r="H30088">
            <v>480479</v>
          </cell>
        </row>
        <row r="30089">
          <cell r="F30089" t="str">
            <v>The First Man in Rome (Masters of Rome, #1)</v>
          </cell>
          <cell r="G30089">
            <v>15362</v>
          </cell>
          <cell r="H30089">
            <v>480570</v>
          </cell>
        </row>
        <row r="30090">
          <cell r="F30090" t="str">
            <v>The First Man in Rome (Masters of Rome, #1)</v>
          </cell>
          <cell r="G30090">
            <v>15362</v>
          </cell>
          <cell r="H30090">
            <v>480570</v>
          </cell>
        </row>
        <row r="30091">
          <cell r="F30091" t="str">
            <v>The First Man in Rome (Masters of Rome, #1)</v>
          </cell>
          <cell r="G30091">
            <v>15362</v>
          </cell>
          <cell r="H30091">
            <v>480570</v>
          </cell>
        </row>
        <row r="30092">
          <cell r="F30092" t="str">
            <v>The First Man in Rome (Masters of Rome, #1)</v>
          </cell>
          <cell r="G30092">
            <v>15362</v>
          </cell>
          <cell r="H30092">
            <v>480570</v>
          </cell>
        </row>
        <row r="30093">
          <cell r="F30093" t="str">
            <v>The First Man in Rome (Masters of Rome, #1)</v>
          </cell>
          <cell r="G30093">
            <v>15362</v>
          </cell>
          <cell r="H30093">
            <v>480570</v>
          </cell>
        </row>
        <row r="30094">
          <cell r="F30094" t="str">
            <v>The Vision</v>
          </cell>
          <cell r="G30094">
            <v>10682</v>
          </cell>
          <cell r="H30094">
            <v>481335</v>
          </cell>
        </row>
        <row r="30095">
          <cell r="F30095" t="str">
            <v>The Vision</v>
          </cell>
          <cell r="G30095">
            <v>10682</v>
          </cell>
          <cell r="H30095">
            <v>481335</v>
          </cell>
        </row>
        <row r="30096">
          <cell r="F30096" t="str">
            <v>The Vision</v>
          </cell>
          <cell r="G30096">
            <v>10682</v>
          </cell>
          <cell r="H30096">
            <v>481335</v>
          </cell>
        </row>
        <row r="30097">
          <cell r="F30097" t="str">
            <v>The Vision</v>
          </cell>
          <cell r="G30097">
            <v>10682</v>
          </cell>
          <cell r="H30097">
            <v>481335</v>
          </cell>
        </row>
        <row r="30098">
          <cell r="F30098" t="str">
            <v>The Vision</v>
          </cell>
          <cell r="G30098">
            <v>10682</v>
          </cell>
          <cell r="H30098">
            <v>481335</v>
          </cell>
        </row>
        <row r="30099">
          <cell r="F30099" t="str">
            <v>The Vision</v>
          </cell>
          <cell r="G30099">
            <v>10682</v>
          </cell>
          <cell r="H30099">
            <v>481335</v>
          </cell>
        </row>
        <row r="30100">
          <cell r="F30100" t="str">
            <v>The Vision</v>
          </cell>
          <cell r="G30100">
            <v>10682</v>
          </cell>
          <cell r="H30100">
            <v>481335</v>
          </cell>
        </row>
        <row r="30101">
          <cell r="F30101" t="str">
            <v>The Vision</v>
          </cell>
          <cell r="G30101">
            <v>10682</v>
          </cell>
          <cell r="H30101">
            <v>481335</v>
          </cell>
        </row>
        <row r="30102">
          <cell r="F30102" t="str">
            <v>The Vision</v>
          </cell>
          <cell r="G30102">
            <v>10682</v>
          </cell>
          <cell r="H30102">
            <v>481335</v>
          </cell>
        </row>
        <row r="30103">
          <cell r="F30103" t="str">
            <v>The Vision</v>
          </cell>
          <cell r="G30103">
            <v>10682</v>
          </cell>
          <cell r="H30103">
            <v>481335</v>
          </cell>
        </row>
        <row r="30104">
          <cell r="F30104" t="str">
            <v>Nefertiti</v>
          </cell>
          <cell r="G30104">
            <v>24959</v>
          </cell>
          <cell r="H30104">
            <v>481446</v>
          </cell>
        </row>
        <row r="30105">
          <cell r="F30105" t="str">
            <v>Nefertiti</v>
          </cell>
          <cell r="G30105">
            <v>24959</v>
          </cell>
          <cell r="H30105">
            <v>481446</v>
          </cell>
        </row>
        <row r="30106">
          <cell r="F30106" t="str">
            <v>Nefertiti</v>
          </cell>
          <cell r="G30106">
            <v>24959</v>
          </cell>
          <cell r="H30106">
            <v>481446</v>
          </cell>
        </row>
        <row r="30107">
          <cell r="F30107" t="str">
            <v>Nefertiti</v>
          </cell>
          <cell r="G30107">
            <v>24959</v>
          </cell>
          <cell r="H30107">
            <v>481446</v>
          </cell>
        </row>
        <row r="30108">
          <cell r="F30108" t="str">
            <v>Nefertiti</v>
          </cell>
          <cell r="G30108">
            <v>24959</v>
          </cell>
          <cell r="H30108">
            <v>481446</v>
          </cell>
        </row>
        <row r="30109">
          <cell r="F30109" t="str">
            <v>Nefertiti</v>
          </cell>
          <cell r="G30109">
            <v>24959</v>
          </cell>
          <cell r="H30109">
            <v>481446</v>
          </cell>
        </row>
        <row r="30110">
          <cell r="F30110" t="str">
            <v>Nefertiti</v>
          </cell>
          <cell r="G30110">
            <v>24959</v>
          </cell>
          <cell r="H30110">
            <v>481446</v>
          </cell>
        </row>
        <row r="30111">
          <cell r="F30111" t="str">
            <v>The Howling</v>
          </cell>
          <cell r="G30111">
            <v>10414</v>
          </cell>
          <cell r="H30111">
            <v>481462</v>
          </cell>
        </row>
        <row r="30112">
          <cell r="F30112" t="str">
            <v>The Howling</v>
          </cell>
          <cell r="G30112">
            <v>10414</v>
          </cell>
          <cell r="H30112">
            <v>481462</v>
          </cell>
        </row>
        <row r="30113">
          <cell r="F30113" t="str">
            <v>The Howling</v>
          </cell>
          <cell r="G30113">
            <v>10414</v>
          </cell>
          <cell r="H30113">
            <v>481462</v>
          </cell>
        </row>
        <row r="30114">
          <cell r="F30114" t="str">
            <v>The Howling</v>
          </cell>
          <cell r="G30114">
            <v>10414</v>
          </cell>
          <cell r="H30114">
            <v>481462</v>
          </cell>
        </row>
        <row r="30115">
          <cell r="F30115" t="str">
            <v>The Howling</v>
          </cell>
          <cell r="G30115">
            <v>10414</v>
          </cell>
          <cell r="H30115">
            <v>481462</v>
          </cell>
        </row>
        <row r="30116">
          <cell r="F30116" t="str">
            <v>The Howling</v>
          </cell>
          <cell r="G30116">
            <v>10414</v>
          </cell>
          <cell r="H30116">
            <v>481462</v>
          </cell>
        </row>
        <row r="30117">
          <cell r="F30117" t="str">
            <v>The Howling</v>
          </cell>
          <cell r="G30117">
            <v>10414</v>
          </cell>
          <cell r="H30117">
            <v>481462</v>
          </cell>
        </row>
        <row r="30118">
          <cell r="F30118" t="str">
            <v>The Howling</v>
          </cell>
          <cell r="G30118">
            <v>10414</v>
          </cell>
          <cell r="H30118">
            <v>481462</v>
          </cell>
        </row>
        <row r="30119">
          <cell r="F30119" t="str">
            <v>The Howling</v>
          </cell>
          <cell r="G30119">
            <v>10414</v>
          </cell>
          <cell r="H30119">
            <v>481462</v>
          </cell>
        </row>
        <row r="30120">
          <cell r="F30120" t="str">
            <v>The Wave</v>
          </cell>
          <cell r="G30120">
            <v>9392</v>
          </cell>
          <cell r="H30120">
            <v>481743</v>
          </cell>
        </row>
        <row r="30121">
          <cell r="F30121" t="str">
            <v>The Wave</v>
          </cell>
          <cell r="G30121">
            <v>9392</v>
          </cell>
          <cell r="H30121">
            <v>481743</v>
          </cell>
        </row>
        <row r="30122">
          <cell r="F30122" t="str">
            <v>The Wave</v>
          </cell>
          <cell r="G30122">
            <v>9392</v>
          </cell>
          <cell r="H30122">
            <v>481743</v>
          </cell>
        </row>
        <row r="30123">
          <cell r="F30123" t="str">
            <v>The Wave</v>
          </cell>
          <cell r="G30123">
            <v>9392</v>
          </cell>
          <cell r="H30123">
            <v>481743</v>
          </cell>
        </row>
        <row r="30124">
          <cell r="F30124" t="str">
            <v>The Wave</v>
          </cell>
          <cell r="G30124">
            <v>9392</v>
          </cell>
          <cell r="H30124">
            <v>481743</v>
          </cell>
        </row>
        <row r="30125">
          <cell r="F30125" t="str">
            <v>The Wave</v>
          </cell>
          <cell r="G30125">
            <v>9392</v>
          </cell>
          <cell r="H30125">
            <v>481743</v>
          </cell>
        </row>
        <row r="30126">
          <cell r="F30126" t="str">
            <v>The Wave</v>
          </cell>
          <cell r="G30126">
            <v>9392</v>
          </cell>
          <cell r="H30126">
            <v>481743</v>
          </cell>
        </row>
        <row r="30127">
          <cell r="F30127" t="str">
            <v>The Wave</v>
          </cell>
          <cell r="G30127">
            <v>9392</v>
          </cell>
          <cell r="H30127">
            <v>481743</v>
          </cell>
        </row>
        <row r="30128">
          <cell r="F30128" t="str">
            <v>The Wave</v>
          </cell>
          <cell r="G30128">
            <v>9392</v>
          </cell>
          <cell r="H30128">
            <v>481743</v>
          </cell>
        </row>
        <row r="30129">
          <cell r="F30129" t="str">
            <v>Jesus the Christ</v>
          </cell>
          <cell r="G30129">
            <v>17179</v>
          </cell>
          <cell r="H30129">
            <v>481749</v>
          </cell>
        </row>
        <row r="30130">
          <cell r="F30130" t="str">
            <v>Jesus the Christ</v>
          </cell>
          <cell r="G30130">
            <v>17179</v>
          </cell>
          <cell r="H30130">
            <v>481749</v>
          </cell>
        </row>
        <row r="30131">
          <cell r="F30131" t="str">
            <v>Jesus the Christ</v>
          </cell>
          <cell r="G30131">
            <v>17179</v>
          </cell>
          <cell r="H30131">
            <v>481749</v>
          </cell>
        </row>
        <row r="30132">
          <cell r="F30132" t="str">
            <v>Jesus the Christ</v>
          </cell>
          <cell r="G30132">
            <v>17179</v>
          </cell>
          <cell r="H30132">
            <v>481749</v>
          </cell>
        </row>
        <row r="30133">
          <cell r="F30133" t="str">
            <v>Jesus the Christ</v>
          </cell>
          <cell r="G30133">
            <v>17179</v>
          </cell>
          <cell r="H30133">
            <v>481749</v>
          </cell>
        </row>
        <row r="30134">
          <cell r="F30134" t="str">
            <v>Jesus the Christ</v>
          </cell>
          <cell r="G30134">
            <v>17179</v>
          </cell>
          <cell r="H30134">
            <v>481749</v>
          </cell>
        </row>
        <row r="30135">
          <cell r="F30135" t="str">
            <v>Jesus the Christ</v>
          </cell>
          <cell r="G30135">
            <v>17179</v>
          </cell>
          <cell r="H30135">
            <v>481749</v>
          </cell>
        </row>
        <row r="30136">
          <cell r="F30136" t="str">
            <v>The Magical Worlds of Harry Potter: A Treasury of Myths, Legends, and Fascinating Facts</v>
          </cell>
          <cell r="G30136">
            <v>13820</v>
          </cell>
          <cell r="H30136">
            <v>483445</v>
          </cell>
        </row>
        <row r="30137">
          <cell r="F30137" t="str">
            <v>The Magical Worlds of Harry Potter: A Treasury of Myths, Legends, and Fascinating Facts</v>
          </cell>
          <cell r="G30137">
            <v>13820</v>
          </cell>
          <cell r="H30137">
            <v>483445</v>
          </cell>
        </row>
        <row r="30138">
          <cell r="F30138" t="str">
            <v>The Magical Worlds of Harry Potter: A Treasury of Myths, Legends, and Fascinating Facts</v>
          </cell>
          <cell r="G30138">
            <v>13820</v>
          </cell>
          <cell r="H30138">
            <v>483445</v>
          </cell>
        </row>
        <row r="30139">
          <cell r="F30139" t="str">
            <v>The Magical Worlds of Harry Potter: A Treasury of Myths, Legends, and Fascinating Facts</v>
          </cell>
          <cell r="G30139">
            <v>13820</v>
          </cell>
          <cell r="H30139">
            <v>483445</v>
          </cell>
        </row>
        <row r="30140">
          <cell r="F30140" t="str">
            <v>The Magical Worlds of Harry Potter: A Treasury of Myths, Legends, and Fascinating Facts</v>
          </cell>
          <cell r="G30140">
            <v>13820</v>
          </cell>
          <cell r="H30140">
            <v>483445</v>
          </cell>
        </row>
        <row r="30141">
          <cell r="F30141" t="str">
            <v>The Magical Worlds of Harry Potter: A Treasury of Myths, Legends, and Fascinating Facts</v>
          </cell>
          <cell r="G30141">
            <v>13820</v>
          </cell>
          <cell r="H30141">
            <v>483445</v>
          </cell>
        </row>
        <row r="30142">
          <cell r="F30142" t="str">
            <v>Millennium Snow, Vol. 1</v>
          </cell>
          <cell r="G30142">
            <v>11293</v>
          </cell>
          <cell r="H30142">
            <v>484167</v>
          </cell>
        </row>
        <row r="30143">
          <cell r="F30143" t="str">
            <v>Millennium Snow, Vol. 1</v>
          </cell>
          <cell r="G30143">
            <v>11293</v>
          </cell>
          <cell r="H30143">
            <v>484167</v>
          </cell>
        </row>
        <row r="30144">
          <cell r="F30144" t="str">
            <v>Millennium Snow, Vol. 1</v>
          </cell>
          <cell r="G30144">
            <v>11293</v>
          </cell>
          <cell r="H30144">
            <v>484167</v>
          </cell>
        </row>
        <row r="30145">
          <cell r="F30145" t="str">
            <v>Millennium Snow, Vol. 1</v>
          </cell>
          <cell r="G30145">
            <v>11293</v>
          </cell>
          <cell r="H30145">
            <v>484167</v>
          </cell>
        </row>
        <row r="30146">
          <cell r="F30146" t="str">
            <v>Millennium Snow, Vol. 1</v>
          </cell>
          <cell r="G30146">
            <v>11293</v>
          </cell>
          <cell r="H30146">
            <v>484167</v>
          </cell>
        </row>
        <row r="30147">
          <cell r="F30147" t="str">
            <v>Millennium Snow, Vol. 1</v>
          </cell>
          <cell r="G30147">
            <v>11293</v>
          </cell>
          <cell r="H30147">
            <v>484167</v>
          </cell>
        </row>
        <row r="30148">
          <cell r="F30148" t="str">
            <v>Millennium Snow, Vol. 1</v>
          </cell>
          <cell r="G30148">
            <v>11293</v>
          </cell>
          <cell r="H30148">
            <v>484167</v>
          </cell>
        </row>
        <row r="30149">
          <cell r="F30149" t="str">
            <v>The Metamorphosis</v>
          </cell>
          <cell r="G30149">
            <v>364933</v>
          </cell>
          <cell r="H30149">
            <v>485894</v>
          </cell>
        </row>
        <row r="30150">
          <cell r="F30150" t="str">
            <v>The Metamorphosis</v>
          </cell>
          <cell r="G30150">
            <v>364933</v>
          </cell>
          <cell r="H30150">
            <v>485894</v>
          </cell>
        </row>
        <row r="30151">
          <cell r="F30151" t="str">
            <v>The Metamorphosis</v>
          </cell>
          <cell r="G30151">
            <v>364933</v>
          </cell>
          <cell r="H30151">
            <v>485894</v>
          </cell>
        </row>
        <row r="30152">
          <cell r="F30152" t="str">
            <v>The Metamorphosis</v>
          </cell>
          <cell r="G30152">
            <v>364933</v>
          </cell>
          <cell r="H30152">
            <v>485894</v>
          </cell>
        </row>
        <row r="30153">
          <cell r="F30153" t="str">
            <v>The Metamorphosis</v>
          </cell>
          <cell r="G30153">
            <v>364933</v>
          </cell>
          <cell r="H30153">
            <v>485894</v>
          </cell>
        </row>
        <row r="30154">
          <cell r="F30154" t="str">
            <v>The Metamorphosis</v>
          </cell>
          <cell r="G30154">
            <v>364933</v>
          </cell>
          <cell r="H30154">
            <v>485894</v>
          </cell>
        </row>
        <row r="30155">
          <cell r="F30155" t="str">
            <v>The Onion Field</v>
          </cell>
          <cell r="G30155">
            <v>15558</v>
          </cell>
          <cell r="H30155">
            <v>487445</v>
          </cell>
        </row>
        <row r="30156">
          <cell r="F30156" t="str">
            <v>The Onion Field</v>
          </cell>
          <cell r="G30156">
            <v>15558</v>
          </cell>
          <cell r="H30156">
            <v>487445</v>
          </cell>
        </row>
        <row r="30157">
          <cell r="F30157" t="str">
            <v>The Onion Field</v>
          </cell>
          <cell r="G30157">
            <v>15558</v>
          </cell>
          <cell r="H30157">
            <v>487445</v>
          </cell>
        </row>
        <row r="30158">
          <cell r="F30158" t="str">
            <v>The Onion Field</v>
          </cell>
          <cell r="G30158">
            <v>15558</v>
          </cell>
          <cell r="H30158">
            <v>487445</v>
          </cell>
        </row>
        <row r="30159">
          <cell r="F30159" t="str">
            <v>The Onion Field</v>
          </cell>
          <cell r="G30159">
            <v>15558</v>
          </cell>
          <cell r="H30159">
            <v>487445</v>
          </cell>
        </row>
        <row r="30160">
          <cell r="F30160" t="str">
            <v>The Onion Field</v>
          </cell>
          <cell r="G30160">
            <v>15558</v>
          </cell>
          <cell r="H30160">
            <v>487445</v>
          </cell>
        </row>
        <row r="30161">
          <cell r="F30161" t="str">
            <v>The Onion Field</v>
          </cell>
          <cell r="G30161">
            <v>15558</v>
          </cell>
          <cell r="H30161">
            <v>487445</v>
          </cell>
        </row>
        <row r="30162">
          <cell r="F30162" t="str">
            <v>The Onion Field</v>
          </cell>
          <cell r="G30162">
            <v>15558</v>
          </cell>
          <cell r="H30162">
            <v>487445</v>
          </cell>
        </row>
        <row r="30163">
          <cell r="F30163" t="str">
            <v>The Onion Field</v>
          </cell>
          <cell r="G30163">
            <v>15558</v>
          </cell>
          <cell r="H30163">
            <v>487445</v>
          </cell>
        </row>
        <row r="30164">
          <cell r="F30164" t="str">
            <v>The Onion Field</v>
          </cell>
          <cell r="G30164">
            <v>15558</v>
          </cell>
          <cell r="H30164">
            <v>487445</v>
          </cell>
        </row>
        <row r="30165">
          <cell r="F30165" t="str">
            <v>Beyond Band of Brothers: The War Memoirs of Major Dick Winters</v>
          </cell>
          <cell r="G30165">
            <v>9712</v>
          </cell>
          <cell r="H30165">
            <v>487666</v>
          </cell>
        </row>
        <row r="30166">
          <cell r="F30166" t="str">
            <v>Beyond Band of Brothers: The War Memoirs of Major Dick Winters</v>
          </cell>
          <cell r="G30166">
            <v>9712</v>
          </cell>
          <cell r="H30166">
            <v>487666</v>
          </cell>
        </row>
        <row r="30167">
          <cell r="F30167" t="str">
            <v>Beyond Band of Brothers: The War Memoirs of Major Dick Winters</v>
          </cell>
          <cell r="G30167">
            <v>9712</v>
          </cell>
          <cell r="H30167">
            <v>487666</v>
          </cell>
        </row>
        <row r="30168">
          <cell r="F30168" t="str">
            <v>Beyond Band of Brothers: The War Memoirs of Major Dick Winters</v>
          </cell>
          <cell r="G30168">
            <v>9712</v>
          </cell>
          <cell r="H30168">
            <v>487666</v>
          </cell>
        </row>
        <row r="30169">
          <cell r="F30169" t="str">
            <v>Beyond Band of Brothers: The War Memoirs of Major Dick Winters</v>
          </cell>
          <cell r="G30169">
            <v>9712</v>
          </cell>
          <cell r="H30169">
            <v>487666</v>
          </cell>
        </row>
        <row r="30170">
          <cell r="F30170" t="str">
            <v>The Snowman</v>
          </cell>
          <cell r="G30170">
            <v>13496</v>
          </cell>
          <cell r="H30170">
            <v>489972</v>
          </cell>
        </row>
        <row r="30171">
          <cell r="F30171" t="str">
            <v>The Snowman</v>
          </cell>
          <cell r="G30171">
            <v>13496</v>
          </cell>
          <cell r="H30171">
            <v>489972</v>
          </cell>
        </row>
        <row r="30172">
          <cell r="F30172" t="str">
            <v>The Snowman</v>
          </cell>
          <cell r="G30172">
            <v>13496</v>
          </cell>
          <cell r="H30172">
            <v>489972</v>
          </cell>
        </row>
        <row r="30173">
          <cell r="F30173" t="str">
            <v>The Snowman</v>
          </cell>
          <cell r="G30173">
            <v>13496</v>
          </cell>
          <cell r="H30173">
            <v>489972</v>
          </cell>
        </row>
        <row r="30174">
          <cell r="F30174" t="str">
            <v>Upon the Midnight Clear (Dark-Hunter #12, Dream-Hunter #2)</v>
          </cell>
          <cell r="G30174">
            <v>21567</v>
          </cell>
          <cell r="H30174">
            <v>490403</v>
          </cell>
        </row>
        <row r="30175">
          <cell r="F30175" t="str">
            <v>Upon the Midnight Clear (Dark-Hunter #12, Dream-Hunter #2)</v>
          </cell>
          <cell r="G30175">
            <v>21567</v>
          </cell>
          <cell r="H30175">
            <v>490403</v>
          </cell>
        </row>
        <row r="30176">
          <cell r="F30176" t="str">
            <v>Upon the Midnight Clear (Dark-Hunter #12, Dream-Hunter #2)</v>
          </cell>
          <cell r="G30176">
            <v>21567</v>
          </cell>
          <cell r="H30176">
            <v>490403</v>
          </cell>
        </row>
        <row r="30177">
          <cell r="F30177" t="str">
            <v>Upon the Midnight Clear (Dark-Hunter #12, Dream-Hunter #2)</v>
          </cell>
          <cell r="G30177">
            <v>21567</v>
          </cell>
          <cell r="H30177">
            <v>490403</v>
          </cell>
        </row>
        <row r="30178">
          <cell r="F30178" t="str">
            <v>Upon the Midnight Clear (Dark-Hunter #12, Dream-Hunter #2)</v>
          </cell>
          <cell r="G30178">
            <v>21567</v>
          </cell>
          <cell r="H30178">
            <v>490403</v>
          </cell>
        </row>
        <row r="30179">
          <cell r="F30179" t="str">
            <v>Upon the Midnight Clear (Dark-Hunter #12, Dream-Hunter #2)</v>
          </cell>
          <cell r="G30179">
            <v>21567</v>
          </cell>
          <cell r="H30179">
            <v>490403</v>
          </cell>
        </row>
        <row r="30180">
          <cell r="F30180" t="str">
            <v>Knuffle Bunny: A Cautionary Tale (Knuffle Bunny, #1)</v>
          </cell>
          <cell r="G30180">
            <v>37886</v>
          </cell>
          <cell r="H30180">
            <v>490867</v>
          </cell>
        </row>
        <row r="30181">
          <cell r="F30181" t="str">
            <v>Knuffle Bunny: A Cautionary Tale (Knuffle Bunny, #1)</v>
          </cell>
          <cell r="G30181">
            <v>37886</v>
          </cell>
          <cell r="H30181">
            <v>490867</v>
          </cell>
        </row>
        <row r="30182">
          <cell r="F30182" t="str">
            <v>The Dirty Girls Social Club (Dirty Girls, #1)</v>
          </cell>
          <cell r="G30182">
            <v>11045</v>
          </cell>
          <cell r="H30182">
            <v>491735</v>
          </cell>
        </row>
        <row r="30183">
          <cell r="F30183" t="str">
            <v>The Dirty Girls Social Club (Dirty Girls, #1)</v>
          </cell>
          <cell r="G30183">
            <v>11045</v>
          </cell>
          <cell r="H30183">
            <v>491735</v>
          </cell>
        </row>
        <row r="30184">
          <cell r="F30184" t="str">
            <v>The Dirty Girls Social Club (Dirty Girls, #1)</v>
          </cell>
          <cell r="G30184">
            <v>11045</v>
          </cell>
          <cell r="H30184">
            <v>491735</v>
          </cell>
        </row>
        <row r="30185">
          <cell r="F30185" t="str">
            <v>The Uglies Trilogy (Uglies, #1-3)</v>
          </cell>
          <cell r="G30185">
            <v>13405</v>
          </cell>
          <cell r="H30185">
            <v>493455</v>
          </cell>
        </row>
        <row r="30186">
          <cell r="F30186" t="str">
            <v>The Uglies Trilogy (Uglies, #1-3)</v>
          </cell>
          <cell r="G30186">
            <v>13405</v>
          </cell>
          <cell r="H30186">
            <v>493455</v>
          </cell>
        </row>
        <row r="30187">
          <cell r="F30187" t="str">
            <v>The Uglies Trilogy (Uglies, #1-3)</v>
          </cell>
          <cell r="G30187">
            <v>13405</v>
          </cell>
          <cell r="H30187">
            <v>493455</v>
          </cell>
        </row>
        <row r="30188">
          <cell r="F30188" t="str">
            <v>The Uglies Trilogy (Uglies, #1-3)</v>
          </cell>
          <cell r="G30188">
            <v>13405</v>
          </cell>
          <cell r="H30188">
            <v>493455</v>
          </cell>
        </row>
        <row r="30189">
          <cell r="F30189" t="str">
            <v>Extras (Uglies, #4)</v>
          </cell>
          <cell r="G30189">
            <v>85873</v>
          </cell>
          <cell r="H30189">
            <v>493456</v>
          </cell>
        </row>
        <row r="30190">
          <cell r="F30190" t="str">
            <v>Extras (Uglies, #4)</v>
          </cell>
          <cell r="G30190">
            <v>85873</v>
          </cell>
          <cell r="H30190">
            <v>493456</v>
          </cell>
        </row>
        <row r="30191">
          <cell r="F30191" t="str">
            <v>Extras (Uglies, #4)</v>
          </cell>
          <cell r="G30191">
            <v>85873</v>
          </cell>
          <cell r="H30191">
            <v>493456</v>
          </cell>
        </row>
        <row r="30192">
          <cell r="F30192" t="str">
            <v>Extras (Uglies, #4)</v>
          </cell>
          <cell r="G30192">
            <v>85873</v>
          </cell>
          <cell r="H30192">
            <v>493456</v>
          </cell>
        </row>
        <row r="30193">
          <cell r="F30193" t="str">
            <v>Extras (Uglies, #4)</v>
          </cell>
          <cell r="G30193">
            <v>85873</v>
          </cell>
          <cell r="H30193">
            <v>493456</v>
          </cell>
        </row>
        <row r="30194">
          <cell r="F30194" t="str">
            <v>The Year of Living Biblically: One Man's Humble Quest to Follow the Bible as Literally as Possible</v>
          </cell>
          <cell r="G30194">
            <v>48711</v>
          </cell>
          <cell r="H30194">
            <v>495395</v>
          </cell>
        </row>
        <row r="30195">
          <cell r="F30195" t="str">
            <v>The Year of Living Biblically: One Man's Humble Quest to Follow the Bible as Literally as Possible</v>
          </cell>
          <cell r="G30195">
            <v>48711</v>
          </cell>
          <cell r="H30195">
            <v>495395</v>
          </cell>
        </row>
        <row r="30196">
          <cell r="F30196" t="str">
            <v>The Year of Living Biblically: One Man's Humble Quest to Follow the Bible as Literally as Possible</v>
          </cell>
          <cell r="G30196">
            <v>48711</v>
          </cell>
          <cell r="H30196">
            <v>495395</v>
          </cell>
        </row>
        <row r="30197">
          <cell r="F30197" t="str">
            <v>The Year of Living Biblically: One Man's Humble Quest to Follow the Bible as Literally as Possible</v>
          </cell>
          <cell r="G30197">
            <v>48711</v>
          </cell>
          <cell r="H30197">
            <v>495395</v>
          </cell>
        </row>
        <row r="30198">
          <cell r="F30198" t="str">
            <v>The Year of Living Biblically: One Man's Humble Quest to Follow the Bible as Literally as Possible</v>
          </cell>
          <cell r="G30198">
            <v>48711</v>
          </cell>
          <cell r="H30198">
            <v>495395</v>
          </cell>
        </row>
        <row r="30199">
          <cell r="F30199" t="str">
            <v>The Year of Living Biblically: One Man's Humble Quest to Follow the Bible as Literally as Possible</v>
          </cell>
          <cell r="G30199">
            <v>48711</v>
          </cell>
          <cell r="H30199">
            <v>495395</v>
          </cell>
        </row>
        <row r="30200">
          <cell r="F30200" t="str">
            <v>The Year of Living Biblically: One Man's Humble Quest to Follow the Bible as Literally as Possible</v>
          </cell>
          <cell r="G30200">
            <v>48711</v>
          </cell>
          <cell r="H30200">
            <v>495395</v>
          </cell>
        </row>
        <row r="30201">
          <cell r="F30201" t="str">
            <v>The Year of Living Biblically: One Man's Humble Quest to Follow the Bible as Literally as Possible</v>
          </cell>
          <cell r="G30201">
            <v>48711</v>
          </cell>
          <cell r="H30201">
            <v>495395</v>
          </cell>
        </row>
        <row r="30202">
          <cell r="F30202" t="str">
            <v>The Year of Living Biblically: One Man's Humble Quest to Follow the Bible as Literally as Possible</v>
          </cell>
          <cell r="G30202">
            <v>48711</v>
          </cell>
          <cell r="H30202">
            <v>495395</v>
          </cell>
        </row>
        <row r="30203">
          <cell r="F30203" t="str">
            <v>The Year of Living Biblically: One Man's Humble Quest to Follow the Bible as Literally as Possible</v>
          </cell>
          <cell r="G30203">
            <v>48711</v>
          </cell>
          <cell r="H30203">
            <v>495395</v>
          </cell>
        </row>
        <row r="30204">
          <cell r="F30204" t="str">
            <v>The Year of Living Biblically: One Man's Humble Quest to Follow the Bible as Literally as Possible</v>
          </cell>
          <cell r="G30204">
            <v>48711</v>
          </cell>
          <cell r="H30204">
            <v>495395</v>
          </cell>
        </row>
        <row r="30205">
          <cell r="F30205" t="str">
            <v>Camera Lucida: Reflections on Photography</v>
          </cell>
          <cell r="G30205">
            <v>26754</v>
          </cell>
          <cell r="H30205">
            <v>497164</v>
          </cell>
        </row>
        <row r="30206">
          <cell r="F30206" t="str">
            <v>Camera Lucida: Reflections on Photography</v>
          </cell>
          <cell r="G30206">
            <v>26754</v>
          </cell>
          <cell r="H30206">
            <v>497164</v>
          </cell>
        </row>
        <row r="30207">
          <cell r="F30207" t="str">
            <v>Camera Lucida: Reflections on Photography</v>
          </cell>
          <cell r="G30207">
            <v>26754</v>
          </cell>
          <cell r="H30207">
            <v>497164</v>
          </cell>
        </row>
        <row r="30208">
          <cell r="F30208" t="str">
            <v>Camera Lucida: Reflections on Photography</v>
          </cell>
          <cell r="G30208">
            <v>26754</v>
          </cell>
          <cell r="H30208">
            <v>497164</v>
          </cell>
        </row>
        <row r="30209">
          <cell r="F30209" t="str">
            <v>Camera Lucida: Reflections on Photography</v>
          </cell>
          <cell r="G30209">
            <v>26754</v>
          </cell>
          <cell r="H30209">
            <v>497164</v>
          </cell>
        </row>
        <row r="30210">
          <cell r="F30210" t="str">
            <v>Factotum</v>
          </cell>
          <cell r="G30210">
            <v>37376</v>
          </cell>
          <cell r="H30210">
            <v>497199</v>
          </cell>
        </row>
        <row r="30211">
          <cell r="F30211" t="str">
            <v>Factotum</v>
          </cell>
          <cell r="G30211">
            <v>37376</v>
          </cell>
          <cell r="H30211">
            <v>497199</v>
          </cell>
        </row>
        <row r="30212">
          <cell r="F30212" t="str">
            <v>Factotum</v>
          </cell>
          <cell r="G30212">
            <v>37376</v>
          </cell>
          <cell r="H30212">
            <v>497199</v>
          </cell>
        </row>
        <row r="30213">
          <cell r="F30213" t="str">
            <v>Factotum</v>
          </cell>
          <cell r="G30213">
            <v>37376</v>
          </cell>
          <cell r="H30213">
            <v>497199</v>
          </cell>
        </row>
        <row r="30214">
          <cell r="F30214" t="str">
            <v>Factotum</v>
          </cell>
          <cell r="G30214">
            <v>37376</v>
          </cell>
          <cell r="H30214">
            <v>497199</v>
          </cell>
        </row>
        <row r="30215">
          <cell r="F30215" t="str">
            <v>Factotum</v>
          </cell>
          <cell r="G30215">
            <v>37376</v>
          </cell>
          <cell r="H30215">
            <v>497199</v>
          </cell>
        </row>
        <row r="30216">
          <cell r="F30216" t="str">
            <v>Factotum</v>
          </cell>
          <cell r="G30216">
            <v>37376</v>
          </cell>
          <cell r="H30216">
            <v>497199</v>
          </cell>
        </row>
        <row r="30217">
          <cell r="F30217" t="str">
            <v>Factotum</v>
          </cell>
          <cell r="G30217">
            <v>37376</v>
          </cell>
          <cell r="H30217">
            <v>497199</v>
          </cell>
        </row>
        <row r="30218">
          <cell r="F30218" t="str">
            <v>Factotum</v>
          </cell>
          <cell r="G30218">
            <v>37376</v>
          </cell>
          <cell r="H30218">
            <v>497199</v>
          </cell>
        </row>
        <row r="30219">
          <cell r="F30219" t="str">
            <v>The Devil's Star (Harry Hole, #5)</v>
          </cell>
          <cell r="G30219">
            <v>32907</v>
          </cell>
          <cell r="H30219">
            <v>498389</v>
          </cell>
        </row>
        <row r="30220">
          <cell r="F30220" t="str">
            <v>The Devil's Star (Harry Hole, #5)</v>
          </cell>
          <cell r="G30220">
            <v>32907</v>
          </cell>
          <cell r="H30220">
            <v>498389</v>
          </cell>
        </row>
        <row r="30221">
          <cell r="F30221" t="str">
            <v>The Devil's Star (Harry Hole, #5)</v>
          </cell>
          <cell r="G30221">
            <v>32907</v>
          </cell>
          <cell r="H30221">
            <v>498389</v>
          </cell>
        </row>
        <row r="30222">
          <cell r="F30222" t="str">
            <v>The Devil's Star (Harry Hole, #5)</v>
          </cell>
          <cell r="G30222">
            <v>32907</v>
          </cell>
          <cell r="H30222">
            <v>498389</v>
          </cell>
        </row>
        <row r="30223">
          <cell r="F30223" t="str">
            <v>The Devil's Star (Harry Hole, #5)</v>
          </cell>
          <cell r="G30223">
            <v>32907</v>
          </cell>
          <cell r="H30223">
            <v>498389</v>
          </cell>
        </row>
        <row r="30224">
          <cell r="F30224" t="str">
            <v>The Devil's Star (Harry Hole, #5)</v>
          </cell>
          <cell r="G30224">
            <v>32907</v>
          </cell>
          <cell r="H30224">
            <v>498389</v>
          </cell>
        </row>
        <row r="30225">
          <cell r="F30225" t="str">
            <v>The Devil's Star (Harry Hole, #5)</v>
          </cell>
          <cell r="G30225">
            <v>32907</v>
          </cell>
          <cell r="H30225">
            <v>498389</v>
          </cell>
        </row>
        <row r="30226">
          <cell r="F30226" t="str">
            <v>The Practice of the Presence of God</v>
          </cell>
          <cell r="G30226">
            <v>23889</v>
          </cell>
          <cell r="H30226">
            <v>498641</v>
          </cell>
        </row>
        <row r="30227">
          <cell r="F30227" t="str">
            <v>The Practice of the Presence of God</v>
          </cell>
          <cell r="G30227">
            <v>23889</v>
          </cell>
          <cell r="H30227">
            <v>498641</v>
          </cell>
        </row>
        <row r="30228">
          <cell r="F30228" t="str">
            <v>The Practice of the Presence of God</v>
          </cell>
          <cell r="G30228">
            <v>23889</v>
          </cell>
          <cell r="H30228">
            <v>498641</v>
          </cell>
        </row>
        <row r="30229">
          <cell r="F30229" t="str">
            <v>The Practice of the Presence of God</v>
          </cell>
          <cell r="G30229">
            <v>23889</v>
          </cell>
          <cell r="H30229">
            <v>498641</v>
          </cell>
        </row>
        <row r="30230">
          <cell r="F30230" t="str">
            <v>The Practice of the Presence of God</v>
          </cell>
          <cell r="G30230">
            <v>23889</v>
          </cell>
          <cell r="H30230">
            <v>498641</v>
          </cell>
        </row>
        <row r="30231">
          <cell r="F30231" t="str">
            <v>The Practice of the Presence of God</v>
          </cell>
          <cell r="G30231">
            <v>23889</v>
          </cell>
          <cell r="H30231">
            <v>498641</v>
          </cell>
        </row>
        <row r="30232">
          <cell r="F30232" t="str">
            <v>The Practice of the Presence of God</v>
          </cell>
          <cell r="G30232">
            <v>23889</v>
          </cell>
          <cell r="H30232">
            <v>498641</v>
          </cell>
        </row>
        <row r="30233">
          <cell r="F30233" t="str">
            <v>The Practice of the Presence of God</v>
          </cell>
          <cell r="G30233">
            <v>23889</v>
          </cell>
          <cell r="H30233">
            <v>498641</v>
          </cell>
        </row>
        <row r="30234">
          <cell r="F30234" t="str">
            <v>The Practice of the Presence of God</v>
          </cell>
          <cell r="G30234">
            <v>23889</v>
          </cell>
          <cell r="H30234">
            <v>498641</v>
          </cell>
        </row>
        <row r="30235">
          <cell r="F30235" t="str">
            <v>Sepulchre (Languedoc, #2)</v>
          </cell>
          <cell r="G30235">
            <v>13368</v>
          </cell>
          <cell r="H30235">
            <v>498835</v>
          </cell>
        </row>
        <row r="30236">
          <cell r="F30236" t="str">
            <v>Sepulchre (Languedoc, #2)</v>
          </cell>
          <cell r="G30236">
            <v>13368</v>
          </cell>
          <cell r="H30236">
            <v>498835</v>
          </cell>
        </row>
        <row r="30237">
          <cell r="F30237" t="str">
            <v>Sepulchre (Languedoc, #2)</v>
          </cell>
          <cell r="G30237">
            <v>13368</v>
          </cell>
          <cell r="H30237">
            <v>498835</v>
          </cell>
        </row>
        <row r="30238">
          <cell r="F30238" t="str">
            <v>Sepulchre (Languedoc, #2)</v>
          </cell>
          <cell r="G30238">
            <v>13368</v>
          </cell>
          <cell r="H30238">
            <v>498835</v>
          </cell>
        </row>
        <row r="30239">
          <cell r="F30239" t="str">
            <v>Sepulchre (Languedoc, #2)</v>
          </cell>
          <cell r="G30239">
            <v>13368</v>
          </cell>
          <cell r="H30239">
            <v>498835</v>
          </cell>
        </row>
        <row r="30240">
          <cell r="F30240" t="str">
            <v>Sepulchre (Languedoc, #2)</v>
          </cell>
          <cell r="G30240">
            <v>13368</v>
          </cell>
          <cell r="H30240">
            <v>498835</v>
          </cell>
        </row>
        <row r="30241">
          <cell r="F30241" t="str">
            <v>Sepulchre (Languedoc, #2)</v>
          </cell>
          <cell r="G30241">
            <v>13368</v>
          </cell>
          <cell r="H30241">
            <v>498835</v>
          </cell>
        </row>
        <row r="30242">
          <cell r="F30242" t="str">
            <v>Sepulchre (Languedoc, #2)</v>
          </cell>
          <cell r="G30242">
            <v>13368</v>
          </cell>
          <cell r="H30242">
            <v>498835</v>
          </cell>
        </row>
        <row r="30243">
          <cell r="F30243" t="str">
            <v>Sepulchre (Languedoc, #2)</v>
          </cell>
          <cell r="G30243">
            <v>13368</v>
          </cell>
          <cell r="H30243">
            <v>498835</v>
          </cell>
        </row>
        <row r="30244">
          <cell r="F30244" t="str">
            <v>Sepulchre (Languedoc, #2)</v>
          </cell>
          <cell r="G30244">
            <v>13368</v>
          </cell>
          <cell r="H30244">
            <v>498835</v>
          </cell>
        </row>
        <row r="30245">
          <cell r="F30245" t="str">
            <v>Sepulchre (Languedoc, #2)</v>
          </cell>
          <cell r="G30245">
            <v>13368</v>
          </cell>
          <cell r="H30245">
            <v>498835</v>
          </cell>
        </row>
        <row r="30246">
          <cell r="F30246" t="str">
            <v>Sailor Moon, #1 (Sailor Moon, #1)</v>
          </cell>
          <cell r="G30246">
            <v>34951</v>
          </cell>
          <cell r="H30246">
            <v>500503</v>
          </cell>
        </row>
        <row r="30247">
          <cell r="F30247" t="str">
            <v>Sailor Moon, #1 (Sailor Moon, #1)</v>
          </cell>
          <cell r="G30247">
            <v>34951</v>
          </cell>
          <cell r="H30247">
            <v>500503</v>
          </cell>
        </row>
        <row r="30248">
          <cell r="F30248" t="str">
            <v>Sailor Moon, #1 (Sailor Moon, #1)</v>
          </cell>
          <cell r="G30248">
            <v>34951</v>
          </cell>
          <cell r="H30248">
            <v>500503</v>
          </cell>
        </row>
        <row r="30249">
          <cell r="F30249" t="str">
            <v>Sailor Moon, #1 (Sailor Moon, #1)</v>
          </cell>
          <cell r="G30249">
            <v>34951</v>
          </cell>
          <cell r="H30249">
            <v>500503</v>
          </cell>
        </row>
        <row r="30250">
          <cell r="F30250" t="str">
            <v>Sailor Moon, #1 (Sailor Moon, #1)</v>
          </cell>
          <cell r="G30250">
            <v>34951</v>
          </cell>
          <cell r="H30250">
            <v>500503</v>
          </cell>
        </row>
        <row r="30251">
          <cell r="F30251" t="str">
            <v>Sailor Moon, #1 (Sailor Moon, #1)</v>
          </cell>
          <cell r="G30251">
            <v>34951</v>
          </cell>
          <cell r="H30251">
            <v>500503</v>
          </cell>
        </row>
        <row r="30252">
          <cell r="F30252" t="str">
            <v>Sailor Moon, #1 (Sailor Moon, #1)</v>
          </cell>
          <cell r="G30252">
            <v>34951</v>
          </cell>
          <cell r="H30252">
            <v>500503</v>
          </cell>
        </row>
        <row r="30253">
          <cell r="F30253" t="str">
            <v>Sailor Moon, #1 (Sailor Moon, #1)</v>
          </cell>
          <cell r="G30253">
            <v>34951</v>
          </cell>
          <cell r="H30253">
            <v>500503</v>
          </cell>
        </row>
        <row r="30254">
          <cell r="F30254" t="str">
            <v>The Wizard Heir (The Heir Chronicles, #2)</v>
          </cell>
          <cell r="G30254">
            <v>33653</v>
          </cell>
          <cell r="H30254">
            <v>500743</v>
          </cell>
        </row>
        <row r="30255">
          <cell r="F30255" t="str">
            <v>The Wizard Heir (The Heir Chronicles, #2)</v>
          </cell>
          <cell r="G30255">
            <v>33653</v>
          </cell>
          <cell r="H30255">
            <v>500743</v>
          </cell>
        </row>
        <row r="30256">
          <cell r="F30256" t="str">
            <v>The Wizard Heir (The Heir Chronicles, #2)</v>
          </cell>
          <cell r="G30256">
            <v>33653</v>
          </cell>
          <cell r="H30256">
            <v>500743</v>
          </cell>
        </row>
        <row r="30257">
          <cell r="F30257" t="str">
            <v>The Wizard Heir (The Heir Chronicles, #2)</v>
          </cell>
          <cell r="G30257">
            <v>33653</v>
          </cell>
          <cell r="H30257">
            <v>500743</v>
          </cell>
        </row>
        <row r="30258">
          <cell r="F30258" t="str">
            <v>The Wizard Heir (The Heir Chronicles, #2)</v>
          </cell>
          <cell r="G30258">
            <v>33653</v>
          </cell>
          <cell r="H30258">
            <v>500743</v>
          </cell>
        </row>
        <row r="30259">
          <cell r="F30259" t="str">
            <v>The Wizard Heir (The Heir Chronicles, #2)</v>
          </cell>
          <cell r="G30259">
            <v>33653</v>
          </cell>
          <cell r="H30259">
            <v>500743</v>
          </cell>
        </row>
        <row r="30260">
          <cell r="F30260" t="str">
            <v>The Wizard Heir (The Heir Chronicles, #2)</v>
          </cell>
          <cell r="G30260">
            <v>33653</v>
          </cell>
          <cell r="H30260">
            <v>500743</v>
          </cell>
        </row>
        <row r="30261">
          <cell r="F30261" t="str">
            <v>One Good Turn (Jackson Brodie, #2)</v>
          </cell>
          <cell r="G30261">
            <v>19384</v>
          </cell>
          <cell r="H30261">
            <v>501124</v>
          </cell>
        </row>
        <row r="30262">
          <cell r="F30262" t="str">
            <v>One Good Turn (Jackson Brodie, #2)</v>
          </cell>
          <cell r="G30262">
            <v>19384</v>
          </cell>
          <cell r="H30262">
            <v>501124</v>
          </cell>
        </row>
        <row r="30263">
          <cell r="F30263" t="str">
            <v>One Good Turn (Jackson Brodie, #2)</v>
          </cell>
          <cell r="G30263">
            <v>19384</v>
          </cell>
          <cell r="H30263">
            <v>501124</v>
          </cell>
        </row>
        <row r="30264">
          <cell r="F30264" t="str">
            <v>One Good Turn (Jackson Brodie, #2)</v>
          </cell>
          <cell r="G30264">
            <v>19384</v>
          </cell>
          <cell r="H30264">
            <v>501124</v>
          </cell>
        </row>
        <row r="30265">
          <cell r="F30265" t="str">
            <v>One Good Turn (Jackson Brodie, #2)</v>
          </cell>
          <cell r="G30265">
            <v>19384</v>
          </cell>
          <cell r="H30265">
            <v>501124</v>
          </cell>
        </row>
        <row r="30266">
          <cell r="F30266" t="str">
            <v>One Good Turn (Jackson Brodie, #2)</v>
          </cell>
          <cell r="G30266">
            <v>19384</v>
          </cell>
          <cell r="H30266">
            <v>501124</v>
          </cell>
        </row>
        <row r="30267">
          <cell r="F30267" t="str">
            <v>One Good Turn (Jackson Brodie, #2)</v>
          </cell>
          <cell r="G30267">
            <v>19384</v>
          </cell>
          <cell r="H30267">
            <v>501124</v>
          </cell>
        </row>
        <row r="30268">
          <cell r="F30268" t="str">
            <v>Gonzo: The Life of Hunter S. Thompson</v>
          </cell>
          <cell r="G30268">
            <v>9915</v>
          </cell>
          <cell r="H30268">
            <v>502295</v>
          </cell>
        </row>
        <row r="30269">
          <cell r="F30269" t="str">
            <v>Gonzo: The Life of Hunter S. Thompson</v>
          </cell>
          <cell r="G30269">
            <v>9915</v>
          </cell>
          <cell r="H30269">
            <v>502295</v>
          </cell>
        </row>
        <row r="30270">
          <cell r="F30270" t="str">
            <v>Gonzo: The Life of Hunter S. Thompson</v>
          </cell>
          <cell r="G30270">
            <v>9915</v>
          </cell>
          <cell r="H30270">
            <v>502295</v>
          </cell>
        </row>
        <row r="30271">
          <cell r="F30271" t="str">
            <v>Gonzo: The Life of Hunter S. Thompson</v>
          </cell>
          <cell r="G30271">
            <v>9915</v>
          </cell>
          <cell r="H30271">
            <v>502295</v>
          </cell>
        </row>
        <row r="30272">
          <cell r="F30272" t="str">
            <v>Gonzo: The Life of Hunter S. Thompson</v>
          </cell>
          <cell r="G30272">
            <v>9915</v>
          </cell>
          <cell r="H30272">
            <v>502295</v>
          </cell>
        </row>
        <row r="30273">
          <cell r="F30273" t="str">
            <v>Gonzo: The Life of Hunter S. Thompson</v>
          </cell>
          <cell r="G30273">
            <v>9915</v>
          </cell>
          <cell r="H30273">
            <v>502295</v>
          </cell>
        </row>
        <row r="30274">
          <cell r="F30274" t="str">
            <v>Curious George Takes a Job</v>
          </cell>
          <cell r="G30274">
            <v>12254</v>
          </cell>
          <cell r="H30274">
            <v>502406</v>
          </cell>
        </row>
        <row r="30275">
          <cell r="F30275" t="str">
            <v>Curious George Takes a Job</v>
          </cell>
          <cell r="G30275">
            <v>12254</v>
          </cell>
          <cell r="H30275">
            <v>502406</v>
          </cell>
        </row>
        <row r="30276">
          <cell r="F30276" t="str">
            <v>My Lobotomy</v>
          </cell>
          <cell r="G30276">
            <v>8068</v>
          </cell>
          <cell r="H30276">
            <v>503248</v>
          </cell>
        </row>
        <row r="30277">
          <cell r="F30277" t="str">
            <v>My Lobotomy</v>
          </cell>
          <cell r="G30277">
            <v>8068</v>
          </cell>
          <cell r="H30277">
            <v>503248</v>
          </cell>
        </row>
        <row r="30278">
          <cell r="F30278" t="str">
            <v>My Lobotomy</v>
          </cell>
          <cell r="G30278">
            <v>8068</v>
          </cell>
          <cell r="H30278">
            <v>503248</v>
          </cell>
        </row>
        <row r="30279">
          <cell r="F30279" t="str">
            <v>My Lobotomy</v>
          </cell>
          <cell r="G30279">
            <v>8068</v>
          </cell>
          <cell r="H30279">
            <v>503248</v>
          </cell>
        </row>
        <row r="30280">
          <cell r="F30280" t="str">
            <v>My Lobotomy</v>
          </cell>
          <cell r="G30280">
            <v>8068</v>
          </cell>
          <cell r="H30280">
            <v>503248</v>
          </cell>
        </row>
        <row r="30281">
          <cell r="F30281" t="str">
            <v>My Lobotomy</v>
          </cell>
          <cell r="G30281">
            <v>8068</v>
          </cell>
          <cell r="H30281">
            <v>503248</v>
          </cell>
        </row>
        <row r="30282">
          <cell r="F30282" t="str">
            <v>My Lobotomy</v>
          </cell>
          <cell r="G30282">
            <v>8068</v>
          </cell>
          <cell r="H30282">
            <v>503248</v>
          </cell>
        </row>
        <row r="30283">
          <cell r="F30283" t="str">
            <v>Field of Dishonor (Honor Harrington, #4)</v>
          </cell>
          <cell r="G30283">
            <v>13157</v>
          </cell>
          <cell r="H30283">
            <v>504369</v>
          </cell>
        </row>
        <row r="30284">
          <cell r="F30284" t="str">
            <v>Field of Dishonor (Honor Harrington, #4)</v>
          </cell>
          <cell r="G30284">
            <v>13157</v>
          </cell>
          <cell r="H30284">
            <v>504369</v>
          </cell>
        </row>
        <row r="30285">
          <cell r="F30285" t="str">
            <v>Field of Dishonor (Honor Harrington, #4)</v>
          </cell>
          <cell r="G30285">
            <v>13157</v>
          </cell>
          <cell r="H30285">
            <v>504369</v>
          </cell>
        </row>
        <row r="30286">
          <cell r="F30286" t="str">
            <v>Protect and Defend (Mitch Rapp, #10)</v>
          </cell>
          <cell r="G30286">
            <v>23952</v>
          </cell>
          <cell r="H30286">
            <v>504420</v>
          </cell>
        </row>
        <row r="30287">
          <cell r="F30287" t="str">
            <v>Protect and Defend (Mitch Rapp, #10)</v>
          </cell>
          <cell r="G30287">
            <v>23952</v>
          </cell>
          <cell r="H30287">
            <v>504420</v>
          </cell>
        </row>
        <row r="30288">
          <cell r="F30288" t="str">
            <v>Protect and Defend (Mitch Rapp, #10)</v>
          </cell>
          <cell r="G30288">
            <v>23952</v>
          </cell>
          <cell r="H30288">
            <v>504420</v>
          </cell>
        </row>
        <row r="30289">
          <cell r="F30289" t="str">
            <v>Protect and Defend (Mitch Rapp, #10)</v>
          </cell>
          <cell r="G30289">
            <v>23952</v>
          </cell>
          <cell r="H30289">
            <v>504420</v>
          </cell>
        </row>
        <row r="30290">
          <cell r="F30290" t="str">
            <v>Protect and Defend (Mitch Rapp, #10)</v>
          </cell>
          <cell r="G30290">
            <v>23952</v>
          </cell>
          <cell r="H30290">
            <v>504420</v>
          </cell>
        </row>
        <row r="30291">
          <cell r="F30291" t="str">
            <v>Protect and Defend (Mitch Rapp, #10)</v>
          </cell>
          <cell r="G30291">
            <v>23952</v>
          </cell>
          <cell r="H30291">
            <v>504420</v>
          </cell>
        </row>
        <row r="30292">
          <cell r="F30292" t="str">
            <v>The Poky Little Puppy (A Little Golden Book)</v>
          </cell>
          <cell r="G30292">
            <v>62571</v>
          </cell>
          <cell r="H30292">
            <v>505304</v>
          </cell>
        </row>
        <row r="30293">
          <cell r="F30293" t="str">
            <v>The Poky Little Puppy (A Little Golden Book)</v>
          </cell>
          <cell r="G30293">
            <v>62571</v>
          </cell>
          <cell r="H30293">
            <v>505304</v>
          </cell>
        </row>
        <row r="30294">
          <cell r="F30294" t="str">
            <v>The Poky Little Puppy (A Little Golden Book)</v>
          </cell>
          <cell r="G30294">
            <v>62571</v>
          </cell>
          <cell r="H30294">
            <v>505304</v>
          </cell>
        </row>
        <row r="30295">
          <cell r="F30295" t="str">
            <v>The Shunning (The Heritage of Lancaster County, #1)</v>
          </cell>
          <cell r="G30295">
            <v>20379</v>
          </cell>
          <cell r="H30295">
            <v>508413</v>
          </cell>
        </row>
        <row r="30296">
          <cell r="F30296" t="str">
            <v>The Shunning (The Heritage of Lancaster County, #1)</v>
          </cell>
          <cell r="G30296">
            <v>20379</v>
          </cell>
          <cell r="H30296">
            <v>508413</v>
          </cell>
        </row>
        <row r="30297">
          <cell r="F30297" t="str">
            <v>The Shunning (The Heritage of Lancaster County, #1)</v>
          </cell>
          <cell r="G30297">
            <v>20379</v>
          </cell>
          <cell r="H30297">
            <v>508413</v>
          </cell>
        </row>
        <row r="30298">
          <cell r="F30298" t="str">
            <v>The Shunning (The Heritage of Lancaster County, #1)</v>
          </cell>
          <cell r="G30298">
            <v>20379</v>
          </cell>
          <cell r="H30298">
            <v>508413</v>
          </cell>
        </row>
        <row r="30299">
          <cell r="F30299" t="str">
            <v>The Shunning (The Heritage of Lancaster County, #1)</v>
          </cell>
          <cell r="G30299">
            <v>20379</v>
          </cell>
          <cell r="H30299">
            <v>508413</v>
          </cell>
        </row>
        <row r="30300">
          <cell r="F30300" t="str">
            <v>The Shunning (The Heritage of Lancaster County, #1)</v>
          </cell>
          <cell r="G30300">
            <v>20379</v>
          </cell>
          <cell r="H30300">
            <v>508413</v>
          </cell>
        </row>
        <row r="30301">
          <cell r="F30301" t="str">
            <v>The Shunning (The Heritage of Lancaster County, #1)</v>
          </cell>
          <cell r="G30301">
            <v>20379</v>
          </cell>
          <cell r="H30301">
            <v>508413</v>
          </cell>
        </row>
        <row r="30302">
          <cell r="F30302" t="str">
            <v>The Cat Who Could Read Backwards (Cat Who..., #1)</v>
          </cell>
          <cell r="G30302">
            <v>23114</v>
          </cell>
          <cell r="H30302">
            <v>508903</v>
          </cell>
        </row>
        <row r="30303">
          <cell r="F30303" t="str">
            <v>The Cat Who Could Read Backwards (Cat Who..., #1)</v>
          </cell>
          <cell r="G30303">
            <v>23114</v>
          </cell>
          <cell r="H30303">
            <v>508903</v>
          </cell>
        </row>
        <row r="30304">
          <cell r="F30304" t="str">
            <v>The Cat Who Could Read Backwards (Cat Who..., #1)</v>
          </cell>
          <cell r="G30304">
            <v>23114</v>
          </cell>
          <cell r="H30304">
            <v>508903</v>
          </cell>
        </row>
        <row r="30305">
          <cell r="F30305" t="str">
            <v>The Cat Who Could Read Backwards (Cat Who..., #1)</v>
          </cell>
          <cell r="G30305">
            <v>23114</v>
          </cell>
          <cell r="H30305">
            <v>508903</v>
          </cell>
        </row>
        <row r="30306">
          <cell r="F30306" t="str">
            <v>The Cat Who Could Read Backwards (Cat Who..., #1)</v>
          </cell>
          <cell r="G30306">
            <v>23114</v>
          </cell>
          <cell r="H30306">
            <v>508903</v>
          </cell>
        </row>
        <row r="30307">
          <cell r="F30307" t="str">
            <v>The Cat Who Could Read Backwards (Cat Who..., #1)</v>
          </cell>
          <cell r="G30307">
            <v>23114</v>
          </cell>
          <cell r="H30307">
            <v>508903</v>
          </cell>
        </row>
        <row r="30308">
          <cell r="F30308" t="str">
            <v>The Cat Who Could Read Backwards (Cat Who..., #1)</v>
          </cell>
          <cell r="G30308">
            <v>23114</v>
          </cell>
          <cell r="H30308">
            <v>508903</v>
          </cell>
        </row>
        <row r="30309">
          <cell r="F30309" t="str">
            <v>The Cat Who Could Read Backwards (Cat Who..., #1)</v>
          </cell>
          <cell r="G30309">
            <v>23114</v>
          </cell>
          <cell r="H30309">
            <v>508903</v>
          </cell>
        </row>
        <row r="30310">
          <cell r="F30310" t="str">
            <v>The End of Eternity</v>
          </cell>
          <cell r="G30310">
            <v>26560</v>
          </cell>
          <cell r="H30310">
            <v>509784</v>
          </cell>
        </row>
        <row r="30311">
          <cell r="F30311" t="str">
            <v>The End of Eternity</v>
          </cell>
          <cell r="G30311">
            <v>26560</v>
          </cell>
          <cell r="H30311">
            <v>509784</v>
          </cell>
        </row>
        <row r="30312">
          <cell r="F30312" t="str">
            <v>The End of Eternity</v>
          </cell>
          <cell r="G30312">
            <v>26560</v>
          </cell>
          <cell r="H30312">
            <v>509784</v>
          </cell>
        </row>
        <row r="30313">
          <cell r="F30313" t="str">
            <v>The End of Eternity</v>
          </cell>
          <cell r="G30313">
            <v>26560</v>
          </cell>
          <cell r="H30313">
            <v>509784</v>
          </cell>
        </row>
        <row r="30314">
          <cell r="F30314" t="str">
            <v>The End of Eternity</v>
          </cell>
          <cell r="G30314">
            <v>26560</v>
          </cell>
          <cell r="H30314">
            <v>509784</v>
          </cell>
        </row>
        <row r="30315">
          <cell r="F30315" t="str">
            <v>The End of Eternity</v>
          </cell>
          <cell r="G30315">
            <v>26560</v>
          </cell>
          <cell r="H30315">
            <v>509784</v>
          </cell>
        </row>
        <row r="30316">
          <cell r="F30316" t="str">
            <v>The End of Eternity</v>
          </cell>
          <cell r="G30316">
            <v>26560</v>
          </cell>
          <cell r="H30316">
            <v>509784</v>
          </cell>
        </row>
        <row r="30317">
          <cell r="F30317" t="str">
            <v>The End of Eternity</v>
          </cell>
          <cell r="G30317">
            <v>26560</v>
          </cell>
          <cell r="H30317">
            <v>509784</v>
          </cell>
        </row>
        <row r="30318">
          <cell r="F30318" t="str">
            <v>Yotsuba&amp;!, Vol. 01 (Yotsuba&amp;! #1)</v>
          </cell>
          <cell r="G30318">
            <v>12754</v>
          </cell>
          <cell r="H30318">
            <v>511240</v>
          </cell>
        </row>
        <row r="30319">
          <cell r="F30319" t="str">
            <v>Yotsuba&amp;!, Vol. 01 (Yotsuba&amp;! #1)</v>
          </cell>
          <cell r="G30319">
            <v>12754</v>
          </cell>
          <cell r="H30319">
            <v>511240</v>
          </cell>
        </row>
        <row r="30320">
          <cell r="F30320" t="str">
            <v>Yotsuba&amp;!, Vol. 01 (Yotsuba&amp;! #1)</v>
          </cell>
          <cell r="G30320">
            <v>12754</v>
          </cell>
          <cell r="H30320">
            <v>511240</v>
          </cell>
        </row>
        <row r="30321">
          <cell r="F30321" t="str">
            <v>Double Act</v>
          </cell>
          <cell r="G30321">
            <v>13204</v>
          </cell>
          <cell r="H30321">
            <v>511527</v>
          </cell>
        </row>
        <row r="30322">
          <cell r="F30322" t="str">
            <v>Double Act</v>
          </cell>
          <cell r="G30322">
            <v>13204</v>
          </cell>
          <cell r="H30322">
            <v>511527</v>
          </cell>
        </row>
        <row r="30323">
          <cell r="F30323" t="str">
            <v>Double Act</v>
          </cell>
          <cell r="G30323">
            <v>13204</v>
          </cell>
          <cell r="H30323">
            <v>511527</v>
          </cell>
        </row>
        <row r="30324">
          <cell r="F30324" t="str">
            <v>The 101 Dalmatians (The Hundred and One Dalmatians, #1)</v>
          </cell>
          <cell r="G30324">
            <v>27717</v>
          </cell>
          <cell r="H30324">
            <v>511614</v>
          </cell>
        </row>
        <row r="30325">
          <cell r="F30325" t="str">
            <v>The 101 Dalmatians (The Hundred and One Dalmatians, #1)</v>
          </cell>
          <cell r="G30325">
            <v>27717</v>
          </cell>
          <cell r="H30325">
            <v>511614</v>
          </cell>
        </row>
        <row r="30326">
          <cell r="F30326" t="str">
            <v>The 101 Dalmatians (The Hundred and One Dalmatians, #1)</v>
          </cell>
          <cell r="G30326">
            <v>27717</v>
          </cell>
          <cell r="H30326">
            <v>511614</v>
          </cell>
        </row>
        <row r="30327">
          <cell r="F30327" t="str">
            <v>The Illustrated Mum</v>
          </cell>
          <cell r="G30327">
            <v>10763</v>
          </cell>
          <cell r="H30327">
            <v>511684</v>
          </cell>
        </row>
        <row r="30328">
          <cell r="F30328" t="str">
            <v>The Illustrated Mum</v>
          </cell>
          <cell r="G30328">
            <v>10763</v>
          </cell>
          <cell r="H30328">
            <v>511684</v>
          </cell>
        </row>
        <row r="30329">
          <cell r="F30329" t="str">
            <v>The Cradle Will Fall</v>
          </cell>
          <cell r="G30329">
            <v>14370</v>
          </cell>
          <cell r="H30329">
            <v>512475</v>
          </cell>
        </row>
        <row r="30330">
          <cell r="F30330" t="str">
            <v>The Cradle Will Fall</v>
          </cell>
          <cell r="G30330">
            <v>14370</v>
          </cell>
          <cell r="H30330">
            <v>512475</v>
          </cell>
        </row>
        <row r="30331">
          <cell r="F30331" t="str">
            <v>The Cradle Will Fall</v>
          </cell>
          <cell r="G30331">
            <v>14370</v>
          </cell>
          <cell r="H30331">
            <v>512475</v>
          </cell>
        </row>
        <row r="30332">
          <cell r="F30332" t="str">
            <v>The Cradle Will Fall</v>
          </cell>
          <cell r="G30332">
            <v>14370</v>
          </cell>
          <cell r="H30332">
            <v>512475</v>
          </cell>
        </row>
        <row r="30333">
          <cell r="F30333" t="str">
            <v>The Cradle Will Fall</v>
          </cell>
          <cell r="G30333">
            <v>14370</v>
          </cell>
          <cell r="H30333">
            <v>512475</v>
          </cell>
        </row>
        <row r="30334">
          <cell r="F30334" t="str">
            <v>The Cradle Will Fall</v>
          </cell>
          <cell r="G30334">
            <v>14370</v>
          </cell>
          <cell r="H30334">
            <v>512475</v>
          </cell>
        </row>
        <row r="30335">
          <cell r="F30335" t="str">
            <v>The Cradle Will Fall</v>
          </cell>
          <cell r="G30335">
            <v>14370</v>
          </cell>
          <cell r="H30335">
            <v>512475</v>
          </cell>
        </row>
        <row r="30336">
          <cell r="F30336" t="str">
            <v>The Cradle Will Fall</v>
          </cell>
          <cell r="G30336">
            <v>14370</v>
          </cell>
          <cell r="H30336">
            <v>512475</v>
          </cell>
        </row>
        <row r="30337">
          <cell r="F30337" t="str">
            <v>Rogue Squadron (Star Wars: X-Wing, #1)</v>
          </cell>
          <cell r="G30337">
            <v>11405</v>
          </cell>
          <cell r="H30337">
            <v>513176</v>
          </cell>
        </row>
        <row r="30338">
          <cell r="F30338" t="str">
            <v>Rogue Squadron (Star Wars: X-Wing, #1)</v>
          </cell>
          <cell r="G30338">
            <v>11405</v>
          </cell>
          <cell r="H30338">
            <v>513176</v>
          </cell>
        </row>
        <row r="30339">
          <cell r="F30339" t="str">
            <v>Rogue Squadron (Star Wars: X-Wing, #1)</v>
          </cell>
          <cell r="G30339">
            <v>11405</v>
          </cell>
          <cell r="H30339">
            <v>513176</v>
          </cell>
        </row>
        <row r="30340">
          <cell r="F30340" t="str">
            <v>Rogue Squadron (Star Wars: X-Wing, #1)</v>
          </cell>
          <cell r="G30340">
            <v>11405</v>
          </cell>
          <cell r="H30340">
            <v>513176</v>
          </cell>
        </row>
        <row r="30341">
          <cell r="F30341" t="str">
            <v>Champions of the Force (Star Wars: The Jedi Academy Trilogy, #3)</v>
          </cell>
          <cell r="G30341">
            <v>10605</v>
          </cell>
          <cell r="H30341">
            <v>513207</v>
          </cell>
        </row>
        <row r="30342">
          <cell r="F30342" t="str">
            <v>Champions of the Force (Star Wars: The Jedi Academy Trilogy, #3)</v>
          </cell>
          <cell r="G30342">
            <v>10605</v>
          </cell>
          <cell r="H30342">
            <v>513207</v>
          </cell>
        </row>
        <row r="30343">
          <cell r="F30343" t="str">
            <v>Champions of the Force (Star Wars: The Jedi Academy Trilogy, #3)</v>
          </cell>
          <cell r="G30343">
            <v>10605</v>
          </cell>
          <cell r="H30343">
            <v>513207</v>
          </cell>
        </row>
        <row r="30344">
          <cell r="F30344" t="str">
            <v>Champions of the Force (Star Wars: The Jedi Academy Trilogy, #3)</v>
          </cell>
          <cell r="G30344">
            <v>10605</v>
          </cell>
          <cell r="H30344">
            <v>513207</v>
          </cell>
        </row>
        <row r="30345">
          <cell r="F30345" t="str">
            <v>Champions of the Force (Star Wars: The Jedi Academy Trilogy, #3)</v>
          </cell>
          <cell r="G30345">
            <v>10605</v>
          </cell>
          <cell r="H30345">
            <v>513207</v>
          </cell>
        </row>
        <row r="30346">
          <cell r="F30346" t="str">
            <v>In Search of Schrödinger's Cat: Quantum Physics and Reality</v>
          </cell>
          <cell r="G30346">
            <v>12399</v>
          </cell>
          <cell r="H30346">
            <v>513367</v>
          </cell>
        </row>
        <row r="30347">
          <cell r="F30347" t="str">
            <v>In Search of Schrödinger's Cat: Quantum Physics and Reality</v>
          </cell>
          <cell r="G30347">
            <v>12399</v>
          </cell>
          <cell r="H30347">
            <v>513367</v>
          </cell>
        </row>
        <row r="30348">
          <cell r="F30348" t="str">
            <v>In Search of Schrödinger's Cat: Quantum Physics and Reality</v>
          </cell>
          <cell r="G30348">
            <v>12399</v>
          </cell>
          <cell r="H30348">
            <v>513367</v>
          </cell>
        </row>
        <row r="30349">
          <cell r="F30349" t="str">
            <v>In Search of Schrödinger's Cat: Quantum Physics and Reality</v>
          </cell>
          <cell r="G30349">
            <v>12399</v>
          </cell>
          <cell r="H30349">
            <v>513367</v>
          </cell>
        </row>
        <row r="30350">
          <cell r="F30350" t="str">
            <v>In Search of Schrödinger's Cat: Quantum Physics and Reality</v>
          </cell>
          <cell r="G30350">
            <v>12399</v>
          </cell>
          <cell r="H30350">
            <v>513367</v>
          </cell>
        </row>
        <row r="30351">
          <cell r="F30351" t="str">
            <v>The Way of Zen</v>
          </cell>
          <cell r="G30351">
            <v>11166</v>
          </cell>
          <cell r="H30351">
            <v>514210</v>
          </cell>
        </row>
        <row r="30352">
          <cell r="F30352" t="str">
            <v>The Way of Zen</v>
          </cell>
          <cell r="G30352">
            <v>11166</v>
          </cell>
          <cell r="H30352">
            <v>514210</v>
          </cell>
        </row>
        <row r="30353">
          <cell r="F30353" t="str">
            <v>The Way of Zen</v>
          </cell>
          <cell r="G30353">
            <v>11166</v>
          </cell>
          <cell r="H30353">
            <v>514210</v>
          </cell>
        </row>
        <row r="30354">
          <cell r="F30354" t="str">
            <v>The Way of Zen</v>
          </cell>
          <cell r="G30354">
            <v>11166</v>
          </cell>
          <cell r="H30354">
            <v>514210</v>
          </cell>
        </row>
        <row r="30355">
          <cell r="F30355" t="str">
            <v>The Way of Zen</v>
          </cell>
          <cell r="G30355">
            <v>11166</v>
          </cell>
          <cell r="H30355">
            <v>514210</v>
          </cell>
        </row>
        <row r="30356">
          <cell r="F30356" t="str">
            <v>The Way of Zen</v>
          </cell>
          <cell r="G30356">
            <v>11166</v>
          </cell>
          <cell r="H30356">
            <v>514210</v>
          </cell>
        </row>
        <row r="30357">
          <cell r="F30357" t="str">
            <v>The Way of Zen</v>
          </cell>
          <cell r="G30357">
            <v>11166</v>
          </cell>
          <cell r="H30357">
            <v>514210</v>
          </cell>
        </row>
        <row r="30358">
          <cell r="F30358" t="str">
            <v>The Way of Zen</v>
          </cell>
          <cell r="G30358">
            <v>11166</v>
          </cell>
          <cell r="H30358">
            <v>514210</v>
          </cell>
        </row>
        <row r="30359">
          <cell r="F30359" t="str">
            <v>Bringing Down the House: The Inside Story of Six M.I.T. Students Who Took Vegas for Millions</v>
          </cell>
          <cell r="G30359">
            <v>16455</v>
          </cell>
          <cell r="H30359">
            <v>514313</v>
          </cell>
        </row>
        <row r="30360">
          <cell r="F30360" t="str">
            <v>Bringing Down the House: The Inside Story of Six M.I.T. Students Who Took Vegas for Millions</v>
          </cell>
          <cell r="G30360">
            <v>16455</v>
          </cell>
          <cell r="H30360">
            <v>514313</v>
          </cell>
        </row>
        <row r="30361">
          <cell r="F30361" t="str">
            <v>Bringing Down the House: The Inside Story of Six M.I.T. Students Who Took Vegas for Millions</v>
          </cell>
          <cell r="G30361">
            <v>16455</v>
          </cell>
          <cell r="H30361">
            <v>514313</v>
          </cell>
        </row>
        <row r="30362">
          <cell r="F30362" t="str">
            <v>Bringing Down the House: The Inside Story of Six M.I.T. Students Who Took Vegas for Millions</v>
          </cell>
          <cell r="G30362">
            <v>16455</v>
          </cell>
          <cell r="H30362">
            <v>514313</v>
          </cell>
        </row>
        <row r="30363">
          <cell r="F30363" t="str">
            <v>Bringing Down the House: The Inside Story of Six M.I.T. Students Who Took Vegas for Millions</v>
          </cell>
          <cell r="G30363">
            <v>16455</v>
          </cell>
          <cell r="H30363">
            <v>514313</v>
          </cell>
        </row>
        <row r="30364">
          <cell r="F30364" t="str">
            <v>Bringing Down the House: The Inside Story of Six M.I.T. Students Who Took Vegas for Millions</v>
          </cell>
          <cell r="G30364">
            <v>16455</v>
          </cell>
          <cell r="H30364">
            <v>514313</v>
          </cell>
        </row>
        <row r="30365">
          <cell r="F30365" t="str">
            <v>Bringing Down the House: The Inside Story of Six M.I.T. Students Who Took Vegas for Millions</v>
          </cell>
          <cell r="G30365">
            <v>16455</v>
          </cell>
          <cell r="H30365">
            <v>514313</v>
          </cell>
        </row>
        <row r="30366">
          <cell r="F30366" t="str">
            <v>Bringing Down the House: The Inside Story of Six M.I.T. Students Who Took Vegas for Millions</v>
          </cell>
          <cell r="G30366">
            <v>16455</v>
          </cell>
          <cell r="H30366">
            <v>514313</v>
          </cell>
        </row>
        <row r="30367">
          <cell r="F30367" t="str">
            <v>Bringing Down the House: The Inside Story of Six M.I.T. Students Who Took Vegas for Millions</v>
          </cell>
          <cell r="G30367">
            <v>16455</v>
          </cell>
          <cell r="H30367">
            <v>514313</v>
          </cell>
        </row>
        <row r="30368">
          <cell r="F30368" t="str">
            <v>Bringing Down the House: The Inside Story of Six M.I.T. Students Who Took Vegas for Millions</v>
          </cell>
          <cell r="G30368">
            <v>16455</v>
          </cell>
          <cell r="H30368">
            <v>514313</v>
          </cell>
        </row>
        <row r="30369">
          <cell r="F30369" t="str">
            <v>Bringing Down the House: The Inside Story of Six M.I.T. Students Who Took Vegas for Millions</v>
          </cell>
          <cell r="G30369">
            <v>16455</v>
          </cell>
          <cell r="H30369">
            <v>514313</v>
          </cell>
        </row>
        <row r="30370">
          <cell r="F30370" t="str">
            <v>Bringing Down the House: The Inside Story of Six M.I.T. Students Who Took Vegas for Millions</v>
          </cell>
          <cell r="G30370">
            <v>16455</v>
          </cell>
          <cell r="H30370">
            <v>514313</v>
          </cell>
        </row>
        <row r="30371">
          <cell r="F30371" t="str">
            <v>Knuffle Bunny Too: A Case of Mistaken Identity (Knuffle Bunny, #2)</v>
          </cell>
          <cell r="G30371">
            <v>23396</v>
          </cell>
          <cell r="H30371">
            <v>515905</v>
          </cell>
        </row>
        <row r="30372">
          <cell r="F30372" t="str">
            <v>The Prime of Miss Jean Brodie</v>
          </cell>
          <cell r="G30372">
            <v>26538</v>
          </cell>
          <cell r="H30372">
            <v>517188</v>
          </cell>
        </row>
        <row r="30373">
          <cell r="F30373" t="str">
            <v>The Prime of Miss Jean Brodie</v>
          </cell>
          <cell r="G30373">
            <v>26538</v>
          </cell>
          <cell r="H30373">
            <v>517188</v>
          </cell>
        </row>
        <row r="30374">
          <cell r="F30374" t="str">
            <v>The Prime of Miss Jean Brodie</v>
          </cell>
          <cell r="G30374">
            <v>26538</v>
          </cell>
          <cell r="H30374">
            <v>517188</v>
          </cell>
        </row>
        <row r="30375">
          <cell r="F30375" t="str">
            <v>Clementine (Clementine, #1)</v>
          </cell>
          <cell r="G30375">
            <v>15584</v>
          </cell>
          <cell r="H30375">
            <v>517344</v>
          </cell>
        </row>
        <row r="30376">
          <cell r="F30376" t="str">
            <v>Clementine (Clementine, #1)</v>
          </cell>
          <cell r="G30376">
            <v>15584</v>
          </cell>
          <cell r="H30376">
            <v>517344</v>
          </cell>
        </row>
        <row r="30377">
          <cell r="F30377" t="str">
            <v>Sabriel (Abhorsen,  #1)</v>
          </cell>
          <cell r="G30377">
            <v>137047</v>
          </cell>
          <cell r="H30377">
            <v>518848</v>
          </cell>
        </row>
        <row r="30378">
          <cell r="F30378" t="str">
            <v>Sabriel (Abhorsen,  #1)</v>
          </cell>
          <cell r="G30378">
            <v>137047</v>
          </cell>
          <cell r="H30378">
            <v>518848</v>
          </cell>
        </row>
        <row r="30379">
          <cell r="F30379" t="str">
            <v>Sabriel (Abhorsen,  #1)</v>
          </cell>
          <cell r="G30379">
            <v>137047</v>
          </cell>
          <cell r="H30379">
            <v>518848</v>
          </cell>
        </row>
        <row r="30380">
          <cell r="F30380" t="str">
            <v>Sabriel (Abhorsen,  #1)</v>
          </cell>
          <cell r="G30380">
            <v>137047</v>
          </cell>
          <cell r="H30380">
            <v>518848</v>
          </cell>
        </row>
        <row r="30381">
          <cell r="F30381" t="str">
            <v>Sabriel (Abhorsen,  #1)</v>
          </cell>
          <cell r="G30381">
            <v>137047</v>
          </cell>
          <cell r="H30381">
            <v>518848</v>
          </cell>
        </row>
        <row r="30382">
          <cell r="F30382" t="str">
            <v>Sabriel (Abhorsen,  #1)</v>
          </cell>
          <cell r="G30382">
            <v>137047</v>
          </cell>
          <cell r="H30382">
            <v>518848</v>
          </cell>
        </row>
        <row r="30383">
          <cell r="F30383" t="str">
            <v>The Seeing Stone (The Spiderwick Chronicles, #2)</v>
          </cell>
          <cell r="G30383">
            <v>29213</v>
          </cell>
          <cell r="H30383">
            <v>519048</v>
          </cell>
        </row>
        <row r="30384">
          <cell r="F30384" t="str">
            <v>The Seeing Stone (The Spiderwick Chronicles, #2)</v>
          </cell>
          <cell r="G30384">
            <v>29213</v>
          </cell>
          <cell r="H30384">
            <v>519048</v>
          </cell>
        </row>
        <row r="30385">
          <cell r="F30385" t="str">
            <v>The Seeing Stone (The Spiderwick Chronicles, #2)</v>
          </cell>
          <cell r="G30385">
            <v>29213</v>
          </cell>
          <cell r="H30385">
            <v>519048</v>
          </cell>
        </row>
        <row r="30386">
          <cell r="F30386" t="str">
            <v>The Seeing Stone (The Spiderwick Chronicles, #2)</v>
          </cell>
          <cell r="G30386">
            <v>29213</v>
          </cell>
          <cell r="H30386">
            <v>519048</v>
          </cell>
        </row>
        <row r="30387">
          <cell r="F30387" t="str">
            <v>The Melancholy Death of Oyster Boy and Other Stories</v>
          </cell>
          <cell r="G30387">
            <v>19773</v>
          </cell>
          <cell r="H30387">
            <v>519112</v>
          </cell>
        </row>
        <row r="30388">
          <cell r="F30388" t="str">
            <v>The Melancholy Death of Oyster Boy and Other Stories</v>
          </cell>
          <cell r="G30388">
            <v>19773</v>
          </cell>
          <cell r="H30388">
            <v>519112</v>
          </cell>
        </row>
        <row r="30389">
          <cell r="F30389" t="str">
            <v>The Melancholy Death of Oyster Boy and Other Stories</v>
          </cell>
          <cell r="G30389">
            <v>19773</v>
          </cell>
          <cell r="H30389">
            <v>519112</v>
          </cell>
        </row>
        <row r="30390">
          <cell r="F30390" t="str">
            <v>The Melancholy Death of Oyster Boy and Other Stories</v>
          </cell>
          <cell r="G30390">
            <v>19773</v>
          </cell>
          <cell r="H30390">
            <v>519112</v>
          </cell>
        </row>
        <row r="30391">
          <cell r="F30391" t="str">
            <v>The Melancholy Death of Oyster Boy and Other Stories</v>
          </cell>
          <cell r="G30391">
            <v>19773</v>
          </cell>
          <cell r="H30391">
            <v>519112</v>
          </cell>
        </row>
        <row r="30392">
          <cell r="F30392" t="str">
            <v>The Melancholy Death of Oyster Boy and Other Stories</v>
          </cell>
          <cell r="G30392">
            <v>19773</v>
          </cell>
          <cell r="H30392">
            <v>519112</v>
          </cell>
        </row>
        <row r="30393">
          <cell r="F30393" t="str">
            <v>The Melancholy Death of Oyster Boy and Other Stories</v>
          </cell>
          <cell r="G30393">
            <v>19773</v>
          </cell>
          <cell r="H30393">
            <v>519112</v>
          </cell>
        </row>
        <row r="30394">
          <cell r="F30394" t="str">
            <v>The Melancholy Death of Oyster Boy and Other Stories</v>
          </cell>
          <cell r="G30394">
            <v>19773</v>
          </cell>
          <cell r="H30394">
            <v>519112</v>
          </cell>
        </row>
        <row r="30395">
          <cell r="F30395" t="str">
            <v>The Melancholy Death of Oyster Boy and Other Stories</v>
          </cell>
          <cell r="G30395">
            <v>19773</v>
          </cell>
          <cell r="H30395">
            <v>519112</v>
          </cell>
        </row>
        <row r="30396">
          <cell r="F30396" t="str">
            <v>The Lives of Christopher Chant (Chrestomanci, #2)</v>
          </cell>
          <cell r="G30396">
            <v>17117</v>
          </cell>
          <cell r="H30396">
            <v>519933</v>
          </cell>
        </row>
        <row r="30397">
          <cell r="F30397" t="str">
            <v>The Lives of Christopher Chant (Chrestomanci, #2)</v>
          </cell>
          <cell r="G30397">
            <v>17117</v>
          </cell>
          <cell r="H30397">
            <v>519933</v>
          </cell>
        </row>
        <row r="30398">
          <cell r="F30398" t="str">
            <v>The Lives of Christopher Chant (Chrestomanci, #2)</v>
          </cell>
          <cell r="G30398">
            <v>17117</v>
          </cell>
          <cell r="H30398">
            <v>519933</v>
          </cell>
        </row>
        <row r="30399">
          <cell r="F30399" t="str">
            <v>On Ugliness</v>
          </cell>
          <cell r="G30399">
            <v>12728</v>
          </cell>
          <cell r="H30399">
            <v>520738</v>
          </cell>
        </row>
        <row r="30400">
          <cell r="F30400" t="str">
            <v>On Ugliness</v>
          </cell>
          <cell r="G30400">
            <v>12728</v>
          </cell>
          <cell r="H30400">
            <v>520738</v>
          </cell>
        </row>
        <row r="30401">
          <cell r="F30401" t="str">
            <v>On Ugliness</v>
          </cell>
          <cell r="G30401">
            <v>12728</v>
          </cell>
          <cell r="H30401">
            <v>520738</v>
          </cell>
        </row>
        <row r="30402">
          <cell r="F30402" t="str">
            <v>On Ugliness</v>
          </cell>
          <cell r="G30402">
            <v>12728</v>
          </cell>
          <cell r="H30402">
            <v>520738</v>
          </cell>
        </row>
        <row r="30403">
          <cell r="F30403" t="str">
            <v>On Ugliness</v>
          </cell>
          <cell r="G30403">
            <v>12728</v>
          </cell>
          <cell r="H30403">
            <v>520738</v>
          </cell>
        </row>
        <row r="30404">
          <cell r="F30404" t="str">
            <v>On Ugliness</v>
          </cell>
          <cell r="G30404">
            <v>12728</v>
          </cell>
          <cell r="H30404">
            <v>520738</v>
          </cell>
        </row>
        <row r="30405">
          <cell r="F30405" t="str">
            <v>On Ugliness</v>
          </cell>
          <cell r="G30405">
            <v>12728</v>
          </cell>
          <cell r="H30405">
            <v>520738</v>
          </cell>
        </row>
        <row r="30406">
          <cell r="F30406" t="str">
            <v>Hope Was Here</v>
          </cell>
          <cell r="G30406">
            <v>14954</v>
          </cell>
          <cell r="H30406">
            <v>522471</v>
          </cell>
        </row>
        <row r="30407">
          <cell r="F30407" t="str">
            <v>Hope Was Here</v>
          </cell>
          <cell r="G30407">
            <v>14954</v>
          </cell>
          <cell r="H30407">
            <v>522471</v>
          </cell>
        </row>
        <row r="30408">
          <cell r="F30408" t="str">
            <v>Hope Was Here</v>
          </cell>
          <cell r="G30408">
            <v>14954</v>
          </cell>
          <cell r="H30408">
            <v>522471</v>
          </cell>
        </row>
        <row r="30409">
          <cell r="F30409" t="str">
            <v>Mistakes Were Made (But Not by Me): Why We Justify Foolish Beliefs, Bad Decisions, and Hurtful Acts</v>
          </cell>
          <cell r="G30409">
            <v>15249</v>
          </cell>
          <cell r="H30409">
            <v>522525</v>
          </cell>
        </row>
        <row r="30410">
          <cell r="F30410" t="str">
            <v>Mistakes Were Made (But Not by Me): Why We Justify Foolish Beliefs, Bad Decisions, and Hurtful Acts</v>
          </cell>
          <cell r="G30410">
            <v>15249</v>
          </cell>
          <cell r="H30410">
            <v>522525</v>
          </cell>
        </row>
        <row r="30411">
          <cell r="F30411" t="str">
            <v>Mistakes Were Made (But Not by Me): Why We Justify Foolish Beliefs, Bad Decisions, and Hurtful Acts</v>
          </cell>
          <cell r="G30411">
            <v>15249</v>
          </cell>
          <cell r="H30411">
            <v>522525</v>
          </cell>
        </row>
        <row r="30412">
          <cell r="F30412" t="str">
            <v>Mistakes Were Made (But Not by Me): Why We Justify Foolish Beliefs, Bad Decisions, and Hurtful Acts</v>
          </cell>
          <cell r="G30412">
            <v>15249</v>
          </cell>
          <cell r="H30412">
            <v>522525</v>
          </cell>
        </row>
        <row r="30413">
          <cell r="F30413" t="str">
            <v>Mistakes Were Made (But Not by Me): Why We Justify Foolish Beliefs, Bad Decisions, and Hurtful Acts</v>
          </cell>
          <cell r="G30413">
            <v>15249</v>
          </cell>
          <cell r="H30413">
            <v>522525</v>
          </cell>
        </row>
        <row r="30414">
          <cell r="F30414" t="str">
            <v>Mistakes Were Made (But Not by Me): Why We Justify Foolish Beliefs, Bad Decisions, and Hurtful Acts</v>
          </cell>
          <cell r="G30414">
            <v>15249</v>
          </cell>
          <cell r="H30414">
            <v>522525</v>
          </cell>
        </row>
        <row r="30415">
          <cell r="F30415" t="str">
            <v>Geisha, a Life</v>
          </cell>
          <cell r="G30415">
            <v>12995</v>
          </cell>
          <cell r="H30415">
            <v>522534</v>
          </cell>
        </row>
        <row r="30416">
          <cell r="F30416" t="str">
            <v>Geisha, a Life</v>
          </cell>
          <cell r="G30416">
            <v>12995</v>
          </cell>
          <cell r="H30416">
            <v>522534</v>
          </cell>
        </row>
        <row r="30417">
          <cell r="F30417" t="str">
            <v>Geisha, a Life</v>
          </cell>
          <cell r="G30417">
            <v>12995</v>
          </cell>
          <cell r="H30417">
            <v>522534</v>
          </cell>
        </row>
        <row r="30418">
          <cell r="F30418" t="str">
            <v>Geisha, a Life</v>
          </cell>
          <cell r="G30418">
            <v>12995</v>
          </cell>
          <cell r="H30418">
            <v>522534</v>
          </cell>
        </row>
        <row r="30419">
          <cell r="F30419" t="str">
            <v>Geisha, a Life</v>
          </cell>
          <cell r="G30419">
            <v>12995</v>
          </cell>
          <cell r="H30419">
            <v>522534</v>
          </cell>
        </row>
        <row r="30420">
          <cell r="F30420" t="str">
            <v>Geisha, a Life</v>
          </cell>
          <cell r="G30420">
            <v>12995</v>
          </cell>
          <cell r="H30420">
            <v>522534</v>
          </cell>
        </row>
        <row r="30421">
          <cell r="F30421" t="str">
            <v>Geisha, a Life</v>
          </cell>
          <cell r="G30421">
            <v>12995</v>
          </cell>
          <cell r="H30421">
            <v>522534</v>
          </cell>
        </row>
        <row r="30422">
          <cell r="F30422" t="str">
            <v>Geisha, a Life</v>
          </cell>
          <cell r="G30422">
            <v>12995</v>
          </cell>
          <cell r="H30422">
            <v>522534</v>
          </cell>
        </row>
        <row r="30423">
          <cell r="F30423" t="str">
            <v>Geisha, a Life</v>
          </cell>
          <cell r="G30423">
            <v>12995</v>
          </cell>
          <cell r="H30423">
            <v>522534</v>
          </cell>
        </row>
        <row r="30424">
          <cell r="F30424" t="str">
            <v>The Wolf of Wall Street</v>
          </cell>
          <cell r="G30424">
            <v>18289</v>
          </cell>
          <cell r="H30424">
            <v>522776</v>
          </cell>
        </row>
        <row r="30425">
          <cell r="F30425" t="str">
            <v>The Wolf of Wall Street</v>
          </cell>
          <cell r="G30425">
            <v>18289</v>
          </cell>
          <cell r="H30425">
            <v>522776</v>
          </cell>
        </row>
        <row r="30426">
          <cell r="F30426" t="str">
            <v>The Wolf of Wall Street</v>
          </cell>
          <cell r="G30426">
            <v>18289</v>
          </cell>
          <cell r="H30426">
            <v>522776</v>
          </cell>
        </row>
        <row r="30427">
          <cell r="F30427" t="str">
            <v>The Wolf of Wall Street</v>
          </cell>
          <cell r="G30427">
            <v>18289</v>
          </cell>
          <cell r="H30427">
            <v>522776</v>
          </cell>
        </row>
        <row r="30428">
          <cell r="F30428" t="str">
            <v>The Wolf of Wall Street</v>
          </cell>
          <cell r="G30428">
            <v>18289</v>
          </cell>
          <cell r="H30428">
            <v>522776</v>
          </cell>
        </row>
        <row r="30429">
          <cell r="F30429" t="str">
            <v>The Wolf of Wall Street</v>
          </cell>
          <cell r="G30429">
            <v>18289</v>
          </cell>
          <cell r="H30429">
            <v>522776</v>
          </cell>
        </row>
        <row r="30430">
          <cell r="F30430" t="str">
            <v>The Wolf of Wall Street</v>
          </cell>
          <cell r="G30430">
            <v>18289</v>
          </cell>
          <cell r="H30430">
            <v>522776</v>
          </cell>
        </row>
        <row r="30431">
          <cell r="F30431" t="str">
            <v>The Wolf of Wall Street</v>
          </cell>
          <cell r="G30431">
            <v>18289</v>
          </cell>
          <cell r="H30431">
            <v>522776</v>
          </cell>
        </row>
        <row r="30432">
          <cell r="F30432" t="str">
            <v>The Wolf of Wall Street</v>
          </cell>
          <cell r="G30432">
            <v>18289</v>
          </cell>
          <cell r="H30432">
            <v>522776</v>
          </cell>
        </row>
        <row r="30433">
          <cell r="F30433" t="str">
            <v>Boundaries: When to Say Yes, How to Say No to Take Control of Your Life</v>
          </cell>
          <cell r="G30433">
            <v>19619</v>
          </cell>
          <cell r="H30433">
            <v>525488</v>
          </cell>
        </row>
        <row r="30434">
          <cell r="F30434" t="str">
            <v>Boundaries: When to Say Yes, How to Say No to Take Control of Your Life</v>
          </cell>
          <cell r="G30434">
            <v>19619</v>
          </cell>
          <cell r="H30434">
            <v>525488</v>
          </cell>
        </row>
        <row r="30435">
          <cell r="F30435" t="str">
            <v>Boundaries: When to Say Yes, How to Say No to Take Control of Your Life</v>
          </cell>
          <cell r="G30435">
            <v>19619</v>
          </cell>
          <cell r="H30435">
            <v>525488</v>
          </cell>
        </row>
        <row r="30436">
          <cell r="F30436" t="str">
            <v>Boundaries: When to Say Yes, How to Say No to Take Control of Your Life</v>
          </cell>
          <cell r="G30436">
            <v>19619</v>
          </cell>
          <cell r="H30436">
            <v>525488</v>
          </cell>
        </row>
        <row r="30437">
          <cell r="F30437" t="str">
            <v>Boundaries: When to Say Yes, How to Say No to Take Control of Your Life</v>
          </cell>
          <cell r="G30437">
            <v>19619</v>
          </cell>
          <cell r="H30437">
            <v>525488</v>
          </cell>
        </row>
        <row r="30438">
          <cell r="F30438" t="str">
            <v>Boundaries: When to Say Yes, How to Say No to Take Control of Your Life</v>
          </cell>
          <cell r="G30438">
            <v>19619</v>
          </cell>
          <cell r="H30438">
            <v>525488</v>
          </cell>
        </row>
        <row r="30439">
          <cell r="F30439" t="str">
            <v>Jumanji</v>
          </cell>
          <cell r="G30439">
            <v>21961</v>
          </cell>
          <cell r="H30439">
            <v>525995</v>
          </cell>
        </row>
        <row r="30440">
          <cell r="F30440" t="str">
            <v>Jumanji</v>
          </cell>
          <cell r="G30440">
            <v>21961</v>
          </cell>
          <cell r="H30440">
            <v>525995</v>
          </cell>
        </row>
        <row r="30441">
          <cell r="F30441" t="str">
            <v>Jumanji</v>
          </cell>
          <cell r="G30441">
            <v>21961</v>
          </cell>
          <cell r="H30441">
            <v>525995</v>
          </cell>
        </row>
        <row r="30442">
          <cell r="F30442" t="str">
            <v>Jumanji</v>
          </cell>
          <cell r="G30442">
            <v>21961</v>
          </cell>
          <cell r="H30442">
            <v>525995</v>
          </cell>
        </row>
        <row r="30443">
          <cell r="F30443" t="str">
            <v>After the Funeral (Hercule Poirot, #29)</v>
          </cell>
          <cell r="G30443">
            <v>13569</v>
          </cell>
          <cell r="H30443">
            <v>527744</v>
          </cell>
        </row>
        <row r="30444">
          <cell r="F30444" t="str">
            <v>After the Funeral (Hercule Poirot, #29)</v>
          </cell>
          <cell r="G30444">
            <v>13569</v>
          </cell>
          <cell r="H30444">
            <v>527744</v>
          </cell>
        </row>
        <row r="30445">
          <cell r="F30445" t="str">
            <v>After the Funeral (Hercule Poirot, #29)</v>
          </cell>
          <cell r="G30445">
            <v>13569</v>
          </cell>
          <cell r="H30445">
            <v>527744</v>
          </cell>
        </row>
        <row r="30446">
          <cell r="F30446" t="str">
            <v>After the Funeral (Hercule Poirot, #29)</v>
          </cell>
          <cell r="G30446">
            <v>13569</v>
          </cell>
          <cell r="H30446">
            <v>527744</v>
          </cell>
        </row>
        <row r="30447">
          <cell r="F30447" t="str">
            <v>After the Funeral (Hercule Poirot, #29)</v>
          </cell>
          <cell r="G30447">
            <v>13569</v>
          </cell>
          <cell r="H30447">
            <v>527744</v>
          </cell>
        </row>
        <row r="30448">
          <cell r="F30448" t="str">
            <v>After the Funeral (Hercule Poirot, #29)</v>
          </cell>
          <cell r="G30448">
            <v>13569</v>
          </cell>
          <cell r="H30448">
            <v>527744</v>
          </cell>
        </row>
        <row r="30449">
          <cell r="F30449" t="str">
            <v>After the Funeral (Hercule Poirot, #29)</v>
          </cell>
          <cell r="G30449">
            <v>13569</v>
          </cell>
          <cell r="H30449">
            <v>527744</v>
          </cell>
        </row>
        <row r="30450">
          <cell r="F30450" t="str">
            <v>The Acid House</v>
          </cell>
          <cell r="G30450">
            <v>10752</v>
          </cell>
          <cell r="H30450">
            <v>527862</v>
          </cell>
        </row>
        <row r="30451">
          <cell r="F30451" t="str">
            <v>The Acid House</v>
          </cell>
          <cell r="G30451">
            <v>10752</v>
          </cell>
          <cell r="H30451">
            <v>527862</v>
          </cell>
        </row>
        <row r="30452">
          <cell r="F30452" t="str">
            <v>The Acid House</v>
          </cell>
          <cell r="G30452">
            <v>10752</v>
          </cell>
          <cell r="H30452">
            <v>527862</v>
          </cell>
        </row>
        <row r="30453">
          <cell r="F30453" t="str">
            <v>The Acid House</v>
          </cell>
          <cell r="G30453">
            <v>10752</v>
          </cell>
          <cell r="H30453">
            <v>527862</v>
          </cell>
        </row>
        <row r="30454">
          <cell r="F30454" t="str">
            <v>The Acid House</v>
          </cell>
          <cell r="G30454">
            <v>10752</v>
          </cell>
          <cell r="H30454">
            <v>527862</v>
          </cell>
        </row>
        <row r="30455">
          <cell r="F30455" t="str">
            <v>The Acid House</v>
          </cell>
          <cell r="G30455">
            <v>10752</v>
          </cell>
          <cell r="H30455">
            <v>527862</v>
          </cell>
        </row>
        <row r="30456">
          <cell r="F30456" t="str">
            <v>The Acid House</v>
          </cell>
          <cell r="G30456">
            <v>10752</v>
          </cell>
          <cell r="H30456">
            <v>527862</v>
          </cell>
        </row>
        <row r="30457">
          <cell r="F30457" t="str">
            <v>The Acid House</v>
          </cell>
          <cell r="G30457">
            <v>10752</v>
          </cell>
          <cell r="H30457">
            <v>527862</v>
          </cell>
        </row>
        <row r="30458">
          <cell r="F30458" t="str">
            <v>Sometimes a Great Notion</v>
          </cell>
          <cell r="G30458">
            <v>15502</v>
          </cell>
          <cell r="H30458">
            <v>529626</v>
          </cell>
        </row>
        <row r="30459">
          <cell r="F30459" t="str">
            <v>Sometimes a Great Notion</v>
          </cell>
          <cell r="G30459">
            <v>15502</v>
          </cell>
          <cell r="H30459">
            <v>529626</v>
          </cell>
        </row>
        <row r="30460">
          <cell r="F30460" t="str">
            <v>Sometimes a Great Notion</v>
          </cell>
          <cell r="G30460">
            <v>15502</v>
          </cell>
          <cell r="H30460">
            <v>529626</v>
          </cell>
        </row>
        <row r="30461">
          <cell r="F30461" t="str">
            <v>Sometimes a Great Notion</v>
          </cell>
          <cell r="G30461">
            <v>15502</v>
          </cell>
          <cell r="H30461">
            <v>529626</v>
          </cell>
        </row>
        <row r="30462">
          <cell r="F30462" t="str">
            <v>The Wives of Henry VIII</v>
          </cell>
          <cell r="G30462">
            <v>13159</v>
          </cell>
          <cell r="H30462">
            <v>530793</v>
          </cell>
        </row>
        <row r="30463">
          <cell r="F30463" t="str">
            <v>The Wives of Henry VIII</v>
          </cell>
          <cell r="G30463">
            <v>13159</v>
          </cell>
          <cell r="H30463">
            <v>530793</v>
          </cell>
        </row>
        <row r="30464">
          <cell r="F30464" t="str">
            <v>The Wives of Henry VIII</v>
          </cell>
          <cell r="G30464">
            <v>13159</v>
          </cell>
          <cell r="H30464">
            <v>530793</v>
          </cell>
        </row>
        <row r="30465">
          <cell r="F30465" t="str">
            <v>The Wives of Henry VIII</v>
          </cell>
          <cell r="G30465">
            <v>13159</v>
          </cell>
          <cell r="H30465">
            <v>530793</v>
          </cell>
        </row>
        <row r="30466">
          <cell r="F30466" t="str">
            <v>Eighth Grade Bites (The Chronicles of Vladimir Tod, #1)</v>
          </cell>
          <cell r="G30466">
            <v>28119</v>
          </cell>
          <cell r="H30466">
            <v>530848</v>
          </cell>
        </row>
        <row r="30467">
          <cell r="F30467" t="str">
            <v>Eighth Grade Bites (The Chronicles of Vladimir Tod, #1)</v>
          </cell>
          <cell r="G30467">
            <v>28119</v>
          </cell>
          <cell r="H30467">
            <v>530848</v>
          </cell>
        </row>
        <row r="30468">
          <cell r="F30468" t="str">
            <v>Eighth Grade Bites (The Chronicles of Vladimir Tod, #1)</v>
          </cell>
          <cell r="G30468">
            <v>28119</v>
          </cell>
          <cell r="H30468">
            <v>530848</v>
          </cell>
        </row>
        <row r="30469">
          <cell r="F30469" t="str">
            <v>Eighth Grade Bites (The Chronicles of Vladimir Tod, #1)</v>
          </cell>
          <cell r="G30469">
            <v>28119</v>
          </cell>
          <cell r="H30469">
            <v>530848</v>
          </cell>
        </row>
        <row r="30470">
          <cell r="F30470" t="str">
            <v>Eighth Grade Bites (The Chronicles of Vladimir Tod, #1)</v>
          </cell>
          <cell r="G30470">
            <v>28119</v>
          </cell>
          <cell r="H30470">
            <v>530848</v>
          </cell>
        </row>
        <row r="30471">
          <cell r="F30471" t="str">
            <v>Eighth Grade Bites (The Chronicles of Vladimir Tod, #1)</v>
          </cell>
          <cell r="G30471">
            <v>28119</v>
          </cell>
          <cell r="H30471">
            <v>530848</v>
          </cell>
        </row>
        <row r="30472">
          <cell r="F30472" t="str">
            <v>Eighth Grade Bites (The Chronicles of Vladimir Tod, #1)</v>
          </cell>
          <cell r="G30472">
            <v>28119</v>
          </cell>
          <cell r="H30472">
            <v>530848</v>
          </cell>
        </row>
        <row r="30473">
          <cell r="F30473" t="str">
            <v>Eighth Grade Bites (The Chronicles of Vladimir Tod, #1)</v>
          </cell>
          <cell r="G30473">
            <v>28119</v>
          </cell>
          <cell r="H30473">
            <v>530848</v>
          </cell>
        </row>
        <row r="30474">
          <cell r="F30474" t="str">
            <v>Eighth Grade Bites (The Chronicles of Vladimir Tod, #1)</v>
          </cell>
          <cell r="G30474">
            <v>28119</v>
          </cell>
          <cell r="H30474">
            <v>530848</v>
          </cell>
        </row>
        <row r="30475">
          <cell r="F30475" t="str">
            <v>Eighth Grade Bites (The Chronicles of Vladimir Tod, #1)</v>
          </cell>
          <cell r="G30475">
            <v>28119</v>
          </cell>
          <cell r="H30475">
            <v>530848</v>
          </cell>
        </row>
        <row r="30476">
          <cell r="F30476" t="str">
            <v>The Day of the Triffids</v>
          </cell>
          <cell r="G30476">
            <v>58945</v>
          </cell>
          <cell r="H30476">
            <v>530965</v>
          </cell>
        </row>
        <row r="30477">
          <cell r="F30477" t="str">
            <v>The Day of the Triffids</v>
          </cell>
          <cell r="G30477">
            <v>58945</v>
          </cell>
          <cell r="H30477">
            <v>530965</v>
          </cell>
        </row>
        <row r="30478">
          <cell r="F30478" t="str">
            <v>The Day of the Triffids</v>
          </cell>
          <cell r="G30478">
            <v>58945</v>
          </cell>
          <cell r="H30478">
            <v>530965</v>
          </cell>
        </row>
        <row r="30479">
          <cell r="F30479" t="str">
            <v>The Day of the Triffids</v>
          </cell>
          <cell r="G30479">
            <v>58945</v>
          </cell>
          <cell r="H30479">
            <v>530965</v>
          </cell>
        </row>
        <row r="30480">
          <cell r="F30480" t="str">
            <v>The Day of the Triffids</v>
          </cell>
          <cell r="G30480">
            <v>58945</v>
          </cell>
          <cell r="H30480">
            <v>530965</v>
          </cell>
        </row>
        <row r="30481">
          <cell r="F30481" t="str">
            <v>The Day of the Triffids</v>
          </cell>
          <cell r="G30481">
            <v>58945</v>
          </cell>
          <cell r="H30481">
            <v>530965</v>
          </cell>
        </row>
        <row r="30482">
          <cell r="F30482" t="str">
            <v>The Day of the Triffids</v>
          </cell>
          <cell r="G30482">
            <v>58945</v>
          </cell>
          <cell r="H30482">
            <v>530965</v>
          </cell>
        </row>
        <row r="30483">
          <cell r="F30483" t="str">
            <v>Lyra's Oxford (His Dark Materials, #3.5)</v>
          </cell>
          <cell r="G30483">
            <v>12665</v>
          </cell>
          <cell r="H30483">
            <v>531197</v>
          </cell>
        </row>
        <row r="30484">
          <cell r="F30484" t="str">
            <v>Lyra's Oxford (His Dark Materials, #3.5)</v>
          </cell>
          <cell r="G30484">
            <v>12665</v>
          </cell>
          <cell r="H30484">
            <v>531197</v>
          </cell>
        </row>
        <row r="30485">
          <cell r="F30485" t="str">
            <v>Lyra's Oxford (His Dark Materials, #3.5)</v>
          </cell>
          <cell r="G30485">
            <v>12665</v>
          </cell>
          <cell r="H30485">
            <v>531197</v>
          </cell>
        </row>
        <row r="30486">
          <cell r="F30486" t="str">
            <v>Lyra's Oxford (His Dark Materials, #3.5)</v>
          </cell>
          <cell r="G30486">
            <v>12665</v>
          </cell>
          <cell r="H30486">
            <v>531197</v>
          </cell>
        </row>
        <row r="30487">
          <cell r="F30487" t="str">
            <v>Lyra's Oxford (His Dark Materials, #3.5)</v>
          </cell>
          <cell r="G30487">
            <v>12665</v>
          </cell>
          <cell r="H30487">
            <v>531197</v>
          </cell>
        </row>
        <row r="30488">
          <cell r="F30488" t="str">
            <v>Lyra's Oxford (His Dark Materials, #3.5)</v>
          </cell>
          <cell r="G30488">
            <v>12665</v>
          </cell>
          <cell r="H30488">
            <v>531197</v>
          </cell>
        </row>
        <row r="30489">
          <cell r="F30489" t="str">
            <v>A Handful of Dust</v>
          </cell>
          <cell r="G30489">
            <v>17370</v>
          </cell>
          <cell r="H30489">
            <v>531262</v>
          </cell>
        </row>
        <row r="30490">
          <cell r="F30490" t="str">
            <v>A Handful of Dust</v>
          </cell>
          <cell r="G30490">
            <v>17370</v>
          </cell>
          <cell r="H30490">
            <v>531262</v>
          </cell>
        </row>
        <row r="30491">
          <cell r="F30491" t="str">
            <v>The Choice</v>
          </cell>
          <cell r="G30491">
            <v>93479</v>
          </cell>
          <cell r="H30491">
            <v>531350</v>
          </cell>
        </row>
        <row r="30492">
          <cell r="F30492" t="str">
            <v>The Choice</v>
          </cell>
          <cell r="G30492">
            <v>93479</v>
          </cell>
          <cell r="H30492">
            <v>531350</v>
          </cell>
        </row>
        <row r="30493">
          <cell r="F30493" t="str">
            <v>The Choice</v>
          </cell>
          <cell r="G30493">
            <v>93479</v>
          </cell>
          <cell r="H30493">
            <v>531350</v>
          </cell>
        </row>
        <row r="30494">
          <cell r="F30494" t="str">
            <v>The Choice</v>
          </cell>
          <cell r="G30494">
            <v>93479</v>
          </cell>
          <cell r="H30494">
            <v>531350</v>
          </cell>
        </row>
        <row r="30495">
          <cell r="F30495" t="str">
            <v>Bella Tuscany</v>
          </cell>
          <cell r="G30495">
            <v>10773</v>
          </cell>
          <cell r="H30495">
            <v>531421</v>
          </cell>
        </row>
        <row r="30496">
          <cell r="F30496" t="str">
            <v>Bella Tuscany</v>
          </cell>
          <cell r="G30496">
            <v>10773</v>
          </cell>
          <cell r="H30496">
            <v>531421</v>
          </cell>
        </row>
        <row r="30497">
          <cell r="F30497" t="str">
            <v>Bella Tuscany</v>
          </cell>
          <cell r="G30497">
            <v>10773</v>
          </cell>
          <cell r="H30497">
            <v>531421</v>
          </cell>
        </row>
        <row r="30498">
          <cell r="F30498" t="str">
            <v>Bella Tuscany</v>
          </cell>
          <cell r="G30498">
            <v>10773</v>
          </cell>
          <cell r="H30498">
            <v>531421</v>
          </cell>
        </row>
        <row r="30499">
          <cell r="F30499" t="str">
            <v>Bella Tuscany</v>
          </cell>
          <cell r="G30499">
            <v>10773</v>
          </cell>
          <cell r="H30499">
            <v>531421</v>
          </cell>
        </row>
        <row r="30500">
          <cell r="F30500" t="str">
            <v>Bella Tuscany</v>
          </cell>
          <cell r="G30500">
            <v>10773</v>
          </cell>
          <cell r="H30500">
            <v>531421</v>
          </cell>
        </row>
        <row r="30501">
          <cell r="F30501" t="str">
            <v>Drown</v>
          </cell>
          <cell r="G30501">
            <v>23295</v>
          </cell>
          <cell r="H30501">
            <v>531989</v>
          </cell>
        </row>
        <row r="30502">
          <cell r="F30502" t="str">
            <v>Drown</v>
          </cell>
          <cell r="G30502">
            <v>23295</v>
          </cell>
          <cell r="H30502">
            <v>531989</v>
          </cell>
        </row>
        <row r="30503">
          <cell r="F30503" t="str">
            <v>Balzac and the Little Chinese Seamstress</v>
          </cell>
          <cell r="G30503">
            <v>39927</v>
          </cell>
          <cell r="H30503">
            <v>533465</v>
          </cell>
        </row>
        <row r="30504">
          <cell r="F30504" t="str">
            <v>Balzac and the Little Chinese Seamstress</v>
          </cell>
          <cell r="G30504">
            <v>39927</v>
          </cell>
          <cell r="H30504">
            <v>533465</v>
          </cell>
        </row>
        <row r="30505">
          <cell r="F30505" t="str">
            <v>Balzac and the Little Chinese Seamstress</v>
          </cell>
          <cell r="G30505">
            <v>39927</v>
          </cell>
          <cell r="H30505">
            <v>533465</v>
          </cell>
        </row>
        <row r="30506">
          <cell r="F30506" t="str">
            <v>Balzac and the Little Chinese Seamstress</v>
          </cell>
          <cell r="G30506">
            <v>39927</v>
          </cell>
          <cell r="H30506">
            <v>533465</v>
          </cell>
        </row>
        <row r="30507">
          <cell r="F30507" t="str">
            <v>Balzac and the Little Chinese Seamstress</v>
          </cell>
          <cell r="G30507">
            <v>39927</v>
          </cell>
          <cell r="H30507">
            <v>533465</v>
          </cell>
        </row>
        <row r="30508">
          <cell r="F30508" t="str">
            <v>Pinocchio</v>
          </cell>
          <cell r="G30508">
            <v>10615</v>
          </cell>
          <cell r="H30508">
            <v>533675</v>
          </cell>
        </row>
        <row r="30509">
          <cell r="F30509" t="str">
            <v>Pinocchio</v>
          </cell>
          <cell r="G30509">
            <v>10615</v>
          </cell>
          <cell r="H30509">
            <v>533675</v>
          </cell>
        </row>
        <row r="30510">
          <cell r="F30510" t="str">
            <v>Pinocchio</v>
          </cell>
          <cell r="G30510">
            <v>10615</v>
          </cell>
          <cell r="H30510">
            <v>533675</v>
          </cell>
        </row>
        <row r="30511">
          <cell r="F30511" t="str">
            <v>Autobiography of a Face</v>
          </cell>
          <cell r="G30511">
            <v>18982</v>
          </cell>
          <cell r="H30511">
            <v>534255</v>
          </cell>
        </row>
        <row r="30512">
          <cell r="F30512" t="str">
            <v>Autobiography of a Face</v>
          </cell>
          <cell r="G30512">
            <v>18982</v>
          </cell>
          <cell r="H30512">
            <v>534255</v>
          </cell>
        </row>
        <row r="30513">
          <cell r="F30513" t="str">
            <v>Autobiography of a Face</v>
          </cell>
          <cell r="G30513">
            <v>18982</v>
          </cell>
          <cell r="H30513">
            <v>534255</v>
          </cell>
        </row>
        <row r="30514">
          <cell r="F30514" t="str">
            <v>Autobiography of a Face</v>
          </cell>
          <cell r="G30514">
            <v>18982</v>
          </cell>
          <cell r="H30514">
            <v>534255</v>
          </cell>
        </row>
        <row r="30515">
          <cell r="F30515" t="str">
            <v>Autobiography of a Face</v>
          </cell>
          <cell r="G30515">
            <v>18982</v>
          </cell>
          <cell r="H30515">
            <v>534255</v>
          </cell>
        </row>
        <row r="30516">
          <cell r="F30516" t="str">
            <v>Autobiography of a Face</v>
          </cell>
          <cell r="G30516">
            <v>18982</v>
          </cell>
          <cell r="H30516">
            <v>534255</v>
          </cell>
        </row>
        <row r="30517">
          <cell r="F30517" t="str">
            <v>The I Ching or Book of Changes</v>
          </cell>
          <cell r="G30517">
            <v>12781</v>
          </cell>
          <cell r="H30517">
            <v>534289</v>
          </cell>
        </row>
        <row r="30518">
          <cell r="F30518" t="str">
            <v>The I Ching or Book of Changes</v>
          </cell>
          <cell r="G30518">
            <v>12781</v>
          </cell>
          <cell r="H30518">
            <v>534289</v>
          </cell>
        </row>
        <row r="30519">
          <cell r="F30519" t="str">
            <v>The I Ching or Book of Changes</v>
          </cell>
          <cell r="G30519">
            <v>12781</v>
          </cell>
          <cell r="H30519">
            <v>534289</v>
          </cell>
        </row>
        <row r="30520">
          <cell r="F30520" t="str">
            <v>The I Ching or Book of Changes</v>
          </cell>
          <cell r="G30520">
            <v>12781</v>
          </cell>
          <cell r="H30520">
            <v>534289</v>
          </cell>
        </row>
        <row r="30521">
          <cell r="F30521" t="str">
            <v>The I Ching or Book of Changes</v>
          </cell>
          <cell r="G30521">
            <v>12781</v>
          </cell>
          <cell r="H30521">
            <v>534289</v>
          </cell>
        </row>
        <row r="30522">
          <cell r="F30522" t="str">
            <v>The I Ching or Book of Changes</v>
          </cell>
          <cell r="G30522">
            <v>12781</v>
          </cell>
          <cell r="H30522">
            <v>534289</v>
          </cell>
        </row>
        <row r="30523">
          <cell r="F30523" t="str">
            <v>The I Ching or Book of Changes</v>
          </cell>
          <cell r="G30523">
            <v>12781</v>
          </cell>
          <cell r="H30523">
            <v>534289</v>
          </cell>
        </row>
        <row r="30524">
          <cell r="F30524" t="str">
            <v>The I Ching or Book of Changes</v>
          </cell>
          <cell r="G30524">
            <v>12781</v>
          </cell>
          <cell r="H30524">
            <v>534289</v>
          </cell>
        </row>
        <row r="30525">
          <cell r="F30525" t="str">
            <v>The I Ching or Book of Changes</v>
          </cell>
          <cell r="G30525">
            <v>12781</v>
          </cell>
          <cell r="H30525">
            <v>534289</v>
          </cell>
        </row>
        <row r="30526">
          <cell r="F30526" t="str">
            <v>Dragons of Summer Flame (Dragonlance: The Second Generation, #2)</v>
          </cell>
          <cell r="G30526">
            <v>11465</v>
          </cell>
          <cell r="H30526">
            <v>534415</v>
          </cell>
        </row>
        <row r="30527">
          <cell r="F30527" t="str">
            <v>Dragons of Summer Flame (Dragonlance: The Second Generation, #2)</v>
          </cell>
          <cell r="G30527">
            <v>11465</v>
          </cell>
          <cell r="H30527">
            <v>534415</v>
          </cell>
        </row>
        <row r="30528">
          <cell r="F30528" t="str">
            <v>Dragons of Summer Flame (Dragonlance: The Second Generation, #2)</v>
          </cell>
          <cell r="G30528">
            <v>11465</v>
          </cell>
          <cell r="H30528">
            <v>534415</v>
          </cell>
        </row>
        <row r="30529">
          <cell r="F30529" t="str">
            <v>Dragons of Summer Flame (Dragonlance: The Second Generation, #2)</v>
          </cell>
          <cell r="G30529">
            <v>11465</v>
          </cell>
          <cell r="H30529">
            <v>534415</v>
          </cell>
        </row>
        <row r="30530">
          <cell r="F30530" t="str">
            <v>Dragons of Summer Flame (Dragonlance: The Second Generation, #2)</v>
          </cell>
          <cell r="G30530">
            <v>11465</v>
          </cell>
          <cell r="H30530">
            <v>534415</v>
          </cell>
        </row>
        <row r="30531">
          <cell r="F30531" t="str">
            <v>Rising Tides (Chesapeake Bay Saga, #2)</v>
          </cell>
          <cell r="G30531">
            <v>23604</v>
          </cell>
          <cell r="H30531">
            <v>534733</v>
          </cell>
        </row>
        <row r="30532">
          <cell r="F30532" t="str">
            <v>Rising Tides (Chesapeake Bay Saga, #2)</v>
          </cell>
          <cell r="G30532">
            <v>23604</v>
          </cell>
          <cell r="H30532">
            <v>534733</v>
          </cell>
        </row>
        <row r="30533">
          <cell r="F30533" t="str">
            <v>Rising Tides (Chesapeake Bay Saga, #2)</v>
          </cell>
          <cell r="G30533">
            <v>23604</v>
          </cell>
          <cell r="H30533">
            <v>534733</v>
          </cell>
        </row>
        <row r="30534">
          <cell r="F30534" t="str">
            <v>Rising Tides (Chesapeake Bay Saga, #2)</v>
          </cell>
          <cell r="G30534">
            <v>23604</v>
          </cell>
          <cell r="H30534">
            <v>534733</v>
          </cell>
        </row>
        <row r="30535">
          <cell r="F30535" t="str">
            <v>Rising Tides (Chesapeake Bay Saga, #2)</v>
          </cell>
          <cell r="G30535">
            <v>23604</v>
          </cell>
          <cell r="H30535">
            <v>534733</v>
          </cell>
        </row>
        <row r="30536">
          <cell r="F30536" t="str">
            <v>Rising Tides (Chesapeake Bay Saga, #2)</v>
          </cell>
          <cell r="G30536">
            <v>23604</v>
          </cell>
          <cell r="H30536">
            <v>534733</v>
          </cell>
        </row>
        <row r="30537">
          <cell r="F30537" t="str">
            <v>The Zombie Survival Guide: Complete Protection from the Living Dead</v>
          </cell>
          <cell r="G30537">
            <v>82535</v>
          </cell>
          <cell r="H30537">
            <v>535441</v>
          </cell>
        </row>
        <row r="30538">
          <cell r="F30538" t="str">
            <v>The Zombie Survival Guide: Complete Protection from the Living Dead</v>
          </cell>
          <cell r="G30538">
            <v>82535</v>
          </cell>
          <cell r="H30538">
            <v>535441</v>
          </cell>
        </row>
        <row r="30539">
          <cell r="F30539" t="str">
            <v>The Zombie Survival Guide: Complete Protection from the Living Dead</v>
          </cell>
          <cell r="G30539">
            <v>82535</v>
          </cell>
          <cell r="H30539">
            <v>535441</v>
          </cell>
        </row>
        <row r="30540">
          <cell r="F30540" t="str">
            <v>The Zombie Survival Guide: Complete Protection from the Living Dead</v>
          </cell>
          <cell r="G30540">
            <v>82535</v>
          </cell>
          <cell r="H30540">
            <v>535441</v>
          </cell>
        </row>
        <row r="30541">
          <cell r="F30541" t="str">
            <v>The Zombie Survival Guide: Complete Protection from the Living Dead</v>
          </cell>
          <cell r="G30541">
            <v>82535</v>
          </cell>
          <cell r="H30541">
            <v>535441</v>
          </cell>
        </row>
        <row r="30542">
          <cell r="F30542" t="str">
            <v>The Zombie Survival Guide: Complete Protection from the Living Dead</v>
          </cell>
          <cell r="G30542">
            <v>82535</v>
          </cell>
          <cell r="H30542">
            <v>535441</v>
          </cell>
        </row>
        <row r="30543">
          <cell r="F30543" t="str">
            <v>The Zombie Survival Guide: Complete Protection from the Living Dead</v>
          </cell>
          <cell r="G30543">
            <v>82535</v>
          </cell>
          <cell r="H30543">
            <v>535441</v>
          </cell>
        </row>
        <row r="30544">
          <cell r="F30544" t="str">
            <v>How Should We Then Live? The Rise and Decline of Western Thought and Culture</v>
          </cell>
          <cell r="G30544">
            <v>9124</v>
          </cell>
          <cell r="H30544">
            <v>535494</v>
          </cell>
        </row>
        <row r="30545">
          <cell r="F30545" t="str">
            <v>How Should We Then Live? The Rise and Decline of Western Thought and Culture</v>
          </cell>
          <cell r="G30545">
            <v>9124</v>
          </cell>
          <cell r="H30545">
            <v>535494</v>
          </cell>
        </row>
        <row r="30546">
          <cell r="F30546" t="str">
            <v>How Should We Then Live? The Rise and Decline of Western Thought and Culture</v>
          </cell>
          <cell r="G30546">
            <v>9124</v>
          </cell>
          <cell r="H30546">
            <v>535494</v>
          </cell>
        </row>
        <row r="30547">
          <cell r="F30547" t="str">
            <v>How Should We Then Live? The Rise and Decline of Western Thought and Culture</v>
          </cell>
          <cell r="G30547">
            <v>9124</v>
          </cell>
          <cell r="H30547">
            <v>535494</v>
          </cell>
        </row>
        <row r="30548">
          <cell r="F30548" t="str">
            <v>How Should We Then Live? The Rise and Decline of Western Thought and Culture</v>
          </cell>
          <cell r="G30548">
            <v>9124</v>
          </cell>
          <cell r="H30548">
            <v>535494</v>
          </cell>
        </row>
        <row r="30549">
          <cell r="F30549" t="str">
            <v>How Should We Then Live? The Rise and Decline of Western Thought and Culture</v>
          </cell>
          <cell r="G30549">
            <v>9124</v>
          </cell>
          <cell r="H30549">
            <v>535494</v>
          </cell>
        </row>
        <row r="30550">
          <cell r="F30550" t="str">
            <v>How Should We Then Live? The Rise and Decline of Western Thought and Culture</v>
          </cell>
          <cell r="G30550">
            <v>9124</v>
          </cell>
          <cell r="H30550">
            <v>535494</v>
          </cell>
        </row>
        <row r="30551">
          <cell r="F30551" t="str">
            <v>How Should We Then Live? The Rise and Decline of Western Thought and Culture</v>
          </cell>
          <cell r="G30551">
            <v>9124</v>
          </cell>
          <cell r="H30551">
            <v>535494</v>
          </cell>
        </row>
        <row r="30552">
          <cell r="F30552" t="str">
            <v>How Should We Then Live? The Rise and Decline of Western Thought and Culture</v>
          </cell>
          <cell r="G30552">
            <v>9124</v>
          </cell>
          <cell r="H30552">
            <v>535494</v>
          </cell>
        </row>
        <row r="30553">
          <cell r="F30553" t="str">
            <v>Trumps of Doom (The Chronicles of Amber, #6)</v>
          </cell>
          <cell r="G30553">
            <v>11282</v>
          </cell>
          <cell r="H30553">
            <v>536790</v>
          </cell>
        </row>
        <row r="30554">
          <cell r="F30554" t="str">
            <v>Trumps of Doom (The Chronicles of Amber, #6)</v>
          </cell>
          <cell r="G30554">
            <v>11282</v>
          </cell>
          <cell r="H30554">
            <v>536790</v>
          </cell>
        </row>
        <row r="30555">
          <cell r="F30555" t="str">
            <v>Trumps of Doom (The Chronicles of Amber, #6)</v>
          </cell>
          <cell r="G30555">
            <v>11282</v>
          </cell>
          <cell r="H30555">
            <v>536790</v>
          </cell>
        </row>
        <row r="30556">
          <cell r="F30556" t="str">
            <v>Trumps of Doom (The Chronicles of Amber, #6)</v>
          </cell>
          <cell r="G30556">
            <v>11282</v>
          </cell>
          <cell r="H30556">
            <v>536790</v>
          </cell>
        </row>
        <row r="30557">
          <cell r="F30557" t="str">
            <v>Trumps of Doom (The Chronicles of Amber, #6)</v>
          </cell>
          <cell r="G30557">
            <v>11282</v>
          </cell>
          <cell r="H30557">
            <v>536790</v>
          </cell>
        </row>
        <row r="30558">
          <cell r="F30558" t="str">
            <v>The Never War (Pendragon, #3)</v>
          </cell>
          <cell r="G30558">
            <v>24219</v>
          </cell>
          <cell r="H30558">
            <v>536982</v>
          </cell>
        </row>
        <row r="30559">
          <cell r="F30559" t="str">
            <v>The Never War (Pendragon, #3)</v>
          </cell>
          <cell r="G30559">
            <v>24219</v>
          </cell>
          <cell r="H30559">
            <v>536982</v>
          </cell>
        </row>
        <row r="30560">
          <cell r="F30560" t="str">
            <v>The Never War (Pendragon, #3)</v>
          </cell>
          <cell r="G30560">
            <v>24219</v>
          </cell>
          <cell r="H30560">
            <v>536982</v>
          </cell>
        </row>
        <row r="30561">
          <cell r="F30561" t="str">
            <v>The Never War (Pendragon, #3)</v>
          </cell>
          <cell r="G30561">
            <v>24219</v>
          </cell>
          <cell r="H30561">
            <v>536982</v>
          </cell>
        </row>
        <row r="30562">
          <cell r="F30562" t="str">
            <v>The Never War (Pendragon, #3)</v>
          </cell>
          <cell r="G30562">
            <v>24219</v>
          </cell>
          <cell r="H30562">
            <v>536982</v>
          </cell>
        </row>
        <row r="30563">
          <cell r="F30563" t="str">
            <v>The Never War (Pendragon, #3)</v>
          </cell>
          <cell r="G30563">
            <v>24219</v>
          </cell>
          <cell r="H30563">
            <v>536982</v>
          </cell>
        </row>
        <row r="30564">
          <cell r="F30564" t="str">
            <v>The Never War (Pendragon, #3)</v>
          </cell>
          <cell r="G30564">
            <v>24219</v>
          </cell>
          <cell r="H30564">
            <v>536982</v>
          </cell>
        </row>
        <row r="30565">
          <cell r="F30565" t="str">
            <v>The Never War (Pendragon, #3)</v>
          </cell>
          <cell r="G30565">
            <v>24219</v>
          </cell>
          <cell r="H30565">
            <v>536982</v>
          </cell>
        </row>
        <row r="30566">
          <cell r="F30566" t="str">
            <v>Gregor and the Code of Claw (Underland Chronicles, #5)</v>
          </cell>
          <cell r="G30566">
            <v>33286</v>
          </cell>
          <cell r="H30566">
            <v>537070</v>
          </cell>
        </row>
        <row r="30567">
          <cell r="F30567" t="str">
            <v>Gregor and the Code of Claw (Underland Chronicles, #5)</v>
          </cell>
          <cell r="G30567">
            <v>33286</v>
          </cell>
          <cell r="H30567">
            <v>537070</v>
          </cell>
        </row>
        <row r="30568">
          <cell r="F30568" t="str">
            <v>Gregor and the Code of Claw (Underland Chronicles, #5)</v>
          </cell>
          <cell r="G30568">
            <v>33286</v>
          </cell>
          <cell r="H30568">
            <v>537070</v>
          </cell>
        </row>
        <row r="30569">
          <cell r="F30569" t="str">
            <v>The Overcoat</v>
          </cell>
          <cell r="G30569">
            <v>12091</v>
          </cell>
          <cell r="H30569">
            <v>537094</v>
          </cell>
        </row>
        <row r="30570">
          <cell r="F30570" t="str">
            <v>The Overcoat</v>
          </cell>
          <cell r="G30570">
            <v>12091</v>
          </cell>
          <cell r="H30570">
            <v>537094</v>
          </cell>
        </row>
        <row r="30571">
          <cell r="F30571" t="str">
            <v>The Overcoat</v>
          </cell>
          <cell r="G30571">
            <v>12091</v>
          </cell>
          <cell r="H30571">
            <v>537094</v>
          </cell>
        </row>
        <row r="30572">
          <cell r="F30572" t="str">
            <v>The Overcoat</v>
          </cell>
          <cell r="G30572">
            <v>12091</v>
          </cell>
          <cell r="H30572">
            <v>537094</v>
          </cell>
        </row>
        <row r="30573">
          <cell r="F30573" t="str">
            <v>The Overcoat</v>
          </cell>
          <cell r="G30573">
            <v>12091</v>
          </cell>
          <cell r="H30573">
            <v>537094</v>
          </cell>
        </row>
        <row r="30574">
          <cell r="F30574" t="str">
            <v>Frog and Toad Are Friends (Frog and Toad, #1)</v>
          </cell>
          <cell r="G30574">
            <v>70119</v>
          </cell>
          <cell r="H30574">
            <v>537296</v>
          </cell>
        </row>
        <row r="30575">
          <cell r="F30575" t="str">
            <v>Frog and Toad Are Friends (Frog and Toad, #1)</v>
          </cell>
          <cell r="G30575">
            <v>70119</v>
          </cell>
          <cell r="H30575">
            <v>537296</v>
          </cell>
        </row>
        <row r="30576">
          <cell r="F30576" t="str">
            <v>Frog and Toad Are Friends (Frog and Toad, #1)</v>
          </cell>
          <cell r="G30576">
            <v>70119</v>
          </cell>
          <cell r="H30576">
            <v>537296</v>
          </cell>
        </row>
        <row r="30577">
          <cell r="F30577" t="str">
            <v>The Endurance: Shackleton's Legendary Antarctic Expedition</v>
          </cell>
          <cell r="G30577">
            <v>14529</v>
          </cell>
          <cell r="H30577">
            <v>537375</v>
          </cell>
        </row>
        <row r="30578">
          <cell r="F30578" t="str">
            <v>The Endurance: Shackleton's Legendary Antarctic Expedition</v>
          </cell>
          <cell r="G30578">
            <v>14529</v>
          </cell>
          <cell r="H30578">
            <v>537375</v>
          </cell>
        </row>
        <row r="30579">
          <cell r="F30579" t="str">
            <v>The Endurance: Shackleton's Legendary Antarctic Expedition</v>
          </cell>
          <cell r="G30579">
            <v>14529</v>
          </cell>
          <cell r="H30579">
            <v>537375</v>
          </cell>
        </row>
        <row r="30580">
          <cell r="F30580" t="str">
            <v>The Endurance: Shackleton's Legendary Antarctic Expedition</v>
          </cell>
          <cell r="G30580">
            <v>14529</v>
          </cell>
          <cell r="H30580">
            <v>537375</v>
          </cell>
        </row>
        <row r="30581">
          <cell r="F30581" t="str">
            <v>The Endurance: Shackleton's Legendary Antarctic Expedition</v>
          </cell>
          <cell r="G30581">
            <v>14529</v>
          </cell>
          <cell r="H30581">
            <v>537375</v>
          </cell>
        </row>
        <row r="30582">
          <cell r="F30582" t="str">
            <v>The Endurance: Shackleton's Legendary Antarctic Expedition</v>
          </cell>
          <cell r="G30582">
            <v>14529</v>
          </cell>
          <cell r="H30582">
            <v>537375</v>
          </cell>
        </row>
        <row r="30583">
          <cell r="F30583" t="str">
            <v>The Endurance: Shackleton's Legendary Antarctic Expedition</v>
          </cell>
          <cell r="G30583">
            <v>14529</v>
          </cell>
          <cell r="H30583">
            <v>537375</v>
          </cell>
        </row>
        <row r="30584">
          <cell r="F30584" t="str">
            <v>Quo Vadis</v>
          </cell>
          <cell r="G30584">
            <v>18466</v>
          </cell>
          <cell r="H30584">
            <v>538845</v>
          </cell>
        </row>
        <row r="30585">
          <cell r="F30585" t="str">
            <v>Quo Vadis</v>
          </cell>
          <cell r="G30585">
            <v>18466</v>
          </cell>
          <cell r="H30585">
            <v>538845</v>
          </cell>
        </row>
        <row r="30586">
          <cell r="F30586" t="str">
            <v>Quo Vadis</v>
          </cell>
          <cell r="G30586">
            <v>18466</v>
          </cell>
          <cell r="H30586">
            <v>538845</v>
          </cell>
        </row>
        <row r="30587">
          <cell r="F30587" t="str">
            <v>Quo Vadis</v>
          </cell>
          <cell r="G30587">
            <v>18466</v>
          </cell>
          <cell r="H30587">
            <v>538845</v>
          </cell>
        </row>
        <row r="30588">
          <cell r="F30588" t="str">
            <v>Quo Vadis</v>
          </cell>
          <cell r="G30588">
            <v>18466</v>
          </cell>
          <cell r="H30588">
            <v>538845</v>
          </cell>
        </row>
        <row r="30589">
          <cell r="F30589" t="str">
            <v>Quo Vadis</v>
          </cell>
          <cell r="G30589">
            <v>18466</v>
          </cell>
          <cell r="H30589">
            <v>538845</v>
          </cell>
        </row>
        <row r="30590">
          <cell r="F30590" t="str">
            <v>Quo Vadis</v>
          </cell>
          <cell r="G30590">
            <v>18466</v>
          </cell>
          <cell r="H30590">
            <v>538845</v>
          </cell>
        </row>
        <row r="30591">
          <cell r="F30591" t="str">
            <v>Fences (The Century Cycle #6)</v>
          </cell>
          <cell r="G30591">
            <v>11991</v>
          </cell>
          <cell r="H30591">
            <v>539282</v>
          </cell>
        </row>
        <row r="30592">
          <cell r="F30592" t="str">
            <v>Fences (The Century Cycle #6)</v>
          </cell>
          <cell r="G30592">
            <v>11991</v>
          </cell>
          <cell r="H30592">
            <v>539282</v>
          </cell>
        </row>
        <row r="30593">
          <cell r="F30593" t="str">
            <v>Fences (The Century Cycle #6)</v>
          </cell>
          <cell r="G30593">
            <v>11991</v>
          </cell>
          <cell r="H30593">
            <v>539282</v>
          </cell>
        </row>
        <row r="30594">
          <cell r="F30594" t="str">
            <v>Fences (The Century Cycle #6)</v>
          </cell>
          <cell r="G30594">
            <v>11991</v>
          </cell>
          <cell r="H30594">
            <v>539282</v>
          </cell>
        </row>
        <row r="30595">
          <cell r="F30595" t="str">
            <v>Fences (The Century Cycle #6)</v>
          </cell>
          <cell r="G30595">
            <v>11991</v>
          </cell>
          <cell r="H30595">
            <v>539282</v>
          </cell>
        </row>
        <row r="30596">
          <cell r="F30596" t="str">
            <v>A Bridge Too Far</v>
          </cell>
          <cell r="G30596">
            <v>13676</v>
          </cell>
          <cell r="H30596">
            <v>539904</v>
          </cell>
        </row>
        <row r="30597">
          <cell r="F30597" t="str">
            <v>A Bridge Too Far</v>
          </cell>
          <cell r="G30597">
            <v>13676</v>
          </cell>
          <cell r="H30597">
            <v>539904</v>
          </cell>
        </row>
        <row r="30598">
          <cell r="F30598" t="str">
            <v>A Bridge Too Far</v>
          </cell>
          <cell r="G30598">
            <v>13676</v>
          </cell>
          <cell r="H30598">
            <v>539904</v>
          </cell>
        </row>
        <row r="30599">
          <cell r="F30599" t="str">
            <v>A Bridge Too Far</v>
          </cell>
          <cell r="G30599">
            <v>13676</v>
          </cell>
          <cell r="H30599">
            <v>539904</v>
          </cell>
        </row>
        <row r="30600">
          <cell r="F30600" t="str">
            <v>The Day of the Jackal</v>
          </cell>
          <cell r="G30600">
            <v>85883</v>
          </cell>
          <cell r="H30600">
            <v>540020</v>
          </cell>
        </row>
        <row r="30601">
          <cell r="F30601" t="str">
            <v>The Day of the Jackal</v>
          </cell>
          <cell r="G30601">
            <v>85883</v>
          </cell>
          <cell r="H30601">
            <v>540020</v>
          </cell>
        </row>
        <row r="30602">
          <cell r="F30602" t="str">
            <v>The Day of the Jackal</v>
          </cell>
          <cell r="G30602">
            <v>85883</v>
          </cell>
          <cell r="H30602">
            <v>540020</v>
          </cell>
        </row>
        <row r="30603">
          <cell r="F30603" t="str">
            <v>The Day of the Jackal</v>
          </cell>
          <cell r="G30603">
            <v>85883</v>
          </cell>
          <cell r="H30603">
            <v>540020</v>
          </cell>
        </row>
        <row r="30604">
          <cell r="F30604" t="str">
            <v>The Day of the Jackal</v>
          </cell>
          <cell r="G30604">
            <v>85883</v>
          </cell>
          <cell r="H30604">
            <v>540020</v>
          </cell>
        </row>
        <row r="30605">
          <cell r="F30605" t="str">
            <v>The Day of the Jackal</v>
          </cell>
          <cell r="G30605">
            <v>85883</v>
          </cell>
          <cell r="H30605">
            <v>540020</v>
          </cell>
        </row>
        <row r="30606">
          <cell r="F30606" t="str">
            <v>The Day of the Jackal</v>
          </cell>
          <cell r="G30606">
            <v>85883</v>
          </cell>
          <cell r="H30606">
            <v>540020</v>
          </cell>
        </row>
        <row r="30607">
          <cell r="F30607" t="str">
            <v>The Day of the Jackal</v>
          </cell>
          <cell r="G30607">
            <v>85883</v>
          </cell>
          <cell r="H30607">
            <v>540020</v>
          </cell>
        </row>
        <row r="30608">
          <cell r="F30608" t="str">
            <v>More Than Human</v>
          </cell>
          <cell r="G30608">
            <v>10733</v>
          </cell>
          <cell r="H30608">
            <v>541024</v>
          </cell>
        </row>
        <row r="30609">
          <cell r="F30609" t="str">
            <v>More Than Human</v>
          </cell>
          <cell r="G30609">
            <v>10733</v>
          </cell>
          <cell r="H30609">
            <v>541024</v>
          </cell>
        </row>
        <row r="30610">
          <cell r="F30610" t="str">
            <v>More Than Human</v>
          </cell>
          <cell r="G30610">
            <v>10733</v>
          </cell>
          <cell r="H30610">
            <v>541024</v>
          </cell>
        </row>
        <row r="30611">
          <cell r="F30611" t="str">
            <v>More Than Human</v>
          </cell>
          <cell r="G30611">
            <v>10733</v>
          </cell>
          <cell r="H30611">
            <v>541024</v>
          </cell>
        </row>
        <row r="30612">
          <cell r="F30612" t="str">
            <v>More Than Human</v>
          </cell>
          <cell r="G30612">
            <v>10733</v>
          </cell>
          <cell r="H30612">
            <v>541024</v>
          </cell>
        </row>
        <row r="30613">
          <cell r="F30613" t="str">
            <v>More Than Human</v>
          </cell>
          <cell r="G30613">
            <v>10733</v>
          </cell>
          <cell r="H30613">
            <v>541024</v>
          </cell>
        </row>
        <row r="30614">
          <cell r="F30614" t="str">
            <v>More Than Human</v>
          </cell>
          <cell r="G30614">
            <v>10733</v>
          </cell>
          <cell r="H30614">
            <v>541024</v>
          </cell>
        </row>
        <row r="30615">
          <cell r="F30615" t="str">
            <v>Deep and Dark and Dangerous (A Ghost Story)</v>
          </cell>
          <cell r="G30615">
            <v>12839</v>
          </cell>
          <cell r="H30615">
            <v>541341</v>
          </cell>
        </row>
        <row r="30616">
          <cell r="F30616" t="str">
            <v>Deep and Dark and Dangerous (A Ghost Story)</v>
          </cell>
          <cell r="G30616">
            <v>12839</v>
          </cell>
          <cell r="H30616">
            <v>541341</v>
          </cell>
        </row>
        <row r="30617">
          <cell r="F30617" t="str">
            <v>Deep and Dark and Dangerous (A Ghost Story)</v>
          </cell>
          <cell r="G30617">
            <v>12839</v>
          </cell>
          <cell r="H30617">
            <v>541341</v>
          </cell>
        </row>
        <row r="30618">
          <cell r="F30618" t="str">
            <v>Deep and Dark and Dangerous (A Ghost Story)</v>
          </cell>
          <cell r="G30618">
            <v>12839</v>
          </cell>
          <cell r="H30618">
            <v>541341</v>
          </cell>
        </row>
        <row r="30619">
          <cell r="F30619" t="str">
            <v>Deep and Dark and Dangerous (A Ghost Story)</v>
          </cell>
          <cell r="G30619">
            <v>12839</v>
          </cell>
          <cell r="H30619">
            <v>541341</v>
          </cell>
        </row>
        <row r="30620">
          <cell r="F30620" t="str">
            <v>Deep and Dark and Dangerous (A Ghost Story)</v>
          </cell>
          <cell r="G30620">
            <v>12839</v>
          </cell>
          <cell r="H30620">
            <v>541341</v>
          </cell>
        </row>
        <row r="30621">
          <cell r="F30621" t="str">
            <v>Deep and Dark and Dangerous (A Ghost Story)</v>
          </cell>
          <cell r="G30621">
            <v>12839</v>
          </cell>
          <cell r="H30621">
            <v>541341</v>
          </cell>
        </row>
        <row r="30622">
          <cell r="F30622" t="str">
            <v>An Army at Dawn: The War in North Africa, 1942-1943 (World War II Liberation Trilogy, #1)</v>
          </cell>
          <cell r="G30622">
            <v>11111</v>
          </cell>
          <cell r="H30622">
            <v>541920</v>
          </cell>
        </row>
        <row r="30623">
          <cell r="F30623" t="str">
            <v>An Army at Dawn: The War in North Africa, 1942-1943 (World War II Liberation Trilogy, #1)</v>
          </cell>
          <cell r="G30623">
            <v>11111</v>
          </cell>
          <cell r="H30623">
            <v>541920</v>
          </cell>
        </row>
        <row r="30624">
          <cell r="F30624" t="str">
            <v>An Army at Dawn: The War in North Africa, 1942-1943 (World War II Liberation Trilogy, #1)</v>
          </cell>
          <cell r="G30624">
            <v>11111</v>
          </cell>
          <cell r="H30624">
            <v>541920</v>
          </cell>
        </row>
        <row r="30625">
          <cell r="F30625" t="str">
            <v>An Army at Dawn: The War in North Africa, 1942-1943 (World War II Liberation Trilogy, #1)</v>
          </cell>
          <cell r="G30625">
            <v>11111</v>
          </cell>
          <cell r="H30625">
            <v>541920</v>
          </cell>
        </row>
        <row r="30626">
          <cell r="F30626" t="str">
            <v>Stalingrad: The Fateful Siege, 1942–1943</v>
          </cell>
          <cell r="G30626">
            <v>18920</v>
          </cell>
          <cell r="H30626">
            <v>542389</v>
          </cell>
        </row>
        <row r="30627">
          <cell r="F30627" t="str">
            <v>Stalingrad: The Fateful Siege, 1942–1943</v>
          </cell>
          <cell r="G30627">
            <v>18920</v>
          </cell>
          <cell r="H30627">
            <v>542389</v>
          </cell>
        </row>
        <row r="30628">
          <cell r="F30628" t="str">
            <v>Stalingrad: The Fateful Siege, 1942–1943</v>
          </cell>
          <cell r="G30628">
            <v>18920</v>
          </cell>
          <cell r="H30628">
            <v>542389</v>
          </cell>
        </row>
        <row r="30629">
          <cell r="F30629" t="str">
            <v>Stalingrad: The Fateful Siege, 1942–1943</v>
          </cell>
          <cell r="G30629">
            <v>18920</v>
          </cell>
          <cell r="H30629">
            <v>542389</v>
          </cell>
        </row>
        <row r="30630">
          <cell r="F30630" t="str">
            <v>Scorpia (Alex Rider, #5)</v>
          </cell>
          <cell r="G30630">
            <v>44197</v>
          </cell>
          <cell r="H30630">
            <v>542414</v>
          </cell>
        </row>
        <row r="30631">
          <cell r="F30631" t="str">
            <v>Scorpia (Alex Rider, #5)</v>
          </cell>
          <cell r="G30631">
            <v>44197</v>
          </cell>
          <cell r="H30631">
            <v>542414</v>
          </cell>
        </row>
        <row r="30632">
          <cell r="F30632" t="str">
            <v>Scorpia (Alex Rider, #5)</v>
          </cell>
          <cell r="G30632">
            <v>44197</v>
          </cell>
          <cell r="H30632">
            <v>542414</v>
          </cell>
        </row>
        <row r="30633">
          <cell r="F30633" t="str">
            <v>Scorpia (Alex Rider, #5)</v>
          </cell>
          <cell r="G30633">
            <v>44197</v>
          </cell>
          <cell r="H30633">
            <v>542414</v>
          </cell>
        </row>
        <row r="30634">
          <cell r="F30634" t="str">
            <v>Scorpia (Alex Rider, #5)</v>
          </cell>
          <cell r="G30634">
            <v>44197</v>
          </cell>
          <cell r="H30634">
            <v>542414</v>
          </cell>
        </row>
        <row r="30635">
          <cell r="F30635" t="str">
            <v>Scorpia (Alex Rider, #5)</v>
          </cell>
          <cell r="G30635">
            <v>44197</v>
          </cell>
          <cell r="H30635">
            <v>542414</v>
          </cell>
        </row>
        <row r="30636">
          <cell r="F30636" t="str">
            <v>Scorpia (Alex Rider, #5)</v>
          </cell>
          <cell r="G30636">
            <v>44197</v>
          </cell>
          <cell r="H30636">
            <v>542414</v>
          </cell>
        </row>
        <row r="30637">
          <cell r="F30637" t="str">
            <v>The Shock of the New</v>
          </cell>
          <cell r="G30637">
            <v>21410</v>
          </cell>
          <cell r="H30637">
            <v>542639</v>
          </cell>
        </row>
        <row r="30638">
          <cell r="F30638" t="str">
            <v>The Shock of the New</v>
          </cell>
          <cell r="G30638">
            <v>21410</v>
          </cell>
          <cell r="H30638">
            <v>542639</v>
          </cell>
        </row>
        <row r="30639">
          <cell r="F30639" t="str">
            <v>The Shock of the New</v>
          </cell>
          <cell r="G30639">
            <v>21410</v>
          </cell>
          <cell r="H30639">
            <v>542639</v>
          </cell>
        </row>
        <row r="30640">
          <cell r="F30640" t="str">
            <v>The Shock of the New</v>
          </cell>
          <cell r="G30640">
            <v>21410</v>
          </cell>
          <cell r="H30640">
            <v>542639</v>
          </cell>
        </row>
        <row r="30641">
          <cell r="F30641" t="str">
            <v>The Shock of the New</v>
          </cell>
          <cell r="G30641">
            <v>21410</v>
          </cell>
          <cell r="H30641">
            <v>542639</v>
          </cell>
        </row>
        <row r="30642">
          <cell r="F30642" t="str">
            <v>The Shock of the New</v>
          </cell>
          <cell r="G30642">
            <v>21410</v>
          </cell>
          <cell r="H30642">
            <v>542639</v>
          </cell>
        </row>
        <row r="30643">
          <cell r="F30643" t="str">
            <v>Things Not Seen (Things, #1)</v>
          </cell>
          <cell r="G30643">
            <v>21478</v>
          </cell>
          <cell r="H30643">
            <v>542752</v>
          </cell>
        </row>
        <row r="30644">
          <cell r="F30644" t="str">
            <v>Things Not Seen (Things, #1)</v>
          </cell>
          <cell r="G30644">
            <v>21478</v>
          </cell>
          <cell r="H30644">
            <v>542752</v>
          </cell>
        </row>
        <row r="30645">
          <cell r="F30645" t="str">
            <v>Things Not Seen (Things, #1)</v>
          </cell>
          <cell r="G30645">
            <v>21478</v>
          </cell>
          <cell r="H30645">
            <v>542752</v>
          </cell>
        </row>
        <row r="30646">
          <cell r="F30646" t="str">
            <v>Things Not Seen (Things, #1)</v>
          </cell>
          <cell r="G30646">
            <v>21478</v>
          </cell>
          <cell r="H30646">
            <v>542752</v>
          </cell>
        </row>
        <row r="30647">
          <cell r="F30647" t="str">
            <v>Things Not Seen (Things, #1)</v>
          </cell>
          <cell r="G30647">
            <v>21478</v>
          </cell>
          <cell r="H30647">
            <v>542752</v>
          </cell>
        </row>
        <row r="30648">
          <cell r="F30648" t="str">
            <v>Things Not Seen (Things, #1)</v>
          </cell>
          <cell r="G30648">
            <v>21478</v>
          </cell>
          <cell r="H30648">
            <v>542752</v>
          </cell>
        </row>
        <row r="30649">
          <cell r="F30649" t="str">
            <v>Things Not Seen (Things, #1)</v>
          </cell>
          <cell r="G30649">
            <v>21478</v>
          </cell>
          <cell r="H30649">
            <v>542752</v>
          </cell>
        </row>
        <row r="30650">
          <cell r="F30650" t="str">
            <v>Tom's Midnight Garden</v>
          </cell>
          <cell r="G30650">
            <v>16398</v>
          </cell>
          <cell r="H30650">
            <v>543086</v>
          </cell>
        </row>
        <row r="30651">
          <cell r="F30651" t="str">
            <v>Tom's Midnight Garden</v>
          </cell>
          <cell r="G30651">
            <v>16398</v>
          </cell>
          <cell r="H30651">
            <v>543086</v>
          </cell>
        </row>
        <row r="30652">
          <cell r="F30652" t="str">
            <v>Tom's Midnight Garden</v>
          </cell>
          <cell r="G30652">
            <v>16398</v>
          </cell>
          <cell r="H30652">
            <v>543086</v>
          </cell>
        </row>
        <row r="30653">
          <cell r="F30653" t="str">
            <v>Tom's Midnight Garden</v>
          </cell>
          <cell r="G30653">
            <v>16398</v>
          </cell>
          <cell r="H30653">
            <v>543086</v>
          </cell>
        </row>
        <row r="30654">
          <cell r="F30654" t="str">
            <v>Tom's Midnight Garden</v>
          </cell>
          <cell r="G30654">
            <v>16398</v>
          </cell>
          <cell r="H30654">
            <v>543086</v>
          </cell>
        </row>
        <row r="30655">
          <cell r="F30655" t="str">
            <v>Generation Kill: Devil Dogs, Iceman, Captain America, and the New Face of American War</v>
          </cell>
          <cell r="G30655">
            <v>11680</v>
          </cell>
          <cell r="H30655">
            <v>543103</v>
          </cell>
        </row>
        <row r="30656">
          <cell r="F30656" t="str">
            <v>Generation Kill: Devil Dogs, Iceman, Captain America, and the New Face of American War</v>
          </cell>
          <cell r="G30656">
            <v>11680</v>
          </cell>
          <cell r="H30656">
            <v>543103</v>
          </cell>
        </row>
        <row r="30657">
          <cell r="F30657" t="str">
            <v>Generation Kill: Devil Dogs, Iceman, Captain America, and the New Face of American War</v>
          </cell>
          <cell r="G30657">
            <v>11680</v>
          </cell>
          <cell r="H30657">
            <v>543103</v>
          </cell>
        </row>
        <row r="30658">
          <cell r="F30658" t="str">
            <v>Generation Kill: Devil Dogs, Iceman, Captain America, and the New Face of American War</v>
          </cell>
          <cell r="G30658">
            <v>11680</v>
          </cell>
          <cell r="H30658">
            <v>543103</v>
          </cell>
        </row>
        <row r="30659">
          <cell r="F30659" t="str">
            <v>Generation Kill: Devil Dogs, Iceman, Captain America, and the New Face of American War</v>
          </cell>
          <cell r="G30659">
            <v>11680</v>
          </cell>
          <cell r="H30659">
            <v>543103</v>
          </cell>
        </row>
        <row r="30660">
          <cell r="F30660" t="str">
            <v>Generation Kill: Devil Dogs, Iceman, Captain America, and the New Face of American War</v>
          </cell>
          <cell r="G30660">
            <v>11680</v>
          </cell>
          <cell r="H30660">
            <v>543103</v>
          </cell>
        </row>
        <row r="30661">
          <cell r="F30661" t="str">
            <v>Generation Kill: Devil Dogs, Iceman, Captain America, and the New Face of American War</v>
          </cell>
          <cell r="G30661">
            <v>11680</v>
          </cell>
          <cell r="H30661">
            <v>543103</v>
          </cell>
        </row>
        <row r="30662">
          <cell r="F30662" t="str">
            <v>Generation Kill: Devil Dogs, Iceman, Captain America, and the New Face of American War</v>
          </cell>
          <cell r="G30662">
            <v>11680</v>
          </cell>
          <cell r="H30662">
            <v>543103</v>
          </cell>
        </row>
        <row r="30663">
          <cell r="F30663" t="str">
            <v>Generation Kill: Devil Dogs, Iceman, Captain America, and the New Face of American War</v>
          </cell>
          <cell r="G30663">
            <v>11680</v>
          </cell>
          <cell r="H30663">
            <v>543103</v>
          </cell>
        </row>
        <row r="30664">
          <cell r="F30664" t="str">
            <v>Dances with Wolves (Dances with Wolves, #1)</v>
          </cell>
          <cell r="G30664">
            <v>19133</v>
          </cell>
          <cell r="H30664">
            <v>543339</v>
          </cell>
        </row>
        <row r="30665">
          <cell r="F30665" t="str">
            <v>Dances with Wolves (Dances with Wolves, #1)</v>
          </cell>
          <cell r="G30665">
            <v>19133</v>
          </cell>
          <cell r="H30665">
            <v>543339</v>
          </cell>
        </row>
        <row r="30666">
          <cell r="F30666" t="str">
            <v>Dances with Wolves (Dances with Wolves, #1)</v>
          </cell>
          <cell r="G30666">
            <v>19133</v>
          </cell>
          <cell r="H30666">
            <v>543339</v>
          </cell>
        </row>
        <row r="30667">
          <cell r="F30667" t="str">
            <v>Dances with Wolves (Dances with Wolves, #1)</v>
          </cell>
          <cell r="G30667">
            <v>19133</v>
          </cell>
          <cell r="H30667">
            <v>543339</v>
          </cell>
        </row>
        <row r="30668">
          <cell r="F30668" t="str">
            <v>Dances with Wolves (Dances with Wolves, #1)</v>
          </cell>
          <cell r="G30668">
            <v>19133</v>
          </cell>
          <cell r="H30668">
            <v>543339</v>
          </cell>
        </row>
        <row r="30669">
          <cell r="F30669" t="str">
            <v>Dances with Wolves (Dances with Wolves, #1)</v>
          </cell>
          <cell r="G30669">
            <v>19133</v>
          </cell>
          <cell r="H30669">
            <v>543339</v>
          </cell>
        </row>
        <row r="30670">
          <cell r="F30670" t="str">
            <v>The Tale of Mrs. Tiggy-Winkle</v>
          </cell>
          <cell r="G30670">
            <v>12873</v>
          </cell>
          <cell r="H30670">
            <v>543505</v>
          </cell>
        </row>
        <row r="30671">
          <cell r="F30671" t="str">
            <v>The Tale of Mrs. Tiggy-Winkle</v>
          </cell>
          <cell r="G30671">
            <v>12873</v>
          </cell>
          <cell r="H30671">
            <v>543505</v>
          </cell>
        </row>
        <row r="30672">
          <cell r="F30672" t="str">
            <v>The Tale of Mrs. Tiggy-Winkle</v>
          </cell>
          <cell r="G30672">
            <v>12873</v>
          </cell>
          <cell r="H30672">
            <v>543505</v>
          </cell>
        </row>
        <row r="30673">
          <cell r="F30673" t="str">
            <v>The Tale of Mrs. Tiggy-Winkle</v>
          </cell>
          <cell r="G30673">
            <v>12873</v>
          </cell>
          <cell r="H30673">
            <v>543505</v>
          </cell>
        </row>
        <row r="30674">
          <cell r="F30674" t="str">
            <v>Mister Pip</v>
          </cell>
          <cell r="G30674">
            <v>11657</v>
          </cell>
          <cell r="H30674">
            <v>543873</v>
          </cell>
        </row>
        <row r="30675">
          <cell r="F30675" t="str">
            <v>Mister Pip</v>
          </cell>
          <cell r="G30675">
            <v>11657</v>
          </cell>
          <cell r="H30675">
            <v>543873</v>
          </cell>
        </row>
        <row r="30676">
          <cell r="F30676" t="str">
            <v>Mister Pip</v>
          </cell>
          <cell r="G30676">
            <v>11657</v>
          </cell>
          <cell r="H30676">
            <v>543873</v>
          </cell>
        </row>
        <row r="30677">
          <cell r="F30677" t="str">
            <v>Midnight Alley (The Morganville Vampires, #3)</v>
          </cell>
          <cell r="G30677">
            <v>49083</v>
          </cell>
          <cell r="H30677">
            <v>544257</v>
          </cell>
        </row>
        <row r="30678">
          <cell r="F30678" t="str">
            <v>Midnight Alley (The Morganville Vampires, #3)</v>
          </cell>
          <cell r="G30678">
            <v>49083</v>
          </cell>
          <cell r="H30678">
            <v>544257</v>
          </cell>
        </row>
        <row r="30679">
          <cell r="F30679" t="str">
            <v>Midnight Alley (The Morganville Vampires, #3)</v>
          </cell>
          <cell r="G30679">
            <v>49083</v>
          </cell>
          <cell r="H30679">
            <v>544257</v>
          </cell>
        </row>
        <row r="30680">
          <cell r="F30680" t="str">
            <v>Midnight Alley (The Morganville Vampires, #3)</v>
          </cell>
          <cell r="G30680">
            <v>49083</v>
          </cell>
          <cell r="H30680">
            <v>544257</v>
          </cell>
        </row>
        <row r="30681">
          <cell r="F30681" t="str">
            <v>Midnight Alley (The Morganville Vampires, #3)</v>
          </cell>
          <cell r="G30681">
            <v>49083</v>
          </cell>
          <cell r="H30681">
            <v>544257</v>
          </cell>
        </row>
        <row r="30682">
          <cell r="F30682" t="str">
            <v>Midnight Alley (The Morganville Vampires, #3)</v>
          </cell>
          <cell r="G30682">
            <v>49083</v>
          </cell>
          <cell r="H30682">
            <v>544257</v>
          </cell>
        </row>
        <row r="30683">
          <cell r="F30683" t="str">
            <v>Midnight Alley (The Morganville Vampires, #3)</v>
          </cell>
          <cell r="G30683">
            <v>49083</v>
          </cell>
          <cell r="H30683">
            <v>544257</v>
          </cell>
        </row>
        <row r="30684">
          <cell r="F30684" t="str">
            <v>Midnight Alley (The Morganville Vampires, #3)</v>
          </cell>
          <cell r="G30684">
            <v>49083</v>
          </cell>
          <cell r="H30684">
            <v>544257</v>
          </cell>
        </row>
        <row r="30685">
          <cell r="F30685" t="str">
            <v>Leaving Paradise (Leaving Paradise, #1)</v>
          </cell>
          <cell r="G30685">
            <v>37323</v>
          </cell>
          <cell r="H30685">
            <v>544424</v>
          </cell>
        </row>
        <row r="30686">
          <cell r="F30686" t="str">
            <v>Leaving Paradise (Leaving Paradise, #1)</v>
          </cell>
          <cell r="G30686">
            <v>37323</v>
          </cell>
          <cell r="H30686">
            <v>544424</v>
          </cell>
        </row>
        <row r="30687">
          <cell r="F30687" t="str">
            <v>Leaving Paradise (Leaving Paradise, #1)</v>
          </cell>
          <cell r="G30687">
            <v>37323</v>
          </cell>
          <cell r="H30687">
            <v>544424</v>
          </cell>
        </row>
        <row r="30688">
          <cell r="F30688" t="str">
            <v>Leaving Paradise (Leaving Paradise, #1)</v>
          </cell>
          <cell r="G30688">
            <v>37323</v>
          </cell>
          <cell r="H30688">
            <v>544424</v>
          </cell>
        </row>
        <row r="30689">
          <cell r="F30689" t="str">
            <v>Beastly (Beastly, #1; Kendra Chronicles, #1)</v>
          </cell>
          <cell r="G30689">
            <v>150003</v>
          </cell>
          <cell r="H30689">
            <v>544891</v>
          </cell>
        </row>
        <row r="30690">
          <cell r="F30690" t="str">
            <v>Beastly (Beastly, #1; Kendra Chronicles, #1)</v>
          </cell>
          <cell r="G30690">
            <v>150003</v>
          </cell>
          <cell r="H30690">
            <v>544891</v>
          </cell>
        </row>
        <row r="30691">
          <cell r="F30691" t="str">
            <v>Beastly (Beastly, #1; Kendra Chronicles, #1)</v>
          </cell>
          <cell r="G30691">
            <v>150003</v>
          </cell>
          <cell r="H30691">
            <v>544891</v>
          </cell>
        </row>
        <row r="30692">
          <cell r="F30692" t="str">
            <v>Beastly (Beastly, #1; Kendra Chronicles, #1)</v>
          </cell>
          <cell r="G30692">
            <v>150003</v>
          </cell>
          <cell r="H30692">
            <v>544891</v>
          </cell>
        </row>
        <row r="30693">
          <cell r="F30693" t="str">
            <v>Beastly (Beastly, #1; Kendra Chronicles, #1)</v>
          </cell>
          <cell r="G30693">
            <v>150003</v>
          </cell>
          <cell r="H30693">
            <v>544891</v>
          </cell>
        </row>
        <row r="30694">
          <cell r="F30694" t="str">
            <v>Beastly (Beastly, #1; Kendra Chronicles, #1)</v>
          </cell>
          <cell r="G30694">
            <v>150003</v>
          </cell>
          <cell r="H30694">
            <v>544891</v>
          </cell>
        </row>
        <row r="30695">
          <cell r="F30695" t="str">
            <v>الرحيق المختوم</v>
          </cell>
          <cell r="G30695">
            <v>10558</v>
          </cell>
          <cell r="H30695">
            <v>545425</v>
          </cell>
        </row>
        <row r="30696">
          <cell r="F30696" t="str">
            <v>الرحيق المختوم</v>
          </cell>
          <cell r="G30696">
            <v>10558</v>
          </cell>
          <cell r="H30696">
            <v>545425</v>
          </cell>
        </row>
        <row r="30697">
          <cell r="F30697" t="str">
            <v>الرحيق المختوم</v>
          </cell>
          <cell r="G30697">
            <v>10558</v>
          </cell>
          <cell r="H30697">
            <v>545425</v>
          </cell>
        </row>
        <row r="30698">
          <cell r="F30698" t="str">
            <v>الرحيق المختوم</v>
          </cell>
          <cell r="G30698">
            <v>10558</v>
          </cell>
          <cell r="H30698">
            <v>545425</v>
          </cell>
        </row>
        <row r="30699">
          <cell r="F30699" t="str">
            <v>الرحيق المختوم</v>
          </cell>
          <cell r="G30699">
            <v>10558</v>
          </cell>
          <cell r="H30699">
            <v>545425</v>
          </cell>
        </row>
        <row r="30700">
          <cell r="F30700" t="str">
            <v>Death Comes for the Archbishop</v>
          </cell>
          <cell r="G30700">
            <v>21343</v>
          </cell>
          <cell r="H30700">
            <v>545951</v>
          </cell>
        </row>
        <row r="30701">
          <cell r="F30701" t="str">
            <v>Death Comes for the Archbishop</v>
          </cell>
          <cell r="G30701">
            <v>21343</v>
          </cell>
          <cell r="H30701">
            <v>545951</v>
          </cell>
        </row>
        <row r="30702">
          <cell r="F30702" t="str">
            <v>Death Comes for the Archbishop</v>
          </cell>
          <cell r="G30702">
            <v>21343</v>
          </cell>
          <cell r="H30702">
            <v>545951</v>
          </cell>
        </row>
        <row r="30703">
          <cell r="F30703" t="str">
            <v>Death Comes for the Archbishop</v>
          </cell>
          <cell r="G30703">
            <v>21343</v>
          </cell>
          <cell r="H30703">
            <v>545951</v>
          </cell>
        </row>
        <row r="30704">
          <cell r="F30704" t="str">
            <v>Death Comes for the Archbishop</v>
          </cell>
          <cell r="G30704">
            <v>21343</v>
          </cell>
          <cell r="H30704">
            <v>545951</v>
          </cell>
        </row>
        <row r="30705">
          <cell r="F30705" t="str">
            <v>Roots: The Saga of an American Family</v>
          </cell>
          <cell r="G30705">
            <v>118951</v>
          </cell>
          <cell r="H30705">
            <v>546018</v>
          </cell>
        </row>
        <row r="30706">
          <cell r="F30706" t="str">
            <v>Roots: The Saga of an American Family</v>
          </cell>
          <cell r="G30706">
            <v>118951</v>
          </cell>
          <cell r="H30706">
            <v>546018</v>
          </cell>
        </row>
        <row r="30707">
          <cell r="F30707" t="str">
            <v>Roots: The Saga of an American Family</v>
          </cell>
          <cell r="G30707">
            <v>118951</v>
          </cell>
          <cell r="H30707">
            <v>546018</v>
          </cell>
        </row>
        <row r="30708">
          <cell r="F30708" t="str">
            <v>Roots: The Saga of an American Family</v>
          </cell>
          <cell r="G30708">
            <v>118951</v>
          </cell>
          <cell r="H30708">
            <v>546018</v>
          </cell>
        </row>
        <row r="30709">
          <cell r="F30709" t="str">
            <v>Roots: The Saga of an American Family</v>
          </cell>
          <cell r="G30709">
            <v>118951</v>
          </cell>
          <cell r="H30709">
            <v>546018</v>
          </cell>
        </row>
        <row r="30710">
          <cell r="F30710" t="str">
            <v>Roots: The Saga of an American Family</v>
          </cell>
          <cell r="G30710">
            <v>118951</v>
          </cell>
          <cell r="H30710">
            <v>546018</v>
          </cell>
        </row>
        <row r="30711">
          <cell r="F30711" t="str">
            <v>Roots: The Saga of an American Family</v>
          </cell>
          <cell r="G30711">
            <v>118951</v>
          </cell>
          <cell r="H30711">
            <v>546018</v>
          </cell>
        </row>
        <row r="30712">
          <cell r="F30712" t="str">
            <v>Roots: The Saga of an American Family</v>
          </cell>
          <cell r="G30712">
            <v>118951</v>
          </cell>
          <cell r="H30712">
            <v>546018</v>
          </cell>
        </row>
        <row r="30713">
          <cell r="F30713" t="str">
            <v>I Am Legend and Other Stories</v>
          </cell>
          <cell r="G30713">
            <v>98795</v>
          </cell>
          <cell r="H30713">
            <v>547094</v>
          </cell>
        </row>
        <row r="30714">
          <cell r="F30714" t="str">
            <v>I Am Legend and Other Stories</v>
          </cell>
          <cell r="G30714">
            <v>98795</v>
          </cell>
          <cell r="H30714">
            <v>547094</v>
          </cell>
        </row>
        <row r="30715">
          <cell r="F30715" t="str">
            <v>I Am Legend and Other Stories</v>
          </cell>
          <cell r="G30715">
            <v>98795</v>
          </cell>
          <cell r="H30715">
            <v>547094</v>
          </cell>
        </row>
        <row r="30716">
          <cell r="F30716" t="str">
            <v>I Am Legend and Other Stories</v>
          </cell>
          <cell r="G30716">
            <v>98795</v>
          </cell>
          <cell r="H30716">
            <v>547094</v>
          </cell>
        </row>
        <row r="30717">
          <cell r="F30717" t="str">
            <v>I Am Legend and Other Stories</v>
          </cell>
          <cell r="G30717">
            <v>98795</v>
          </cell>
          <cell r="H30717">
            <v>547094</v>
          </cell>
        </row>
        <row r="30718">
          <cell r="F30718" t="str">
            <v>I Am Legend and Other Stories</v>
          </cell>
          <cell r="G30718">
            <v>98795</v>
          </cell>
          <cell r="H30718">
            <v>547094</v>
          </cell>
        </row>
        <row r="30719">
          <cell r="F30719" t="str">
            <v>I Am Legend and Other Stories</v>
          </cell>
          <cell r="G30719">
            <v>98795</v>
          </cell>
          <cell r="H30719">
            <v>547094</v>
          </cell>
        </row>
        <row r="30720">
          <cell r="F30720" t="str">
            <v>I Am Legend and Other Stories</v>
          </cell>
          <cell r="G30720">
            <v>98795</v>
          </cell>
          <cell r="H30720">
            <v>547094</v>
          </cell>
        </row>
        <row r="30721">
          <cell r="F30721" t="str">
            <v>I Am Legend and Other Stories</v>
          </cell>
          <cell r="G30721">
            <v>98795</v>
          </cell>
          <cell r="H30721">
            <v>547094</v>
          </cell>
        </row>
        <row r="30722">
          <cell r="F30722" t="str">
            <v>Aztec (Aztec, #1)</v>
          </cell>
          <cell r="G30722">
            <v>12422</v>
          </cell>
          <cell r="H30722">
            <v>550454</v>
          </cell>
        </row>
        <row r="30723">
          <cell r="F30723" t="str">
            <v>Aztec (Aztec, #1)</v>
          </cell>
          <cell r="G30723">
            <v>12422</v>
          </cell>
          <cell r="H30723">
            <v>550454</v>
          </cell>
        </row>
        <row r="30724">
          <cell r="F30724" t="str">
            <v>Aztec (Aztec, #1)</v>
          </cell>
          <cell r="G30724">
            <v>12422</v>
          </cell>
          <cell r="H30724">
            <v>550454</v>
          </cell>
        </row>
        <row r="30725">
          <cell r="F30725" t="str">
            <v>Aztec (Aztec, #1)</v>
          </cell>
          <cell r="G30725">
            <v>12422</v>
          </cell>
          <cell r="H30725">
            <v>550454</v>
          </cell>
        </row>
        <row r="30726">
          <cell r="F30726" t="str">
            <v>Aztec (Aztec, #1)</v>
          </cell>
          <cell r="G30726">
            <v>12422</v>
          </cell>
          <cell r="H30726">
            <v>550454</v>
          </cell>
        </row>
        <row r="30727">
          <cell r="F30727" t="str">
            <v>Aztec (Aztec, #1)</v>
          </cell>
          <cell r="G30727">
            <v>12422</v>
          </cell>
          <cell r="H30727">
            <v>550454</v>
          </cell>
        </row>
        <row r="30728">
          <cell r="F30728" t="str">
            <v>Aztec (Aztec, #1)</v>
          </cell>
          <cell r="G30728">
            <v>12422</v>
          </cell>
          <cell r="H30728">
            <v>550454</v>
          </cell>
        </row>
        <row r="30729">
          <cell r="F30729" t="str">
            <v>Aztec (Aztec, #1)</v>
          </cell>
          <cell r="G30729">
            <v>12422</v>
          </cell>
          <cell r="H30729">
            <v>550454</v>
          </cell>
        </row>
        <row r="30730">
          <cell r="F30730" t="str">
            <v>The Night Watch</v>
          </cell>
          <cell r="G30730">
            <v>13798</v>
          </cell>
          <cell r="H30730">
            <v>550720</v>
          </cell>
        </row>
        <row r="30731">
          <cell r="F30731" t="str">
            <v>The Night Watch</v>
          </cell>
          <cell r="G30731">
            <v>13798</v>
          </cell>
          <cell r="H30731">
            <v>550720</v>
          </cell>
        </row>
        <row r="30732">
          <cell r="F30732" t="str">
            <v>The Night Watch</v>
          </cell>
          <cell r="G30732">
            <v>13798</v>
          </cell>
          <cell r="H30732">
            <v>550720</v>
          </cell>
        </row>
        <row r="30733">
          <cell r="F30733" t="str">
            <v>The Night Watch</v>
          </cell>
          <cell r="G30733">
            <v>13798</v>
          </cell>
          <cell r="H30733">
            <v>550720</v>
          </cell>
        </row>
        <row r="30734">
          <cell r="F30734" t="str">
            <v>Cycle of the Werewolf</v>
          </cell>
          <cell r="G30734">
            <v>30993</v>
          </cell>
          <cell r="H30734">
            <v>550844</v>
          </cell>
        </row>
        <row r="30735">
          <cell r="F30735" t="str">
            <v>Cycle of the Werewolf</v>
          </cell>
          <cell r="G30735">
            <v>30993</v>
          </cell>
          <cell r="H30735">
            <v>550844</v>
          </cell>
        </row>
        <row r="30736">
          <cell r="F30736" t="str">
            <v>Cycle of the Werewolf</v>
          </cell>
          <cell r="G30736">
            <v>30993</v>
          </cell>
          <cell r="H30736">
            <v>550844</v>
          </cell>
        </row>
        <row r="30737">
          <cell r="F30737" t="str">
            <v>Cycle of the Werewolf</v>
          </cell>
          <cell r="G30737">
            <v>30993</v>
          </cell>
          <cell r="H30737">
            <v>550844</v>
          </cell>
        </row>
        <row r="30738">
          <cell r="F30738" t="str">
            <v>Cycle of the Werewolf</v>
          </cell>
          <cell r="G30738">
            <v>30993</v>
          </cell>
          <cell r="H30738">
            <v>550844</v>
          </cell>
        </row>
        <row r="30739">
          <cell r="F30739" t="str">
            <v>Cycle of the Werewolf</v>
          </cell>
          <cell r="G30739">
            <v>30993</v>
          </cell>
          <cell r="H30739">
            <v>550844</v>
          </cell>
        </row>
        <row r="30740">
          <cell r="F30740" t="str">
            <v>Cycle of the Werewolf</v>
          </cell>
          <cell r="G30740">
            <v>30993</v>
          </cell>
          <cell r="H30740">
            <v>550844</v>
          </cell>
        </row>
        <row r="30741">
          <cell r="F30741" t="str">
            <v>Cycle of the Werewolf</v>
          </cell>
          <cell r="G30741">
            <v>30993</v>
          </cell>
          <cell r="H30741">
            <v>550844</v>
          </cell>
        </row>
        <row r="30742">
          <cell r="F30742" t="str">
            <v>Cycle of the Werewolf</v>
          </cell>
          <cell r="G30742">
            <v>30993</v>
          </cell>
          <cell r="H30742">
            <v>550844</v>
          </cell>
        </row>
        <row r="30743">
          <cell r="F30743" t="str">
            <v>Fire Star (The Last Dragon Chronicles, #3)</v>
          </cell>
          <cell r="G30743">
            <v>13595</v>
          </cell>
          <cell r="H30743">
            <v>551536</v>
          </cell>
        </row>
        <row r="30744">
          <cell r="F30744" t="str">
            <v>Fire Star (The Last Dragon Chronicles, #3)</v>
          </cell>
          <cell r="G30744">
            <v>13595</v>
          </cell>
          <cell r="H30744">
            <v>551536</v>
          </cell>
        </row>
        <row r="30745">
          <cell r="F30745" t="str">
            <v>Fire Star (The Last Dragon Chronicles, #3)</v>
          </cell>
          <cell r="G30745">
            <v>13595</v>
          </cell>
          <cell r="H30745">
            <v>551536</v>
          </cell>
        </row>
        <row r="30746">
          <cell r="F30746" t="str">
            <v>Fire Star (The Last Dragon Chronicles, #3)</v>
          </cell>
          <cell r="G30746">
            <v>13595</v>
          </cell>
          <cell r="H30746">
            <v>551536</v>
          </cell>
        </row>
        <row r="30747">
          <cell r="F30747" t="str">
            <v>Fire Star (The Last Dragon Chronicles, #3)</v>
          </cell>
          <cell r="G30747">
            <v>13595</v>
          </cell>
          <cell r="H30747">
            <v>551536</v>
          </cell>
        </row>
        <row r="30748">
          <cell r="F30748" t="str">
            <v>Fire Star (The Last Dragon Chronicles, #3)</v>
          </cell>
          <cell r="G30748">
            <v>13595</v>
          </cell>
          <cell r="H30748">
            <v>551536</v>
          </cell>
        </row>
        <row r="30749">
          <cell r="F30749" t="str">
            <v>Tikki Tikki Tembo</v>
          </cell>
          <cell r="G30749">
            <v>52536</v>
          </cell>
          <cell r="H30749">
            <v>551876</v>
          </cell>
        </row>
        <row r="30750">
          <cell r="F30750" t="str">
            <v>Tikki Tikki Tembo</v>
          </cell>
          <cell r="G30750">
            <v>52536</v>
          </cell>
          <cell r="H30750">
            <v>551876</v>
          </cell>
        </row>
        <row r="30751">
          <cell r="F30751" t="str">
            <v>Tikki Tikki Tembo</v>
          </cell>
          <cell r="G30751">
            <v>52536</v>
          </cell>
          <cell r="H30751">
            <v>551876</v>
          </cell>
        </row>
        <row r="30752">
          <cell r="F30752" t="str">
            <v>Double Cross (Alex Cross, #13)</v>
          </cell>
          <cell r="G30752">
            <v>34189</v>
          </cell>
          <cell r="H30752">
            <v>552887</v>
          </cell>
        </row>
        <row r="30753">
          <cell r="F30753" t="str">
            <v>Double Cross (Alex Cross, #13)</v>
          </cell>
          <cell r="G30753">
            <v>34189</v>
          </cell>
          <cell r="H30753">
            <v>552887</v>
          </cell>
        </row>
        <row r="30754">
          <cell r="F30754" t="str">
            <v>Double Cross (Alex Cross, #13)</v>
          </cell>
          <cell r="G30754">
            <v>34189</v>
          </cell>
          <cell r="H30754">
            <v>552887</v>
          </cell>
        </row>
        <row r="30755">
          <cell r="F30755" t="str">
            <v>Double Cross (Alex Cross, #13)</v>
          </cell>
          <cell r="G30755">
            <v>34189</v>
          </cell>
          <cell r="H30755">
            <v>552887</v>
          </cell>
        </row>
        <row r="30756">
          <cell r="F30756" t="str">
            <v>Double Cross (Alex Cross, #13)</v>
          </cell>
          <cell r="G30756">
            <v>34189</v>
          </cell>
          <cell r="H30756">
            <v>552887</v>
          </cell>
        </row>
        <row r="30757">
          <cell r="F30757" t="str">
            <v>Double Cross (Alex Cross, #13)</v>
          </cell>
          <cell r="G30757">
            <v>34189</v>
          </cell>
          <cell r="H30757">
            <v>552887</v>
          </cell>
        </row>
        <row r="30758">
          <cell r="F30758" t="str">
            <v>7th Heaven (Women's Murder Club, #7)</v>
          </cell>
          <cell r="G30758">
            <v>38503</v>
          </cell>
          <cell r="H30758">
            <v>552894</v>
          </cell>
        </row>
        <row r="30759">
          <cell r="F30759" t="str">
            <v>7th Heaven (Women's Murder Club, #7)</v>
          </cell>
          <cell r="G30759">
            <v>38503</v>
          </cell>
          <cell r="H30759">
            <v>552894</v>
          </cell>
        </row>
        <row r="30760">
          <cell r="F30760" t="str">
            <v>7th Heaven (Women's Murder Club, #7)</v>
          </cell>
          <cell r="G30760">
            <v>38503</v>
          </cell>
          <cell r="H30760">
            <v>552894</v>
          </cell>
        </row>
        <row r="30761">
          <cell r="F30761" t="str">
            <v>7th Heaven (Women's Murder Club, #7)</v>
          </cell>
          <cell r="G30761">
            <v>38503</v>
          </cell>
          <cell r="H30761">
            <v>552894</v>
          </cell>
        </row>
        <row r="30762">
          <cell r="F30762" t="str">
            <v>7th Heaven (Women's Murder Club, #7)</v>
          </cell>
          <cell r="G30762">
            <v>38503</v>
          </cell>
          <cell r="H30762">
            <v>552894</v>
          </cell>
        </row>
        <row r="30763">
          <cell r="F30763" t="str">
            <v>7th Heaven (Women's Murder Club, #7)</v>
          </cell>
          <cell r="G30763">
            <v>38503</v>
          </cell>
          <cell r="H30763">
            <v>552894</v>
          </cell>
        </row>
        <row r="30764">
          <cell r="F30764" t="str">
            <v>7th Heaven (Women's Murder Club, #7)</v>
          </cell>
          <cell r="G30764">
            <v>38503</v>
          </cell>
          <cell r="H30764">
            <v>552894</v>
          </cell>
        </row>
        <row r="30765">
          <cell r="F30765" t="str">
            <v>A War of Gifts (Ender's Saga, #1.1)</v>
          </cell>
          <cell r="G30765">
            <v>11643</v>
          </cell>
          <cell r="H30765">
            <v>552987</v>
          </cell>
        </row>
        <row r="30766">
          <cell r="F30766" t="str">
            <v>A War of Gifts (Ender's Saga, #1.1)</v>
          </cell>
          <cell r="G30766">
            <v>11643</v>
          </cell>
          <cell r="H30766">
            <v>552987</v>
          </cell>
        </row>
        <row r="30767">
          <cell r="F30767" t="str">
            <v>A War of Gifts (Ender's Saga, #1.1)</v>
          </cell>
          <cell r="G30767">
            <v>11643</v>
          </cell>
          <cell r="H30767">
            <v>552987</v>
          </cell>
        </row>
        <row r="30768">
          <cell r="F30768" t="str">
            <v>A War of Gifts (Ender's Saga, #1.1)</v>
          </cell>
          <cell r="G30768">
            <v>11643</v>
          </cell>
          <cell r="H30768">
            <v>552987</v>
          </cell>
        </row>
        <row r="30769">
          <cell r="F30769" t="str">
            <v>A War of Gifts (Ender's Saga, #1.1)</v>
          </cell>
          <cell r="G30769">
            <v>11643</v>
          </cell>
          <cell r="H30769">
            <v>552987</v>
          </cell>
        </row>
        <row r="30770">
          <cell r="F30770" t="str">
            <v>A War of Gifts (Ender's Saga, #1.1)</v>
          </cell>
          <cell r="G30770">
            <v>11643</v>
          </cell>
          <cell r="H30770">
            <v>552987</v>
          </cell>
        </row>
        <row r="30771">
          <cell r="F30771" t="str">
            <v>The Story of the Trapp Family Singers</v>
          </cell>
          <cell r="G30771">
            <v>9027</v>
          </cell>
          <cell r="H30771">
            <v>554674</v>
          </cell>
        </row>
        <row r="30772">
          <cell r="F30772" t="str">
            <v>The Story of the Trapp Family Singers</v>
          </cell>
          <cell r="G30772">
            <v>9027</v>
          </cell>
          <cell r="H30772">
            <v>554674</v>
          </cell>
        </row>
        <row r="30773">
          <cell r="F30773" t="str">
            <v>The Story of the Trapp Family Singers</v>
          </cell>
          <cell r="G30773">
            <v>9027</v>
          </cell>
          <cell r="H30773">
            <v>554674</v>
          </cell>
        </row>
        <row r="30774">
          <cell r="F30774" t="str">
            <v>The Story of the Trapp Family Singers</v>
          </cell>
          <cell r="G30774">
            <v>9027</v>
          </cell>
          <cell r="H30774">
            <v>554674</v>
          </cell>
        </row>
        <row r="30775">
          <cell r="F30775" t="str">
            <v>The Story of the Trapp Family Singers</v>
          </cell>
          <cell r="G30775">
            <v>9027</v>
          </cell>
          <cell r="H30775">
            <v>554674</v>
          </cell>
        </row>
        <row r="30776">
          <cell r="F30776" t="str">
            <v>The Story of the Trapp Family Singers</v>
          </cell>
          <cell r="G30776">
            <v>9027</v>
          </cell>
          <cell r="H30776">
            <v>554674</v>
          </cell>
        </row>
        <row r="30777">
          <cell r="F30777" t="str">
            <v>The Story of the Trapp Family Singers</v>
          </cell>
          <cell r="G30777">
            <v>9027</v>
          </cell>
          <cell r="H30777">
            <v>554674</v>
          </cell>
        </row>
        <row r="30778">
          <cell r="F30778" t="str">
            <v>The Story of the Trapp Family Singers</v>
          </cell>
          <cell r="G30778">
            <v>9027</v>
          </cell>
          <cell r="H30778">
            <v>554674</v>
          </cell>
        </row>
        <row r="30779">
          <cell r="F30779" t="str">
            <v>The Story of the Trapp Family Singers</v>
          </cell>
          <cell r="G30779">
            <v>9027</v>
          </cell>
          <cell r="H30779">
            <v>554674</v>
          </cell>
        </row>
        <row r="30780">
          <cell r="F30780" t="str">
            <v>The Story of the Trapp Family Singers</v>
          </cell>
          <cell r="G30780">
            <v>9027</v>
          </cell>
          <cell r="H30780">
            <v>554674</v>
          </cell>
        </row>
        <row r="30781">
          <cell r="F30781" t="str">
            <v>Peter and the Secret of Rundoon (Peter and the Starcatchers, #3)</v>
          </cell>
          <cell r="G30781">
            <v>18570</v>
          </cell>
          <cell r="H30781">
            <v>555500</v>
          </cell>
        </row>
        <row r="30782">
          <cell r="F30782" t="str">
            <v>Peter and the Secret of Rundoon (Peter and the Starcatchers, #3)</v>
          </cell>
          <cell r="G30782">
            <v>18570</v>
          </cell>
          <cell r="H30782">
            <v>555500</v>
          </cell>
        </row>
        <row r="30783">
          <cell r="F30783" t="str">
            <v>Peter and the Secret of Rundoon (Peter and the Starcatchers, #3)</v>
          </cell>
          <cell r="G30783">
            <v>18570</v>
          </cell>
          <cell r="H30783">
            <v>555500</v>
          </cell>
        </row>
        <row r="30784">
          <cell r="F30784" t="str">
            <v>Peter and the Secret of Rundoon (Peter and the Starcatchers, #3)</v>
          </cell>
          <cell r="G30784">
            <v>18570</v>
          </cell>
          <cell r="H30784">
            <v>555500</v>
          </cell>
        </row>
        <row r="30785">
          <cell r="F30785" t="str">
            <v>Peter and the Secret of Rundoon (Peter and the Starcatchers, #3)</v>
          </cell>
          <cell r="G30785">
            <v>18570</v>
          </cell>
          <cell r="H30785">
            <v>555500</v>
          </cell>
        </row>
        <row r="30786">
          <cell r="F30786" t="str">
            <v>The Wednesday Wars</v>
          </cell>
          <cell r="G30786">
            <v>26847</v>
          </cell>
          <cell r="H30786">
            <v>556136</v>
          </cell>
        </row>
        <row r="30787">
          <cell r="F30787" t="str">
            <v>The Wednesday Wars</v>
          </cell>
          <cell r="G30787">
            <v>26847</v>
          </cell>
          <cell r="H30787">
            <v>556136</v>
          </cell>
        </row>
        <row r="30788">
          <cell r="F30788" t="str">
            <v>The Wednesday Wars</v>
          </cell>
          <cell r="G30788">
            <v>26847</v>
          </cell>
          <cell r="H30788">
            <v>556136</v>
          </cell>
        </row>
        <row r="30789">
          <cell r="F30789" t="str">
            <v>The Very Busy Spider</v>
          </cell>
          <cell r="G30789">
            <v>31537</v>
          </cell>
          <cell r="H30789">
            <v>556511</v>
          </cell>
        </row>
        <row r="30790">
          <cell r="F30790" t="str">
            <v>The Very Busy Spider</v>
          </cell>
          <cell r="G30790">
            <v>31537</v>
          </cell>
          <cell r="H30790">
            <v>556511</v>
          </cell>
        </row>
        <row r="30791">
          <cell r="F30791" t="str">
            <v>The Very Busy Spider</v>
          </cell>
          <cell r="G30791">
            <v>31537</v>
          </cell>
          <cell r="H30791">
            <v>556511</v>
          </cell>
        </row>
        <row r="30792">
          <cell r="F30792" t="str">
            <v>The Very Busy Spider</v>
          </cell>
          <cell r="G30792">
            <v>31537</v>
          </cell>
          <cell r="H30792">
            <v>556511</v>
          </cell>
        </row>
        <row r="30793">
          <cell r="F30793" t="str">
            <v>The Very Busy Spider</v>
          </cell>
          <cell r="G30793">
            <v>31537</v>
          </cell>
          <cell r="H30793">
            <v>556511</v>
          </cell>
        </row>
        <row r="30794">
          <cell r="F30794" t="str">
            <v>Sarah's Key</v>
          </cell>
          <cell r="G30794">
            <v>312444</v>
          </cell>
          <cell r="H30794">
            <v>556602</v>
          </cell>
        </row>
        <row r="30795">
          <cell r="F30795" t="str">
            <v>Sarah's Key</v>
          </cell>
          <cell r="G30795">
            <v>312444</v>
          </cell>
          <cell r="H30795">
            <v>556602</v>
          </cell>
        </row>
        <row r="30796">
          <cell r="F30796" t="str">
            <v>Sarah's Key</v>
          </cell>
          <cell r="G30796">
            <v>312444</v>
          </cell>
          <cell r="H30796">
            <v>556602</v>
          </cell>
        </row>
        <row r="30797">
          <cell r="F30797" t="str">
            <v>Sarah's Key</v>
          </cell>
          <cell r="G30797">
            <v>312444</v>
          </cell>
          <cell r="H30797">
            <v>556602</v>
          </cell>
        </row>
        <row r="30798">
          <cell r="F30798" t="str">
            <v>Sarah's Key</v>
          </cell>
          <cell r="G30798">
            <v>312444</v>
          </cell>
          <cell r="H30798">
            <v>556602</v>
          </cell>
        </row>
        <row r="30799">
          <cell r="F30799" t="str">
            <v>The Holiness of God</v>
          </cell>
          <cell r="G30799">
            <v>10960</v>
          </cell>
          <cell r="H30799">
            <v>556629</v>
          </cell>
        </row>
        <row r="30800">
          <cell r="F30800" t="str">
            <v>The Holiness of God</v>
          </cell>
          <cell r="G30800">
            <v>10960</v>
          </cell>
          <cell r="H30800">
            <v>556629</v>
          </cell>
        </row>
        <row r="30801">
          <cell r="F30801" t="str">
            <v>The Holiness of God</v>
          </cell>
          <cell r="G30801">
            <v>10960</v>
          </cell>
          <cell r="H30801">
            <v>556629</v>
          </cell>
        </row>
        <row r="30802">
          <cell r="F30802" t="str">
            <v>The Holiness of God</v>
          </cell>
          <cell r="G30802">
            <v>10960</v>
          </cell>
          <cell r="H30802">
            <v>556629</v>
          </cell>
        </row>
        <row r="30803">
          <cell r="F30803" t="str">
            <v>The Holiness of God</v>
          </cell>
          <cell r="G30803">
            <v>10960</v>
          </cell>
          <cell r="H30803">
            <v>556629</v>
          </cell>
        </row>
        <row r="30804">
          <cell r="F30804" t="str">
            <v>The Holiness of God</v>
          </cell>
          <cell r="G30804">
            <v>10960</v>
          </cell>
          <cell r="H30804">
            <v>556629</v>
          </cell>
        </row>
        <row r="30805">
          <cell r="F30805" t="str">
            <v>The Holiness of God</v>
          </cell>
          <cell r="G30805">
            <v>10960</v>
          </cell>
          <cell r="H30805">
            <v>556629</v>
          </cell>
        </row>
        <row r="30806">
          <cell r="F30806" t="str">
            <v>Flood Tide (Dirk Pitt, #14)</v>
          </cell>
          <cell r="G30806">
            <v>11987</v>
          </cell>
          <cell r="H30806">
            <v>559889</v>
          </cell>
        </row>
        <row r="30807">
          <cell r="F30807" t="str">
            <v>Flood Tide (Dirk Pitt, #14)</v>
          </cell>
          <cell r="G30807">
            <v>11987</v>
          </cell>
          <cell r="H30807">
            <v>559889</v>
          </cell>
        </row>
        <row r="30808">
          <cell r="F30808" t="str">
            <v>Flood Tide (Dirk Pitt, #14)</v>
          </cell>
          <cell r="G30808">
            <v>11987</v>
          </cell>
          <cell r="H30808">
            <v>559889</v>
          </cell>
        </row>
        <row r="30809">
          <cell r="F30809" t="str">
            <v>Flood Tide (Dirk Pitt, #14)</v>
          </cell>
          <cell r="G30809">
            <v>11987</v>
          </cell>
          <cell r="H30809">
            <v>559889</v>
          </cell>
        </row>
        <row r="30810">
          <cell r="F30810" t="str">
            <v>Flood Tide (Dirk Pitt, #14)</v>
          </cell>
          <cell r="G30810">
            <v>11987</v>
          </cell>
          <cell r="H30810">
            <v>559889</v>
          </cell>
        </row>
        <row r="30811">
          <cell r="F30811" t="str">
            <v>Flood Tide (Dirk Pitt, #14)</v>
          </cell>
          <cell r="G30811">
            <v>11987</v>
          </cell>
          <cell r="H30811">
            <v>559889</v>
          </cell>
        </row>
        <row r="30812">
          <cell r="F30812" t="str">
            <v>Flood Tide (Dirk Pitt, #14)</v>
          </cell>
          <cell r="G30812">
            <v>11987</v>
          </cell>
          <cell r="H30812">
            <v>559889</v>
          </cell>
        </row>
        <row r="30813">
          <cell r="F30813" t="str">
            <v>The It Girl (It Girl, #1)</v>
          </cell>
          <cell r="G30813">
            <v>11929</v>
          </cell>
          <cell r="H30813">
            <v>561403</v>
          </cell>
        </row>
        <row r="30814">
          <cell r="F30814" t="str">
            <v>The It Girl (It Girl, #1)</v>
          </cell>
          <cell r="G30814">
            <v>11929</v>
          </cell>
          <cell r="H30814">
            <v>561403</v>
          </cell>
        </row>
        <row r="30815">
          <cell r="F30815" t="str">
            <v>The It Girl (It Girl, #1)</v>
          </cell>
          <cell r="G30815">
            <v>11929</v>
          </cell>
          <cell r="H30815">
            <v>561403</v>
          </cell>
        </row>
        <row r="30816">
          <cell r="F30816" t="str">
            <v>The Titan's Curse (Percy Jackson and the Olympians, #3)</v>
          </cell>
          <cell r="G30816">
            <v>446668</v>
          </cell>
          <cell r="H30816">
            <v>561456</v>
          </cell>
        </row>
        <row r="30817">
          <cell r="F30817" t="str">
            <v>The Titan's Curse (Percy Jackson and the Olympians, #3)</v>
          </cell>
          <cell r="G30817">
            <v>446668</v>
          </cell>
          <cell r="H30817">
            <v>561456</v>
          </cell>
        </row>
        <row r="30818">
          <cell r="F30818" t="str">
            <v>The Titan's Curse (Percy Jackson and the Olympians, #3)</v>
          </cell>
          <cell r="G30818">
            <v>446668</v>
          </cell>
          <cell r="H30818">
            <v>561456</v>
          </cell>
        </row>
        <row r="30819">
          <cell r="F30819" t="str">
            <v>The Titan's Curse (Percy Jackson and the Olympians, #3)</v>
          </cell>
          <cell r="G30819">
            <v>446668</v>
          </cell>
          <cell r="H30819">
            <v>561456</v>
          </cell>
        </row>
        <row r="30820">
          <cell r="F30820" t="str">
            <v>The Titan's Curse (Percy Jackson and the Olympians, #3)</v>
          </cell>
          <cell r="G30820">
            <v>446668</v>
          </cell>
          <cell r="H30820">
            <v>561456</v>
          </cell>
        </row>
        <row r="30821">
          <cell r="F30821" t="str">
            <v>The Titan's Curse (Percy Jackson and the Olympians, #3)</v>
          </cell>
          <cell r="G30821">
            <v>446668</v>
          </cell>
          <cell r="H30821">
            <v>561456</v>
          </cell>
        </row>
        <row r="30822">
          <cell r="F30822" t="str">
            <v>The Titan's Curse (Percy Jackson and the Olympians, #3)</v>
          </cell>
          <cell r="G30822">
            <v>446668</v>
          </cell>
          <cell r="H30822">
            <v>561456</v>
          </cell>
        </row>
        <row r="30823">
          <cell r="F30823" t="str">
            <v>The Hiding Place: The Triumphant True Story of Corrie Ten Boom</v>
          </cell>
          <cell r="G30823">
            <v>171384</v>
          </cell>
          <cell r="H30823">
            <v>561909</v>
          </cell>
        </row>
        <row r="30824">
          <cell r="F30824" t="str">
            <v>The Hiding Place: The Triumphant True Story of Corrie Ten Boom</v>
          </cell>
          <cell r="G30824">
            <v>171384</v>
          </cell>
          <cell r="H30824">
            <v>561909</v>
          </cell>
        </row>
        <row r="30825">
          <cell r="F30825" t="str">
            <v>The Hiding Place: The Triumphant True Story of Corrie Ten Boom</v>
          </cell>
          <cell r="G30825">
            <v>171384</v>
          </cell>
          <cell r="H30825">
            <v>561909</v>
          </cell>
        </row>
        <row r="30826">
          <cell r="F30826" t="str">
            <v>The Hiding Place: The Triumphant True Story of Corrie Ten Boom</v>
          </cell>
          <cell r="G30826">
            <v>171384</v>
          </cell>
          <cell r="H30826">
            <v>561909</v>
          </cell>
        </row>
        <row r="30827">
          <cell r="F30827" t="str">
            <v>The Hiding Place: The Triumphant True Story of Corrie Ten Boom</v>
          </cell>
          <cell r="G30827">
            <v>171384</v>
          </cell>
          <cell r="H30827">
            <v>561909</v>
          </cell>
        </row>
        <row r="30828">
          <cell r="F30828" t="str">
            <v>The Hiding Place: The Triumphant True Story of Corrie Ten Boom</v>
          </cell>
          <cell r="G30828">
            <v>171384</v>
          </cell>
          <cell r="H30828">
            <v>561909</v>
          </cell>
        </row>
        <row r="30829">
          <cell r="F30829" t="str">
            <v>The Hiding Place: The Triumphant True Story of Corrie Ten Boom</v>
          </cell>
          <cell r="G30829">
            <v>171384</v>
          </cell>
          <cell r="H30829">
            <v>561909</v>
          </cell>
        </row>
        <row r="30830">
          <cell r="F30830" t="str">
            <v>The Hiding Place: The Triumphant True Story of Corrie Ten Boom</v>
          </cell>
          <cell r="G30830">
            <v>171384</v>
          </cell>
          <cell r="H30830">
            <v>561909</v>
          </cell>
        </row>
        <row r="30831">
          <cell r="F30831" t="str">
            <v>The Hiding Place: The Triumphant True Story of Corrie Ten Boom</v>
          </cell>
          <cell r="G30831">
            <v>171384</v>
          </cell>
          <cell r="H30831">
            <v>561909</v>
          </cell>
        </row>
        <row r="30832">
          <cell r="F30832" t="str">
            <v>Scaredy Squirrel (Scaredy Squirrel)</v>
          </cell>
          <cell r="G30832">
            <v>11638</v>
          </cell>
          <cell r="H30832">
            <v>562763</v>
          </cell>
        </row>
        <row r="30833">
          <cell r="F30833" t="str">
            <v>Scaredy Squirrel (Scaredy Squirrel)</v>
          </cell>
          <cell r="G30833">
            <v>11638</v>
          </cell>
          <cell r="H30833">
            <v>562763</v>
          </cell>
        </row>
        <row r="30834">
          <cell r="F30834" t="str">
            <v>Scaredy Squirrel (Scaredy Squirrel)</v>
          </cell>
          <cell r="G30834">
            <v>11638</v>
          </cell>
          <cell r="H30834">
            <v>562763</v>
          </cell>
        </row>
        <row r="30835">
          <cell r="F30835" t="str">
            <v>The Book of Luke</v>
          </cell>
          <cell r="G30835">
            <v>12623</v>
          </cell>
          <cell r="H30835">
            <v>562930</v>
          </cell>
        </row>
        <row r="30836">
          <cell r="F30836" t="str">
            <v>The Book of Luke</v>
          </cell>
          <cell r="G30836">
            <v>12623</v>
          </cell>
          <cell r="H30836">
            <v>562930</v>
          </cell>
        </row>
        <row r="30837">
          <cell r="F30837" t="str">
            <v>The Book of Luke</v>
          </cell>
          <cell r="G30837">
            <v>12623</v>
          </cell>
          <cell r="H30837">
            <v>562930</v>
          </cell>
        </row>
        <row r="30838">
          <cell r="F30838" t="str">
            <v>The Book of Luke</v>
          </cell>
          <cell r="G30838">
            <v>12623</v>
          </cell>
          <cell r="H30838">
            <v>562930</v>
          </cell>
        </row>
        <row r="30839">
          <cell r="F30839" t="str">
            <v>Fallen Hearts (Casteel, #3)</v>
          </cell>
          <cell r="G30839">
            <v>12450</v>
          </cell>
          <cell r="H30839">
            <v>563458</v>
          </cell>
        </row>
        <row r="30840">
          <cell r="F30840" t="str">
            <v>Fallen Hearts (Casteel, #3)</v>
          </cell>
          <cell r="G30840">
            <v>12450</v>
          </cell>
          <cell r="H30840">
            <v>563458</v>
          </cell>
        </row>
        <row r="30841">
          <cell r="F30841" t="str">
            <v>Fallen Hearts (Casteel, #3)</v>
          </cell>
          <cell r="G30841">
            <v>12450</v>
          </cell>
          <cell r="H30841">
            <v>563458</v>
          </cell>
        </row>
        <row r="30842">
          <cell r="F30842" t="str">
            <v>Fallen Hearts (Casteel, #3)</v>
          </cell>
          <cell r="G30842">
            <v>12450</v>
          </cell>
          <cell r="H30842">
            <v>563458</v>
          </cell>
        </row>
        <row r="30843">
          <cell r="F30843" t="str">
            <v>Fallen Hearts (Casteel, #3)</v>
          </cell>
          <cell r="G30843">
            <v>12450</v>
          </cell>
          <cell r="H30843">
            <v>563458</v>
          </cell>
        </row>
        <row r="30844">
          <cell r="F30844" t="str">
            <v>Fallen Hearts (Casteel, #3)</v>
          </cell>
          <cell r="G30844">
            <v>12450</v>
          </cell>
          <cell r="H30844">
            <v>563458</v>
          </cell>
        </row>
        <row r="30845">
          <cell r="F30845" t="str">
            <v>Fallen Hearts (Casteel, #3)</v>
          </cell>
          <cell r="G30845">
            <v>12450</v>
          </cell>
          <cell r="H30845">
            <v>563458</v>
          </cell>
        </row>
        <row r="30846">
          <cell r="F30846" t="str">
            <v>Fallen Hearts (Casteel, #3)</v>
          </cell>
          <cell r="G30846">
            <v>12450</v>
          </cell>
          <cell r="H30846">
            <v>563458</v>
          </cell>
        </row>
        <row r="30847">
          <cell r="F30847" t="str">
            <v>Fallen Hearts (Casteel, #3)</v>
          </cell>
          <cell r="G30847">
            <v>12450</v>
          </cell>
          <cell r="H30847">
            <v>563458</v>
          </cell>
        </row>
        <row r="30848">
          <cell r="F30848" t="str">
            <v>The Littles</v>
          </cell>
          <cell r="G30848">
            <v>15650</v>
          </cell>
          <cell r="H30848">
            <v>563887</v>
          </cell>
        </row>
        <row r="30849">
          <cell r="F30849" t="str">
            <v>The Littles</v>
          </cell>
          <cell r="G30849">
            <v>15650</v>
          </cell>
          <cell r="H30849">
            <v>563887</v>
          </cell>
        </row>
        <row r="30850">
          <cell r="F30850" t="str">
            <v>The Littles</v>
          </cell>
          <cell r="G30850">
            <v>15650</v>
          </cell>
          <cell r="H30850">
            <v>563887</v>
          </cell>
        </row>
        <row r="30851">
          <cell r="F30851" t="str">
            <v>The Wasp Factory</v>
          </cell>
          <cell r="G30851">
            <v>46179</v>
          </cell>
          <cell r="H30851">
            <v>567678</v>
          </cell>
        </row>
        <row r="30852">
          <cell r="F30852" t="str">
            <v>The Wasp Factory</v>
          </cell>
          <cell r="G30852">
            <v>46179</v>
          </cell>
          <cell r="H30852">
            <v>567678</v>
          </cell>
        </row>
        <row r="30853">
          <cell r="F30853" t="str">
            <v>The Wasp Factory</v>
          </cell>
          <cell r="G30853">
            <v>46179</v>
          </cell>
          <cell r="H30853">
            <v>567678</v>
          </cell>
        </row>
        <row r="30854">
          <cell r="F30854" t="str">
            <v>The Wasp Factory</v>
          </cell>
          <cell r="G30854">
            <v>46179</v>
          </cell>
          <cell r="H30854">
            <v>567678</v>
          </cell>
        </row>
        <row r="30855">
          <cell r="F30855" t="str">
            <v>The Wasp Factory</v>
          </cell>
          <cell r="G30855">
            <v>46179</v>
          </cell>
          <cell r="H30855">
            <v>567678</v>
          </cell>
        </row>
        <row r="30856">
          <cell r="F30856" t="str">
            <v>The Wasp Factory</v>
          </cell>
          <cell r="G30856">
            <v>46179</v>
          </cell>
          <cell r="H30856">
            <v>567678</v>
          </cell>
        </row>
        <row r="30857">
          <cell r="F30857" t="str">
            <v>The Wasp Factory</v>
          </cell>
          <cell r="G30857">
            <v>46179</v>
          </cell>
          <cell r="H30857">
            <v>567678</v>
          </cell>
        </row>
        <row r="30858">
          <cell r="F30858" t="str">
            <v>The Wasp Factory</v>
          </cell>
          <cell r="G30858">
            <v>46179</v>
          </cell>
          <cell r="H30858">
            <v>567678</v>
          </cell>
        </row>
        <row r="30859">
          <cell r="F30859" t="str">
            <v>The Wasp Factory</v>
          </cell>
          <cell r="G30859">
            <v>46179</v>
          </cell>
          <cell r="H30859">
            <v>567678</v>
          </cell>
        </row>
        <row r="30860">
          <cell r="F30860" t="str">
            <v>The Wasp Factory</v>
          </cell>
          <cell r="G30860">
            <v>46179</v>
          </cell>
          <cell r="H30860">
            <v>567678</v>
          </cell>
        </row>
        <row r="30861">
          <cell r="F30861" t="str">
            <v>The Five Love Languages: How to Express Heartfelt Commitment to Your Mate</v>
          </cell>
          <cell r="G30861">
            <v>165675</v>
          </cell>
          <cell r="H30861">
            <v>567795</v>
          </cell>
        </row>
        <row r="30862">
          <cell r="F30862" t="str">
            <v>The Five Love Languages: How to Express Heartfelt Commitment to Your Mate</v>
          </cell>
          <cell r="G30862">
            <v>165675</v>
          </cell>
          <cell r="H30862">
            <v>567795</v>
          </cell>
        </row>
        <row r="30863">
          <cell r="F30863" t="str">
            <v>The Five Love Languages: How to Express Heartfelt Commitment to Your Mate</v>
          </cell>
          <cell r="G30863">
            <v>165675</v>
          </cell>
          <cell r="H30863">
            <v>567795</v>
          </cell>
        </row>
        <row r="30864">
          <cell r="F30864" t="str">
            <v>The Five Love Languages: How to Express Heartfelt Commitment to Your Mate</v>
          </cell>
          <cell r="G30864">
            <v>165675</v>
          </cell>
          <cell r="H30864">
            <v>567795</v>
          </cell>
        </row>
        <row r="30865">
          <cell r="F30865" t="str">
            <v>The Five Love Languages: How to Express Heartfelt Commitment to Your Mate</v>
          </cell>
          <cell r="G30865">
            <v>165675</v>
          </cell>
          <cell r="H30865">
            <v>567795</v>
          </cell>
        </row>
        <row r="30866">
          <cell r="F30866" t="str">
            <v>The Five Love Languages: How to Express Heartfelt Commitment to Your Mate</v>
          </cell>
          <cell r="G30866">
            <v>165675</v>
          </cell>
          <cell r="H30866">
            <v>567795</v>
          </cell>
        </row>
        <row r="30867">
          <cell r="F30867" t="str">
            <v>The Five Love Languages: How to Express Heartfelt Commitment to Your Mate</v>
          </cell>
          <cell r="G30867">
            <v>165675</v>
          </cell>
          <cell r="H30867">
            <v>567795</v>
          </cell>
        </row>
        <row r="30868">
          <cell r="F30868" t="str">
            <v>The Five Love Languages: How to Express Heartfelt Commitment to Your Mate</v>
          </cell>
          <cell r="G30868">
            <v>165675</v>
          </cell>
          <cell r="H30868">
            <v>567795</v>
          </cell>
        </row>
        <row r="30869">
          <cell r="F30869" t="str">
            <v>Waylander (The Drenai Saga, #3)</v>
          </cell>
          <cell r="G30869">
            <v>13977</v>
          </cell>
          <cell r="H30869">
            <v>568099</v>
          </cell>
        </row>
        <row r="30870">
          <cell r="F30870" t="str">
            <v>Waylander (The Drenai Saga, #3)</v>
          </cell>
          <cell r="G30870">
            <v>13977</v>
          </cell>
          <cell r="H30870">
            <v>568099</v>
          </cell>
        </row>
        <row r="30871">
          <cell r="F30871" t="str">
            <v>Waylander (The Drenai Saga, #3)</v>
          </cell>
          <cell r="G30871">
            <v>13977</v>
          </cell>
          <cell r="H30871">
            <v>568099</v>
          </cell>
        </row>
        <row r="30872">
          <cell r="F30872" t="str">
            <v>A Distant Mirror:  The Calamitous 14th Century</v>
          </cell>
          <cell r="G30872">
            <v>21776</v>
          </cell>
          <cell r="H30872">
            <v>568236</v>
          </cell>
        </row>
        <row r="30873">
          <cell r="F30873" t="str">
            <v>A Distant Mirror:  The Calamitous 14th Century</v>
          </cell>
          <cell r="G30873">
            <v>21776</v>
          </cell>
          <cell r="H30873">
            <v>568236</v>
          </cell>
        </row>
        <row r="30874">
          <cell r="F30874" t="str">
            <v>A Distant Mirror:  The Calamitous 14th Century</v>
          </cell>
          <cell r="G30874">
            <v>21776</v>
          </cell>
          <cell r="H30874">
            <v>568236</v>
          </cell>
        </row>
        <row r="30875">
          <cell r="F30875" t="str">
            <v>A Distant Mirror:  The Calamitous 14th Century</v>
          </cell>
          <cell r="G30875">
            <v>21776</v>
          </cell>
          <cell r="H30875">
            <v>568236</v>
          </cell>
        </row>
        <row r="30876">
          <cell r="F30876" t="str">
            <v>A Distant Mirror:  The Calamitous 14th Century</v>
          </cell>
          <cell r="G30876">
            <v>21776</v>
          </cell>
          <cell r="H30876">
            <v>568236</v>
          </cell>
        </row>
        <row r="30877">
          <cell r="F30877" t="str">
            <v>A Distant Mirror:  The Calamitous 14th Century</v>
          </cell>
          <cell r="G30877">
            <v>21776</v>
          </cell>
          <cell r="H30877">
            <v>568236</v>
          </cell>
        </row>
        <row r="30878">
          <cell r="F30878" t="str">
            <v>D.Gray-man, Volume 01</v>
          </cell>
          <cell r="G30878">
            <v>23910</v>
          </cell>
          <cell r="H30878">
            <v>568454</v>
          </cell>
        </row>
        <row r="30879">
          <cell r="F30879" t="str">
            <v>D.Gray-man, Volume 01</v>
          </cell>
          <cell r="G30879">
            <v>23910</v>
          </cell>
          <cell r="H30879">
            <v>568454</v>
          </cell>
        </row>
        <row r="30880">
          <cell r="F30880" t="str">
            <v>D.Gray-man, Volume 01</v>
          </cell>
          <cell r="G30880">
            <v>23910</v>
          </cell>
          <cell r="H30880">
            <v>568454</v>
          </cell>
        </row>
        <row r="30881">
          <cell r="F30881" t="str">
            <v>D.Gray-man, Volume 01</v>
          </cell>
          <cell r="G30881">
            <v>23910</v>
          </cell>
          <cell r="H30881">
            <v>568454</v>
          </cell>
        </row>
        <row r="30882">
          <cell r="F30882" t="str">
            <v>D.Gray-man, Volume 01</v>
          </cell>
          <cell r="G30882">
            <v>23910</v>
          </cell>
          <cell r="H30882">
            <v>568454</v>
          </cell>
        </row>
        <row r="30883">
          <cell r="F30883" t="str">
            <v>D.Gray-man, Volume 01</v>
          </cell>
          <cell r="G30883">
            <v>23910</v>
          </cell>
          <cell r="H30883">
            <v>568454</v>
          </cell>
        </row>
        <row r="30884">
          <cell r="F30884" t="str">
            <v>D.Gray-man, Volume 01</v>
          </cell>
          <cell r="G30884">
            <v>23910</v>
          </cell>
          <cell r="H30884">
            <v>568454</v>
          </cell>
        </row>
        <row r="30885">
          <cell r="F30885" t="str">
            <v>D.Gray-man, Volume 01</v>
          </cell>
          <cell r="G30885">
            <v>23910</v>
          </cell>
          <cell r="H30885">
            <v>568454</v>
          </cell>
        </row>
        <row r="30886">
          <cell r="F30886" t="str">
            <v>Henry Huggins (Henry Huggins, #1)</v>
          </cell>
          <cell r="G30886">
            <v>21823</v>
          </cell>
          <cell r="H30886">
            <v>568476</v>
          </cell>
        </row>
        <row r="30887">
          <cell r="F30887" t="str">
            <v>Henry Huggins (Henry Huggins, #1)</v>
          </cell>
          <cell r="G30887">
            <v>21823</v>
          </cell>
          <cell r="H30887">
            <v>568476</v>
          </cell>
        </row>
        <row r="30888">
          <cell r="F30888" t="str">
            <v>Fushigi Yûgi: The Mysterious Play, Vol. 1: Priestess</v>
          </cell>
          <cell r="G30888">
            <v>18060</v>
          </cell>
          <cell r="H30888">
            <v>568592</v>
          </cell>
        </row>
        <row r="30889">
          <cell r="F30889" t="str">
            <v>Fushigi Yûgi: The Mysterious Play, Vol. 1: Priestess</v>
          </cell>
          <cell r="G30889">
            <v>18060</v>
          </cell>
          <cell r="H30889">
            <v>568592</v>
          </cell>
        </row>
        <row r="30890">
          <cell r="F30890" t="str">
            <v>Fushigi Yûgi: The Mysterious Play, Vol. 1: Priestess</v>
          </cell>
          <cell r="G30890">
            <v>18060</v>
          </cell>
          <cell r="H30890">
            <v>568592</v>
          </cell>
        </row>
        <row r="30891">
          <cell r="F30891" t="str">
            <v>Fushigi Yûgi: The Mysterious Play, Vol. 1: Priestess</v>
          </cell>
          <cell r="G30891">
            <v>18060</v>
          </cell>
          <cell r="H30891">
            <v>568592</v>
          </cell>
        </row>
        <row r="30892">
          <cell r="F30892" t="str">
            <v>Fushigi Yûgi: The Mysterious Play, Vol. 1: Priestess</v>
          </cell>
          <cell r="G30892">
            <v>18060</v>
          </cell>
          <cell r="H30892">
            <v>568592</v>
          </cell>
        </row>
        <row r="30893">
          <cell r="F30893" t="str">
            <v>Fushigi Yûgi: The Mysterious Play, Vol. 1: Priestess</v>
          </cell>
          <cell r="G30893">
            <v>18060</v>
          </cell>
          <cell r="H30893">
            <v>568592</v>
          </cell>
        </row>
        <row r="30894">
          <cell r="F30894" t="str">
            <v>Cross My Heart and Hope to Spy (Gallagher Girls, #2)</v>
          </cell>
          <cell r="G30894">
            <v>69733</v>
          </cell>
          <cell r="H30894">
            <v>568645</v>
          </cell>
        </row>
        <row r="30895">
          <cell r="F30895" t="str">
            <v>Cross My Heart and Hope to Spy (Gallagher Girls, #2)</v>
          </cell>
          <cell r="G30895">
            <v>69733</v>
          </cell>
          <cell r="H30895">
            <v>568645</v>
          </cell>
        </row>
        <row r="30896">
          <cell r="F30896" t="str">
            <v>Cross My Heart and Hope to Spy (Gallagher Girls, #2)</v>
          </cell>
          <cell r="G30896">
            <v>69733</v>
          </cell>
          <cell r="H30896">
            <v>568645</v>
          </cell>
        </row>
        <row r="30897">
          <cell r="F30897" t="str">
            <v>Cross My Heart and Hope to Spy (Gallagher Girls, #2)</v>
          </cell>
          <cell r="G30897">
            <v>69733</v>
          </cell>
          <cell r="H30897">
            <v>568645</v>
          </cell>
        </row>
        <row r="30898">
          <cell r="F30898" t="str">
            <v>Cross My Heart and Hope to Spy (Gallagher Girls, #2)</v>
          </cell>
          <cell r="G30898">
            <v>69733</v>
          </cell>
          <cell r="H30898">
            <v>568645</v>
          </cell>
        </row>
        <row r="30899">
          <cell r="F30899" t="str">
            <v>Cross My Heart and Hope to Spy (Gallagher Girls, #2)</v>
          </cell>
          <cell r="G30899">
            <v>69733</v>
          </cell>
          <cell r="H30899">
            <v>568645</v>
          </cell>
        </row>
        <row r="30900">
          <cell r="F30900" t="str">
            <v>Cross My Heart and Hope to Spy (Gallagher Girls, #2)</v>
          </cell>
          <cell r="G30900">
            <v>69733</v>
          </cell>
          <cell r="H30900">
            <v>568645</v>
          </cell>
        </row>
        <row r="30901">
          <cell r="F30901" t="str">
            <v>Cross My Heart and Hope to Spy (Gallagher Girls, #2)</v>
          </cell>
          <cell r="G30901">
            <v>69733</v>
          </cell>
          <cell r="H30901">
            <v>568645</v>
          </cell>
        </row>
        <row r="30902">
          <cell r="F30902" t="str">
            <v>Cross My Heart and Hope to Spy (Gallagher Girls, #2)</v>
          </cell>
          <cell r="G30902">
            <v>69733</v>
          </cell>
          <cell r="H30902">
            <v>568645</v>
          </cell>
        </row>
        <row r="30903">
          <cell r="F30903" t="str">
            <v>Full Moon o Sagashite, Vol. 1</v>
          </cell>
          <cell r="G30903">
            <v>19443</v>
          </cell>
          <cell r="H30903">
            <v>569346</v>
          </cell>
        </row>
        <row r="30904">
          <cell r="F30904" t="str">
            <v>Full Moon o Sagashite, Vol. 1</v>
          </cell>
          <cell r="G30904">
            <v>19443</v>
          </cell>
          <cell r="H30904">
            <v>569346</v>
          </cell>
        </row>
        <row r="30905">
          <cell r="F30905" t="str">
            <v>Full Moon o Sagashite, Vol. 1</v>
          </cell>
          <cell r="G30905">
            <v>19443</v>
          </cell>
          <cell r="H30905">
            <v>569346</v>
          </cell>
        </row>
        <row r="30906">
          <cell r="F30906" t="str">
            <v>Full Moon o Sagashite, Vol. 1</v>
          </cell>
          <cell r="G30906">
            <v>19443</v>
          </cell>
          <cell r="H30906">
            <v>569346</v>
          </cell>
        </row>
        <row r="30907">
          <cell r="F30907" t="str">
            <v>Full Moon o Sagashite, Vol. 1</v>
          </cell>
          <cell r="G30907">
            <v>19443</v>
          </cell>
          <cell r="H30907">
            <v>569346</v>
          </cell>
        </row>
        <row r="30908">
          <cell r="F30908" t="str">
            <v>Full Moon o Sagashite, Vol. 1</v>
          </cell>
          <cell r="G30908">
            <v>19443</v>
          </cell>
          <cell r="H30908">
            <v>569346</v>
          </cell>
        </row>
        <row r="30909">
          <cell r="F30909" t="str">
            <v>Full Moon o Sagashite, Vol. 1</v>
          </cell>
          <cell r="G30909">
            <v>19443</v>
          </cell>
          <cell r="H30909">
            <v>569346</v>
          </cell>
        </row>
        <row r="30910">
          <cell r="F30910" t="str">
            <v>Full Moon o Sagashite, Vol. 1</v>
          </cell>
          <cell r="G30910">
            <v>19443</v>
          </cell>
          <cell r="H30910">
            <v>569346</v>
          </cell>
        </row>
        <row r="30911">
          <cell r="F30911" t="str">
            <v>The Complete Works</v>
          </cell>
          <cell r="G30911">
            <v>39503</v>
          </cell>
          <cell r="H30911">
            <v>569564</v>
          </cell>
        </row>
        <row r="30912">
          <cell r="F30912" t="str">
            <v>The Complete Works</v>
          </cell>
          <cell r="G30912">
            <v>39503</v>
          </cell>
          <cell r="H30912">
            <v>569564</v>
          </cell>
        </row>
        <row r="30913">
          <cell r="F30913" t="str">
            <v>The Complete Works</v>
          </cell>
          <cell r="G30913">
            <v>39503</v>
          </cell>
          <cell r="H30913">
            <v>569564</v>
          </cell>
        </row>
        <row r="30914">
          <cell r="F30914" t="str">
            <v>The Complete Works</v>
          </cell>
          <cell r="G30914">
            <v>39503</v>
          </cell>
          <cell r="H30914">
            <v>569564</v>
          </cell>
        </row>
        <row r="30915">
          <cell r="F30915" t="str">
            <v>The Complete Works</v>
          </cell>
          <cell r="G30915">
            <v>39503</v>
          </cell>
          <cell r="H30915">
            <v>569564</v>
          </cell>
        </row>
        <row r="30916">
          <cell r="F30916" t="str">
            <v>The Brain That Changes Itself: Stories of Personal Triumph from the Frontiers of Brain Science</v>
          </cell>
          <cell r="G30916">
            <v>19319</v>
          </cell>
          <cell r="H30916">
            <v>570172</v>
          </cell>
        </row>
        <row r="30917">
          <cell r="F30917" t="str">
            <v>The Brain That Changes Itself: Stories of Personal Triumph from the Frontiers of Brain Science</v>
          </cell>
          <cell r="G30917">
            <v>19319</v>
          </cell>
          <cell r="H30917">
            <v>570172</v>
          </cell>
        </row>
        <row r="30918">
          <cell r="F30918" t="str">
            <v>The Brain That Changes Itself: Stories of Personal Triumph from the Frontiers of Brain Science</v>
          </cell>
          <cell r="G30918">
            <v>19319</v>
          </cell>
          <cell r="H30918">
            <v>570172</v>
          </cell>
        </row>
        <row r="30919">
          <cell r="F30919" t="str">
            <v>The Brain That Changes Itself: Stories of Personal Triumph from the Frontiers of Brain Science</v>
          </cell>
          <cell r="G30919">
            <v>19319</v>
          </cell>
          <cell r="H30919">
            <v>570172</v>
          </cell>
        </row>
        <row r="30920">
          <cell r="F30920" t="str">
            <v>Rumors of War (Children of the Promise, #1)</v>
          </cell>
          <cell r="G30920">
            <v>9995</v>
          </cell>
          <cell r="H30920">
            <v>571508</v>
          </cell>
        </row>
        <row r="30921">
          <cell r="F30921" t="str">
            <v>Rumors of War (Children of the Promise, #1)</v>
          </cell>
          <cell r="G30921">
            <v>9995</v>
          </cell>
          <cell r="H30921">
            <v>571508</v>
          </cell>
        </row>
        <row r="30922">
          <cell r="F30922" t="str">
            <v>Rumors of War (Children of the Promise, #1)</v>
          </cell>
          <cell r="G30922">
            <v>9995</v>
          </cell>
          <cell r="H30922">
            <v>571508</v>
          </cell>
        </row>
        <row r="30923">
          <cell r="F30923" t="str">
            <v>Rumors of War (Children of the Promise, #1)</v>
          </cell>
          <cell r="G30923">
            <v>9995</v>
          </cell>
          <cell r="H30923">
            <v>571508</v>
          </cell>
        </row>
        <row r="30924">
          <cell r="F30924" t="str">
            <v>Rumors of War (Children of the Promise, #1)</v>
          </cell>
          <cell r="G30924">
            <v>9995</v>
          </cell>
          <cell r="H30924">
            <v>571508</v>
          </cell>
        </row>
        <row r="30925">
          <cell r="F30925" t="str">
            <v>While My Pretty One Sleeps</v>
          </cell>
          <cell r="G30925">
            <v>18846</v>
          </cell>
          <cell r="H30925">
            <v>571555</v>
          </cell>
        </row>
        <row r="30926">
          <cell r="F30926" t="str">
            <v>While My Pretty One Sleeps</v>
          </cell>
          <cell r="G30926">
            <v>18846</v>
          </cell>
          <cell r="H30926">
            <v>571555</v>
          </cell>
        </row>
        <row r="30927">
          <cell r="F30927" t="str">
            <v>While My Pretty One Sleeps</v>
          </cell>
          <cell r="G30927">
            <v>18846</v>
          </cell>
          <cell r="H30927">
            <v>571555</v>
          </cell>
        </row>
        <row r="30928">
          <cell r="F30928" t="str">
            <v>While My Pretty One Sleeps</v>
          </cell>
          <cell r="G30928">
            <v>18846</v>
          </cell>
          <cell r="H30928">
            <v>571555</v>
          </cell>
        </row>
        <row r="30929">
          <cell r="F30929" t="str">
            <v>While My Pretty One Sleeps</v>
          </cell>
          <cell r="G30929">
            <v>18846</v>
          </cell>
          <cell r="H30929">
            <v>571555</v>
          </cell>
        </row>
        <row r="30930">
          <cell r="F30930" t="str">
            <v>While My Pretty One Sleeps</v>
          </cell>
          <cell r="G30930">
            <v>18846</v>
          </cell>
          <cell r="H30930">
            <v>571555</v>
          </cell>
        </row>
        <row r="30931">
          <cell r="F30931" t="str">
            <v>While My Pretty One Sleeps</v>
          </cell>
          <cell r="G30931">
            <v>18846</v>
          </cell>
          <cell r="H30931">
            <v>571555</v>
          </cell>
        </row>
        <row r="30932">
          <cell r="F30932" t="str">
            <v>The Icarus Agenda</v>
          </cell>
          <cell r="G30932">
            <v>24170</v>
          </cell>
          <cell r="H30932">
            <v>573201</v>
          </cell>
        </row>
        <row r="30933">
          <cell r="F30933" t="str">
            <v>The Icarus Agenda</v>
          </cell>
          <cell r="G30933">
            <v>24170</v>
          </cell>
          <cell r="H30933">
            <v>573201</v>
          </cell>
        </row>
        <row r="30934">
          <cell r="F30934" t="str">
            <v>The Icarus Agenda</v>
          </cell>
          <cell r="G30934">
            <v>24170</v>
          </cell>
          <cell r="H30934">
            <v>573201</v>
          </cell>
        </row>
        <row r="30935">
          <cell r="F30935" t="str">
            <v>The Icarus Agenda</v>
          </cell>
          <cell r="G30935">
            <v>24170</v>
          </cell>
          <cell r="H30935">
            <v>573201</v>
          </cell>
        </row>
        <row r="30936">
          <cell r="F30936" t="str">
            <v>The Icarus Agenda</v>
          </cell>
          <cell r="G30936">
            <v>24170</v>
          </cell>
          <cell r="H30936">
            <v>573201</v>
          </cell>
        </row>
        <row r="30937">
          <cell r="F30937" t="str">
            <v>The Icarus Agenda</v>
          </cell>
          <cell r="G30937">
            <v>24170</v>
          </cell>
          <cell r="H30937">
            <v>573201</v>
          </cell>
        </row>
        <row r="30938">
          <cell r="F30938" t="str">
            <v>The Princess and the Pea</v>
          </cell>
          <cell r="G30938">
            <v>14851</v>
          </cell>
          <cell r="H30938">
            <v>576570</v>
          </cell>
        </row>
        <row r="30939">
          <cell r="F30939" t="str">
            <v>The Princess and the Pea</v>
          </cell>
          <cell r="G30939">
            <v>14851</v>
          </cell>
          <cell r="H30939">
            <v>576570</v>
          </cell>
        </row>
        <row r="30940">
          <cell r="F30940" t="str">
            <v>The Princess and the Pea</v>
          </cell>
          <cell r="G30940">
            <v>14851</v>
          </cell>
          <cell r="H30940">
            <v>576570</v>
          </cell>
        </row>
        <row r="30941">
          <cell r="F30941" t="str">
            <v>The Princess and the Pea</v>
          </cell>
          <cell r="G30941">
            <v>14851</v>
          </cell>
          <cell r="H30941">
            <v>576570</v>
          </cell>
        </row>
        <row r="30942">
          <cell r="F30942" t="str">
            <v>And Ladies of the Club</v>
          </cell>
          <cell r="G30942">
            <v>10177</v>
          </cell>
          <cell r="H30942">
            <v>576666</v>
          </cell>
        </row>
        <row r="30943">
          <cell r="F30943" t="str">
            <v>And Ladies of the Club</v>
          </cell>
          <cell r="G30943">
            <v>10177</v>
          </cell>
          <cell r="H30943">
            <v>576666</v>
          </cell>
        </row>
        <row r="30944">
          <cell r="F30944" t="str">
            <v>And Ladies of the Club</v>
          </cell>
          <cell r="G30944">
            <v>10177</v>
          </cell>
          <cell r="H30944">
            <v>576666</v>
          </cell>
        </row>
        <row r="30945">
          <cell r="F30945" t="str">
            <v>And Ladies of the Club</v>
          </cell>
          <cell r="G30945">
            <v>10177</v>
          </cell>
          <cell r="H30945">
            <v>576666</v>
          </cell>
        </row>
        <row r="30946">
          <cell r="F30946" t="str">
            <v>The Confessions of Nat Turner</v>
          </cell>
          <cell r="G30946">
            <v>11535</v>
          </cell>
          <cell r="H30946">
            <v>577283</v>
          </cell>
        </row>
        <row r="30947">
          <cell r="F30947" t="str">
            <v>The Confessions of Nat Turner</v>
          </cell>
          <cell r="G30947">
            <v>11535</v>
          </cell>
          <cell r="H30947">
            <v>577283</v>
          </cell>
        </row>
        <row r="30948">
          <cell r="F30948" t="str">
            <v>The Confessions of Nat Turner</v>
          </cell>
          <cell r="G30948">
            <v>11535</v>
          </cell>
          <cell r="H30948">
            <v>577283</v>
          </cell>
        </row>
        <row r="30949">
          <cell r="F30949" t="str">
            <v>The Confessions of Nat Turner</v>
          </cell>
          <cell r="G30949">
            <v>11535</v>
          </cell>
          <cell r="H30949">
            <v>577283</v>
          </cell>
        </row>
        <row r="30950">
          <cell r="F30950" t="str">
            <v>The Confessions of Nat Turner</v>
          </cell>
          <cell r="G30950">
            <v>11535</v>
          </cell>
          <cell r="H30950">
            <v>577283</v>
          </cell>
        </row>
        <row r="30951">
          <cell r="F30951" t="str">
            <v>The Confessions of Nat Turner</v>
          </cell>
          <cell r="G30951">
            <v>11535</v>
          </cell>
          <cell r="H30951">
            <v>577283</v>
          </cell>
        </row>
        <row r="30952">
          <cell r="F30952" t="str">
            <v>Rikki-Tikki-Tavi</v>
          </cell>
          <cell r="G30952">
            <v>13851</v>
          </cell>
          <cell r="H30952">
            <v>577542</v>
          </cell>
        </row>
        <row r="30953">
          <cell r="F30953" t="str">
            <v>Rikki-Tikki-Tavi</v>
          </cell>
          <cell r="G30953">
            <v>13851</v>
          </cell>
          <cell r="H30953">
            <v>577542</v>
          </cell>
        </row>
        <row r="30954">
          <cell r="F30954" t="str">
            <v>Rikki-Tikki-Tavi</v>
          </cell>
          <cell r="G30954">
            <v>13851</v>
          </cell>
          <cell r="H30954">
            <v>577542</v>
          </cell>
        </row>
        <row r="30955">
          <cell r="F30955" t="str">
            <v>Rikki-Tikki-Tavi</v>
          </cell>
          <cell r="G30955">
            <v>13851</v>
          </cell>
          <cell r="H30955">
            <v>577542</v>
          </cell>
        </row>
        <row r="30956">
          <cell r="F30956" t="str">
            <v>Scuffy the Tugboat (Big Little Golden Book)</v>
          </cell>
          <cell r="G30956">
            <v>17186</v>
          </cell>
          <cell r="H30956">
            <v>579143</v>
          </cell>
        </row>
        <row r="30957">
          <cell r="F30957" t="str">
            <v>Scuffy the Tugboat (Big Little Golden Book)</v>
          </cell>
          <cell r="G30957">
            <v>17186</v>
          </cell>
          <cell r="H30957">
            <v>579143</v>
          </cell>
        </row>
        <row r="30958">
          <cell r="F30958" t="str">
            <v>Scuffy the Tugboat (Big Little Golden Book)</v>
          </cell>
          <cell r="G30958">
            <v>17186</v>
          </cell>
          <cell r="H30958">
            <v>579143</v>
          </cell>
        </row>
        <row r="30959">
          <cell r="F30959" t="str">
            <v>Our Dumb Century: The Onion Presents 100 Years of Headlines from America's Finest News Source</v>
          </cell>
          <cell r="G30959">
            <v>10999</v>
          </cell>
          <cell r="H30959">
            <v>579696</v>
          </cell>
        </row>
        <row r="30960">
          <cell r="F30960" t="str">
            <v>Our Dumb Century: The Onion Presents 100 Years of Headlines from America's Finest News Source</v>
          </cell>
          <cell r="G30960">
            <v>10999</v>
          </cell>
          <cell r="H30960">
            <v>579696</v>
          </cell>
        </row>
        <row r="30961">
          <cell r="F30961" t="str">
            <v>Our Dumb Century: The Onion Presents 100 Years of Headlines from America's Finest News Source</v>
          </cell>
          <cell r="G30961">
            <v>10999</v>
          </cell>
          <cell r="H30961">
            <v>579696</v>
          </cell>
        </row>
        <row r="30962">
          <cell r="F30962" t="str">
            <v>The Minority Report</v>
          </cell>
          <cell r="G30962">
            <v>12245</v>
          </cell>
          <cell r="H30962">
            <v>581125</v>
          </cell>
        </row>
        <row r="30963">
          <cell r="F30963" t="str">
            <v>The Minority Report</v>
          </cell>
          <cell r="G30963">
            <v>12245</v>
          </cell>
          <cell r="H30963">
            <v>581125</v>
          </cell>
        </row>
        <row r="30964">
          <cell r="F30964" t="str">
            <v>The Minority Report</v>
          </cell>
          <cell r="G30964">
            <v>12245</v>
          </cell>
          <cell r="H30964">
            <v>581125</v>
          </cell>
        </row>
        <row r="30965">
          <cell r="F30965" t="str">
            <v>The Minority Report</v>
          </cell>
          <cell r="G30965">
            <v>12245</v>
          </cell>
          <cell r="H30965">
            <v>581125</v>
          </cell>
        </row>
        <row r="30966">
          <cell r="F30966" t="str">
            <v>The Minority Report</v>
          </cell>
          <cell r="G30966">
            <v>12245</v>
          </cell>
          <cell r="H30966">
            <v>581125</v>
          </cell>
        </row>
        <row r="30967">
          <cell r="F30967" t="str">
            <v>The Minority Report</v>
          </cell>
          <cell r="G30967">
            <v>12245</v>
          </cell>
          <cell r="H30967">
            <v>581125</v>
          </cell>
        </row>
        <row r="30968">
          <cell r="F30968" t="str">
            <v>The Minority Report</v>
          </cell>
          <cell r="G30968">
            <v>12245</v>
          </cell>
          <cell r="H30968">
            <v>581125</v>
          </cell>
        </row>
        <row r="30969">
          <cell r="F30969" t="str">
            <v>The Minority Report</v>
          </cell>
          <cell r="G30969">
            <v>12245</v>
          </cell>
          <cell r="H30969">
            <v>581125</v>
          </cell>
        </row>
        <row r="30970">
          <cell r="F30970" t="str">
            <v>Strega Nona</v>
          </cell>
          <cell r="G30970">
            <v>65259</v>
          </cell>
          <cell r="H30970">
            <v>581409</v>
          </cell>
        </row>
        <row r="30971">
          <cell r="F30971" t="str">
            <v>Strega Nona</v>
          </cell>
          <cell r="G30971">
            <v>65259</v>
          </cell>
          <cell r="H30971">
            <v>581409</v>
          </cell>
        </row>
        <row r="30972">
          <cell r="F30972" t="str">
            <v>Strega Nona</v>
          </cell>
          <cell r="G30972">
            <v>65259</v>
          </cell>
          <cell r="H30972">
            <v>581409</v>
          </cell>
        </row>
        <row r="30973">
          <cell r="F30973" t="str">
            <v>In the Penal Colony</v>
          </cell>
          <cell r="G30973">
            <v>8974</v>
          </cell>
          <cell r="H30973">
            <v>581552</v>
          </cell>
        </row>
        <row r="30974">
          <cell r="F30974" t="str">
            <v>In the Penal Colony</v>
          </cell>
          <cell r="G30974">
            <v>8974</v>
          </cell>
          <cell r="H30974">
            <v>581552</v>
          </cell>
        </row>
        <row r="30975">
          <cell r="F30975" t="str">
            <v>In the Penal Colony</v>
          </cell>
          <cell r="G30975">
            <v>8974</v>
          </cell>
          <cell r="H30975">
            <v>581552</v>
          </cell>
        </row>
        <row r="30976">
          <cell r="F30976" t="str">
            <v>In the Penal Colony</v>
          </cell>
          <cell r="G30976">
            <v>8974</v>
          </cell>
          <cell r="H30976">
            <v>581552</v>
          </cell>
        </row>
        <row r="30977">
          <cell r="F30977" t="str">
            <v>In the Penal Colony</v>
          </cell>
          <cell r="G30977">
            <v>8974</v>
          </cell>
          <cell r="H30977">
            <v>581552</v>
          </cell>
        </row>
        <row r="30978">
          <cell r="F30978" t="str">
            <v>In the Penal Colony</v>
          </cell>
          <cell r="G30978">
            <v>8974</v>
          </cell>
          <cell r="H30978">
            <v>581552</v>
          </cell>
        </row>
        <row r="30979">
          <cell r="F30979" t="str">
            <v>Creative Visualization: Use the Power of Your Imagination to Create What You Want in Your Life</v>
          </cell>
          <cell r="G30979">
            <v>17811</v>
          </cell>
          <cell r="H30979">
            <v>582533</v>
          </cell>
        </row>
        <row r="30980">
          <cell r="F30980" t="str">
            <v>Creative Visualization: Use the Power of Your Imagination to Create What You Want in Your Life</v>
          </cell>
          <cell r="G30980">
            <v>17811</v>
          </cell>
          <cell r="H30980">
            <v>582533</v>
          </cell>
        </row>
        <row r="30981">
          <cell r="F30981" t="str">
            <v>Creative Visualization: Use the Power of Your Imagination to Create What You Want in Your Life</v>
          </cell>
          <cell r="G30981">
            <v>17811</v>
          </cell>
          <cell r="H30981">
            <v>582533</v>
          </cell>
        </row>
        <row r="30982">
          <cell r="F30982" t="str">
            <v>Creative Visualization: Use the Power of Your Imagination to Create What You Want in Your Life</v>
          </cell>
          <cell r="G30982">
            <v>17811</v>
          </cell>
          <cell r="H30982">
            <v>582533</v>
          </cell>
        </row>
        <row r="30983">
          <cell r="F30983" t="str">
            <v>Creative Visualization: Use the Power of Your Imagination to Create What You Want in Your Life</v>
          </cell>
          <cell r="G30983">
            <v>17811</v>
          </cell>
          <cell r="H30983">
            <v>582533</v>
          </cell>
        </row>
        <row r="30984">
          <cell r="F30984" t="str">
            <v>Creative Visualization: Use the Power of Your Imagination to Create What You Want in Your Life</v>
          </cell>
          <cell r="G30984">
            <v>17811</v>
          </cell>
          <cell r="H30984">
            <v>582533</v>
          </cell>
        </row>
        <row r="30985">
          <cell r="F30985" t="str">
            <v>Undead and Unappreciated (Undead, #3)</v>
          </cell>
          <cell r="G30985">
            <v>18066</v>
          </cell>
          <cell r="H30985">
            <v>583924</v>
          </cell>
        </row>
        <row r="30986">
          <cell r="F30986" t="str">
            <v>Undead and Unappreciated (Undead, #3)</v>
          </cell>
          <cell r="G30986">
            <v>18066</v>
          </cell>
          <cell r="H30986">
            <v>583924</v>
          </cell>
        </row>
        <row r="30987">
          <cell r="F30987" t="str">
            <v>Undead and Unappreciated (Undead, #3)</v>
          </cell>
          <cell r="G30987">
            <v>18066</v>
          </cell>
          <cell r="H30987">
            <v>583924</v>
          </cell>
        </row>
        <row r="30988">
          <cell r="F30988" t="str">
            <v>Undead and Unappreciated (Undead, #3)</v>
          </cell>
          <cell r="G30988">
            <v>18066</v>
          </cell>
          <cell r="H30988">
            <v>583924</v>
          </cell>
        </row>
        <row r="30989">
          <cell r="F30989" t="str">
            <v>Undead and Unappreciated (Undead, #3)</v>
          </cell>
          <cell r="G30989">
            <v>18066</v>
          </cell>
          <cell r="H30989">
            <v>583924</v>
          </cell>
        </row>
        <row r="30990">
          <cell r="F30990" t="str">
            <v>Undead and Unappreciated (Undead, #3)</v>
          </cell>
          <cell r="G30990">
            <v>18066</v>
          </cell>
          <cell r="H30990">
            <v>583924</v>
          </cell>
        </row>
        <row r="30991">
          <cell r="F30991" t="str">
            <v>Undead and Unappreciated (Undead, #3)</v>
          </cell>
          <cell r="G30991">
            <v>18066</v>
          </cell>
          <cell r="H30991">
            <v>583924</v>
          </cell>
        </row>
        <row r="30992">
          <cell r="F30992" t="str">
            <v>Undead and Unappreciated (Undead, #3)</v>
          </cell>
          <cell r="G30992">
            <v>18066</v>
          </cell>
          <cell r="H30992">
            <v>583924</v>
          </cell>
        </row>
        <row r="30993">
          <cell r="F30993" t="str">
            <v>Utilitarianism</v>
          </cell>
          <cell r="G30993">
            <v>14699</v>
          </cell>
          <cell r="H30993">
            <v>584637</v>
          </cell>
        </row>
        <row r="30994">
          <cell r="F30994" t="str">
            <v>Utilitarianism</v>
          </cell>
          <cell r="G30994">
            <v>14699</v>
          </cell>
          <cell r="H30994">
            <v>584637</v>
          </cell>
        </row>
        <row r="30995">
          <cell r="F30995" t="str">
            <v>Utilitarianism</v>
          </cell>
          <cell r="G30995">
            <v>14699</v>
          </cell>
          <cell r="H30995">
            <v>584637</v>
          </cell>
        </row>
        <row r="30996">
          <cell r="F30996" t="str">
            <v>Utilitarianism</v>
          </cell>
          <cell r="G30996">
            <v>14699</v>
          </cell>
          <cell r="H30996">
            <v>584637</v>
          </cell>
        </row>
        <row r="30997">
          <cell r="F30997" t="str">
            <v>Utilitarianism</v>
          </cell>
          <cell r="G30997">
            <v>14699</v>
          </cell>
          <cell r="H30997">
            <v>584637</v>
          </cell>
        </row>
        <row r="30998">
          <cell r="F30998" t="str">
            <v>Utilitarianism</v>
          </cell>
          <cell r="G30998">
            <v>14699</v>
          </cell>
          <cell r="H30998">
            <v>584637</v>
          </cell>
        </row>
        <row r="30999">
          <cell r="F30999" t="str">
            <v>The Right Stuff</v>
          </cell>
          <cell r="G30999">
            <v>30701</v>
          </cell>
          <cell r="H30999">
            <v>586472</v>
          </cell>
        </row>
        <row r="31000">
          <cell r="F31000" t="str">
            <v>The Right Stuff</v>
          </cell>
          <cell r="G31000">
            <v>30701</v>
          </cell>
          <cell r="H31000">
            <v>586472</v>
          </cell>
        </row>
        <row r="31001">
          <cell r="F31001" t="str">
            <v>The Right Stuff</v>
          </cell>
          <cell r="G31001">
            <v>30701</v>
          </cell>
          <cell r="H31001">
            <v>586472</v>
          </cell>
        </row>
        <row r="31002">
          <cell r="F31002" t="str">
            <v>The Right Stuff</v>
          </cell>
          <cell r="G31002">
            <v>30701</v>
          </cell>
          <cell r="H31002">
            <v>586472</v>
          </cell>
        </row>
        <row r="31003">
          <cell r="F31003" t="str">
            <v>The Right Stuff</v>
          </cell>
          <cell r="G31003">
            <v>30701</v>
          </cell>
          <cell r="H31003">
            <v>586472</v>
          </cell>
        </row>
        <row r="31004">
          <cell r="F31004" t="str">
            <v>The Right Stuff</v>
          </cell>
          <cell r="G31004">
            <v>30701</v>
          </cell>
          <cell r="H31004">
            <v>586472</v>
          </cell>
        </row>
        <row r="31005">
          <cell r="F31005" t="str">
            <v>The Right Stuff</v>
          </cell>
          <cell r="G31005">
            <v>30701</v>
          </cell>
          <cell r="H31005">
            <v>586472</v>
          </cell>
        </row>
        <row r="31006">
          <cell r="F31006" t="str">
            <v>Hammer of the Gods</v>
          </cell>
          <cell r="G31006">
            <v>8226</v>
          </cell>
          <cell r="H31006">
            <v>586516</v>
          </cell>
        </row>
        <row r="31007">
          <cell r="F31007" t="str">
            <v>Hammer of the Gods</v>
          </cell>
          <cell r="G31007">
            <v>8226</v>
          </cell>
          <cell r="H31007">
            <v>586516</v>
          </cell>
        </row>
        <row r="31008">
          <cell r="F31008" t="str">
            <v>Hammer of the Gods</v>
          </cell>
          <cell r="G31008">
            <v>8226</v>
          </cell>
          <cell r="H31008">
            <v>586516</v>
          </cell>
        </row>
        <row r="31009">
          <cell r="F31009" t="str">
            <v>Hammer of the Gods</v>
          </cell>
          <cell r="G31009">
            <v>8226</v>
          </cell>
          <cell r="H31009">
            <v>586516</v>
          </cell>
        </row>
        <row r="31010">
          <cell r="F31010" t="str">
            <v>Hammer of the Gods</v>
          </cell>
          <cell r="G31010">
            <v>8226</v>
          </cell>
          <cell r="H31010">
            <v>586516</v>
          </cell>
        </row>
        <row r="31011">
          <cell r="F31011" t="str">
            <v>Hammer of the Gods</v>
          </cell>
          <cell r="G31011">
            <v>8226</v>
          </cell>
          <cell r="H31011">
            <v>586516</v>
          </cell>
        </row>
        <row r="31012">
          <cell r="F31012" t="str">
            <v>Hammer of the Gods</v>
          </cell>
          <cell r="G31012">
            <v>8226</v>
          </cell>
          <cell r="H31012">
            <v>586516</v>
          </cell>
        </row>
        <row r="31013">
          <cell r="F31013" t="str">
            <v>Queen of Sorcery (The Belgariad, #2)</v>
          </cell>
          <cell r="G31013">
            <v>49355</v>
          </cell>
          <cell r="H31013">
            <v>587582</v>
          </cell>
        </row>
        <row r="31014">
          <cell r="F31014" t="str">
            <v>Queen of Sorcery (The Belgariad, #2)</v>
          </cell>
          <cell r="G31014">
            <v>49355</v>
          </cell>
          <cell r="H31014">
            <v>587582</v>
          </cell>
        </row>
        <row r="31015">
          <cell r="F31015" t="str">
            <v>Queen of Sorcery (The Belgariad, #2)</v>
          </cell>
          <cell r="G31015">
            <v>49355</v>
          </cell>
          <cell r="H31015">
            <v>587582</v>
          </cell>
        </row>
        <row r="31016">
          <cell r="F31016" t="str">
            <v>Queen of Sorcery (The Belgariad, #2)</v>
          </cell>
          <cell r="G31016">
            <v>49355</v>
          </cell>
          <cell r="H31016">
            <v>587582</v>
          </cell>
        </row>
        <row r="31017">
          <cell r="F31017" t="str">
            <v>Queen of Sorcery (The Belgariad, #2)</v>
          </cell>
          <cell r="G31017">
            <v>49355</v>
          </cell>
          <cell r="H31017">
            <v>587582</v>
          </cell>
        </row>
        <row r="31018">
          <cell r="F31018" t="str">
            <v>Gentlemen of the Road</v>
          </cell>
          <cell r="G31018">
            <v>10440</v>
          </cell>
          <cell r="H31018">
            <v>587638</v>
          </cell>
        </row>
        <row r="31019">
          <cell r="F31019" t="str">
            <v>Gentlemen of the Road</v>
          </cell>
          <cell r="G31019">
            <v>10440</v>
          </cell>
          <cell r="H31019">
            <v>587638</v>
          </cell>
        </row>
        <row r="31020">
          <cell r="F31020" t="str">
            <v>Gentlemen of the Road</v>
          </cell>
          <cell r="G31020">
            <v>10440</v>
          </cell>
          <cell r="H31020">
            <v>587638</v>
          </cell>
        </row>
        <row r="31021">
          <cell r="F31021" t="str">
            <v>Gentlemen of the Road</v>
          </cell>
          <cell r="G31021">
            <v>10440</v>
          </cell>
          <cell r="H31021">
            <v>587638</v>
          </cell>
        </row>
        <row r="31022">
          <cell r="F31022" t="str">
            <v>Gentlemen of the Road</v>
          </cell>
          <cell r="G31022">
            <v>10440</v>
          </cell>
          <cell r="H31022">
            <v>587638</v>
          </cell>
        </row>
        <row r="31023">
          <cell r="F31023" t="str">
            <v>Gentlemen of the Road</v>
          </cell>
          <cell r="G31023">
            <v>10440</v>
          </cell>
          <cell r="H31023">
            <v>587638</v>
          </cell>
        </row>
        <row r="31024">
          <cell r="F31024" t="str">
            <v xml:space="preserve">Like the Flowing River </v>
          </cell>
          <cell r="G31024">
            <v>12708</v>
          </cell>
          <cell r="H31024">
            <v>587666</v>
          </cell>
        </row>
        <row r="31025">
          <cell r="F31025" t="str">
            <v xml:space="preserve">Like the Flowing River </v>
          </cell>
          <cell r="G31025">
            <v>12708</v>
          </cell>
          <cell r="H31025">
            <v>587666</v>
          </cell>
        </row>
        <row r="31026">
          <cell r="F31026" t="str">
            <v xml:space="preserve">Like the Flowing River </v>
          </cell>
          <cell r="G31026">
            <v>12708</v>
          </cell>
          <cell r="H31026">
            <v>587666</v>
          </cell>
        </row>
        <row r="31027">
          <cell r="F31027" t="str">
            <v xml:space="preserve">Like the Flowing River </v>
          </cell>
          <cell r="G31027">
            <v>12708</v>
          </cell>
          <cell r="H31027">
            <v>587666</v>
          </cell>
        </row>
        <row r="31028">
          <cell r="F31028" t="str">
            <v xml:space="preserve">Like the Flowing River </v>
          </cell>
          <cell r="G31028">
            <v>12708</v>
          </cell>
          <cell r="H31028">
            <v>587666</v>
          </cell>
        </row>
        <row r="31029">
          <cell r="F31029" t="str">
            <v xml:space="preserve">Like the Flowing River </v>
          </cell>
          <cell r="G31029">
            <v>12708</v>
          </cell>
          <cell r="H31029">
            <v>587666</v>
          </cell>
        </row>
        <row r="31030">
          <cell r="F31030" t="str">
            <v xml:space="preserve">Like the Flowing River </v>
          </cell>
          <cell r="G31030">
            <v>12708</v>
          </cell>
          <cell r="H31030">
            <v>587666</v>
          </cell>
        </row>
        <row r="31031">
          <cell r="F31031" t="str">
            <v xml:space="preserve">Like the Flowing River </v>
          </cell>
          <cell r="G31031">
            <v>12708</v>
          </cell>
          <cell r="H31031">
            <v>587666</v>
          </cell>
        </row>
        <row r="31032">
          <cell r="F31032" t="str">
            <v>The Hero With a Thousand Faces</v>
          </cell>
          <cell r="G31032">
            <v>17920</v>
          </cell>
          <cell r="H31032">
            <v>588138</v>
          </cell>
        </row>
        <row r="31033">
          <cell r="F31033" t="str">
            <v>The Hero With a Thousand Faces</v>
          </cell>
          <cell r="G31033">
            <v>17920</v>
          </cell>
          <cell r="H31033">
            <v>588138</v>
          </cell>
        </row>
        <row r="31034">
          <cell r="F31034" t="str">
            <v>The Hero With a Thousand Faces</v>
          </cell>
          <cell r="G31034">
            <v>17920</v>
          </cell>
          <cell r="H31034">
            <v>588138</v>
          </cell>
        </row>
        <row r="31035">
          <cell r="F31035" t="str">
            <v>The Hero With a Thousand Faces</v>
          </cell>
          <cell r="G31035">
            <v>17920</v>
          </cell>
          <cell r="H31035">
            <v>588138</v>
          </cell>
        </row>
        <row r="31036">
          <cell r="F31036" t="str">
            <v>The Hero With a Thousand Faces</v>
          </cell>
          <cell r="G31036">
            <v>17920</v>
          </cell>
          <cell r="H31036">
            <v>588138</v>
          </cell>
        </row>
        <row r="31037">
          <cell r="F31037" t="str">
            <v>The Hero With a Thousand Faces</v>
          </cell>
          <cell r="G31037">
            <v>17920</v>
          </cell>
          <cell r="H31037">
            <v>588138</v>
          </cell>
        </row>
        <row r="31038">
          <cell r="F31038" t="str">
            <v>The Hero With a Thousand Faces</v>
          </cell>
          <cell r="G31038">
            <v>17920</v>
          </cell>
          <cell r="H31038">
            <v>588138</v>
          </cell>
        </row>
        <row r="31039">
          <cell r="F31039" t="str">
            <v>The Hero With a Thousand Faces</v>
          </cell>
          <cell r="G31039">
            <v>17920</v>
          </cell>
          <cell r="H31039">
            <v>588138</v>
          </cell>
        </row>
        <row r="31040">
          <cell r="F31040" t="str">
            <v>The Hero With a Thousand Faces</v>
          </cell>
          <cell r="G31040">
            <v>17920</v>
          </cell>
          <cell r="H31040">
            <v>588138</v>
          </cell>
        </row>
        <row r="31041">
          <cell r="F31041" t="str">
            <v>The Hero With a Thousand Faces</v>
          </cell>
          <cell r="G31041">
            <v>17920</v>
          </cell>
          <cell r="H31041">
            <v>588138</v>
          </cell>
        </row>
        <row r="31042">
          <cell r="F31042" t="str">
            <v>The Hero With a Thousand Faces</v>
          </cell>
          <cell r="G31042">
            <v>17920</v>
          </cell>
          <cell r="H31042">
            <v>588138</v>
          </cell>
        </row>
        <row r="31043">
          <cell r="F31043" t="str">
            <v>Ceremony</v>
          </cell>
          <cell r="G31043">
            <v>11547</v>
          </cell>
          <cell r="H31043">
            <v>588234</v>
          </cell>
        </row>
        <row r="31044">
          <cell r="F31044" t="str">
            <v>Ceremony</v>
          </cell>
          <cell r="G31044">
            <v>11547</v>
          </cell>
          <cell r="H31044">
            <v>588234</v>
          </cell>
        </row>
        <row r="31045">
          <cell r="F31045" t="str">
            <v>Ceremony</v>
          </cell>
          <cell r="G31045">
            <v>11547</v>
          </cell>
          <cell r="H31045">
            <v>588234</v>
          </cell>
        </row>
        <row r="31046">
          <cell r="F31046" t="str">
            <v>Ceremony</v>
          </cell>
          <cell r="G31046">
            <v>11547</v>
          </cell>
          <cell r="H31046">
            <v>588234</v>
          </cell>
        </row>
        <row r="31047">
          <cell r="F31047" t="str">
            <v>Ceremony</v>
          </cell>
          <cell r="G31047">
            <v>11547</v>
          </cell>
          <cell r="H31047">
            <v>588234</v>
          </cell>
        </row>
        <row r="31048">
          <cell r="F31048" t="str">
            <v>Ceremony</v>
          </cell>
          <cell r="G31048">
            <v>11547</v>
          </cell>
          <cell r="H31048">
            <v>588234</v>
          </cell>
        </row>
        <row r="31049">
          <cell r="F31049" t="str">
            <v>Ceremony</v>
          </cell>
          <cell r="G31049">
            <v>11547</v>
          </cell>
          <cell r="H31049">
            <v>588234</v>
          </cell>
        </row>
        <row r="31050">
          <cell r="F31050" t="str">
            <v>A Place Called Here</v>
          </cell>
          <cell r="G31050">
            <v>22074</v>
          </cell>
          <cell r="H31050">
            <v>588369</v>
          </cell>
        </row>
        <row r="31051">
          <cell r="F31051" t="str">
            <v>A Place Called Here</v>
          </cell>
          <cell r="G31051">
            <v>22074</v>
          </cell>
          <cell r="H31051">
            <v>588369</v>
          </cell>
        </row>
        <row r="31052">
          <cell r="F31052" t="str">
            <v>A Place Called Here</v>
          </cell>
          <cell r="G31052">
            <v>22074</v>
          </cell>
          <cell r="H31052">
            <v>588369</v>
          </cell>
        </row>
        <row r="31053">
          <cell r="F31053" t="str">
            <v>A Place Called Here</v>
          </cell>
          <cell r="G31053">
            <v>22074</v>
          </cell>
          <cell r="H31053">
            <v>588369</v>
          </cell>
        </row>
        <row r="31054">
          <cell r="F31054" t="str">
            <v>A Place Called Here</v>
          </cell>
          <cell r="G31054">
            <v>22074</v>
          </cell>
          <cell r="H31054">
            <v>588369</v>
          </cell>
        </row>
        <row r="31055">
          <cell r="F31055" t="str">
            <v>A Place Called Here</v>
          </cell>
          <cell r="G31055">
            <v>22074</v>
          </cell>
          <cell r="H31055">
            <v>588369</v>
          </cell>
        </row>
        <row r="31056">
          <cell r="F31056" t="str">
            <v>A Place Called Here</v>
          </cell>
          <cell r="G31056">
            <v>22074</v>
          </cell>
          <cell r="H31056">
            <v>588369</v>
          </cell>
        </row>
        <row r="31057">
          <cell r="F31057" t="str">
            <v>Lady Audley's Secret</v>
          </cell>
          <cell r="G31057">
            <v>13329</v>
          </cell>
          <cell r="H31057">
            <v>588747</v>
          </cell>
        </row>
        <row r="31058">
          <cell r="F31058" t="str">
            <v>Lady Audley's Secret</v>
          </cell>
          <cell r="G31058">
            <v>13329</v>
          </cell>
          <cell r="H31058">
            <v>588747</v>
          </cell>
        </row>
        <row r="31059">
          <cell r="F31059" t="str">
            <v>Lady Audley's Secret</v>
          </cell>
          <cell r="G31059">
            <v>13329</v>
          </cell>
          <cell r="H31059">
            <v>588747</v>
          </cell>
        </row>
        <row r="31060">
          <cell r="F31060" t="str">
            <v>Lady Audley's Secret</v>
          </cell>
          <cell r="G31060">
            <v>13329</v>
          </cell>
          <cell r="H31060">
            <v>588747</v>
          </cell>
        </row>
        <row r="31061">
          <cell r="F31061" t="str">
            <v>Lady Audley's Secret</v>
          </cell>
          <cell r="G31061">
            <v>13329</v>
          </cell>
          <cell r="H31061">
            <v>588747</v>
          </cell>
        </row>
        <row r="31062">
          <cell r="F31062" t="str">
            <v>Lady Audley's Secret</v>
          </cell>
          <cell r="G31062">
            <v>13329</v>
          </cell>
          <cell r="H31062">
            <v>588747</v>
          </cell>
        </row>
        <row r="31063">
          <cell r="F31063" t="str">
            <v>Lady Audley's Secret</v>
          </cell>
          <cell r="G31063">
            <v>13329</v>
          </cell>
          <cell r="H31063">
            <v>588747</v>
          </cell>
        </row>
        <row r="31064">
          <cell r="F31064" t="str">
            <v>Lady Audley's Secret</v>
          </cell>
          <cell r="G31064">
            <v>13329</v>
          </cell>
          <cell r="H31064">
            <v>588747</v>
          </cell>
        </row>
        <row r="31065">
          <cell r="F31065" t="str">
            <v>Daughter of the Empire (The Empire Trilogy, #1)</v>
          </cell>
          <cell r="G31065">
            <v>24055</v>
          </cell>
          <cell r="H31065">
            <v>589979</v>
          </cell>
        </row>
        <row r="31066">
          <cell r="F31066" t="str">
            <v>Daughter of the Empire (The Empire Trilogy, #1)</v>
          </cell>
          <cell r="G31066">
            <v>24055</v>
          </cell>
          <cell r="H31066">
            <v>589979</v>
          </cell>
        </row>
        <row r="31067">
          <cell r="F31067" t="str">
            <v>Daughter of the Empire (The Empire Trilogy, #1)</v>
          </cell>
          <cell r="G31067">
            <v>24055</v>
          </cell>
          <cell r="H31067">
            <v>589979</v>
          </cell>
        </row>
        <row r="31068">
          <cell r="F31068" t="str">
            <v>Daughter of the Empire (The Empire Trilogy, #1)</v>
          </cell>
          <cell r="G31068">
            <v>24055</v>
          </cell>
          <cell r="H31068">
            <v>589979</v>
          </cell>
        </row>
        <row r="31069">
          <cell r="F31069" t="str">
            <v>Daughter of the Empire (The Empire Trilogy, #1)</v>
          </cell>
          <cell r="G31069">
            <v>24055</v>
          </cell>
          <cell r="H31069">
            <v>589979</v>
          </cell>
        </row>
        <row r="31070">
          <cell r="F31070" t="str">
            <v>Chicken Soup with Rice: A Book of Months (The Nutshell Library)</v>
          </cell>
          <cell r="G31070">
            <v>25523</v>
          </cell>
          <cell r="H31070">
            <v>590552</v>
          </cell>
        </row>
        <row r="31071">
          <cell r="F31071" t="str">
            <v>Chicken Soup with Rice: A Book of Months (The Nutshell Library)</v>
          </cell>
          <cell r="G31071">
            <v>25523</v>
          </cell>
          <cell r="H31071">
            <v>590552</v>
          </cell>
        </row>
        <row r="31072">
          <cell r="F31072" t="str">
            <v>Chicken Soup with Rice: A Book of Months (The Nutshell Library)</v>
          </cell>
          <cell r="G31072">
            <v>25523</v>
          </cell>
          <cell r="H31072">
            <v>590552</v>
          </cell>
        </row>
        <row r="31073">
          <cell r="F31073" t="str">
            <v>Chicken Soup with Rice: A Book of Months (The Nutshell Library)</v>
          </cell>
          <cell r="G31073">
            <v>25523</v>
          </cell>
          <cell r="H31073">
            <v>590552</v>
          </cell>
        </row>
        <row r="31074">
          <cell r="F31074" t="str">
            <v>The Bar Code Tattoo (Bar Code, #1)</v>
          </cell>
          <cell r="G31074">
            <v>14037</v>
          </cell>
          <cell r="H31074">
            <v>592089</v>
          </cell>
        </row>
        <row r="31075">
          <cell r="F31075" t="str">
            <v>The Bar Code Tattoo (Bar Code, #1)</v>
          </cell>
          <cell r="G31075">
            <v>14037</v>
          </cell>
          <cell r="H31075">
            <v>592089</v>
          </cell>
        </row>
        <row r="31076">
          <cell r="F31076" t="str">
            <v>The Bar Code Tattoo (Bar Code, #1)</v>
          </cell>
          <cell r="G31076">
            <v>14037</v>
          </cell>
          <cell r="H31076">
            <v>592089</v>
          </cell>
        </row>
        <row r="31077">
          <cell r="F31077" t="str">
            <v>The Bar Code Tattoo (Bar Code, #1)</v>
          </cell>
          <cell r="G31077">
            <v>14037</v>
          </cell>
          <cell r="H31077">
            <v>592089</v>
          </cell>
        </row>
        <row r="31078">
          <cell r="F31078" t="str">
            <v>The Bar Code Tattoo (Bar Code, #1)</v>
          </cell>
          <cell r="G31078">
            <v>14037</v>
          </cell>
          <cell r="H31078">
            <v>592089</v>
          </cell>
        </row>
        <row r="31079">
          <cell r="F31079" t="str">
            <v>The Bar Code Tattoo (Bar Code, #1)</v>
          </cell>
          <cell r="G31079">
            <v>14037</v>
          </cell>
          <cell r="H31079">
            <v>592089</v>
          </cell>
        </row>
        <row r="31080">
          <cell r="F31080" t="str">
            <v>The Bar Code Tattoo (Bar Code, #1)</v>
          </cell>
          <cell r="G31080">
            <v>14037</v>
          </cell>
          <cell r="H31080">
            <v>592089</v>
          </cell>
        </row>
        <row r="31081">
          <cell r="F31081" t="str">
            <v>Deliverance</v>
          </cell>
          <cell r="G31081">
            <v>24522</v>
          </cell>
          <cell r="H31081">
            <v>592657</v>
          </cell>
        </row>
        <row r="31082">
          <cell r="F31082" t="str">
            <v>Deliverance</v>
          </cell>
          <cell r="G31082">
            <v>24522</v>
          </cell>
          <cell r="H31082">
            <v>592657</v>
          </cell>
        </row>
        <row r="31083">
          <cell r="F31083" t="str">
            <v>Deliverance</v>
          </cell>
          <cell r="G31083">
            <v>24522</v>
          </cell>
          <cell r="H31083">
            <v>592657</v>
          </cell>
        </row>
        <row r="31084">
          <cell r="F31084" t="str">
            <v>Deliverance</v>
          </cell>
          <cell r="G31084">
            <v>24522</v>
          </cell>
          <cell r="H31084">
            <v>592657</v>
          </cell>
        </row>
        <row r="31085">
          <cell r="F31085" t="str">
            <v>Deliverance</v>
          </cell>
          <cell r="G31085">
            <v>24522</v>
          </cell>
          <cell r="H31085">
            <v>592657</v>
          </cell>
        </row>
        <row r="31086">
          <cell r="F31086" t="str">
            <v>Deliverance</v>
          </cell>
          <cell r="G31086">
            <v>24522</v>
          </cell>
          <cell r="H31086">
            <v>592657</v>
          </cell>
        </row>
        <row r="31087">
          <cell r="F31087" t="str">
            <v>Deliverance</v>
          </cell>
          <cell r="G31087">
            <v>24522</v>
          </cell>
          <cell r="H31087">
            <v>592657</v>
          </cell>
        </row>
        <row r="31088">
          <cell r="F31088" t="str">
            <v>Deliverance</v>
          </cell>
          <cell r="G31088">
            <v>24522</v>
          </cell>
          <cell r="H31088">
            <v>592657</v>
          </cell>
        </row>
        <row r="31089">
          <cell r="F31089" t="str">
            <v>The Lion King: A little Golden Book</v>
          </cell>
          <cell r="G31089">
            <v>23098</v>
          </cell>
          <cell r="H31089">
            <v>594361</v>
          </cell>
        </row>
        <row r="31090">
          <cell r="F31090" t="str">
            <v>The Lion King: A little Golden Book</v>
          </cell>
          <cell r="G31090">
            <v>23098</v>
          </cell>
          <cell r="H31090">
            <v>594361</v>
          </cell>
        </row>
        <row r="31091">
          <cell r="F31091" t="str">
            <v>The Lion King: A little Golden Book</v>
          </cell>
          <cell r="G31091">
            <v>23098</v>
          </cell>
          <cell r="H31091">
            <v>594361</v>
          </cell>
        </row>
        <row r="31092">
          <cell r="F31092" t="str">
            <v>The Lion King: A little Golden Book</v>
          </cell>
          <cell r="G31092">
            <v>23098</v>
          </cell>
          <cell r="H31092">
            <v>594361</v>
          </cell>
        </row>
        <row r="31093">
          <cell r="F31093" t="str">
            <v>Annie on My Mind</v>
          </cell>
          <cell r="G31093">
            <v>29278</v>
          </cell>
          <cell r="H31093">
            <v>595375</v>
          </cell>
        </row>
        <row r="31094">
          <cell r="F31094" t="str">
            <v>Annie on My Mind</v>
          </cell>
          <cell r="G31094">
            <v>29278</v>
          </cell>
          <cell r="H31094">
            <v>595375</v>
          </cell>
        </row>
        <row r="31095">
          <cell r="F31095" t="str">
            <v>Annie on My Mind</v>
          </cell>
          <cell r="G31095">
            <v>29278</v>
          </cell>
          <cell r="H31095">
            <v>595375</v>
          </cell>
        </row>
        <row r="31096">
          <cell r="F31096" t="str">
            <v>Annie on My Mind</v>
          </cell>
          <cell r="G31096">
            <v>29278</v>
          </cell>
          <cell r="H31096">
            <v>595375</v>
          </cell>
        </row>
        <row r="31097">
          <cell r="F31097" t="str">
            <v>Annie on My Mind</v>
          </cell>
          <cell r="G31097">
            <v>29278</v>
          </cell>
          <cell r="H31097">
            <v>595375</v>
          </cell>
        </row>
        <row r="31098">
          <cell r="F31098" t="str">
            <v>Standing for Something: 10 Neglected Virtues That Will Heal Our Hearts and Homes</v>
          </cell>
          <cell r="G31098">
            <v>12708</v>
          </cell>
          <cell r="H31098">
            <v>596259</v>
          </cell>
        </row>
        <row r="31099">
          <cell r="F31099" t="str">
            <v>Standing for Something: 10 Neglected Virtues That Will Heal Our Hearts and Homes</v>
          </cell>
          <cell r="G31099">
            <v>12708</v>
          </cell>
          <cell r="H31099">
            <v>596259</v>
          </cell>
        </row>
        <row r="31100">
          <cell r="F31100" t="str">
            <v>Standing for Something: 10 Neglected Virtues That Will Heal Our Hearts and Homes</v>
          </cell>
          <cell r="G31100">
            <v>12708</v>
          </cell>
          <cell r="H31100">
            <v>596259</v>
          </cell>
        </row>
        <row r="31101">
          <cell r="F31101" t="str">
            <v>Standing for Something: 10 Neglected Virtues That Will Heal Our Hearts and Homes</v>
          </cell>
          <cell r="G31101">
            <v>12708</v>
          </cell>
          <cell r="H31101">
            <v>596259</v>
          </cell>
        </row>
        <row r="31102">
          <cell r="F31102" t="str">
            <v>Standing for Something: 10 Neglected Virtues That Will Heal Our Hearts and Homes</v>
          </cell>
          <cell r="G31102">
            <v>12708</v>
          </cell>
          <cell r="H31102">
            <v>596259</v>
          </cell>
        </row>
        <row r="31103">
          <cell r="F31103" t="str">
            <v>Standing for Something: 10 Neglected Virtues That Will Heal Our Hearts and Homes</v>
          </cell>
          <cell r="G31103">
            <v>12708</v>
          </cell>
          <cell r="H31103">
            <v>596259</v>
          </cell>
        </row>
        <row r="31104">
          <cell r="F31104" t="str">
            <v>The Children of Húrin</v>
          </cell>
          <cell r="G31104">
            <v>39551</v>
          </cell>
          <cell r="H31104">
            <v>597790</v>
          </cell>
        </row>
        <row r="31105">
          <cell r="F31105" t="str">
            <v>The Children of Húrin</v>
          </cell>
          <cell r="G31105">
            <v>39551</v>
          </cell>
          <cell r="H31105">
            <v>597790</v>
          </cell>
        </row>
        <row r="31106">
          <cell r="F31106" t="str">
            <v>The Children of Húrin</v>
          </cell>
          <cell r="G31106">
            <v>39551</v>
          </cell>
          <cell r="H31106">
            <v>597790</v>
          </cell>
        </row>
        <row r="31107">
          <cell r="F31107" t="str">
            <v>The Children of Húrin</v>
          </cell>
          <cell r="G31107">
            <v>39551</v>
          </cell>
          <cell r="H31107">
            <v>597790</v>
          </cell>
        </row>
        <row r="31108">
          <cell r="F31108" t="str">
            <v>The Children of Húrin</v>
          </cell>
          <cell r="G31108">
            <v>39551</v>
          </cell>
          <cell r="H31108">
            <v>597790</v>
          </cell>
        </row>
        <row r="31109">
          <cell r="F31109" t="str">
            <v>Sounder</v>
          </cell>
          <cell r="G31109">
            <v>24061</v>
          </cell>
          <cell r="H31109">
            <v>598117</v>
          </cell>
        </row>
        <row r="31110">
          <cell r="F31110" t="str">
            <v>Sounder</v>
          </cell>
          <cell r="G31110">
            <v>24061</v>
          </cell>
          <cell r="H31110">
            <v>598117</v>
          </cell>
        </row>
        <row r="31111">
          <cell r="F31111" t="str">
            <v>Sounder</v>
          </cell>
          <cell r="G31111">
            <v>24061</v>
          </cell>
          <cell r="H31111">
            <v>598117</v>
          </cell>
        </row>
        <row r="31112">
          <cell r="F31112" t="str">
            <v>Panda Bear, Panda Bear, What Do You See?</v>
          </cell>
          <cell r="G31112">
            <v>27402</v>
          </cell>
          <cell r="H31112">
            <v>598159</v>
          </cell>
        </row>
        <row r="31113">
          <cell r="F31113" t="str">
            <v>Panda Bear, Panda Bear, What Do You See?</v>
          </cell>
          <cell r="G31113">
            <v>27402</v>
          </cell>
          <cell r="H31113">
            <v>598159</v>
          </cell>
        </row>
        <row r="31114">
          <cell r="F31114" t="str">
            <v>Panda Bear, Panda Bear, What Do You See?</v>
          </cell>
          <cell r="G31114">
            <v>27402</v>
          </cell>
          <cell r="H31114">
            <v>598159</v>
          </cell>
        </row>
        <row r="31115">
          <cell r="F31115" t="str">
            <v>Panda Bear, Panda Bear, What Do You See?</v>
          </cell>
          <cell r="G31115">
            <v>27402</v>
          </cell>
          <cell r="H31115">
            <v>598159</v>
          </cell>
        </row>
        <row r="31116">
          <cell r="F31116" t="str">
            <v>Polar Bear, Polar Bear, What Do You Hear?</v>
          </cell>
          <cell r="G31116">
            <v>44414</v>
          </cell>
          <cell r="H31116">
            <v>598160</v>
          </cell>
        </row>
        <row r="31117">
          <cell r="F31117" t="str">
            <v>Polar Bear, Polar Bear, What Do You Hear?</v>
          </cell>
          <cell r="G31117">
            <v>44414</v>
          </cell>
          <cell r="H31117">
            <v>598160</v>
          </cell>
        </row>
        <row r="31118">
          <cell r="F31118" t="str">
            <v>Polar Bear, Polar Bear, What Do You Hear?</v>
          </cell>
          <cell r="G31118">
            <v>44414</v>
          </cell>
          <cell r="H31118">
            <v>598160</v>
          </cell>
        </row>
        <row r="31119">
          <cell r="F31119" t="str">
            <v>Polar Bear, Polar Bear, What Do You Hear?</v>
          </cell>
          <cell r="G31119">
            <v>44414</v>
          </cell>
          <cell r="H31119">
            <v>598160</v>
          </cell>
        </row>
        <row r="31120">
          <cell r="F31120" t="str">
            <v>Polar Bear, Polar Bear, What Do You Hear?</v>
          </cell>
          <cell r="G31120">
            <v>44414</v>
          </cell>
          <cell r="H31120">
            <v>598160</v>
          </cell>
        </row>
        <row r="31121">
          <cell r="F31121" t="str">
            <v>A New Hope  (Star Wars: Novelizations #4)</v>
          </cell>
          <cell r="G31121">
            <v>10647</v>
          </cell>
          <cell r="H31121">
            <v>599090</v>
          </cell>
        </row>
        <row r="31122">
          <cell r="F31122" t="str">
            <v>A New Hope  (Star Wars: Novelizations #4)</v>
          </cell>
          <cell r="G31122">
            <v>10647</v>
          </cell>
          <cell r="H31122">
            <v>599090</v>
          </cell>
        </row>
        <row r="31123">
          <cell r="F31123" t="str">
            <v>A New Hope  (Star Wars: Novelizations #4)</v>
          </cell>
          <cell r="G31123">
            <v>10647</v>
          </cell>
          <cell r="H31123">
            <v>599090</v>
          </cell>
        </row>
        <row r="31124">
          <cell r="F31124" t="str">
            <v>A New Hope  (Star Wars: Novelizations #4)</v>
          </cell>
          <cell r="G31124">
            <v>10647</v>
          </cell>
          <cell r="H31124">
            <v>599090</v>
          </cell>
        </row>
        <row r="31125">
          <cell r="F31125" t="str">
            <v>How to Cook Everything: Simple Recipes for Great Food</v>
          </cell>
          <cell r="G31125">
            <v>52708</v>
          </cell>
          <cell r="H31125">
            <v>603204</v>
          </cell>
        </row>
        <row r="31126">
          <cell r="F31126" t="str">
            <v>How to Cook Everything: Simple Recipes for Great Food</v>
          </cell>
          <cell r="G31126">
            <v>52708</v>
          </cell>
          <cell r="H31126">
            <v>603204</v>
          </cell>
        </row>
        <row r="31127">
          <cell r="F31127" t="str">
            <v>How to Cook Everything: Simple Recipes for Great Food</v>
          </cell>
          <cell r="G31127">
            <v>52708</v>
          </cell>
          <cell r="H31127">
            <v>603204</v>
          </cell>
        </row>
        <row r="31128">
          <cell r="F31128" t="str">
            <v>The Moosewood Cookbook: Recipes from Moosewood Restaurant, Ithaca, New York</v>
          </cell>
          <cell r="G31128">
            <v>34502</v>
          </cell>
          <cell r="H31128">
            <v>603422</v>
          </cell>
        </row>
        <row r="31129">
          <cell r="F31129" t="str">
            <v>The Moosewood Cookbook: Recipes from Moosewood Restaurant, Ithaca, New York</v>
          </cell>
          <cell r="G31129">
            <v>34502</v>
          </cell>
          <cell r="H31129">
            <v>603422</v>
          </cell>
        </row>
        <row r="31130">
          <cell r="F31130" t="str">
            <v>The Moosewood Cookbook: Recipes from Moosewood Restaurant, Ithaca, New York</v>
          </cell>
          <cell r="G31130">
            <v>34502</v>
          </cell>
          <cell r="H31130">
            <v>603422</v>
          </cell>
        </row>
        <row r="31131">
          <cell r="F31131" t="str">
            <v>SilverFin (Young Bond, #1)</v>
          </cell>
          <cell r="G31131">
            <v>10189</v>
          </cell>
          <cell r="H31131">
            <v>603911</v>
          </cell>
        </row>
        <row r="31132">
          <cell r="F31132" t="str">
            <v>SilverFin (Young Bond, #1)</v>
          </cell>
          <cell r="G31132">
            <v>10189</v>
          </cell>
          <cell r="H31132">
            <v>603911</v>
          </cell>
        </row>
        <row r="31133">
          <cell r="F31133" t="str">
            <v>SilverFin (Young Bond, #1)</v>
          </cell>
          <cell r="G31133">
            <v>10189</v>
          </cell>
          <cell r="H31133">
            <v>603911</v>
          </cell>
        </row>
        <row r="31134">
          <cell r="F31134" t="str">
            <v>SilverFin (Young Bond, #1)</v>
          </cell>
          <cell r="G31134">
            <v>10189</v>
          </cell>
          <cell r="H31134">
            <v>603911</v>
          </cell>
        </row>
        <row r="31135">
          <cell r="F31135" t="str">
            <v>SilverFin (Young Bond, #1)</v>
          </cell>
          <cell r="G31135">
            <v>10189</v>
          </cell>
          <cell r="H31135">
            <v>603911</v>
          </cell>
        </row>
        <row r="31136">
          <cell r="F31136" t="str">
            <v>SilverFin (Young Bond, #1)</v>
          </cell>
          <cell r="G31136">
            <v>10189</v>
          </cell>
          <cell r="H31136">
            <v>603911</v>
          </cell>
        </row>
        <row r="31137">
          <cell r="F31137" t="str">
            <v>SilverFin (Young Bond, #1)</v>
          </cell>
          <cell r="G31137">
            <v>10189</v>
          </cell>
          <cell r="H31137">
            <v>603911</v>
          </cell>
        </row>
        <row r="31138">
          <cell r="F31138" t="str">
            <v>Naïve. Super</v>
          </cell>
          <cell r="G31138">
            <v>8642</v>
          </cell>
          <cell r="H31138">
            <v>604635</v>
          </cell>
        </row>
        <row r="31139">
          <cell r="F31139" t="str">
            <v>Naïve. Super</v>
          </cell>
          <cell r="G31139">
            <v>8642</v>
          </cell>
          <cell r="H31139">
            <v>604635</v>
          </cell>
        </row>
        <row r="31140">
          <cell r="F31140" t="str">
            <v>Naïve. Super</v>
          </cell>
          <cell r="G31140">
            <v>8642</v>
          </cell>
          <cell r="H31140">
            <v>604635</v>
          </cell>
        </row>
        <row r="31141">
          <cell r="F31141" t="str">
            <v>Confessor (Sword of Truth, #11)</v>
          </cell>
          <cell r="G31141">
            <v>37862</v>
          </cell>
          <cell r="H31141">
            <v>604803</v>
          </cell>
        </row>
        <row r="31142">
          <cell r="F31142" t="str">
            <v>Confessor (Sword of Truth, #11)</v>
          </cell>
          <cell r="G31142">
            <v>37862</v>
          </cell>
          <cell r="H31142">
            <v>604803</v>
          </cell>
        </row>
        <row r="31143">
          <cell r="F31143" t="str">
            <v>Confessor (Sword of Truth, #11)</v>
          </cell>
          <cell r="G31143">
            <v>37862</v>
          </cell>
          <cell r="H31143">
            <v>604803</v>
          </cell>
        </row>
        <row r="31144">
          <cell r="F31144" t="str">
            <v>Confessor (Sword of Truth, #11)</v>
          </cell>
          <cell r="G31144">
            <v>37862</v>
          </cell>
          <cell r="H31144">
            <v>604803</v>
          </cell>
        </row>
        <row r="31145">
          <cell r="F31145" t="str">
            <v>Confessor (Sword of Truth, #11)</v>
          </cell>
          <cell r="G31145">
            <v>37862</v>
          </cell>
          <cell r="H31145">
            <v>604803</v>
          </cell>
        </row>
        <row r="31146">
          <cell r="F31146" t="str">
            <v>Confessor (Sword of Truth, #11)</v>
          </cell>
          <cell r="G31146">
            <v>37862</v>
          </cell>
          <cell r="H31146">
            <v>604803</v>
          </cell>
        </row>
        <row r="31147">
          <cell r="F31147" t="str">
            <v>Confessor (Sword of Truth, #11)</v>
          </cell>
          <cell r="G31147">
            <v>37862</v>
          </cell>
          <cell r="H31147">
            <v>604803</v>
          </cell>
        </row>
        <row r="31148">
          <cell r="F31148" t="str">
            <v>Dead and Alive (Dean Koontz's Frankenstein, #3)</v>
          </cell>
          <cell r="G31148">
            <v>18310</v>
          </cell>
          <cell r="H31148">
            <v>605015</v>
          </cell>
        </row>
        <row r="31149">
          <cell r="F31149" t="str">
            <v>Dead and Alive (Dean Koontz's Frankenstein, #3)</v>
          </cell>
          <cell r="G31149">
            <v>18310</v>
          </cell>
          <cell r="H31149">
            <v>605015</v>
          </cell>
        </row>
        <row r="31150">
          <cell r="F31150" t="str">
            <v>Dead and Alive (Dean Koontz's Frankenstein, #3)</v>
          </cell>
          <cell r="G31150">
            <v>18310</v>
          </cell>
          <cell r="H31150">
            <v>605015</v>
          </cell>
        </row>
        <row r="31151">
          <cell r="F31151" t="str">
            <v>Dead and Alive (Dean Koontz's Frankenstein, #3)</v>
          </cell>
          <cell r="G31151">
            <v>18310</v>
          </cell>
          <cell r="H31151">
            <v>605015</v>
          </cell>
        </row>
        <row r="31152">
          <cell r="F31152" t="str">
            <v>Dead and Alive (Dean Koontz's Frankenstein, #3)</v>
          </cell>
          <cell r="G31152">
            <v>18310</v>
          </cell>
          <cell r="H31152">
            <v>605015</v>
          </cell>
        </row>
        <row r="31153">
          <cell r="F31153" t="str">
            <v>Dead and Alive (Dean Koontz's Frankenstein, #3)</v>
          </cell>
          <cell r="G31153">
            <v>18310</v>
          </cell>
          <cell r="H31153">
            <v>605015</v>
          </cell>
        </row>
        <row r="31154">
          <cell r="F31154" t="str">
            <v>Dead and Alive (Dean Koontz's Frankenstein, #3)</v>
          </cell>
          <cell r="G31154">
            <v>18310</v>
          </cell>
          <cell r="H31154">
            <v>605015</v>
          </cell>
        </row>
        <row r="31155">
          <cell r="F31155" t="str">
            <v>Dead and Alive (Dean Koontz's Frankenstein, #3)</v>
          </cell>
          <cell r="G31155">
            <v>18310</v>
          </cell>
          <cell r="H31155">
            <v>605015</v>
          </cell>
        </row>
        <row r="31156">
          <cell r="F31156" t="str">
            <v>Dead and Alive (Dean Koontz's Frankenstein, #3)</v>
          </cell>
          <cell r="G31156">
            <v>18310</v>
          </cell>
          <cell r="H31156">
            <v>605015</v>
          </cell>
        </row>
        <row r="31157">
          <cell r="F31157" t="str">
            <v>Holy Blood, Holy Grail</v>
          </cell>
          <cell r="G31157">
            <v>8450</v>
          </cell>
          <cell r="H31157">
            <v>606818</v>
          </cell>
        </row>
        <row r="31158">
          <cell r="F31158" t="str">
            <v>Holy Blood, Holy Grail</v>
          </cell>
          <cell r="G31158">
            <v>8450</v>
          </cell>
          <cell r="H31158">
            <v>606818</v>
          </cell>
        </row>
        <row r="31159">
          <cell r="F31159" t="str">
            <v>Holy Blood, Holy Grail</v>
          </cell>
          <cell r="G31159">
            <v>8450</v>
          </cell>
          <cell r="H31159">
            <v>606818</v>
          </cell>
        </row>
        <row r="31160">
          <cell r="F31160" t="str">
            <v>Holy Blood, Holy Grail</v>
          </cell>
          <cell r="G31160">
            <v>8450</v>
          </cell>
          <cell r="H31160">
            <v>606818</v>
          </cell>
        </row>
        <row r="31161">
          <cell r="F31161" t="str">
            <v>Holy Blood, Holy Grail</v>
          </cell>
          <cell r="G31161">
            <v>8450</v>
          </cell>
          <cell r="H31161">
            <v>606818</v>
          </cell>
        </row>
        <row r="31162">
          <cell r="F31162" t="str">
            <v>Holy Blood, Holy Grail</v>
          </cell>
          <cell r="G31162">
            <v>8450</v>
          </cell>
          <cell r="H31162">
            <v>606818</v>
          </cell>
        </row>
        <row r="31163">
          <cell r="F31163" t="str">
            <v>Holy Blood, Holy Grail</v>
          </cell>
          <cell r="G31163">
            <v>8450</v>
          </cell>
          <cell r="H31163">
            <v>606818</v>
          </cell>
        </row>
        <row r="31164">
          <cell r="F31164" t="str">
            <v>Holy Blood, Holy Grail</v>
          </cell>
          <cell r="G31164">
            <v>8450</v>
          </cell>
          <cell r="H31164">
            <v>606818</v>
          </cell>
        </row>
        <row r="31165">
          <cell r="F31165" t="str">
            <v>Holy Blood, Holy Grail</v>
          </cell>
          <cell r="G31165">
            <v>8450</v>
          </cell>
          <cell r="H31165">
            <v>606818</v>
          </cell>
        </row>
        <row r="31166">
          <cell r="F31166" t="str">
            <v>Holy Blood, Holy Grail</v>
          </cell>
          <cell r="G31166">
            <v>8450</v>
          </cell>
          <cell r="H31166">
            <v>606818</v>
          </cell>
        </row>
        <row r="31167">
          <cell r="F31167" t="str">
            <v>The Beach</v>
          </cell>
          <cell r="G31167">
            <v>52333</v>
          </cell>
          <cell r="H31167">
            <v>607639</v>
          </cell>
        </row>
        <row r="31168">
          <cell r="F31168" t="str">
            <v>The Beach</v>
          </cell>
          <cell r="G31168">
            <v>52333</v>
          </cell>
          <cell r="H31168">
            <v>607639</v>
          </cell>
        </row>
        <row r="31169">
          <cell r="F31169" t="str">
            <v>The Beach</v>
          </cell>
          <cell r="G31169">
            <v>52333</v>
          </cell>
          <cell r="H31169">
            <v>607639</v>
          </cell>
        </row>
        <row r="31170">
          <cell r="F31170" t="str">
            <v>The Beach</v>
          </cell>
          <cell r="G31170">
            <v>52333</v>
          </cell>
          <cell r="H31170">
            <v>607639</v>
          </cell>
        </row>
        <row r="31171">
          <cell r="F31171" t="str">
            <v>The Beach</v>
          </cell>
          <cell r="G31171">
            <v>52333</v>
          </cell>
          <cell r="H31171">
            <v>607639</v>
          </cell>
        </row>
        <row r="31172">
          <cell r="F31172" t="str">
            <v>The Beach</v>
          </cell>
          <cell r="G31172">
            <v>52333</v>
          </cell>
          <cell r="H31172">
            <v>607639</v>
          </cell>
        </row>
        <row r="31173">
          <cell r="F31173" t="str">
            <v>The Beach</v>
          </cell>
          <cell r="G31173">
            <v>52333</v>
          </cell>
          <cell r="H31173">
            <v>607639</v>
          </cell>
        </row>
        <row r="31174">
          <cell r="F31174" t="str">
            <v>The Beach</v>
          </cell>
          <cell r="G31174">
            <v>52333</v>
          </cell>
          <cell r="H31174">
            <v>607639</v>
          </cell>
        </row>
        <row r="31175">
          <cell r="F31175" t="str">
            <v>The Beach</v>
          </cell>
          <cell r="G31175">
            <v>52333</v>
          </cell>
          <cell r="H31175">
            <v>607639</v>
          </cell>
        </row>
        <row r="31176">
          <cell r="F31176" t="str">
            <v>The Beach</v>
          </cell>
          <cell r="G31176">
            <v>52333</v>
          </cell>
          <cell r="H31176">
            <v>607639</v>
          </cell>
        </row>
        <row r="31177">
          <cell r="F31177" t="str">
            <v>Jesus' Son</v>
          </cell>
          <cell r="G31177">
            <v>20120</v>
          </cell>
          <cell r="H31177">
            <v>608287</v>
          </cell>
        </row>
        <row r="31178">
          <cell r="F31178" t="str">
            <v>Jesus' Son</v>
          </cell>
          <cell r="G31178">
            <v>20120</v>
          </cell>
          <cell r="H31178">
            <v>608287</v>
          </cell>
        </row>
        <row r="31179">
          <cell r="F31179" t="str">
            <v>Jesus' Son</v>
          </cell>
          <cell r="G31179">
            <v>20120</v>
          </cell>
          <cell r="H31179">
            <v>608287</v>
          </cell>
        </row>
        <row r="31180">
          <cell r="F31180" t="str">
            <v>Jesus' Son</v>
          </cell>
          <cell r="G31180">
            <v>20120</v>
          </cell>
          <cell r="H31180">
            <v>608287</v>
          </cell>
        </row>
        <row r="31181">
          <cell r="F31181" t="str">
            <v>Jesus' Son</v>
          </cell>
          <cell r="G31181">
            <v>20120</v>
          </cell>
          <cell r="H31181">
            <v>608287</v>
          </cell>
        </row>
        <row r="31182">
          <cell r="F31182" t="str">
            <v>Jesus' Son</v>
          </cell>
          <cell r="G31182">
            <v>20120</v>
          </cell>
          <cell r="H31182">
            <v>608287</v>
          </cell>
        </row>
        <row r="31183">
          <cell r="F31183" t="str">
            <v>The Sign of Four</v>
          </cell>
          <cell r="G31183">
            <v>60469</v>
          </cell>
          <cell r="H31183">
            <v>608474</v>
          </cell>
        </row>
        <row r="31184">
          <cell r="F31184" t="str">
            <v>The Sign of Four</v>
          </cell>
          <cell r="G31184">
            <v>60469</v>
          </cell>
          <cell r="H31184">
            <v>608474</v>
          </cell>
        </row>
        <row r="31185">
          <cell r="F31185" t="str">
            <v>The Sign of Four</v>
          </cell>
          <cell r="G31185">
            <v>60469</v>
          </cell>
          <cell r="H31185">
            <v>608474</v>
          </cell>
        </row>
        <row r="31186">
          <cell r="F31186" t="str">
            <v>The Sign of Four</v>
          </cell>
          <cell r="G31186">
            <v>60469</v>
          </cell>
          <cell r="H31186">
            <v>608474</v>
          </cell>
        </row>
        <row r="31187">
          <cell r="F31187" t="str">
            <v>The Sign of Four</v>
          </cell>
          <cell r="G31187">
            <v>60469</v>
          </cell>
          <cell r="H31187">
            <v>608474</v>
          </cell>
        </row>
        <row r="31188">
          <cell r="F31188" t="str">
            <v>The Sign of Four</v>
          </cell>
          <cell r="G31188">
            <v>60469</v>
          </cell>
          <cell r="H31188">
            <v>608474</v>
          </cell>
        </row>
        <row r="31189">
          <cell r="F31189" t="str">
            <v>Ox-Cart Man (Picture Puffin)</v>
          </cell>
          <cell r="G31189">
            <v>12019</v>
          </cell>
          <cell r="H31189">
            <v>608601</v>
          </cell>
        </row>
        <row r="31190">
          <cell r="F31190" t="str">
            <v>Ox-Cart Man (Picture Puffin)</v>
          </cell>
          <cell r="G31190">
            <v>12019</v>
          </cell>
          <cell r="H31190">
            <v>608601</v>
          </cell>
        </row>
        <row r="31191">
          <cell r="F31191" t="str">
            <v>Ox-Cart Man (Picture Puffin)</v>
          </cell>
          <cell r="G31191">
            <v>12019</v>
          </cell>
          <cell r="H31191">
            <v>608601</v>
          </cell>
        </row>
        <row r="31192">
          <cell r="F31192" t="str">
            <v>Ox-Cart Man (Picture Puffin)</v>
          </cell>
          <cell r="G31192">
            <v>12019</v>
          </cell>
          <cell r="H31192">
            <v>608601</v>
          </cell>
        </row>
        <row r="31193">
          <cell r="F31193" t="str">
            <v>Ox-Cart Man (Picture Puffin)</v>
          </cell>
          <cell r="G31193">
            <v>12019</v>
          </cell>
          <cell r="H31193">
            <v>608601</v>
          </cell>
        </row>
        <row r="31194">
          <cell r="F31194" t="str">
            <v>Firestar's Quest (Warriors Super Edition, #1)</v>
          </cell>
          <cell r="G31194">
            <v>14773</v>
          </cell>
          <cell r="H31194">
            <v>608906</v>
          </cell>
        </row>
        <row r="31195">
          <cell r="F31195" t="str">
            <v>Firestar's Quest (Warriors Super Edition, #1)</v>
          </cell>
          <cell r="G31195">
            <v>14773</v>
          </cell>
          <cell r="H31195">
            <v>608906</v>
          </cell>
        </row>
        <row r="31196">
          <cell r="F31196" t="str">
            <v>Firestar's Quest (Warriors Super Edition, #1)</v>
          </cell>
          <cell r="G31196">
            <v>14773</v>
          </cell>
          <cell r="H31196">
            <v>608906</v>
          </cell>
        </row>
        <row r="31197">
          <cell r="F31197" t="str">
            <v>Foxe's Book of Martyrs</v>
          </cell>
          <cell r="G31197">
            <v>12117</v>
          </cell>
          <cell r="H31197">
            <v>609035</v>
          </cell>
        </row>
        <row r="31198">
          <cell r="F31198" t="str">
            <v>Foxe's Book of Martyrs</v>
          </cell>
          <cell r="G31198">
            <v>12117</v>
          </cell>
          <cell r="H31198">
            <v>609035</v>
          </cell>
        </row>
        <row r="31199">
          <cell r="F31199" t="str">
            <v>Foxe's Book of Martyrs</v>
          </cell>
          <cell r="G31199">
            <v>12117</v>
          </cell>
          <cell r="H31199">
            <v>609035</v>
          </cell>
        </row>
        <row r="31200">
          <cell r="F31200" t="str">
            <v>Foxe's Book of Martyrs</v>
          </cell>
          <cell r="G31200">
            <v>12117</v>
          </cell>
          <cell r="H31200">
            <v>609035</v>
          </cell>
        </row>
        <row r="31201">
          <cell r="F31201" t="str">
            <v>Foxe's Book of Martyrs</v>
          </cell>
          <cell r="G31201">
            <v>12117</v>
          </cell>
          <cell r="H31201">
            <v>609035</v>
          </cell>
        </row>
        <row r="31202">
          <cell r="F31202" t="str">
            <v>Foxe's Book of Martyrs</v>
          </cell>
          <cell r="G31202">
            <v>12117</v>
          </cell>
          <cell r="H31202">
            <v>609035</v>
          </cell>
        </row>
        <row r="31203">
          <cell r="F31203" t="str">
            <v>Foxe's Book of Martyrs</v>
          </cell>
          <cell r="G31203">
            <v>12117</v>
          </cell>
          <cell r="H31203">
            <v>609035</v>
          </cell>
        </row>
        <row r="31204">
          <cell r="F31204" t="str">
            <v>Foxe's Book of Martyrs</v>
          </cell>
          <cell r="G31204">
            <v>12117</v>
          </cell>
          <cell r="H31204">
            <v>609035</v>
          </cell>
        </row>
        <row r="31205">
          <cell r="F31205" t="str">
            <v>The Vow: The Kim &amp; Krickitt Carpenter Story</v>
          </cell>
          <cell r="G31205">
            <v>16705</v>
          </cell>
          <cell r="H31205">
            <v>609870</v>
          </cell>
        </row>
        <row r="31206">
          <cell r="F31206" t="str">
            <v>The Vow: The Kim &amp; Krickitt Carpenter Story</v>
          </cell>
          <cell r="G31206">
            <v>16705</v>
          </cell>
          <cell r="H31206">
            <v>609870</v>
          </cell>
        </row>
        <row r="31207">
          <cell r="F31207" t="str">
            <v>The Vow: The Kim &amp; Krickitt Carpenter Story</v>
          </cell>
          <cell r="G31207">
            <v>16705</v>
          </cell>
          <cell r="H31207">
            <v>609870</v>
          </cell>
        </row>
        <row r="31208">
          <cell r="F31208" t="str">
            <v>The Vow: The Kim &amp; Krickitt Carpenter Story</v>
          </cell>
          <cell r="G31208">
            <v>16705</v>
          </cell>
          <cell r="H31208">
            <v>609870</v>
          </cell>
        </row>
        <row r="31209">
          <cell r="F31209" t="str">
            <v>The Vow: The Kim &amp; Krickitt Carpenter Story</v>
          </cell>
          <cell r="G31209">
            <v>16705</v>
          </cell>
          <cell r="H31209">
            <v>609870</v>
          </cell>
        </row>
        <row r="31210">
          <cell r="F31210" t="str">
            <v>The Vow: The Kim &amp; Krickitt Carpenter Story</v>
          </cell>
          <cell r="G31210">
            <v>16705</v>
          </cell>
          <cell r="H31210">
            <v>609870</v>
          </cell>
        </row>
        <row r="31211">
          <cell r="F31211" t="str">
            <v>I Am America (And So Can You!)</v>
          </cell>
          <cell r="G31211">
            <v>71023</v>
          </cell>
          <cell r="H31211">
            <v>611298</v>
          </cell>
        </row>
        <row r="31212">
          <cell r="F31212" t="str">
            <v>I Am America (And So Can You!)</v>
          </cell>
          <cell r="G31212">
            <v>71023</v>
          </cell>
          <cell r="H31212">
            <v>611298</v>
          </cell>
        </row>
        <row r="31213">
          <cell r="F31213" t="str">
            <v>I Am America (And So Can You!)</v>
          </cell>
          <cell r="G31213">
            <v>71023</v>
          </cell>
          <cell r="H31213">
            <v>611298</v>
          </cell>
        </row>
        <row r="31214">
          <cell r="F31214" t="str">
            <v>I Am America (And So Can You!)</v>
          </cell>
          <cell r="G31214">
            <v>71023</v>
          </cell>
          <cell r="H31214">
            <v>611298</v>
          </cell>
        </row>
        <row r="31215">
          <cell r="F31215" t="str">
            <v>I Am America (And So Can You!)</v>
          </cell>
          <cell r="G31215">
            <v>71023</v>
          </cell>
          <cell r="H31215">
            <v>611298</v>
          </cell>
        </row>
        <row r="31216">
          <cell r="F31216" t="str">
            <v>I Am America (And So Can You!)</v>
          </cell>
          <cell r="G31216">
            <v>71023</v>
          </cell>
          <cell r="H31216">
            <v>611298</v>
          </cell>
        </row>
        <row r="31217">
          <cell r="F31217" t="str">
            <v>I Am America (And So Can You!)</v>
          </cell>
          <cell r="G31217">
            <v>71023</v>
          </cell>
          <cell r="H31217">
            <v>611298</v>
          </cell>
        </row>
        <row r="31218">
          <cell r="F31218" t="str">
            <v>I Am America (And So Can You!)</v>
          </cell>
          <cell r="G31218">
            <v>71023</v>
          </cell>
          <cell r="H31218">
            <v>611298</v>
          </cell>
        </row>
        <row r="31219">
          <cell r="F31219" t="str">
            <v>I Am America (And So Can You!)</v>
          </cell>
          <cell r="G31219">
            <v>71023</v>
          </cell>
          <cell r="H31219">
            <v>611298</v>
          </cell>
        </row>
        <row r="31220">
          <cell r="F31220" t="str">
            <v>Memories, Dreams, Reflections</v>
          </cell>
          <cell r="G31220">
            <v>16810</v>
          </cell>
          <cell r="H31220">
            <v>612188</v>
          </cell>
        </row>
        <row r="31221">
          <cell r="F31221" t="str">
            <v>Memories, Dreams, Reflections</v>
          </cell>
          <cell r="G31221">
            <v>16810</v>
          </cell>
          <cell r="H31221">
            <v>612188</v>
          </cell>
        </row>
        <row r="31222">
          <cell r="F31222" t="str">
            <v>Memories, Dreams, Reflections</v>
          </cell>
          <cell r="G31222">
            <v>16810</v>
          </cell>
          <cell r="H31222">
            <v>612188</v>
          </cell>
        </row>
        <row r="31223">
          <cell r="F31223" t="str">
            <v>Memories, Dreams, Reflections</v>
          </cell>
          <cell r="G31223">
            <v>16810</v>
          </cell>
          <cell r="H31223">
            <v>612188</v>
          </cell>
        </row>
        <row r="31224">
          <cell r="F31224" t="str">
            <v>Memories, Dreams, Reflections</v>
          </cell>
          <cell r="G31224">
            <v>16810</v>
          </cell>
          <cell r="H31224">
            <v>612188</v>
          </cell>
        </row>
        <row r="31225">
          <cell r="F31225" t="str">
            <v>Memories, Dreams, Reflections</v>
          </cell>
          <cell r="G31225">
            <v>16810</v>
          </cell>
          <cell r="H31225">
            <v>612188</v>
          </cell>
        </row>
        <row r="31226">
          <cell r="F31226" t="str">
            <v>Memories, Dreams, Reflections</v>
          </cell>
          <cell r="G31226">
            <v>16810</v>
          </cell>
          <cell r="H31226">
            <v>612188</v>
          </cell>
        </row>
        <row r="31227">
          <cell r="F31227" t="str">
            <v>Memories, Dreams, Reflections</v>
          </cell>
          <cell r="G31227">
            <v>16810</v>
          </cell>
          <cell r="H31227">
            <v>612188</v>
          </cell>
        </row>
        <row r="31228">
          <cell r="F31228" t="str">
            <v>Memories, Dreams, Reflections</v>
          </cell>
          <cell r="G31228">
            <v>16810</v>
          </cell>
          <cell r="H31228">
            <v>612188</v>
          </cell>
        </row>
        <row r="31229">
          <cell r="F31229" t="str">
            <v>Memories, Dreams, Reflections</v>
          </cell>
          <cell r="G31229">
            <v>16810</v>
          </cell>
          <cell r="H31229">
            <v>612188</v>
          </cell>
        </row>
        <row r="31230">
          <cell r="F31230" t="str">
            <v>Princess: A True Story of Life Behind the Veil in Saudi Arabia</v>
          </cell>
          <cell r="G31230">
            <v>20019</v>
          </cell>
          <cell r="H31230">
            <v>613283</v>
          </cell>
        </row>
        <row r="31231">
          <cell r="F31231" t="str">
            <v>Princess: A True Story of Life Behind the Veil in Saudi Arabia</v>
          </cell>
          <cell r="G31231">
            <v>20019</v>
          </cell>
          <cell r="H31231">
            <v>613283</v>
          </cell>
        </row>
        <row r="31232">
          <cell r="F31232" t="str">
            <v>Princess: A True Story of Life Behind the Veil in Saudi Arabia</v>
          </cell>
          <cell r="G31232">
            <v>20019</v>
          </cell>
          <cell r="H31232">
            <v>613283</v>
          </cell>
        </row>
        <row r="31233">
          <cell r="F31233" t="str">
            <v>Princess: A True Story of Life Behind the Veil in Saudi Arabia</v>
          </cell>
          <cell r="G31233">
            <v>20019</v>
          </cell>
          <cell r="H31233">
            <v>613283</v>
          </cell>
        </row>
        <row r="31234">
          <cell r="F31234" t="str">
            <v>Princess: A True Story of Life Behind the Veil in Saudi Arabia</v>
          </cell>
          <cell r="G31234">
            <v>20019</v>
          </cell>
          <cell r="H31234">
            <v>613283</v>
          </cell>
        </row>
        <row r="31235">
          <cell r="F31235" t="str">
            <v>Princess: A True Story of Life Behind the Veil in Saudi Arabia</v>
          </cell>
          <cell r="G31235">
            <v>20019</v>
          </cell>
          <cell r="H31235">
            <v>613283</v>
          </cell>
        </row>
        <row r="31236">
          <cell r="F31236" t="str">
            <v>Princess: A True Story of Life Behind the Veil in Saudi Arabia</v>
          </cell>
          <cell r="G31236">
            <v>20019</v>
          </cell>
          <cell r="H31236">
            <v>613283</v>
          </cell>
        </row>
        <row r="31237">
          <cell r="F31237" t="str">
            <v>Princess: A True Story of Life Behind the Veil in Saudi Arabia</v>
          </cell>
          <cell r="G31237">
            <v>20019</v>
          </cell>
          <cell r="H31237">
            <v>613283</v>
          </cell>
        </row>
        <row r="31238">
          <cell r="F31238" t="str">
            <v>Princess: A True Story of Life Behind the Veil in Saudi Arabia</v>
          </cell>
          <cell r="G31238">
            <v>20019</v>
          </cell>
          <cell r="H31238">
            <v>613283</v>
          </cell>
        </row>
        <row r="31239">
          <cell r="F31239" t="str">
            <v>The King Beyond the Gate (The Drenai Saga, #2)</v>
          </cell>
          <cell r="G31239">
            <v>9305</v>
          </cell>
          <cell r="H31239">
            <v>613991</v>
          </cell>
        </row>
        <row r="31240">
          <cell r="F31240" t="str">
            <v>The King Beyond the Gate (The Drenai Saga, #2)</v>
          </cell>
          <cell r="G31240">
            <v>9305</v>
          </cell>
          <cell r="H31240">
            <v>613991</v>
          </cell>
        </row>
        <row r="31241">
          <cell r="F31241" t="str">
            <v>The King Beyond the Gate (The Drenai Saga, #2)</v>
          </cell>
          <cell r="G31241">
            <v>9305</v>
          </cell>
          <cell r="H31241">
            <v>613991</v>
          </cell>
        </row>
        <row r="31242">
          <cell r="F31242" t="str">
            <v>Clifford's Halloween</v>
          </cell>
          <cell r="G31242">
            <v>11164</v>
          </cell>
          <cell r="H31242">
            <v>615233</v>
          </cell>
        </row>
        <row r="31243">
          <cell r="F31243" t="str">
            <v>Clifford's Halloween</v>
          </cell>
          <cell r="G31243">
            <v>11164</v>
          </cell>
          <cell r="H31243">
            <v>615233</v>
          </cell>
        </row>
        <row r="31244">
          <cell r="F31244" t="str">
            <v>The Artist's Way: A Spiritual Path to Higher Creativity</v>
          </cell>
          <cell r="G31244">
            <v>66049</v>
          </cell>
          <cell r="H31244">
            <v>615570</v>
          </cell>
        </row>
        <row r="31245">
          <cell r="F31245" t="str">
            <v>The Artist's Way: A Spiritual Path to Higher Creativity</v>
          </cell>
          <cell r="G31245">
            <v>66049</v>
          </cell>
          <cell r="H31245">
            <v>615570</v>
          </cell>
        </row>
        <row r="31246">
          <cell r="F31246" t="str">
            <v>The Artist's Way: A Spiritual Path to Higher Creativity</v>
          </cell>
          <cell r="G31246">
            <v>66049</v>
          </cell>
          <cell r="H31246">
            <v>615570</v>
          </cell>
        </row>
        <row r="31247">
          <cell r="F31247" t="str">
            <v>The Artist's Way: A Spiritual Path to Higher Creativity</v>
          </cell>
          <cell r="G31247">
            <v>66049</v>
          </cell>
          <cell r="H31247">
            <v>615570</v>
          </cell>
        </row>
        <row r="31248">
          <cell r="F31248" t="str">
            <v>The Artist's Way: A Spiritual Path to Higher Creativity</v>
          </cell>
          <cell r="G31248">
            <v>66049</v>
          </cell>
          <cell r="H31248">
            <v>615570</v>
          </cell>
        </row>
        <row r="31249">
          <cell r="F31249" t="str">
            <v>The Artist's Way: A Spiritual Path to Higher Creativity</v>
          </cell>
          <cell r="G31249">
            <v>66049</v>
          </cell>
          <cell r="H31249">
            <v>615570</v>
          </cell>
        </row>
        <row r="31250">
          <cell r="F31250" t="str">
            <v>The Artist's Way: A Spiritual Path to Higher Creativity</v>
          </cell>
          <cell r="G31250">
            <v>66049</v>
          </cell>
          <cell r="H31250">
            <v>615570</v>
          </cell>
        </row>
        <row r="31251">
          <cell r="F31251" t="str">
            <v>The Artist's Way: A Spiritual Path to Higher Creativity</v>
          </cell>
          <cell r="G31251">
            <v>66049</v>
          </cell>
          <cell r="H31251">
            <v>615570</v>
          </cell>
        </row>
        <row r="31252">
          <cell r="F31252" t="str">
            <v>Halo: First Strike</v>
          </cell>
          <cell r="G31252">
            <v>9670</v>
          </cell>
          <cell r="H31252">
            <v>615921</v>
          </cell>
        </row>
        <row r="31253">
          <cell r="F31253" t="str">
            <v>Halo: First Strike</v>
          </cell>
          <cell r="G31253">
            <v>9670</v>
          </cell>
          <cell r="H31253">
            <v>615921</v>
          </cell>
        </row>
        <row r="31254">
          <cell r="F31254" t="str">
            <v>Halo: First Strike</v>
          </cell>
          <cell r="G31254">
            <v>9670</v>
          </cell>
          <cell r="H31254">
            <v>615921</v>
          </cell>
        </row>
        <row r="31255">
          <cell r="F31255" t="str">
            <v>Halo: First Strike</v>
          </cell>
          <cell r="G31255">
            <v>9670</v>
          </cell>
          <cell r="H31255">
            <v>615921</v>
          </cell>
        </row>
        <row r="31256">
          <cell r="F31256" t="str">
            <v>The Diamond Throne (The Elenium, #1)</v>
          </cell>
          <cell r="G31256">
            <v>26150</v>
          </cell>
          <cell r="H31256">
            <v>616678</v>
          </cell>
        </row>
        <row r="31257">
          <cell r="F31257" t="str">
            <v>The Diamond Throne (The Elenium, #1)</v>
          </cell>
          <cell r="G31257">
            <v>26150</v>
          </cell>
          <cell r="H31257">
            <v>616678</v>
          </cell>
        </row>
        <row r="31258">
          <cell r="F31258" t="str">
            <v>The Diamond Throne (The Elenium, #1)</v>
          </cell>
          <cell r="G31258">
            <v>26150</v>
          </cell>
          <cell r="H31258">
            <v>616678</v>
          </cell>
        </row>
        <row r="31259">
          <cell r="F31259" t="str">
            <v>The Diamond Throne (The Elenium, #1)</v>
          </cell>
          <cell r="G31259">
            <v>26150</v>
          </cell>
          <cell r="H31259">
            <v>616678</v>
          </cell>
        </row>
        <row r="31260">
          <cell r="F31260" t="str">
            <v>The Six Sacred Stones (Jack West Jr, #2)</v>
          </cell>
          <cell r="G31260">
            <v>17064</v>
          </cell>
          <cell r="H31260">
            <v>617526</v>
          </cell>
        </row>
        <row r="31261">
          <cell r="F31261" t="str">
            <v>The Six Sacred Stones (Jack West Jr, #2)</v>
          </cell>
          <cell r="G31261">
            <v>17064</v>
          </cell>
          <cell r="H31261">
            <v>617526</v>
          </cell>
        </row>
        <row r="31262">
          <cell r="F31262" t="str">
            <v>The Six Sacred Stones (Jack West Jr, #2)</v>
          </cell>
          <cell r="G31262">
            <v>17064</v>
          </cell>
          <cell r="H31262">
            <v>617526</v>
          </cell>
        </row>
        <row r="31263">
          <cell r="F31263" t="str">
            <v>The Six Sacred Stones (Jack West Jr, #2)</v>
          </cell>
          <cell r="G31263">
            <v>17064</v>
          </cell>
          <cell r="H31263">
            <v>617526</v>
          </cell>
        </row>
        <row r="31264">
          <cell r="F31264" t="str">
            <v>The Six Sacred Stones (Jack West Jr, #2)</v>
          </cell>
          <cell r="G31264">
            <v>17064</v>
          </cell>
          <cell r="H31264">
            <v>617526</v>
          </cell>
        </row>
        <row r="31265">
          <cell r="F31265" t="str">
            <v>The Six Sacred Stones (Jack West Jr, #2)</v>
          </cell>
          <cell r="G31265">
            <v>17064</v>
          </cell>
          <cell r="H31265">
            <v>617526</v>
          </cell>
        </row>
        <row r="31266">
          <cell r="F31266" t="str">
            <v>The Six Sacred Stones (Jack West Jr, #2)</v>
          </cell>
          <cell r="G31266">
            <v>17064</v>
          </cell>
          <cell r="H31266">
            <v>617526</v>
          </cell>
        </row>
        <row r="31267">
          <cell r="F31267" t="str">
            <v>Legend (The Drenai Saga, #1)</v>
          </cell>
          <cell r="G31267">
            <v>18260</v>
          </cell>
          <cell r="H31267">
            <v>618177</v>
          </cell>
        </row>
        <row r="31268">
          <cell r="F31268" t="str">
            <v>Legend (The Drenai Saga, #1)</v>
          </cell>
          <cell r="G31268">
            <v>18260</v>
          </cell>
          <cell r="H31268">
            <v>618177</v>
          </cell>
        </row>
        <row r="31269">
          <cell r="F31269" t="str">
            <v>Legend (The Drenai Saga, #1)</v>
          </cell>
          <cell r="G31269">
            <v>18260</v>
          </cell>
          <cell r="H31269">
            <v>618177</v>
          </cell>
        </row>
        <row r="31270">
          <cell r="F31270" t="str">
            <v>Millions of Cats</v>
          </cell>
          <cell r="G31270">
            <v>16991</v>
          </cell>
          <cell r="H31270">
            <v>621739</v>
          </cell>
        </row>
        <row r="31271">
          <cell r="F31271" t="str">
            <v>Millions of Cats</v>
          </cell>
          <cell r="G31271">
            <v>16991</v>
          </cell>
          <cell r="H31271">
            <v>621739</v>
          </cell>
        </row>
        <row r="31272">
          <cell r="F31272" t="str">
            <v>Millions of Cats</v>
          </cell>
          <cell r="G31272">
            <v>16991</v>
          </cell>
          <cell r="H31272">
            <v>621739</v>
          </cell>
        </row>
        <row r="31273">
          <cell r="F31273" t="str">
            <v>Alcatraz Versus the Evil Librarians (Alcatraz, #1)</v>
          </cell>
          <cell r="G31273">
            <v>13474</v>
          </cell>
          <cell r="H31273">
            <v>623976</v>
          </cell>
        </row>
        <row r="31274">
          <cell r="F31274" t="str">
            <v>Alcatraz Versus the Evil Librarians (Alcatraz, #1)</v>
          </cell>
          <cell r="G31274">
            <v>13474</v>
          </cell>
          <cell r="H31274">
            <v>623976</v>
          </cell>
        </row>
        <row r="31275">
          <cell r="F31275" t="str">
            <v>Alcatraz Versus the Evil Librarians (Alcatraz, #1)</v>
          </cell>
          <cell r="G31275">
            <v>13474</v>
          </cell>
          <cell r="H31275">
            <v>623976</v>
          </cell>
        </row>
        <row r="31276">
          <cell r="F31276" t="str">
            <v>Alcatraz Versus the Evil Librarians (Alcatraz, #1)</v>
          </cell>
          <cell r="G31276">
            <v>13474</v>
          </cell>
          <cell r="H31276">
            <v>623976</v>
          </cell>
        </row>
        <row r="31277">
          <cell r="F31277" t="str">
            <v>The Leopard</v>
          </cell>
          <cell r="G31277">
            <v>9664</v>
          </cell>
          <cell r="H31277">
            <v>625094</v>
          </cell>
        </row>
        <row r="31278">
          <cell r="F31278" t="str">
            <v>The Leopard</v>
          </cell>
          <cell r="G31278">
            <v>9664</v>
          </cell>
          <cell r="H31278">
            <v>625094</v>
          </cell>
        </row>
        <row r="31279">
          <cell r="F31279" t="str">
            <v>The Leopard</v>
          </cell>
          <cell r="G31279">
            <v>9664</v>
          </cell>
          <cell r="H31279">
            <v>625094</v>
          </cell>
        </row>
        <row r="31280">
          <cell r="F31280" t="str">
            <v>Pillar of Light (The Work and the Glory, #1)</v>
          </cell>
          <cell r="G31280">
            <v>12722</v>
          </cell>
          <cell r="H31280">
            <v>625554</v>
          </cell>
        </row>
        <row r="31281">
          <cell r="F31281" t="str">
            <v>Pillar of Light (The Work and the Glory, #1)</v>
          </cell>
          <cell r="G31281">
            <v>12722</v>
          </cell>
          <cell r="H31281">
            <v>625554</v>
          </cell>
        </row>
        <row r="31282">
          <cell r="F31282" t="str">
            <v>Pillar of Light (The Work and the Glory, #1)</v>
          </cell>
          <cell r="G31282">
            <v>12722</v>
          </cell>
          <cell r="H31282">
            <v>625554</v>
          </cell>
        </row>
        <row r="31283">
          <cell r="F31283" t="str">
            <v>Pillar of Light (The Work and the Glory, #1)</v>
          </cell>
          <cell r="G31283">
            <v>12722</v>
          </cell>
          <cell r="H31283">
            <v>625554</v>
          </cell>
        </row>
        <row r="31284">
          <cell r="F31284" t="str">
            <v>Pillar of Light (The Work and the Glory, #1)</v>
          </cell>
          <cell r="G31284">
            <v>12722</v>
          </cell>
          <cell r="H31284">
            <v>625554</v>
          </cell>
        </row>
        <row r="31285">
          <cell r="F31285" t="str">
            <v>Pillar of Light (The Work and the Glory, #1)</v>
          </cell>
          <cell r="G31285">
            <v>12722</v>
          </cell>
          <cell r="H31285">
            <v>625554</v>
          </cell>
        </row>
        <row r="31286">
          <cell r="F31286" t="str">
            <v>Horus Rising</v>
          </cell>
          <cell r="G31286">
            <v>9152</v>
          </cell>
          <cell r="H31286">
            <v>625603</v>
          </cell>
        </row>
        <row r="31287">
          <cell r="F31287" t="str">
            <v>Horus Rising</v>
          </cell>
          <cell r="G31287">
            <v>9152</v>
          </cell>
          <cell r="H31287">
            <v>625603</v>
          </cell>
        </row>
        <row r="31288">
          <cell r="F31288" t="str">
            <v>Horus Rising</v>
          </cell>
          <cell r="G31288">
            <v>9152</v>
          </cell>
          <cell r="H31288">
            <v>625603</v>
          </cell>
        </row>
        <row r="31289">
          <cell r="F31289" t="str">
            <v>Horus Rising</v>
          </cell>
          <cell r="G31289">
            <v>9152</v>
          </cell>
          <cell r="H31289">
            <v>625603</v>
          </cell>
        </row>
        <row r="31290">
          <cell r="F31290" t="str">
            <v>Horus Rising</v>
          </cell>
          <cell r="G31290">
            <v>9152</v>
          </cell>
          <cell r="H31290">
            <v>625603</v>
          </cell>
        </row>
        <row r="31291">
          <cell r="F31291" t="str">
            <v>The New Drawing on the Right Side of the Brain</v>
          </cell>
          <cell r="G31291">
            <v>218264</v>
          </cell>
          <cell r="H31291">
            <v>627206</v>
          </cell>
        </row>
        <row r="31292">
          <cell r="F31292" t="str">
            <v>The New Drawing on the Right Side of the Brain</v>
          </cell>
          <cell r="G31292">
            <v>218264</v>
          </cell>
          <cell r="H31292">
            <v>627206</v>
          </cell>
        </row>
        <row r="31293">
          <cell r="F31293" t="str">
            <v>The New Drawing on the Right Side of the Brain</v>
          </cell>
          <cell r="G31293">
            <v>218264</v>
          </cell>
          <cell r="H31293">
            <v>627206</v>
          </cell>
        </row>
        <row r="31294">
          <cell r="F31294" t="str">
            <v>The New Drawing on the Right Side of the Brain</v>
          </cell>
          <cell r="G31294">
            <v>218264</v>
          </cell>
          <cell r="H31294">
            <v>627206</v>
          </cell>
        </row>
        <row r="31295">
          <cell r="F31295" t="str">
            <v>Stone Cold (Camel Club, #3)</v>
          </cell>
          <cell r="G31295">
            <v>27510</v>
          </cell>
          <cell r="H31295">
            <v>627984</v>
          </cell>
        </row>
        <row r="31296">
          <cell r="F31296" t="str">
            <v>Stone Cold (Camel Club, #3)</v>
          </cell>
          <cell r="G31296">
            <v>27510</v>
          </cell>
          <cell r="H31296">
            <v>627984</v>
          </cell>
        </row>
        <row r="31297">
          <cell r="F31297" t="str">
            <v>Stone Cold (Camel Club, #3)</v>
          </cell>
          <cell r="G31297">
            <v>27510</v>
          </cell>
          <cell r="H31297">
            <v>627984</v>
          </cell>
        </row>
        <row r="31298">
          <cell r="F31298" t="str">
            <v>Stone Cold (Camel Club, #3)</v>
          </cell>
          <cell r="G31298">
            <v>27510</v>
          </cell>
          <cell r="H31298">
            <v>627984</v>
          </cell>
        </row>
        <row r="31299">
          <cell r="F31299" t="str">
            <v>Stone Cold (Camel Club, #3)</v>
          </cell>
          <cell r="G31299">
            <v>27510</v>
          </cell>
          <cell r="H31299">
            <v>627984</v>
          </cell>
        </row>
        <row r="31300">
          <cell r="F31300" t="str">
            <v>Stone Cold (Camel Club, #3)</v>
          </cell>
          <cell r="G31300">
            <v>27510</v>
          </cell>
          <cell r="H31300">
            <v>627984</v>
          </cell>
        </row>
        <row r="31301">
          <cell r="F31301" t="str">
            <v>Sea Swept (Chesapeake Bay Saga, #1)</v>
          </cell>
          <cell r="G31301">
            <v>48078</v>
          </cell>
          <cell r="H31301">
            <v>628139</v>
          </cell>
        </row>
        <row r="31302">
          <cell r="F31302" t="str">
            <v>Sea Swept (Chesapeake Bay Saga, #1)</v>
          </cell>
          <cell r="G31302">
            <v>48078</v>
          </cell>
          <cell r="H31302">
            <v>628139</v>
          </cell>
        </row>
        <row r="31303">
          <cell r="F31303" t="str">
            <v>Sea Swept (Chesapeake Bay Saga, #1)</v>
          </cell>
          <cell r="G31303">
            <v>48078</v>
          </cell>
          <cell r="H31303">
            <v>628139</v>
          </cell>
        </row>
        <row r="31304">
          <cell r="F31304" t="str">
            <v>Sea Swept (Chesapeake Bay Saga, #1)</v>
          </cell>
          <cell r="G31304">
            <v>48078</v>
          </cell>
          <cell r="H31304">
            <v>628139</v>
          </cell>
        </row>
        <row r="31305">
          <cell r="F31305" t="str">
            <v>Sea Swept (Chesapeake Bay Saga, #1)</v>
          </cell>
          <cell r="G31305">
            <v>48078</v>
          </cell>
          <cell r="H31305">
            <v>628139</v>
          </cell>
        </row>
        <row r="31306">
          <cell r="F31306" t="str">
            <v>Sea Swept (Chesapeake Bay Saga, #1)</v>
          </cell>
          <cell r="G31306">
            <v>48078</v>
          </cell>
          <cell r="H31306">
            <v>628139</v>
          </cell>
        </row>
        <row r="31307">
          <cell r="F31307" t="str">
            <v>Sea Swept (Chesapeake Bay Saga, #1)</v>
          </cell>
          <cell r="G31307">
            <v>48078</v>
          </cell>
          <cell r="H31307">
            <v>628139</v>
          </cell>
        </row>
        <row r="31308">
          <cell r="F31308" t="str">
            <v>The Incredible Hulk: Planet Hulk</v>
          </cell>
          <cell r="G31308">
            <v>8680</v>
          </cell>
          <cell r="H31308">
            <v>630621</v>
          </cell>
        </row>
        <row r="31309">
          <cell r="F31309" t="str">
            <v>The Incredible Hulk: Planet Hulk</v>
          </cell>
          <cell r="G31309">
            <v>8680</v>
          </cell>
          <cell r="H31309">
            <v>630621</v>
          </cell>
        </row>
        <row r="31310">
          <cell r="F31310" t="str">
            <v>The Incredible Hulk: Planet Hulk</v>
          </cell>
          <cell r="G31310">
            <v>8680</v>
          </cell>
          <cell r="H31310">
            <v>630621</v>
          </cell>
        </row>
        <row r="31311">
          <cell r="F31311" t="str">
            <v>The Incredible Hulk: Planet Hulk</v>
          </cell>
          <cell r="G31311">
            <v>8680</v>
          </cell>
          <cell r="H31311">
            <v>630621</v>
          </cell>
        </row>
        <row r="31312">
          <cell r="F31312" t="str">
            <v>The Incredible Hulk: Planet Hulk</v>
          </cell>
          <cell r="G31312">
            <v>8680</v>
          </cell>
          <cell r="H31312">
            <v>630621</v>
          </cell>
        </row>
        <row r="31313">
          <cell r="F31313" t="str">
            <v>The Ear, the Eye, and the Arm</v>
          </cell>
          <cell r="G31313">
            <v>12389</v>
          </cell>
          <cell r="H31313">
            <v>633270</v>
          </cell>
        </row>
        <row r="31314">
          <cell r="F31314" t="str">
            <v>The Ear, the Eye, and the Arm</v>
          </cell>
          <cell r="G31314">
            <v>12389</v>
          </cell>
          <cell r="H31314">
            <v>633270</v>
          </cell>
        </row>
        <row r="31315">
          <cell r="F31315" t="str">
            <v>The Ear, the Eye, and the Arm</v>
          </cell>
          <cell r="G31315">
            <v>12389</v>
          </cell>
          <cell r="H31315">
            <v>633270</v>
          </cell>
        </row>
        <row r="31316">
          <cell r="F31316" t="str">
            <v>Knots and Crosses (Inspector Rebus, #1)</v>
          </cell>
          <cell r="G31316">
            <v>26055</v>
          </cell>
          <cell r="H31316">
            <v>634407</v>
          </cell>
        </row>
        <row r="31317">
          <cell r="F31317" t="str">
            <v>Knots and Crosses (Inspector Rebus, #1)</v>
          </cell>
          <cell r="G31317">
            <v>26055</v>
          </cell>
          <cell r="H31317">
            <v>634407</v>
          </cell>
        </row>
        <row r="31318">
          <cell r="F31318" t="str">
            <v>Knots and Crosses (Inspector Rebus, #1)</v>
          </cell>
          <cell r="G31318">
            <v>26055</v>
          </cell>
          <cell r="H31318">
            <v>634407</v>
          </cell>
        </row>
        <row r="31319">
          <cell r="F31319" t="str">
            <v>Knots and Crosses (Inspector Rebus, #1)</v>
          </cell>
          <cell r="G31319">
            <v>26055</v>
          </cell>
          <cell r="H31319">
            <v>634407</v>
          </cell>
        </row>
        <row r="31320">
          <cell r="F31320" t="str">
            <v>Knots and Crosses (Inspector Rebus, #1)</v>
          </cell>
          <cell r="G31320">
            <v>26055</v>
          </cell>
          <cell r="H31320">
            <v>634407</v>
          </cell>
        </row>
        <row r="31321">
          <cell r="F31321" t="str">
            <v>Knots and Crosses (Inspector Rebus, #1)</v>
          </cell>
          <cell r="G31321">
            <v>26055</v>
          </cell>
          <cell r="H31321">
            <v>634407</v>
          </cell>
        </row>
        <row r="31322">
          <cell r="F31322" t="str">
            <v>Knots and Crosses (Inspector Rebus, #1)</v>
          </cell>
          <cell r="G31322">
            <v>26055</v>
          </cell>
          <cell r="H31322">
            <v>634407</v>
          </cell>
        </row>
        <row r="31323">
          <cell r="F31323" t="str">
            <v>Wings of Fire: An Autobiography</v>
          </cell>
          <cell r="G31323">
            <v>24450</v>
          </cell>
          <cell r="H31323">
            <v>634583</v>
          </cell>
        </row>
        <row r="31324">
          <cell r="F31324" t="str">
            <v>Wings of Fire: An Autobiography</v>
          </cell>
          <cell r="G31324">
            <v>24450</v>
          </cell>
          <cell r="H31324">
            <v>634583</v>
          </cell>
        </row>
        <row r="31325">
          <cell r="F31325" t="str">
            <v>Wings of Fire: An Autobiography</v>
          </cell>
          <cell r="G31325">
            <v>24450</v>
          </cell>
          <cell r="H31325">
            <v>634583</v>
          </cell>
        </row>
        <row r="31326">
          <cell r="F31326" t="str">
            <v>Wings of Fire: An Autobiography</v>
          </cell>
          <cell r="G31326">
            <v>24450</v>
          </cell>
          <cell r="H31326">
            <v>634583</v>
          </cell>
        </row>
        <row r="31327">
          <cell r="F31327" t="str">
            <v>Wings of Fire: An Autobiography</v>
          </cell>
          <cell r="G31327">
            <v>24450</v>
          </cell>
          <cell r="H31327">
            <v>634583</v>
          </cell>
        </row>
        <row r="31328">
          <cell r="F31328" t="str">
            <v>Wings of Fire: An Autobiography</v>
          </cell>
          <cell r="G31328">
            <v>24450</v>
          </cell>
          <cell r="H31328">
            <v>634583</v>
          </cell>
        </row>
        <row r="31329">
          <cell r="F31329" t="str">
            <v>Owen</v>
          </cell>
          <cell r="G31329">
            <v>14919</v>
          </cell>
          <cell r="H31329">
            <v>635083</v>
          </cell>
        </row>
        <row r="31330">
          <cell r="F31330" t="str">
            <v>Owen</v>
          </cell>
          <cell r="G31330">
            <v>14919</v>
          </cell>
          <cell r="H31330">
            <v>635083</v>
          </cell>
        </row>
        <row r="31331">
          <cell r="F31331" t="str">
            <v>Owen</v>
          </cell>
          <cell r="G31331">
            <v>14919</v>
          </cell>
          <cell r="H31331">
            <v>635083</v>
          </cell>
        </row>
        <row r="31332">
          <cell r="F31332" t="str">
            <v>The Murder on the Links (Hercule Poirot, #2)</v>
          </cell>
          <cell r="G31332">
            <v>18834</v>
          </cell>
          <cell r="H31332">
            <v>639787</v>
          </cell>
        </row>
        <row r="31333">
          <cell r="F31333" t="str">
            <v>The Murder on the Links (Hercule Poirot, #2)</v>
          </cell>
          <cell r="G31333">
            <v>18834</v>
          </cell>
          <cell r="H31333">
            <v>639787</v>
          </cell>
        </row>
        <row r="31334">
          <cell r="F31334" t="str">
            <v>The Murder on the Links (Hercule Poirot, #2)</v>
          </cell>
          <cell r="G31334">
            <v>18834</v>
          </cell>
          <cell r="H31334">
            <v>639787</v>
          </cell>
        </row>
        <row r="31335">
          <cell r="F31335" t="str">
            <v>The Murder on the Links (Hercule Poirot, #2)</v>
          </cell>
          <cell r="G31335">
            <v>18834</v>
          </cell>
          <cell r="H31335">
            <v>639787</v>
          </cell>
        </row>
        <row r="31336">
          <cell r="F31336" t="str">
            <v>The Murder on the Links (Hercule Poirot, #2)</v>
          </cell>
          <cell r="G31336">
            <v>18834</v>
          </cell>
          <cell r="H31336">
            <v>639787</v>
          </cell>
        </row>
        <row r="31337">
          <cell r="F31337" t="str">
            <v>The Murder on the Links (Hercule Poirot, #2)</v>
          </cell>
          <cell r="G31337">
            <v>18834</v>
          </cell>
          <cell r="H31337">
            <v>639787</v>
          </cell>
        </row>
        <row r="31338">
          <cell r="F31338" t="str">
            <v>The Murder on the Links (Hercule Poirot, #2)</v>
          </cell>
          <cell r="G31338">
            <v>18834</v>
          </cell>
          <cell r="H31338">
            <v>639787</v>
          </cell>
        </row>
        <row r="31339">
          <cell r="F31339" t="str">
            <v>The Murder on the Links (Hercule Poirot, #2)</v>
          </cell>
          <cell r="G31339">
            <v>18834</v>
          </cell>
          <cell r="H31339">
            <v>639787</v>
          </cell>
        </row>
        <row r="31340">
          <cell r="F31340" t="str">
            <v>Autobiography of a Yogi</v>
          </cell>
          <cell r="G31340">
            <v>26713</v>
          </cell>
          <cell r="H31340">
            <v>639864</v>
          </cell>
        </row>
        <row r="31341">
          <cell r="F31341" t="str">
            <v>Autobiography of a Yogi</v>
          </cell>
          <cell r="G31341">
            <v>26713</v>
          </cell>
          <cell r="H31341">
            <v>639864</v>
          </cell>
        </row>
        <row r="31342">
          <cell r="F31342" t="str">
            <v>Autobiography of a Yogi</v>
          </cell>
          <cell r="G31342">
            <v>26713</v>
          </cell>
          <cell r="H31342">
            <v>639864</v>
          </cell>
        </row>
        <row r="31343">
          <cell r="F31343" t="str">
            <v>Autobiography of a Yogi</v>
          </cell>
          <cell r="G31343">
            <v>26713</v>
          </cell>
          <cell r="H31343">
            <v>639864</v>
          </cell>
        </row>
        <row r="31344">
          <cell r="F31344" t="str">
            <v>Autobiography of a Yogi</v>
          </cell>
          <cell r="G31344">
            <v>26713</v>
          </cell>
          <cell r="H31344">
            <v>639864</v>
          </cell>
        </row>
        <row r="31345">
          <cell r="F31345" t="str">
            <v>Autobiography of a Yogi</v>
          </cell>
          <cell r="G31345">
            <v>26713</v>
          </cell>
          <cell r="H31345">
            <v>639864</v>
          </cell>
        </row>
        <row r="31346">
          <cell r="F31346" t="str">
            <v>Autobiography of a Yogi</v>
          </cell>
          <cell r="G31346">
            <v>26713</v>
          </cell>
          <cell r="H31346">
            <v>639864</v>
          </cell>
        </row>
        <row r="31347">
          <cell r="F31347" t="str">
            <v>Autobiography of a Yogi</v>
          </cell>
          <cell r="G31347">
            <v>26713</v>
          </cell>
          <cell r="H31347">
            <v>639864</v>
          </cell>
        </row>
        <row r="31348">
          <cell r="F31348" t="str">
            <v>Autobiography of a Yogi</v>
          </cell>
          <cell r="G31348">
            <v>26713</v>
          </cell>
          <cell r="H31348">
            <v>639864</v>
          </cell>
        </row>
        <row r="31349">
          <cell r="F31349" t="str">
            <v>Autobiography of a Yogi</v>
          </cell>
          <cell r="G31349">
            <v>26713</v>
          </cell>
          <cell r="H31349">
            <v>639864</v>
          </cell>
        </row>
        <row r="31350">
          <cell r="F31350" t="str">
            <v>Purple Cow: Transform Your Business by Being Remarkable</v>
          </cell>
          <cell r="G31350">
            <v>25230</v>
          </cell>
          <cell r="H31350">
            <v>641604</v>
          </cell>
        </row>
        <row r="31351">
          <cell r="F31351" t="str">
            <v>Purple Cow: Transform Your Business by Being Remarkable</v>
          </cell>
          <cell r="G31351">
            <v>25230</v>
          </cell>
          <cell r="H31351">
            <v>641604</v>
          </cell>
        </row>
        <row r="31352">
          <cell r="F31352" t="str">
            <v>Purple Cow: Transform Your Business by Being Remarkable</v>
          </cell>
          <cell r="G31352">
            <v>25230</v>
          </cell>
          <cell r="H31352">
            <v>641604</v>
          </cell>
        </row>
        <row r="31353">
          <cell r="F31353" t="str">
            <v>L is for Lawless (Kinsey Millhone, #12)</v>
          </cell>
          <cell r="G31353">
            <v>22383</v>
          </cell>
          <cell r="H31353">
            <v>643962</v>
          </cell>
        </row>
        <row r="31354">
          <cell r="F31354" t="str">
            <v>L is for Lawless (Kinsey Millhone, #12)</v>
          </cell>
          <cell r="G31354">
            <v>22383</v>
          </cell>
          <cell r="H31354">
            <v>643962</v>
          </cell>
        </row>
        <row r="31355">
          <cell r="F31355" t="str">
            <v>L is for Lawless (Kinsey Millhone, #12)</v>
          </cell>
          <cell r="G31355">
            <v>22383</v>
          </cell>
          <cell r="H31355">
            <v>643962</v>
          </cell>
        </row>
        <row r="31356">
          <cell r="F31356" t="str">
            <v>L is for Lawless (Kinsey Millhone, #12)</v>
          </cell>
          <cell r="G31356">
            <v>22383</v>
          </cell>
          <cell r="H31356">
            <v>643962</v>
          </cell>
        </row>
        <row r="31357">
          <cell r="F31357" t="str">
            <v>L is for Lawless (Kinsey Millhone, #12)</v>
          </cell>
          <cell r="G31357">
            <v>22383</v>
          </cell>
          <cell r="H31357">
            <v>643962</v>
          </cell>
        </row>
        <row r="31358">
          <cell r="F31358" t="str">
            <v>L is for Lawless (Kinsey Millhone, #12)</v>
          </cell>
          <cell r="G31358">
            <v>22383</v>
          </cell>
          <cell r="H31358">
            <v>643962</v>
          </cell>
        </row>
        <row r="31359">
          <cell r="F31359" t="str">
            <v>L is for Lawless (Kinsey Millhone, #12)</v>
          </cell>
          <cell r="G31359">
            <v>22383</v>
          </cell>
          <cell r="H31359">
            <v>643962</v>
          </cell>
        </row>
        <row r="31360">
          <cell r="F31360" t="str">
            <v>I is for Innocent (Kinsey Millhone, #9)</v>
          </cell>
          <cell r="G31360">
            <v>21756</v>
          </cell>
          <cell r="H31360">
            <v>643974</v>
          </cell>
        </row>
        <row r="31361">
          <cell r="F31361" t="str">
            <v>I is for Innocent (Kinsey Millhone, #9)</v>
          </cell>
          <cell r="G31361">
            <v>21756</v>
          </cell>
          <cell r="H31361">
            <v>643974</v>
          </cell>
        </row>
        <row r="31362">
          <cell r="F31362" t="str">
            <v>I is for Innocent (Kinsey Millhone, #9)</v>
          </cell>
          <cell r="G31362">
            <v>21756</v>
          </cell>
          <cell r="H31362">
            <v>643974</v>
          </cell>
        </row>
        <row r="31363">
          <cell r="F31363" t="str">
            <v>I is for Innocent (Kinsey Millhone, #9)</v>
          </cell>
          <cell r="G31363">
            <v>21756</v>
          </cell>
          <cell r="H31363">
            <v>643974</v>
          </cell>
        </row>
        <row r="31364">
          <cell r="F31364" t="str">
            <v>I is for Innocent (Kinsey Millhone, #9)</v>
          </cell>
          <cell r="G31364">
            <v>21756</v>
          </cell>
          <cell r="H31364">
            <v>643974</v>
          </cell>
        </row>
        <row r="31365">
          <cell r="F31365" t="str">
            <v>I is for Innocent (Kinsey Millhone, #9)</v>
          </cell>
          <cell r="G31365">
            <v>21756</v>
          </cell>
          <cell r="H31365">
            <v>643974</v>
          </cell>
        </row>
        <row r="31366">
          <cell r="F31366" t="str">
            <v>I is for Innocent (Kinsey Millhone, #9)</v>
          </cell>
          <cell r="G31366">
            <v>21756</v>
          </cell>
          <cell r="H31366">
            <v>643974</v>
          </cell>
        </row>
        <row r="31367">
          <cell r="F31367" t="str">
            <v>Indemnity Only (V.I. Warshawski, #1)</v>
          </cell>
          <cell r="G31367">
            <v>11954</v>
          </cell>
          <cell r="H31367">
            <v>643988</v>
          </cell>
        </row>
        <row r="31368">
          <cell r="F31368" t="str">
            <v>Indemnity Only (V.I. Warshawski, #1)</v>
          </cell>
          <cell r="G31368">
            <v>11954</v>
          </cell>
          <cell r="H31368">
            <v>643988</v>
          </cell>
        </row>
        <row r="31369">
          <cell r="F31369" t="str">
            <v>Indemnity Only (V.I. Warshawski, #1)</v>
          </cell>
          <cell r="G31369">
            <v>11954</v>
          </cell>
          <cell r="H31369">
            <v>643988</v>
          </cell>
        </row>
        <row r="31370">
          <cell r="F31370" t="str">
            <v>Indemnity Only (V.I. Warshawski, #1)</v>
          </cell>
          <cell r="G31370">
            <v>11954</v>
          </cell>
          <cell r="H31370">
            <v>643988</v>
          </cell>
        </row>
        <row r="31371">
          <cell r="F31371" t="str">
            <v>Indemnity Only (V.I. Warshawski, #1)</v>
          </cell>
          <cell r="G31371">
            <v>11954</v>
          </cell>
          <cell r="H31371">
            <v>643988</v>
          </cell>
        </row>
        <row r="31372">
          <cell r="F31372" t="str">
            <v>Indemnity Only (V.I. Warshawski, #1)</v>
          </cell>
          <cell r="G31372">
            <v>11954</v>
          </cell>
          <cell r="H31372">
            <v>643988</v>
          </cell>
        </row>
        <row r="31373">
          <cell r="F31373" t="str">
            <v>Indemnity Only (V.I. Warshawski, #1)</v>
          </cell>
          <cell r="G31373">
            <v>11954</v>
          </cell>
          <cell r="H31373">
            <v>643988</v>
          </cell>
        </row>
        <row r="31374">
          <cell r="F31374" t="str">
            <v>Raven Black (Shetland Island, #1)</v>
          </cell>
          <cell r="G31374">
            <v>10617</v>
          </cell>
          <cell r="H31374">
            <v>644655</v>
          </cell>
        </row>
        <row r="31375">
          <cell r="F31375" t="str">
            <v>Raven Black (Shetland Island, #1)</v>
          </cell>
          <cell r="G31375">
            <v>10617</v>
          </cell>
          <cell r="H31375">
            <v>644655</v>
          </cell>
        </row>
        <row r="31376">
          <cell r="F31376" t="str">
            <v>Raven Black (Shetland Island, #1)</v>
          </cell>
          <cell r="G31376">
            <v>10617</v>
          </cell>
          <cell r="H31376">
            <v>644655</v>
          </cell>
        </row>
        <row r="31377">
          <cell r="F31377" t="str">
            <v>Raven Black (Shetland Island, #1)</v>
          </cell>
          <cell r="G31377">
            <v>10617</v>
          </cell>
          <cell r="H31377">
            <v>644655</v>
          </cell>
        </row>
        <row r="31378">
          <cell r="F31378" t="str">
            <v>Raven Black (Shetland Island, #1)</v>
          </cell>
          <cell r="G31378">
            <v>10617</v>
          </cell>
          <cell r="H31378">
            <v>644655</v>
          </cell>
        </row>
        <row r="31379">
          <cell r="F31379" t="str">
            <v>Raven Black (Shetland Island, #1)</v>
          </cell>
          <cell r="G31379">
            <v>10617</v>
          </cell>
          <cell r="H31379">
            <v>644655</v>
          </cell>
        </row>
        <row r="31380">
          <cell r="F31380" t="str">
            <v>Raven Black (Shetland Island, #1)</v>
          </cell>
          <cell r="G31380">
            <v>10617</v>
          </cell>
          <cell r="H31380">
            <v>644655</v>
          </cell>
        </row>
        <row r="31381">
          <cell r="F31381" t="str">
            <v>Castle of Wizardry (The Belgariad, #4)</v>
          </cell>
          <cell r="G31381">
            <v>54682</v>
          </cell>
          <cell r="H31381">
            <v>645023</v>
          </cell>
        </row>
        <row r="31382">
          <cell r="F31382" t="str">
            <v>Castle of Wizardry (The Belgariad, #4)</v>
          </cell>
          <cell r="G31382">
            <v>54682</v>
          </cell>
          <cell r="H31382">
            <v>645023</v>
          </cell>
        </row>
        <row r="31383">
          <cell r="F31383" t="str">
            <v>Castle of Wizardry (The Belgariad, #4)</v>
          </cell>
          <cell r="G31383">
            <v>54682</v>
          </cell>
          <cell r="H31383">
            <v>645023</v>
          </cell>
        </row>
        <row r="31384">
          <cell r="F31384" t="str">
            <v>Castle of Wizardry (The Belgariad, #4)</v>
          </cell>
          <cell r="G31384">
            <v>54682</v>
          </cell>
          <cell r="H31384">
            <v>645023</v>
          </cell>
        </row>
        <row r="31385">
          <cell r="F31385" t="str">
            <v>Castle of Wizardry (The Belgariad, #4)</v>
          </cell>
          <cell r="G31385">
            <v>54682</v>
          </cell>
          <cell r="H31385">
            <v>645023</v>
          </cell>
        </row>
        <row r="31386">
          <cell r="F31386" t="str">
            <v>Soon I Will Be Invincible</v>
          </cell>
          <cell r="G31386">
            <v>9878</v>
          </cell>
          <cell r="H31386">
            <v>645180</v>
          </cell>
        </row>
        <row r="31387">
          <cell r="F31387" t="str">
            <v>Soon I Will Be Invincible</v>
          </cell>
          <cell r="G31387">
            <v>9878</v>
          </cell>
          <cell r="H31387">
            <v>645180</v>
          </cell>
        </row>
        <row r="31388">
          <cell r="F31388" t="str">
            <v>Soon I Will Be Invincible</v>
          </cell>
          <cell r="G31388">
            <v>9878</v>
          </cell>
          <cell r="H31388">
            <v>645180</v>
          </cell>
        </row>
        <row r="31389">
          <cell r="F31389" t="str">
            <v>Soon I Will Be Invincible</v>
          </cell>
          <cell r="G31389">
            <v>9878</v>
          </cell>
          <cell r="H31389">
            <v>645180</v>
          </cell>
        </row>
        <row r="31390">
          <cell r="F31390" t="str">
            <v>Soon I Will Be Invincible</v>
          </cell>
          <cell r="G31390">
            <v>9878</v>
          </cell>
          <cell r="H31390">
            <v>645180</v>
          </cell>
        </row>
        <row r="31391">
          <cell r="F31391" t="str">
            <v>Soon I Will Be Invincible</v>
          </cell>
          <cell r="G31391">
            <v>9878</v>
          </cell>
          <cell r="H31391">
            <v>645180</v>
          </cell>
        </row>
        <row r="31392">
          <cell r="F31392" t="str">
            <v>Soon I Will Be Invincible</v>
          </cell>
          <cell r="G31392">
            <v>9878</v>
          </cell>
          <cell r="H31392">
            <v>645180</v>
          </cell>
        </row>
        <row r="31393">
          <cell r="F31393" t="str">
            <v>Soon I Will Be Invincible</v>
          </cell>
          <cell r="G31393">
            <v>9878</v>
          </cell>
          <cell r="H31393">
            <v>645180</v>
          </cell>
        </row>
        <row r="31394">
          <cell r="F31394" t="str">
            <v>The Little Mermaid</v>
          </cell>
          <cell r="G31394">
            <v>21994</v>
          </cell>
          <cell r="H31394">
            <v>646056</v>
          </cell>
        </row>
        <row r="31395">
          <cell r="F31395" t="str">
            <v>The Little Mermaid</v>
          </cell>
          <cell r="G31395">
            <v>21994</v>
          </cell>
          <cell r="H31395">
            <v>646056</v>
          </cell>
        </row>
        <row r="31396">
          <cell r="F31396" t="str">
            <v>The Little Mermaid</v>
          </cell>
          <cell r="G31396">
            <v>21994</v>
          </cell>
          <cell r="H31396">
            <v>646056</v>
          </cell>
        </row>
        <row r="31397">
          <cell r="F31397" t="str">
            <v>The Little Mermaid</v>
          </cell>
          <cell r="G31397">
            <v>21994</v>
          </cell>
          <cell r="H31397">
            <v>646056</v>
          </cell>
        </row>
        <row r="31398">
          <cell r="F31398" t="str">
            <v>Babe: The Gallant Pig</v>
          </cell>
          <cell r="G31398">
            <v>11229</v>
          </cell>
          <cell r="H31398">
            <v>646195</v>
          </cell>
        </row>
        <row r="31399">
          <cell r="F31399" t="str">
            <v>Babe: The Gallant Pig</v>
          </cell>
          <cell r="G31399">
            <v>11229</v>
          </cell>
          <cell r="H31399">
            <v>646195</v>
          </cell>
        </row>
        <row r="31400">
          <cell r="F31400" t="str">
            <v>Babe: The Gallant Pig</v>
          </cell>
          <cell r="G31400">
            <v>11229</v>
          </cell>
          <cell r="H31400">
            <v>646195</v>
          </cell>
        </row>
        <row r="31401">
          <cell r="F31401" t="str">
            <v>The Qur'an / القرآن الكريم</v>
          </cell>
          <cell r="G31401">
            <v>31765</v>
          </cell>
          <cell r="H31401">
            <v>646462</v>
          </cell>
        </row>
        <row r="31402">
          <cell r="F31402" t="str">
            <v>The Qur'an / القرآن الكريم</v>
          </cell>
          <cell r="G31402">
            <v>31765</v>
          </cell>
          <cell r="H31402">
            <v>646462</v>
          </cell>
        </row>
        <row r="31403">
          <cell r="F31403" t="str">
            <v>The Qur'an / القرآن الكريم</v>
          </cell>
          <cell r="G31403">
            <v>31765</v>
          </cell>
          <cell r="H31403">
            <v>646462</v>
          </cell>
        </row>
        <row r="31404">
          <cell r="F31404" t="str">
            <v>The Qur'an / القرآن الكريم</v>
          </cell>
          <cell r="G31404">
            <v>31765</v>
          </cell>
          <cell r="H31404">
            <v>646462</v>
          </cell>
        </row>
        <row r="31405">
          <cell r="F31405" t="str">
            <v>The Qur'an / القرآن الكريم</v>
          </cell>
          <cell r="G31405">
            <v>31765</v>
          </cell>
          <cell r="H31405">
            <v>646462</v>
          </cell>
        </row>
        <row r="31406">
          <cell r="F31406" t="str">
            <v>The Qur'an / القرآن الكريم</v>
          </cell>
          <cell r="G31406">
            <v>31765</v>
          </cell>
          <cell r="H31406">
            <v>646462</v>
          </cell>
        </row>
        <row r="31407">
          <cell r="F31407" t="str">
            <v>The Qur'an / القرآن الكريم</v>
          </cell>
          <cell r="G31407">
            <v>31765</v>
          </cell>
          <cell r="H31407">
            <v>646462</v>
          </cell>
        </row>
        <row r="31408">
          <cell r="F31408" t="str">
            <v>The Qur'an / القرآن الكريم</v>
          </cell>
          <cell r="G31408">
            <v>31765</v>
          </cell>
          <cell r="H31408">
            <v>646462</v>
          </cell>
        </row>
        <row r="31409">
          <cell r="F31409" t="str">
            <v>The Qur'an / القرآن الكريم</v>
          </cell>
          <cell r="G31409">
            <v>31765</v>
          </cell>
          <cell r="H31409">
            <v>646462</v>
          </cell>
        </row>
        <row r="31410">
          <cell r="F31410" t="str">
            <v>The Qur'an / القرآن الكريم</v>
          </cell>
          <cell r="G31410">
            <v>31765</v>
          </cell>
          <cell r="H31410">
            <v>646462</v>
          </cell>
        </row>
        <row r="31411">
          <cell r="F31411" t="str">
            <v>Hissy Fit</v>
          </cell>
          <cell r="G31411">
            <v>16406</v>
          </cell>
          <cell r="H31411">
            <v>648194</v>
          </cell>
        </row>
        <row r="31412">
          <cell r="F31412" t="str">
            <v>Hissy Fit</v>
          </cell>
          <cell r="G31412">
            <v>16406</v>
          </cell>
          <cell r="H31412">
            <v>648194</v>
          </cell>
        </row>
        <row r="31413">
          <cell r="F31413" t="str">
            <v>Hissy Fit</v>
          </cell>
          <cell r="G31413">
            <v>16406</v>
          </cell>
          <cell r="H31413">
            <v>648194</v>
          </cell>
        </row>
        <row r="31414">
          <cell r="F31414" t="str">
            <v>Hissy Fit</v>
          </cell>
          <cell r="G31414">
            <v>16406</v>
          </cell>
          <cell r="H31414">
            <v>648194</v>
          </cell>
        </row>
        <row r="31415">
          <cell r="F31415" t="str">
            <v>Hissy Fit</v>
          </cell>
          <cell r="G31415">
            <v>16406</v>
          </cell>
          <cell r="H31415">
            <v>648194</v>
          </cell>
        </row>
        <row r="31416">
          <cell r="F31416" t="str">
            <v>Domes of Fire (The Tamuli, #1)</v>
          </cell>
          <cell r="G31416">
            <v>22206</v>
          </cell>
          <cell r="H31416">
            <v>651260</v>
          </cell>
        </row>
        <row r="31417">
          <cell r="F31417" t="str">
            <v>Domes of Fire (The Tamuli, #1)</v>
          </cell>
          <cell r="G31417">
            <v>22206</v>
          </cell>
          <cell r="H31417">
            <v>651260</v>
          </cell>
        </row>
        <row r="31418">
          <cell r="F31418" t="str">
            <v>Domes of Fire (The Tamuli, #1)</v>
          </cell>
          <cell r="G31418">
            <v>22206</v>
          </cell>
          <cell r="H31418">
            <v>651260</v>
          </cell>
        </row>
        <row r="31419">
          <cell r="F31419" t="str">
            <v>Feel the Fear and Do It Anyway</v>
          </cell>
          <cell r="G31419">
            <v>18278</v>
          </cell>
          <cell r="H31419">
            <v>653396</v>
          </cell>
        </row>
        <row r="31420">
          <cell r="F31420" t="str">
            <v>Feel the Fear and Do It Anyway</v>
          </cell>
          <cell r="G31420">
            <v>18278</v>
          </cell>
          <cell r="H31420">
            <v>653396</v>
          </cell>
        </row>
        <row r="31421">
          <cell r="F31421" t="str">
            <v>Feel the Fear and Do It Anyway</v>
          </cell>
          <cell r="G31421">
            <v>18278</v>
          </cell>
          <cell r="H31421">
            <v>653396</v>
          </cell>
        </row>
        <row r="31422">
          <cell r="F31422" t="str">
            <v>Feel the Fear and Do It Anyway</v>
          </cell>
          <cell r="G31422">
            <v>18278</v>
          </cell>
          <cell r="H31422">
            <v>653396</v>
          </cell>
        </row>
        <row r="31423">
          <cell r="F31423" t="str">
            <v>Feel the Fear and Do It Anyway</v>
          </cell>
          <cell r="G31423">
            <v>18278</v>
          </cell>
          <cell r="H31423">
            <v>653396</v>
          </cell>
        </row>
        <row r="31424">
          <cell r="F31424" t="str">
            <v>Feel the Fear and Do It Anyway</v>
          </cell>
          <cell r="G31424">
            <v>18278</v>
          </cell>
          <cell r="H31424">
            <v>653396</v>
          </cell>
        </row>
        <row r="31425">
          <cell r="F31425" t="str">
            <v>Crystal Singer (Crystal Singer, #1)</v>
          </cell>
          <cell r="G31425">
            <v>14864</v>
          </cell>
          <cell r="H31425">
            <v>653711</v>
          </cell>
        </row>
        <row r="31426">
          <cell r="F31426" t="str">
            <v>Crystal Singer (Crystal Singer, #1)</v>
          </cell>
          <cell r="G31426">
            <v>14864</v>
          </cell>
          <cell r="H31426">
            <v>653711</v>
          </cell>
        </row>
        <row r="31427">
          <cell r="F31427" t="str">
            <v>Crystal Singer (Crystal Singer, #1)</v>
          </cell>
          <cell r="G31427">
            <v>14864</v>
          </cell>
          <cell r="H31427">
            <v>653711</v>
          </cell>
        </row>
        <row r="31428">
          <cell r="F31428" t="str">
            <v>Crystal Singer (Crystal Singer, #1)</v>
          </cell>
          <cell r="G31428">
            <v>14864</v>
          </cell>
          <cell r="H31428">
            <v>653711</v>
          </cell>
        </row>
        <row r="31429">
          <cell r="F31429" t="str">
            <v>Crystal Singer (Crystal Singer, #1)</v>
          </cell>
          <cell r="G31429">
            <v>14864</v>
          </cell>
          <cell r="H31429">
            <v>653711</v>
          </cell>
        </row>
        <row r="31430">
          <cell r="F31430" t="str">
            <v>Crystal Singer (Crystal Singer, #1)</v>
          </cell>
          <cell r="G31430">
            <v>14864</v>
          </cell>
          <cell r="H31430">
            <v>653711</v>
          </cell>
        </row>
        <row r="31431">
          <cell r="F31431" t="str">
            <v>Divine Madness (Cherub, #5)</v>
          </cell>
          <cell r="G31431">
            <v>9640</v>
          </cell>
          <cell r="H31431">
            <v>655601</v>
          </cell>
        </row>
        <row r="31432">
          <cell r="F31432" t="str">
            <v>Divine Madness (Cherub, #5)</v>
          </cell>
          <cell r="G31432">
            <v>9640</v>
          </cell>
          <cell r="H31432">
            <v>655601</v>
          </cell>
        </row>
        <row r="31433">
          <cell r="F31433" t="str">
            <v>Divine Madness (Cherub, #5)</v>
          </cell>
          <cell r="G31433">
            <v>9640</v>
          </cell>
          <cell r="H31433">
            <v>655601</v>
          </cell>
        </row>
        <row r="31434">
          <cell r="F31434" t="str">
            <v>Divine Madness (Cherub, #5)</v>
          </cell>
          <cell r="G31434">
            <v>9640</v>
          </cell>
          <cell r="H31434">
            <v>655601</v>
          </cell>
        </row>
        <row r="31435">
          <cell r="F31435" t="str">
            <v>Divine Madness (Cherub, #5)</v>
          </cell>
          <cell r="G31435">
            <v>9640</v>
          </cell>
          <cell r="H31435">
            <v>655601</v>
          </cell>
        </row>
        <row r="31436">
          <cell r="F31436" t="str">
            <v>Heartsick (Archie Sheridan &amp; Gretchen Lowell, #1)</v>
          </cell>
          <cell r="G31436">
            <v>27974</v>
          </cell>
          <cell r="H31436">
            <v>657034</v>
          </cell>
        </row>
        <row r="31437">
          <cell r="F31437" t="str">
            <v>Heartsick (Archie Sheridan &amp; Gretchen Lowell, #1)</v>
          </cell>
          <cell r="G31437">
            <v>27974</v>
          </cell>
          <cell r="H31437">
            <v>657034</v>
          </cell>
        </row>
        <row r="31438">
          <cell r="F31438" t="str">
            <v>Heartsick (Archie Sheridan &amp; Gretchen Lowell, #1)</v>
          </cell>
          <cell r="G31438">
            <v>27974</v>
          </cell>
          <cell r="H31438">
            <v>657034</v>
          </cell>
        </row>
        <row r="31439">
          <cell r="F31439" t="str">
            <v>Heartsick (Archie Sheridan &amp; Gretchen Lowell, #1)</v>
          </cell>
          <cell r="G31439">
            <v>27974</v>
          </cell>
          <cell r="H31439">
            <v>657034</v>
          </cell>
        </row>
        <row r="31440">
          <cell r="F31440" t="str">
            <v>Heartsick (Archie Sheridan &amp; Gretchen Lowell, #1)</v>
          </cell>
          <cell r="G31440">
            <v>27974</v>
          </cell>
          <cell r="H31440">
            <v>657034</v>
          </cell>
        </row>
        <row r="31441">
          <cell r="F31441" t="str">
            <v>Heartsick (Archie Sheridan &amp; Gretchen Lowell, #1)</v>
          </cell>
          <cell r="G31441">
            <v>27974</v>
          </cell>
          <cell r="H31441">
            <v>657034</v>
          </cell>
        </row>
        <row r="31442">
          <cell r="F31442" t="str">
            <v>Heartsick (Archie Sheridan &amp; Gretchen Lowell, #1)</v>
          </cell>
          <cell r="G31442">
            <v>27974</v>
          </cell>
          <cell r="H31442">
            <v>657034</v>
          </cell>
        </row>
        <row r="31443">
          <cell r="F31443" t="str">
            <v>Heartsick (Archie Sheridan &amp; Gretchen Lowell, #1)</v>
          </cell>
          <cell r="G31443">
            <v>27974</v>
          </cell>
          <cell r="H31443">
            <v>657034</v>
          </cell>
        </row>
        <row r="31444">
          <cell r="F31444" t="str">
            <v>Tweak: Growing Up On Methamphetamines</v>
          </cell>
          <cell r="G31444">
            <v>23544</v>
          </cell>
          <cell r="H31444">
            <v>657371</v>
          </cell>
        </row>
        <row r="31445">
          <cell r="F31445" t="str">
            <v>Tweak: Growing Up On Methamphetamines</v>
          </cell>
          <cell r="G31445">
            <v>23544</v>
          </cell>
          <cell r="H31445">
            <v>657371</v>
          </cell>
        </row>
        <row r="31446">
          <cell r="F31446" t="str">
            <v>Tweak: Growing Up On Methamphetamines</v>
          </cell>
          <cell r="G31446">
            <v>23544</v>
          </cell>
          <cell r="H31446">
            <v>657371</v>
          </cell>
        </row>
        <row r="31447">
          <cell r="F31447" t="str">
            <v>Tweak: Growing Up On Methamphetamines</v>
          </cell>
          <cell r="G31447">
            <v>23544</v>
          </cell>
          <cell r="H31447">
            <v>657371</v>
          </cell>
        </row>
        <row r="31448">
          <cell r="F31448" t="str">
            <v>Tweak: Growing Up On Methamphetamines</v>
          </cell>
          <cell r="G31448">
            <v>23544</v>
          </cell>
          <cell r="H31448">
            <v>657371</v>
          </cell>
        </row>
        <row r="31449">
          <cell r="F31449" t="str">
            <v>Tweak: Growing Up On Methamphetamines</v>
          </cell>
          <cell r="G31449">
            <v>23544</v>
          </cell>
          <cell r="H31449">
            <v>657371</v>
          </cell>
        </row>
        <row r="31450">
          <cell r="F31450" t="str">
            <v>Tweak: Growing Up On Methamphetamines</v>
          </cell>
          <cell r="G31450">
            <v>23544</v>
          </cell>
          <cell r="H31450">
            <v>657371</v>
          </cell>
        </row>
        <row r="31451">
          <cell r="F31451" t="str">
            <v>Nobody's Fool</v>
          </cell>
          <cell r="G31451">
            <v>18392</v>
          </cell>
          <cell r="H31451">
            <v>659388</v>
          </cell>
        </row>
        <row r="31452">
          <cell r="F31452" t="str">
            <v>Nobody's Fool</v>
          </cell>
          <cell r="G31452">
            <v>18392</v>
          </cell>
          <cell r="H31452">
            <v>659388</v>
          </cell>
        </row>
        <row r="31453">
          <cell r="F31453" t="str">
            <v>Nobody's Fool</v>
          </cell>
          <cell r="G31453">
            <v>18392</v>
          </cell>
          <cell r="H31453">
            <v>659388</v>
          </cell>
        </row>
        <row r="31454">
          <cell r="F31454" t="str">
            <v>The Hobbit: Graphic Novel</v>
          </cell>
          <cell r="G31454">
            <v>155338</v>
          </cell>
          <cell r="H31454">
            <v>659469</v>
          </cell>
        </row>
        <row r="31455">
          <cell r="F31455" t="str">
            <v>The Hobbit: Graphic Novel</v>
          </cell>
          <cell r="G31455">
            <v>155338</v>
          </cell>
          <cell r="H31455">
            <v>659469</v>
          </cell>
        </row>
        <row r="31456">
          <cell r="F31456" t="str">
            <v>The Hobbit: Graphic Novel</v>
          </cell>
          <cell r="G31456">
            <v>155338</v>
          </cell>
          <cell r="H31456">
            <v>659469</v>
          </cell>
        </row>
        <row r="31457">
          <cell r="F31457" t="str">
            <v>The Hobbit: Graphic Novel</v>
          </cell>
          <cell r="G31457">
            <v>155338</v>
          </cell>
          <cell r="H31457">
            <v>659469</v>
          </cell>
        </row>
        <row r="31458">
          <cell r="F31458" t="str">
            <v>Promise Not to Tell</v>
          </cell>
          <cell r="G31458">
            <v>11775</v>
          </cell>
          <cell r="H31458">
            <v>659546</v>
          </cell>
        </row>
        <row r="31459">
          <cell r="F31459" t="str">
            <v>Promise Not to Tell</v>
          </cell>
          <cell r="G31459">
            <v>11775</v>
          </cell>
          <cell r="H31459">
            <v>659546</v>
          </cell>
        </row>
        <row r="31460">
          <cell r="F31460" t="str">
            <v>Promise Not to Tell</v>
          </cell>
          <cell r="G31460">
            <v>11775</v>
          </cell>
          <cell r="H31460">
            <v>659546</v>
          </cell>
        </row>
        <row r="31461">
          <cell r="F31461" t="str">
            <v>Promise Not to Tell</v>
          </cell>
          <cell r="G31461">
            <v>11775</v>
          </cell>
          <cell r="H31461">
            <v>659546</v>
          </cell>
        </row>
        <row r="31462">
          <cell r="F31462" t="str">
            <v>Promise Not to Tell</v>
          </cell>
          <cell r="G31462">
            <v>11775</v>
          </cell>
          <cell r="H31462">
            <v>659546</v>
          </cell>
        </row>
        <row r="31463">
          <cell r="F31463" t="str">
            <v>Promise Not to Tell</v>
          </cell>
          <cell r="G31463">
            <v>11775</v>
          </cell>
          <cell r="H31463">
            <v>659546</v>
          </cell>
        </row>
        <row r="31464">
          <cell r="F31464" t="str">
            <v>Promise Not to Tell</v>
          </cell>
          <cell r="G31464">
            <v>11775</v>
          </cell>
          <cell r="H31464">
            <v>659546</v>
          </cell>
        </row>
        <row r="31465">
          <cell r="F31465" t="str">
            <v>Promise Not to Tell</v>
          </cell>
          <cell r="G31465">
            <v>11775</v>
          </cell>
          <cell r="H31465">
            <v>659546</v>
          </cell>
        </row>
        <row r="31466">
          <cell r="F31466" t="str">
            <v>Promise Not to Tell</v>
          </cell>
          <cell r="G31466">
            <v>11775</v>
          </cell>
          <cell r="H31466">
            <v>659546</v>
          </cell>
        </row>
        <row r="31467">
          <cell r="F31467" t="str">
            <v>Promise Not to Tell</v>
          </cell>
          <cell r="G31467">
            <v>11775</v>
          </cell>
          <cell r="H31467">
            <v>659546</v>
          </cell>
        </row>
        <row r="31468">
          <cell r="F31468" t="str">
            <v>Seeds of Yesterday (Dollanganger, #4)</v>
          </cell>
          <cell r="G31468">
            <v>27307</v>
          </cell>
          <cell r="H31468">
            <v>659612</v>
          </cell>
        </row>
        <row r="31469">
          <cell r="F31469" t="str">
            <v>Seeds of Yesterday (Dollanganger, #4)</v>
          </cell>
          <cell r="G31469">
            <v>27307</v>
          </cell>
          <cell r="H31469">
            <v>659612</v>
          </cell>
        </row>
        <row r="31470">
          <cell r="F31470" t="str">
            <v>Seeds of Yesterday (Dollanganger, #4)</v>
          </cell>
          <cell r="G31470">
            <v>27307</v>
          </cell>
          <cell r="H31470">
            <v>659612</v>
          </cell>
        </row>
        <row r="31471">
          <cell r="F31471" t="str">
            <v>Seeds of Yesterday (Dollanganger, #4)</v>
          </cell>
          <cell r="G31471">
            <v>27307</v>
          </cell>
          <cell r="H31471">
            <v>659612</v>
          </cell>
        </row>
        <row r="31472">
          <cell r="F31472" t="str">
            <v>Seeds of Yesterday (Dollanganger, #4)</v>
          </cell>
          <cell r="G31472">
            <v>27307</v>
          </cell>
          <cell r="H31472">
            <v>659612</v>
          </cell>
        </row>
        <row r="31473">
          <cell r="F31473" t="str">
            <v>Seeds of Yesterday (Dollanganger, #4)</v>
          </cell>
          <cell r="G31473">
            <v>27307</v>
          </cell>
          <cell r="H31473">
            <v>659612</v>
          </cell>
        </row>
        <row r="31474">
          <cell r="F31474" t="str">
            <v>Seeds of Yesterday (Dollanganger, #4)</v>
          </cell>
          <cell r="G31474">
            <v>27307</v>
          </cell>
          <cell r="H31474">
            <v>659612</v>
          </cell>
        </row>
        <row r="31475">
          <cell r="F31475" t="str">
            <v>Seeds of Yesterday (Dollanganger, #4)</v>
          </cell>
          <cell r="G31475">
            <v>27307</v>
          </cell>
          <cell r="H31475">
            <v>659612</v>
          </cell>
        </row>
        <row r="31476">
          <cell r="F31476" t="str">
            <v>Seeds of Yesterday (Dollanganger, #4)</v>
          </cell>
          <cell r="G31476">
            <v>27307</v>
          </cell>
          <cell r="H31476">
            <v>659612</v>
          </cell>
        </row>
        <row r="31477">
          <cell r="F31477" t="str">
            <v>Garden of Shadows (Dollanganger, #5)</v>
          </cell>
          <cell r="G31477">
            <v>23139</v>
          </cell>
          <cell r="H31477">
            <v>659622</v>
          </cell>
        </row>
        <row r="31478">
          <cell r="F31478" t="str">
            <v>Garden of Shadows (Dollanganger, #5)</v>
          </cell>
          <cell r="G31478">
            <v>23139</v>
          </cell>
          <cell r="H31478">
            <v>659622</v>
          </cell>
        </row>
        <row r="31479">
          <cell r="F31479" t="str">
            <v>Garden of Shadows (Dollanganger, #5)</v>
          </cell>
          <cell r="G31479">
            <v>23139</v>
          </cell>
          <cell r="H31479">
            <v>659622</v>
          </cell>
        </row>
        <row r="31480">
          <cell r="F31480" t="str">
            <v>Garden of Shadows (Dollanganger, #5)</v>
          </cell>
          <cell r="G31480">
            <v>23139</v>
          </cell>
          <cell r="H31480">
            <v>659622</v>
          </cell>
        </row>
        <row r="31481">
          <cell r="F31481" t="str">
            <v>Garden of Shadows (Dollanganger, #5)</v>
          </cell>
          <cell r="G31481">
            <v>23139</v>
          </cell>
          <cell r="H31481">
            <v>659622</v>
          </cell>
        </row>
        <row r="31482">
          <cell r="F31482" t="str">
            <v>Garden of Shadows (Dollanganger, #5)</v>
          </cell>
          <cell r="G31482">
            <v>23139</v>
          </cell>
          <cell r="H31482">
            <v>659622</v>
          </cell>
        </row>
        <row r="31483">
          <cell r="F31483" t="str">
            <v>Garden of Shadows (Dollanganger, #5)</v>
          </cell>
          <cell r="G31483">
            <v>23139</v>
          </cell>
          <cell r="H31483">
            <v>659622</v>
          </cell>
        </row>
        <row r="31484">
          <cell r="F31484" t="str">
            <v>Garden of Shadows (Dollanganger, #5)</v>
          </cell>
          <cell r="G31484">
            <v>23139</v>
          </cell>
          <cell r="H31484">
            <v>659622</v>
          </cell>
        </row>
        <row r="31485">
          <cell r="F31485" t="str">
            <v>Garden of Shadows (Dollanganger, #5)</v>
          </cell>
          <cell r="G31485">
            <v>23139</v>
          </cell>
          <cell r="H31485">
            <v>659622</v>
          </cell>
        </row>
        <row r="31486">
          <cell r="F31486" t="str">
            <v>Cut</v>
          </cell>
          <cell r="G31486">
            <v>48239</v>
          </cell>
          <cell r="H31486">
            <v>662597</v>
          </cell>
        </row>
        <row r="31487">
          <cell r="F31487" t="str">
            <v>Cut</v>
          </cell>
          <cell r="G31487">
            <v>48239</v>
          </cell>
          <cell r="H31487">
            <v>662597</v>
          </cell>
        </row>
        <row r="31488">
          <cell r="F31488" t="str">
            <v>Cut</v>
          </cell>
          <cell r="G31488">
            <v>48239</v>
          </cell>
          <cell r="H31488">
            <v>662597</v>
          </cell>
        </row>
        <row r="31489">
          <cell r="F31489" t="str">
            <v>The Devil You Know (Felix Castor, #1)</v>
          </cell>
          <cell r="G31489">
            <v>11375</v>
          </cell>
          <cell r="H31489">
            <v>663098</v>
          </cell>
        </row>
        <row r="31490">
          <cell r="F31490" t="str">
            <v>The Devil You Know (Felix Castor, #1)</v>
          </cell>
          <cell r="G31490">
            <v>11375</v>
          </cell>
          <cell r="H31490">
            <v>663098</v>
          </cell>
        </row>
        <row r="31491">
          <cell r="F31491" t="str">
            <v>The Devil You Know (Felix Castor, #1)</v>
          </cell>
          <cell r="G31491">
            <v>11375</v>
          </cell>
          <cell r="H31491">
            <v>663098</v>
          </cell>
        </row>
        <row r="31492">
          <cell r="F31492" t="str">
            <v>The Devil You Know (Felix Castor, #1)</v>
          </cell>
          <cell r="G31492">
            <v>11375</v>
          </cell>
          <cell r="H31492">
            <v>663098</v>
          </cell>
        </row>
        <row r="31493">
          <cell r="F31493" t="str">
            <v>The Devil You Know (Felix Castor, #1)</v>
          </cell>
          <cell r="G31493">
            <v>11375</v>
          </cell>
          <cell r="H31493">
            <v>663098</v>
          </cell>
        </row>
        <row r="31494">
          <cell r="F31494" t="str">
            <v>The Devil You Know (Felix Castor, #1)</v>
          </cell>
          <cell r="G31494">
            <v>11375</v>
          </cell>
          <cell r="H31494">
            <v>663098</v>
          </cell>
        </row>
        <row r="31495">
          <cell r="F31495" t="str">
            <v>The Devil You Know (Felix Castor, #1)</v>
          </cell>
          <cell r="G31495">
            <v>11375</v>
          </cell>
          <cell r="H31495">
            <v>663098</v>
          </cell>
        </row>
        <row r="31496">
          <cell r="F31496" t="str">
            <v>The Devil You Know (Felix Castor, #1)</v>
          </cell>
          <cell r="G31496">
            <v>11375</v>
          </cell>
          <cell r="H31496">
            <v>663098</v>
          </cell>
        </row>
        <row r="31497">
          <cell r="F31497" t="str">
            <v>The Devil You Know (Felix Castor, #1)</v>
          </cell>
          <cell r="G31497">
            <v>11375</v>
          </cell>
          <cell r="H31497">
            <v>663098</v>
          </cell>
        </row>
        <row r="31498">
          <cell r="F31498" t="str">
            <v>The Devil You Know (Felix Castor, #1)</v>
          </cell>
          <cell r="G31498">
            <v>11375</v>
          </cell>
          <cell r="H31498">
            <v>663098</v>
          </cell>
        </row>
        <row r="31499">
          <cell r="F31499" t="str">
            <v>The Knowledge of the Holy</v>
          </cell>
          <cell r="G31499">
            <v>13800</v>
          </cell>
          <cell r="H31499">
            <v>666758</v>
          </cell>
        </row>
        <row r="31500">
          <cell r="F31500" t="str">
            <v>The Knowledge of the Holy</v>
          </cell>
          <cell r="G31500">
            <v>13800</v>
          </cell>
          <cell r="H31500">
            <v>666758</v>
          </cell>
        </row>
        <row r="31501">
          <cell r="F31501" t="str">
            <v>The Knowledge of the Holy</v>
          </cell>
          <cell r="G31501">
            <v>13800</v>
          </cell>
          <cell r="H31501">
            <v>666758</v>
          </cell>
        </row>
        <row r="31502">
          <cell r="F31502" t="str">
            <v>The Knowledge of the Holy</v>
          </cell>
          <cell r="G31502">
            <v>13800</v>
          </cell>
          <cell r="H31502">
            <v>666758</v>
          </cell>
        </row>
        <row r="31503">
          <cell r="F31503" t="str">
            <v>The Knowledge of the Holy</v>
          </cell>
          <cell r="G31503">
            <v>13800</v>
          </cell>
          <cell r="H31503">
            <v>666758</v>
          </cell>
        </row>
        <row r="31504">
          <cell r="F31504" t="str">
            <v>The Knowledge of the Holy</v>
          </cell>
          <cell r="G31504">
            <v>13800</v>
          </cell>
          <cell r="H31504">
            <v>666758</v>
          </cell>
        </row>
        <row r="31505">
          <cell r="F31505" t="str">
            <v>The Knowledge of the Holy</v>
          </cell>
          <cell r="G31505">
            <v>13800</v>
          </cell>
          <cell r="H31505">
            <v>666758</v>
          </cell>
        </row>
        <row r="31506">
          <cell r="F31506" t="str">
            <v>The Cat in the Hat Comes Back</v>
          </cell>
          <cell r="G31506">
            <v>22229</v>
          </cell>
          <cell r="H31506">
            <v>667234</v>
          </cell>
        </row>
        <row r="31507">
          <cell r="F31507" t="str">
            <v>The Cat in the Hat Comes Back</v>
          </cell>
          <cell r="G31507">
            <v>22229</v>
          </cell>
          <cell r="H31507">
            <v>667234</v>
          </cell>
        </row>
        <row r="31508">
          <cell r="F31508" t="str">
            <v>The Cat in the Hat Comes Back</v>
          </cell>
          <cell r="G31508">
            <v>22229</v>
          </cell>
          <cell r="H31508">
            <v>667234</v>
          </cell>
        </row>
        <row r="31509">
          <cell r="F31509" t="str">
            <v>The Cat in the Hat Comes Back</v>
          </cell>
          <cell r="G31509">
            <v>22229</v>
          </cell>
          <cell r="H31509">
            <v>667234</v>
          </cell>
        </row>
        <row r="31510">
          <cell r="F31510" t="str">
            <v>Chobits, Vol. 1</v>
          </cell>
          <cell r="G31510">
            <v>34149</v>
          </cell>
          <cell r="H31510">
            <v>667985</v>
          </cell>
        </row>
        <row r="31511">
          <cell r="F31511" t="str">
            <v>Chobits, Vol. 1</v>
          </cell>
          <cell r="G31511">
            <v>34149</v>
          </cell>
          <cell r="H31511">
            <v>667985</v>
          </cell>
        </row>
        <row r="31512">
          <cell r="F31512" t="str">
            <v>Chobits, Vol. 1</v>
          </cell>
          <cell r="G31512">
            <v>34149</v>
          </cell>
          <cell r="H31512">
            <v>667985</v>
          </cell>
        </row>
        <row r="31513">
          <cell r="F31513" t="str">
            <v>Chobits, Vol. 1</v>
          </cell>
          <cell r="G31513">
            <v>34149</v>
          </cell>
          <cell r="H31513">
            <v>667985</v>
          </cell>
        </row>
        <row r="31514">
          <cell r="F31514" t="str">
            <v>Chobits, Vol. 1</v>
          </cell>
          <cell r="G31514">
            <v>34149</v>
          </cell>
          <cell r="H31514">
            <v>667985</v>
          </cell>
        </row>
        <row r="31515">
          <cell r="F31515" t="str">
            <v>Chobits, Vol. 1</v>
          </cell>
          <cell r="G31515">
            <v>34149</v>
          </cell>
          <cell r="H31515">
            <v>667985</v>
          </cell>
        </row>
        <row r="31516">
          <cell r="F31516" t="str">
            <v>Magic and Other Misdemeanors (The Sisters Grimm, #5)</v>
          </cell>
          <cell r="G31516">
            <v>15038</v>
          </cell>
          <cell r="H31516">
            <v>668710</v>
          </cell>
        </row>
        <row r="31517">
          <cell r="F31517" t="str">
            <v>Magic and Other Misdemeanors (The Sisters Grimm, #5)</v>
          </cell>
          <cell r="G31517">
            <v>15038</v>
          </cell>
          <cell r="H31517">
            <v>668710</v>
          </cell>
        </row>
        <row r="31518">
          <cell r="F31518" t="str">
            <v>Magic and Other Misdemeanors (The Sisters Grimm, #5)</v>
          </cell>
          <cell r="G31518">
            <v>15038</v>
          </cell>
          <cell r="H31518">
            <v>668710</v>
          </cell>
        </row>
        <row r="31519">
          <cell r="F31519" t="str">
            <v>Magic and Other Misdemeanors (The Sisters Grimm, #5)</v>
          </cell>
          <cell r="G31519">
            <v>15038</v>
          </cell>
          <cell r="H31519">
            <v>668710</v>
          </cell>
        </row>
        <row r="31520">
          <cell r="F31520" t="str">
            <v>Dragon Slippers (Dragon Slippers, #1)</v>
          </cell>
          <cell r="G31520">
            <v>20916</v>
          </cell>
          <cell r="H31520">
            <v>669570</v>
          </cell>
        </row>
        <row r="31521">
          <cell r="F31521" t="str">
            <v>Dragon Slippers (Dragon Slippers, #1)</v>
          </cell>
          <cell r="G31521">
            <v>20916</v>
          </cell>
          <cell r="H31521">
            <v>669570</v>
          </cell>
        </row>
        <row r="31522">
          <cell r="F31522" t="str">
            <v>Dragon Slippers (Dragon Slippers, #1)</v>
          </cell>
          <cell r="G31522">
            <v>20916</v>
          </cell>
          <cell r="H31522">
            <v>669570</v>
          </cell>
        </row>
        <row r="31523">
          <cell r="F31523" t="str">
            <v>Dragon Slippers (Dragon Slippers, #1)</v>
          </cell>
          <cell r="G31523">
            <v>20916</v>
          </cell>
          <cell r="H31523">
            <v>669570</v>
          </cell>
        </row>
        <row r="31524">
          <cell r="F31524" t="str">
            <v>Dragon Slippers (Dragon Slippers, #1)</v>
          </cell>
          <cell r="G31524">
            <v>20916</v>
          </cell>
          <cell r="H31524">
            <v>669570</v>
          </cell>
        </row>
        <row r="31525">
          <cell r="F31525" t="str">
            <v>Season of Migration to the North</v>
          </cell>
          <cell r="G31525">
            <v>5985</v>
          </cell>
          <cell r="H31525">
            <v>669780</v>
          </cell>
        </row>
        <row r="31526">
          <cell r="F31526" t="str">
            <v>Season of Migration to the North</v>
          </cell>
          <cell r="G31526">
            <v>5985</v>
          </cell>
          <cell r="H31526">
            <v>669780</v>
          </cell>
        </row>
        <row r="31527">
          <cell r="F31527" t="str">
            <v>Season of Migration to the North</v>
          </cell>
          <cell r="G31527">
            <v>5985</v>
          </cell>
          <cell r="H31527">
            <v>669780</v>
          </cell>
        </row>
        <row r="31528">
          <cell r="F31528" t="str">
            <v>The Death of Kings (Emperor, #2)</v>
          </cell>
          <cell r="G31528">
            <v>10633</v>
          </cell>
          <cell r="H31528">
            <v>671724</v>
          </cell>
        </row>
        <row r="31529">
          <cell r="F31529" t="str">
            <v>The Death of Kings (Emperor, #2)</v>
          </cell>
          <cell r="G31529">
            <v>10633</v>
          </cell>
          <cell r="H31529">
            <v>671724</v>
          </cell>
        </row>
        <row r="31530">
          <cell r="F31530" t="str">
            <v>The Death of Kings (Emperor, #2)</v>
          </cell>
          <cell r="G31530">
            <v>10633</v>
          </cell>
          <cell r="H31530">
            <v>671724</v>
          </cell>
        </row>
        <row r="31531">
          <cell r="F31531" t="str">
            <v>The Death of Kings (Emperor, #2)</v>
          </cell>
          <cell r="G31531">
            <v>10633</v>
          </cell>
          <cell r="H31531">
            <v>671724</v>
          </cell>
        </row>
        <row r="31532">
          <cell r="F31532" t="str">
            <v>The Pursuit of God</v>
          </cell>
          <cell r="G31532">
            <v>35078</v>
          </cell>
          <cell r="H31532">
            <v>672493</v>
          </cell>
        </row>
        <row r="31533">
          <cell r="F31533" t="str">
            <v>The Pursuit of God</v>
          </cell>
          <cell r="G31533">
            <v>35078</v>
          </cell>
          <cell r="H31533">
            <v>672493</v>
          </cell>
        </row>
        <row r="31534">
          <cell r="F31534" t="str">
            <v>The Pursuit of God</v>
          </cell>
          <cell r="G31534">
            <v>35078</v>
          </cell>
          <cell r="H31534">
            <v>672493</v>
          </cell>
        </row>
        <row r="31535">
          <cell r="F31535" t="str">
            <v>The Pursuit of God</v>
          </cell>
          <cell r="G31535">
            <v>35078</v>
          </cell>
          <cell r="H31535">
            <v>672493</v>
          </cell>
        </row>
        <row r="31536">
          <cell r="F31536" t="str">
            <v>The Pursuit of God</v>
          </cell>
          <cell r="G31536">
            <v>35078</v>
          </cell>
          <cell r="H31536">
            <v>672493</v>
          </cell>
        </row>
        <row r="31537">
          <cell r="F31537" t="str">
            <v>The Pursuit of God</v>
          </cell>
          <cell r="G31537">
            <v>35078</v>
          </cell>
          <cell r="H31537">
            <v>672493</v>
          </cell>
        </row>
        <row r="31538">
          <cell r="F31538" t="str">
            <v>The Pursuit of God</v>
          </cell>
          <cell r="G31538">
            <v>35078</v>
          </cell>
          <cell r="H31538">
            <v>672493</v>
          </cell>
        </row>
        <row r="31539">
          <cell r="F31539" t="str">
            <v>Le Morte d'Arthur: King Arthur and the Legends of the Round Table</v>
          </cell>
          <cell r="G31539">
            <v>25879</v>
          </cell>
          <cell r="H31539">
            <v>672875</v>
          </cell>
        </row>
        <row r="31540">
          <cell r="F31540" t="str">
            <v>Le Morte d'Arthur: King Arthur and the Legends of the Round Table</v>
          </cell>
          <cell r="G31540">
            <v>25879</v>
          </cell>
          <cell r="H31540">
            <v>672875</v>
          </cell>
        </row>
        <row r="31541">
          <cell r="F31541" t="str">
            <v>Le Morte d'Arthur: King Arthur and the Legends of the Round Table</v>
          </cell>
          <cell r="G31541">
            <v>25879</v>
          </cell>
          <cell r="H31541">
            <v>672875</v>
          </cell>
        </row>
        <row r="31542">
          <cell r="F31542" t="str">
            <v>Le Morte d'Arthur: King Arthur and the Legends of the Round Table</v>
          </cell>
          <cell r="G31542">
            <v>25879</v>
          </cell>
          <cell r="H31542">
            <v>672875</v>
          </cell>
        </row>
        <row r="31543">
          <cell r="F31543" t="str">
            <v>Le Morte d'Arthur: King Arthur and the Legends of the Round Table</v>
          </cell>
          <cell r="G31543">
            <v>25879</v>
          </cell>
          <cell r="H31543">
            <v>672875</v>
          </cell>
        </row>
        <row r="31544">
          <cell r="F31544" t="str">
            <v>Le Morte d'Arthur: King Arthur and the Legends of the Round Table</v>
          </cell>
          <cell r="G31544">
            <v>25879</v>
          </cell>
          <cell r="H31544">
            <v>672875</v>
          </cell>
        </row>
        <row r="31545">
          <cell r="F31545" t="str">
            <v>Arch of Triumph: A Novel of a Man Without a Country</v>
          </cell>
          <cell r="G31545">
            <v>11391</v>
          </cell>
          <cell r="H31545">
            <v>672948</v>
          </cell>
        </row>
        <row r="31546">
          <cell r="F31546" t="str">
            <v>Arch of Triumph: A Novel of a Man Without a Country</v>
          </cell>
          <cell r="G31546">
            <v>11391</v>
          </cell>
          <cell r="H31546">
            <v>672948</v>
          </cell>
        </row>
        <row r="31547">
          <cell r="F31547" t="str">
            <v>Arch of Triumph: A Novel of a Man Without a Country</v>
          </cell>
          <cell r="G31547">
            <v>11391</v>
          </cell>
          <cell r="H31547">
            <v>672948</v>
          </cell>
        </row>
        <row r="31548">
          <cell r="F31548" t="str">
            <v>Arch of Triumph: A Novel of a Man Without a Country</v>
          </cell>
          <cell r="G31548">
            <v>11391</v>
          </cell>
          <cell r="H31548">
            <v>672948</v>
          </cell>
        </row>
        <row r="31549">
          <cell r="F31549" t="str">
            <v>Arch of Triumph: A Novel of a Man Without a Country</v>
          </cell>
          <cell r="G31549">
            <v>11391</v>
          </cell>
          <cell r="H31549">
            <v>672948</v>
          </cell>
        </row>
        <row r="31550">
          <cell r="F31550" t="str">
            <v>Guardians of the West (The Malloreon, #1)</v>
          </cell>
          <cell r="G31550">
            <v>37943</v>
          </cell>
          <cell r="H31550">
            <v>673657</v>
          </cell>
        </row>
        <row r="31551">
          <cell r="F31551" t="str">
            <v>Guardians of the West (The Malloreon, #1)</v>
          </cell>
          <cell r="G31551">
            <v>37943</v>
          </cell>
          <cell r="H31551">
            <v>673657</v>
          </cell>
        </row>
        <row r="31552">
          <cell r="F31552" t="str">
            <v>Guardians of the West (The Malloreon, #1)</v>
          </cell>
          <cell r="G31552">
            <v>37943</v>
          </cell>
          <cell r="H31552">
            <v>673657</v>
          </cell>
        </row>
        <row r="31553">
          <cell r="F31553" t="str">
            <v>Again the Magic (Wallflowers, #0)</v>
          </cell>
          <cell r="G31553">
            <v>24978</v>
          </cell>
          <cell r="H31553">
            <v>674220</v>
          </cell>
        </row>
        <row r="31554">
          <cell r="F31554" t="str">
            <v>Again the Magic (Wallflowers, #0)</v>
          </cell>
          <cell r="G31554">
            <v>24978</v>
          </cell>
          <cell r="H31554">
            <v>674220</v>
          </cell>
        </row>
        <row r="31555">
          <cell r="F31555" t="str">
            <v>Again the Magic (Wallflowers, #0)</v>
          </cell>
          <cell r="G31555">
            <v>24978</v>
          </cell>
          <cell r="H31555">
            <v>674220</v>
          </cell>
        </row>
        <row r="31556">
          <cell r="F31556" t="str">
            <v>Book of Shadows (Sweep, #1)</v>
          </cell>
          <cell r="G31556">
            <v>18691</v>
          </cell>
          <cell r="H31556">
            <v>675614</v>
          </cell>
        </row>
        <row r="31557">
          <cell r="F31557" t="str">
            <v>Book of Shadows (Sweep, #1)</v>
          </cell>
          <cell r="G31557">
            <v>18691</v>
          </cell>
          <cell r="H31557">
            <v>675614</v>
          </cell>
        </row>
        <row r="31558">
          <cell r="F31558" t="str">
            <v>Book of Shadows (Sweep, #1)</v>
          </cell>
          <cell r="G31558">
            <v>18691</v>
          </cell>
          <cell r="H31558">
            <v>675614</v>
          </cell>
        </row>
        <row r="31559">
          <cell r="F31559" t="str">
            <v>Summer People</v>
          </cell>
          <cell r="G31559">
            <v>14369</v>
          </cell>
          <cell r="H31559">
            <v>675905</v>
          </cell>
        </row>
        <row r="31560">
          <cell r="F31560" t="str">
            <v>Summer People</v>
          </cell>
          <cell r="G31560">
            <v>14369</v>
          </cell>
          <cell r="H31560">
            <v>675905</v>
          </cell>
        </row>
        <row r="31561">
          <cell r="F31561" t="str">
            <v>Summer People</v>
          </cell>
          <cell r="G31561">
            <v>14369</v>
          </cell>
          <cell r="H31561">
            <v>675905</v>
          </cell>
        </row>
        <row r="31562">
          <cell r="F31562" t="str">
            <v>Summer People</v>
          </cell>
          <cell r="G31562">
            <v>14369</v>
          </cell>
          <cell r="H31562">
            <v>675905</v>
          </cell>
        </row>
        <row r="31563">
          <cell r="F31563" t="str">
            <v>The Beatles Anthology</v>
          </cell>
          <cell r="G31563">
            <v>12474</v>
          </cell>
          <cell r="H31563">
            <v>676555</v>
          </cell>
        </row>
        <row r="31564">
          <cell r="F31564" t="str">
            <v>The Beatles Anthology</v>
          </cell>
          <cell r="G31564">
            <v>12474</v>
          </cell>
          <cell r="H31564">
            <v>676555</v>
          </cell>
        </row>
        <row r="31565">
          <cell r="F31565" t="str">
            <v>The Beatles Anthology</v>
          </cell>
          <cell r="G31565">
            <v>12474</v>
          </cell>
          <cell r="H31565">
            <v>676555</v>
          </cell>
        </row>
        <row r="31566">
          <cell r="F31566" t="str">
            <v>The Beatles Anthology</v>
          </cell>
          <cell r="G31566">
            <v>12474</v>
          </cell>
          <cell r="H31566">
            <v>676555</v>
          </cell>
        </row>
        <row r="31567">
          <cell r="F31567" t="str">
            <v>The Beatles Anthology</v>
          </cell>
          <cell r="G31567">
            <v>12474</v>
          </cell>
          <cell r="H31567">
            <v>676555</v>
          </cell>
        </row>
        <row r="31568">
          <cell r="F31568" t="str">
            <v>The Beatles Anthology</v>
          </cell>
          <cell r="G31568">
            <v>12474</v>
          </cell>
          <cell r="H31568">
            <v>676555</v>
          </cell>
        </row>
        <row r="31569">
          <cell r="F31569" t="str">
            <v>The Beatles Anthology</v>
          </cell>
          <cell r="G31569">
            <v>12474</v>
          </cell>
          <cell r="H31569">
            <v>676555</v>
          </cell>
        </row>
        <row r="31570">
          <cell r="F31570" t="str">
            <v>Grendel</v>
          </cell>
          <cell r="G31570">
            <v>25787</v>
          </cell>
          <cell r="H31570">
            <v>676737</v>
          </cell>
        </row>
        <row r="31571">
          <cell r="F31571" t="str">
            <v>Grendel</v>
          </cell>
          <cell r="G31571">
            <v>25787</v>
          </cell>
          <cell r="H31571">
            <v>676737</v>
          </cell>
        </row>
        <row r="31572">
          <cell r="F31572" t="str">
            <v>Grendel</v>
          </cell>
          <cell r="G31572">
            <v>25787</v>
          </cell>
          <cell r="H31572">
            <v>676737</v>
          </cell>
        </row>
        <row r="31573">
          <cell r="F31573" t="str">
            <v>Grendel</v>
          </cell>
          <cell r="G31573">
            <v>25787</v>
          </cell>
          <cell r="H31573">
            <v>676737</v>
          </cell>
        </row>
        <row r="31574">
          <cell r="F31574" t="str">
            <v>Grendel</v>
          </cell>
          <cell r="G31574">
            <v>25787</v>
          </cell>
          <cell r="H31574">
            <v>676737</v>
          </cell>
        </row>
        <row r="31575">
          <cell r="F31575" t="str">
            <v>Grendel</v>
          </cell>
          <cell r="G31575">
            <v>25787</v>
          </cell>
          <cell r="H31575">
            <v>676737</v>
          </cell>
        </row>
        <row r="31576">
          <cell r="F31576" t="str">
            <v>Grendel</v>
          </cell>
          <cell r="G31576">
            <v>25787</v>
          </cell>
          <cell r="H31576">
            <v>676737</v>
          </cell>
        </row>
        <row r="31577">
          <cell r="F31577" t="str">
            <v>Grendel</v>
          </cell>
          <cell r="G31577">
            <v>25787</v>
          </cell>
          <cell r="H31577">
            <v>676737</v>
          </cell>
        </row>
        <row r="31578">
          <cell r="F31578" t="str">
            <v>Betrayed (House of Night, #2)</v>
          </cell>
          <cell r="G31578">
            <v>205340</v>
          </cell>
          <cell r="H31578">
            <v>676924</v>
          </cell>
        </row>
        <row r="31579">
          <cell r="F31579" t="str">
            <v>Betrayed (House of Night, #2)</v>
          </cell>
          <cell r="G31579">
            <v>205340</v>
          </cell>
          <cell r="H31579">
            <v>676924</v>
          </cell>
        </row>
        <row r="31580">
          <cell r="F31580" t="str">
            <v>Betrayed (House of Night, #2)</v>
          </cell>
          <cell r="G31580">
            <v>205340</v>
          </cell>
          <cell r="H31580">
            <v>676924</v>
          </cell>
        </row>
        <row r="31581">
          <cell r="F31581" t="str">
            <v>Betrayed (House of Night, #2)</v>
          </cell>
          <cell r="G31581">
            <v>205340</v>
          </cell>
          <cell r="H31581">
            <v>676924</v>
          </cell>
        </row>
        <row r="31582">
          <cell r="F31582" t="str">
            <v>Betrayed (House of Night, #2)</v>
          </cell>
          <cell r="G31582">
            <v>205340</v>
          </cell>
          <cell r="H31582">
            <v>676924</v>
          </cell>
        </row>
        <row r="31583">
          <cell r="F31583" t="str">
            <v>Betrayed (House of Night, #2)</v>
          </cell>
          <cell r="G31583">
            <v>205340</v>
          </cell>
          <cell r="H31583">
            <v>676924</v>
          </cell>
        </row>
        <row r="31584">
          <cell r="F31584" t="str">
            <v>Betrayed (House of Night, #2)</v>
          </cell>
          <cell r="G31584">
            <v>205340</v>
          </cell>
          <cell r="H31584">
            <v>676924</v>
          </cell>
        </row>
        <row r="31585">
          <cell r="F31585" t="str">
            <v>Three Fates</v>
          </cell>
          <cell r="G31585">
            <v>17082</v>
          </cell>
          <cell r="H31585">
            <v>682153</v>
          </cell>
        </row>
        <row r="31586">
          <cell r="F31586" t="str">
            <v>Three Fates</v>
          </cell>
          <cell r="G31586">
            <v>17082</v>
          </cell>
          <cell r="H31586">
            <v>682153</v>
          </cell>
        </row>
        <row r="31587">
          <cell r="F31587" t="str">
            <v>Three Fates</v>
          </cell>
          <cell r="G31587">
            <v>17082</v>
          </cell>
          <cell r="H31587">
            <v>682153</v>
          </cell>
        </row>
        <row r="31588">
          <cell r="F31588" t="str">
            <v>Three Fates</v>
          </cell>
          <cell r="G31588">
            <v>17082</v>
          </cell>
          <cell r="H31588">
            <v>682153</v>
          </cell>
        </row>
        <row r="31589">
          <cell r="F31589" t="str">
            <v>Three Fates</v>
          </cell>
          <cell r="G31589">
            <v>17082</v>
          </cell>
          <cell r="H31589">
            <v>682153</v>
          </cell>
        </row>
        <row r="31590">
          <cell r="F31590" t="str">
            <v>Three Fates</v>
          </cell>
          <cell r="G31590">
            <v>17082</v>
          </cell>
          <cell r="H31590">
            <v>682153</v>
          </cell>
        </row>
        <row r="31591">
          <cell r="F31591" t="str">
            <v>Three Fates</v>
          </cell>
          <cell r="G31591">
            <v>17082</v>
          </cell>
          <cell r="H31591">
            <v>682153</v>
          </cell>
        </row>
        <row r="31592">
          <cell r="F31592" t="str">
            <v>Three Fates</v>
          </cell>
          <cell r="G31592">
            <v>17082</v>
          </cell>
          <cell r="H31592">
            <v>682153</v>
          </cell>
        </row>
        <row r="31593">
          <cell r="F31593" t="str">
            <v>Three Fates</v>
          </cell>
          <cell r="G31593">
            <v>17082</v>
          </cell>
          <cell r="H31593">
            <v>682153</v>
          </cell>
        </row>
        <row r="31594">
          <cell r="F31594" t="str">
            <v>Three Fates</v>
          </cell>
          <cell r="G31594">
            <v>17082</v>
          </cell>
          <cell r="H31594">
            <v>682153</v>
          </cell>
        </row>
        <row r="31595">
          <cell r="F31595" t="str">
            <v>The Basketball Diaries</v>
          </cell>
          <cell r="G31595">
            <v>23739</v>
          </cell>
          <cell r="H31595">
            <v>682745</v>
          </cell>
        </row>
        <row r="31596">
          <cell r="F31596" t="str">
            <v>The Basketball Diaries</v>
          </cell>
          <cell r="G31596">
            <v>23739</v>
          </cell>
          <cell r="H31596">
            <v>682745</v>
          </cell>
        </row>
        <row r="31597">
          <cell r="F31597" t="str">
            <v>The Basketball Diaries</v>
          </cell>
          <cell r="G31597">
            <v>23739</v>
          </cell>
          <cell r="H31597">
            <v>682745</v>
          </cell>
        </row>
        <row r="31598">
          <cell r="F31598" t="str">
            <v>The Basketball Diaries</v>
          </cell>
          <cell r="G31598">
            <v>23739</v>
          </cell>
          <cell r="H31598">
            <v>682745</v>
          </cell>
        </row>
        <row r="31599">
          <cell r="F31599" t="str">
            <v>The Basketball Diaries</v>
          </cell>
          <cell r="G31599">
            <v>23739</v>
          </cell>
          <cell r="H31599">
            <v>682745</v>
          </cell>
        </row>
        <row r="31600">
          <cell r="F31600" t="str">
            <v>The Basketball Diaries</v>
          </cell>
          <cell r="G31600">
            <v>23739</v>
          </cell>
          <cell r="H31600">
            <v>682745</v>
          </cell>
        </row>
        <row r="31601">
          <cell r="F31601" t="str">
            <v>The Basketball Diaries</v>
          </cell>
          <cell r="G31601">
            <v>23739</v>
          </cell>
          <cell r="H31601">
            <v>682745</v>
          </cell>
        </row>
        <row r="31602">
          <cell r="F31602" t="str">
            <v>The Basketball Diaries</v>
          </cell>
          <cell r="G31602">
            <v>23739</v>
          </cell>
          <cell r="H31602">
            <v>682745</v>
          </cell>
        </row>
        <row r="31603">
          <cell r="F31603" t="str">
            <v>The Basketball Diaries</v>
          </cell>
          <cell r="G31603">
            <v>23739</v>
          </cell>
          <cell r="H31603">
            <v>682745</v>
          </cell>
        </row>
        <row r="31604">
          <cell r="F31604" t="str">
            <v>The Basketball Diaries</v>
          </cell>
          <cell r="G31604">
            <v>23739</v>
          </cell>
          <cell r="H31604">
            <v>682745</v>
          </cell>
        </row>
        <row r="31605">
          <cell r="F31605" t="str">
            <v>The Basketball Diaries</v>
          </cell>
          <cell r="G31605">
            <v>23739</v>
          </cell>
          <cell r="H31605">
            <v>682745</v>
          </cell>
        </row>
        <row r="31606">
          <cell r="F31606" t="str">
            <v>The Basketball Diaries</v>
          </cell>
          <cell r="G31606">
            <v>23739</v>
          </cell>
          <cell r="H31606">
            <v>682745</v>
          </cell>
        </row>
        <row r="31607">
          <cell r="F31607" t="str">
            <v>The Basketball Diaries</v>
          </cell>
          <cell r="G31607">
            <v>23739</v>
          </cell>
          <cell r="H31607">
            <v>682745</v>
          </cell>
        </row>
        <row r="31608">
          <cell r="F31608" t="str">
            <v>Animalia</v>
          </cell>
          <cell r="G31608">
            <v>18886</v>
          </cell>
          <cell r="H31608">
            <v>682751</v>
          </cell>
        </row>
        <row r="31609">
          <cell r="F31609" t="str">
            <v>Animalia</v>
          </cell>
          <cell r="G31609">
            <v>18886</v>
          </cell>
          <cell r="H31609">
            <v>682751</v>
          </cell>
        </row>
        <row r="31610">
          <cell r="F31610" t="str">
            <v>Animalia</v>
          </cell>
          <cell r="G31610">
            <v>18886</v>
          </cell>
          <cell r="H31610">
            <v>682751</v>
          </cell>
        </row>
        <row r="31611">
          <cell r="F31611" t="str">
            <v>Animalia</v>
          </cell>
          <cell r="G31611">
            <v>18886</v>
          </cell>
          <cell r="H31611">
            <v>682751</v>
          </cell>
        </row>
        <row r="31612">
          <cell r="F31612" t="str">
            <v>Animalia</v>
          </cell>
          <cell r="G31612">
            <v>18886</v>
          </cell>
          <cell r="H31612">
            <v>682751</v>
          </cell>
        </row>
        <row r="31613">
          <cell r="F31613" t="str">
            <v>Animalia</v>
          </cell>
          <cell r="G31613">
            <v>18886</v>
          </cell>
          <cell r="H31613">
            <v>682751</v>
          </cell>
        </row>
        <row r="31614">
          <cell r="F31614" t="str">
            <v>Animalia</v>
          </cell>
          <cell r="G31614">
            <v>18886</v>
          </cell>
          <cell r="H31614">
            <v>682751</v>
          </cell>
        </row>
        <row r="31615">
          <cell r="F31615" t="str">
            <v>The Nazi Officer's Wife: How One Jewish Woman Survived the Holocaust</v>
          </cell>
          <cell r="G31615">
            <v>22207</v>
          </cell>
          <cell r="H31615">
            <v>682761</v>
          </cell>
        </row>
        <row r="31616">
          <cell r="F31616" t="str">
            <v>The Nazi Officer's Wife: How One Jewish Woman Survived the Holocaust</v>
          </cell>
          <cell r="G31616">
            <v>22207</v>
          </cell>
          <cell r="H31616">
            <v>682761</v>
          </cell>
        </row>
        <row r="31617">
          <cell r="F31617" t="str">
            <v>The Nazi Officer's Wife: How One Jewish Woman Survived the Holocaust</v>
          </cell>
          <cell r="G31617">
            <v>22207</v>
          </cell>
          <cell r="H31617">
            <v>682761</v>
          </cell>
        </row>
        <row r="31618">
          <cell r="F31618" t="str">
            <v>The Nazi Officer's Wife: How One Jewish Woman Survived the Holocaust</v>
          </cell>
          <cell r="G31618">
            <v>22207</v>
          </cell>
          <cell r="H31618">
            <v>682761</v>
          </cell>
        </row>
        <row r="31619">
          <cell r="F31619" t="str">
            <v>The Nazi Officer's Wife: How One Jewish Woman Survived the Holocaust</v>
          </cell>
          <cell r="G31619">
            <v>22207</v>
          </cell>
          <cell r="H31619">
            <v>682761</v>
          </cell>
        </row>
        <row r="31620">
          <cell r="F31620" t="str">
            <v>The Nazi Officer's Wife: How One Jewish Woman Survived the Holocaust</v>
          </cell>
          <cell r="G31620">
            <v>22207</v>
          </cell>
          <cell r="H31620">
            <v>682761</v>
          </cell>
        </row>
        <row r="31621">
          <cell r="F31621" t="str">
            <v>Pudd'nhead Wilson</v>
          </cell>
          <cell r="G31621">
            <v>11014</v>
          </cell>
          <cell r="H31621">
            <v>682793</v>
          </cell>
        </row>
        <row r="31622">
          <cell r="F31622" t="str">
            <v>Pudd'nhead Wilson</v>
          </cell>
          <cell r="G31622">
            <v>11014</v>
          </cell>
          <cell r="H31622">
            <v>682793</v>
          </cell>
        </row>
        <row r="31623">
          <cell r="F31623" t="str">
            <v>Pudd'nhead Wilson</v>
          </cell>
          <cell r="G31623">
            <v>11014</v>
          </cell>
          <cell r="H31623">
            <v>682793</v>
          </cell>
        </row>
        <row r="31624">
          <cell r="F31624" t="str">
            <v>Pudd'nhead Wilson</v>
          </cell>
          <cell r="G31624">
            <v>11014</v>
          </cell>
          <cell r="H31624">
            <v>682793</v>
          </cell>
        </row>
        <row r="31625">
          <cell r="F31625" t="str">
            <v>The Killer Angels (The Civil War Trilogy, #2)</v>
          </cell>
          <cell r="G31625">
            <v>58372</v>
          </cell>
          <cell r="H31625">
            <v>682804</v>
          </cell>
        </row>
        <row r="31626">
          <cell r="F31626" t="str">
            <v>The Killer Angels (The Civil War Trilogy, #2)</v>
          </cell>
          <cell r="G31626">
            <v>58372</v>
          </cell>
          <cell r="H31626">
            <v>682804</v>
          </cell>
        </row>
        <row r="31627">
          <cell r="F31627" t="str">
            <v>The Killer Angels (The Civil War Trilogy, #2)</v>
          </cell>
          <cell r="G31627">
            <v>58372</v>
          </cell>
          <cell r="H31627">
            <v>682804</v>
          </cell>
        </row>
        <row r="31628">
          <cell r="F31628" t="str">
            <v>The Killer Angels (The Civil War Trilogy, #2)</v>
          </cell>
          <cell r="G31628">
            <v>58372</v>
          </cell>
          <cell r="H31628">
            <v>682804</v>
          </cell>
        </row>
        <row r="31629">
          <cell r="F31629" t="str">
            <v>The Little Mouse, the Red Ripe Strawberry, and the Big Hungry Bear</v>
          </cell>
          <cell r="G31629">
            <v>30926</v>
          </cell>
          <cell r="H31629">
            <v>682920</v>
          </cell>
        </row>
        <row r="31630">
          <cell r="F31630" t="str">
            <v>The Little Mouse, the Red Ripe Strawberry, and the Big Hungry Bear</v>
          </cell>
          <cell r="G31630">
            <v>30926</v>
          </cell>
          <cell r="H31630">
            <v>682920</v>
          </cell>
        </row>
        <row r="31631">
          <cell r="F31631" t="str">
            <v>The Little Mouse, the Red Ripe Strawberry, and the Big Hungry Bear</v>
          </cell>
          <cell r="G31631">
            <v>30926</v>
          </cell>
          <cell r="H31631">
            <v>682920</v>
          </cell>
        </row>
        <row r="31632">
          <cell r="F31632" t="str">
            <v>The Power That Preserves (The Chronicles of Thomas Covenant the Unbeliever, #3)</v>
          </cell>
          <cell r="G31632">
            <v>18594</v>
          </cell>
          <cell r="H31632">
            <v>687215</v>
          </cell>
        </row>
        <row r="31633">
          <cell r="F31633" t="str">
            <v>The Power That Preserves (The Chronicles of Thomas Covenant the Unbeliever, #3)</v>
          </cell>
          <cell r="G31633">
            <v>18594</v>
          </cell>
          <cell r="H31633">
            <v>687215</v>
          </cell>
        </row>
        <row r="31634">
          <cell r="F31634" t="str">
            <v>The Power That Preserves (The Chronicles of Thomas Covenant the Unbeliever, #3)</v>
          </cell>
          <cell r="G31634">
            <v>18594</v>
          </cell>
          <cell r="H31634">
            <v>687215</v>
          </cell>
        </row>
        <row r="31635">
          <cell r="F31635" t="str">
            <v>The Power That Preserves (The Chronicles of Thomas Covenant the Unbeliever, #3)</v>
          </cell>
          <cell r="G31635">
            <v>18594</v>
          </cell>
          <cell r="H31635">
            <v>687215</v>
          </cell>
        </row>
        <row r="31636">
          <cell r="F31636" t="str">
            <v>The Power That Preserves (The Chronicles of Thomas Covenant the Unbeliever, #3)</v>
          </cell>
          <cell r="G31636">
            <v>18594</v>
          </cell>
          <cell r="H31636">
            <v>687215</v>
          </cell>
        </row>
        <row r="31637">
          <cell r="F31637" t="str">
            <v>When Things Fall Apart: Heart Advice for Difficult Times</v>
          </cell>
          <cell r="G31637">
            <v>20761</v>
          </cell>
          <cell r="H31637">
            <v>687278</v>
          </cell>
        </row>
        <row r="31638">
          <cell r="F31638" t="str">
            <v>When Things Fall Apart: Heart Advice for Difficult Times</v>
          </cell>
          <cell r="G31638">
            <v>20761</v>
          </cell>
          <cell r="H31638">
            <v>687278</v>
          </cell>
        </row>
        <row r="31639">
          <cell r="F31639" t="str">
            <v>When Things Fall Apart: Heart Advice for Difficult Times</v>
          </cell>
          <cell r="G31639">
            <v>20761</v>
          </cell>
          <cell r="H31639">
            <v>687278</v>
          </cell>
        </row>
        <row r="31640">
          <cell r="F31640" t="str">
            <v>When Things Fall Apart: Heart Advice for Difficult Times</v>
          </cell>
          <cell r="G31640">
            <v>20761</v>
          </cell>
          <cell r="H31640">
            <v>687278</v>
          </cell>
        </row>
        <row r="31641">
          <cell r="F31641" t="str">
            <v>When Things Fall Apart: Heart Advice for Difficult Times</v>
          </cell>
          <cell r="G31641">
            <v>20761</v>
          </cell>
          <cell r="H31641">
            <v>687278</v>
          </cell>
        </row>
        <row r="31642">
          <cell r="F31642" t="str">
            <v>When Things Fall Apart: Heart Advice for Difficult Times</v>
          </cell>
          <cell r="G31642">
            <v>20761</v>
          </cell>
          <cell r="H31642">
            <v>687278</v>
          </cell>
        </row>
        <row r="31643">
          <cell r="F31643" t="str">
            <v>Everlost (Skinjacker, #1)</v>
          </cell>
          <cell r="G31643">
            <v>24506</v>
          </cell>
          <cell r="H31643">
            <v>688191</v>
          </cell>
        </row>
        <row r="31644">
          <cell r="F31644" t="str">
            <v>Everlost (Skinjacker, #1)</v>
          </cell>
          <cell r="G31644">
            <v>24506</v>
          </cell>
          <cell r="H31644">
            <v>688191</v>
          </cell>
        </row>
        <row r="31645">
          <cell r="F31645" t="str">
            <v>Everlost (Skinjacker, #1)</v>
          </cell>
          <cell r="G31645">
            <v>24506</v>
          </cell>
          <cell r="H31645">
            <v>688191</v>
          </cell>
        </row>
        <row r="31646">
          <cell r="F31646" t="str">
            <v>Everlost (Skinjacker, #1)</v>
          </cell>
          <cell r="G31646">
            <v>24506</v>
          </cell>
          <cell r="H31646">
            <v>688191</v>
          </cell>
        </row>
        <row r="31647">
          <cell r="F31647" t="str">
            <v>Everlost (Skinjacker, #1)</v>
          </cell>
          <cell r="G31647">
            <v>24506</v>
          </cell>
          <cell r="H31647">
            <v>688191</v>
          </cell>
        </row>
        <row r="31648">
          <cell r="F31648" t="str">
            <v>Everlost (Skinjacker, #1)</v>
          </cell>
          <cell r="G31648">
            <v>24506</v>
          </cell>
          <cell r="H31648">
            <v>688191</v>
          </cell>
        </row>
        <row r="31649">
          <cell r="F31649" t="str">
            <v>Everlost (Skinjacker, #1)</v>
          </cell>
          <cell r="G31649">
            <v>24506</v>
          </cell>
          <cell r="H31649">
            <v>688191</v>
          </cell>
        </row>
        <row r="31650">
          <cell r="F31650" t="str">
            <v>The Art of Simple Food: Notes, Lessons, and Recipes from a Delicious Revolution</v>
          </cell>
          <cell r="G31650">
            <v>13022</v>
          </cell>
          <cell r="H31650">
            <v>688663</v>
          </cell>
        </row>
        <row r="31651">
          <cell r="F31651" t="str">
            <v>The Art of Simple Food: Notes, Lessons, and Recipes from a Delicious Revolution</v>
          </cell>
          <cell r="G31651">
            <v>13022</v>
          </cell>
          <cell r="H31651">
            <v>688663</v>
          </cell>
        </row>
        <row r="31652">
          <cell r="F31652" t="str">
            <v>The Art of Simple Food: Notes, Lessons, and Recipes from a Delicious Revolution</v>
          </cell>
          <cell r="G31652">
            <v>13022</v>
          </cell>
          <cell r="H31652">
            <v>688663</v>
          </cell>
        </row>
        <row r="31653">
          <cell r="F31653" t="str">
            <v>The Art of Simple Food: Notes, Lessons, and Recipes from a Delicious Revolution</v>
          </cell>
          <cell r="G31653">
            <v>13022</v>
          </cell>
          <cell r="H31653">
            <v>688663</v>
          </cell>
        </row>
        <row r="31654">
          <cell r="F31654" t="str">
            <v>The Hundred Secret Senses</v>
          </cell>
          <cell r="G31654">
            <v>32002</v>
          </cell>
          <cell r="H31654">
            <v>690866</v>
          </cell>
        </row>
        <row r="31655">
          <cell r="F31655" t="str">
            <v>The Hundred Secret Senses</v>
          </cell>
          <cell r="G31655">
            <v>32002</v>
          </cell>
          <cell r="H31655">
            <v>690866</v>
          </cell>
        </row>
        <row r="31656">
          <cell r="F31656" t="str">
            <v>The Hundred Secret Senses</v>
          </cell>
          <cell r="G31656">
            <v>32002</v>
          </cell>
          <cell r="H31656">
            <v>690866</v>
          </cell>
        </row>
        <row r="31657">
          <cell r="F31657" t="str">
            <v>The Hundred Secret Senses</v>
          </cell>
          <cell r="G31657">
            <v>32002</v>
          </cell>
          <cell r="H31657">
            <v>690866</v>
          </cell>
        </row>
        <row r="31658">
          <cell r="F31658" t="str">
            <v>The Hundred Secret Senses</v>
          </cell>
          <cell r="G31658">
            <v>32002</v>
          </cell>
          <cell r="H31658">
            <v>690866</v>
          </cell>
        </row>
        <row r="31659">
          <cell r="F31659" t="str">
            <v>The Hundred Secret Senses</v>
          </cell>
          <cell r="G31659">
            <v>32002</v>
          </cell>
          <cell r="H31659">
            <v>690866</v>
          </cell>
        </row>
        <row r="31660">
          <cell r="F31660" t="str">
            <v>The Twilight Collection (Twilight, #1-3)</v>
          </cell>
          <cell r="G31660">
            <v>42361</v>
          </cell>
          <cell r="H31660">
            <v>690926</v>
          </cell>
        </row>
        <row r="31661">
          <cell r="F31661" t="str">
            <v>The Twilight Collection (Twilight, #1-3)</v>
          </cell>
          <cell r="G31661">
            <v>42361</v>
          </cell>
          <cell r="H31661">
            <v>690926</v>
          </cell>
        </row>
        <row r="31662">
          <cell r="F31662" t="str">
            <v>The Twilight Collection (Twilight, #1-3)</v>
          </cell>
          <cell r="G31662">
            <v>42361</v>
          </cell>
          <cell r="H31662">
            <v>690926</v>
          </cell>
        </row>
        <row r="31663">
          <cell r="F31663" t="str">
            <v>The Twilight Collection (Twilight, #1-3)</v>
          </cell>
          <cell r="G31663">
            <v>42361</v>
          </cell>
          <cell r="H31663">
            <v>690926</v>
          </cell>
        </row>
        <row r="31664">
          <cell r="F31664" t="str">
            <v>Bad Kitty</v>
          </cell>
          <cell r="G31664">
            <v>10884</v>
          </cell>
          <cell r="H31664">
            <v>690955</v>
          </cell>
        </row>
        <row r="31665">
          <cell r="F31665" t="str">
            <v>Bad Kitty</v>
          </cell>
          <cell r="G31665">
            <v>10884</v>
          </cell>
          <cell r="H31665">
            <v>690955</v>
          </cell>
        </row>
        <row r="31666">
          <cell r="F31666" t="str">
            <v>No One Here Gets Out Alive</v>
          </cell>
          <cell r="G31666">
            <v>28436</v>
          </cell>
          <cell r="H31666">
            <v>691520</v>
          </cell>
        </row>
        <row r="31667">
          <cell r="F31667" t="str">
            <v>No One Here Gets Out Alive</v>
          </cell>
          <cell r="G31667">
            <v>28436</v>
          </cell>
          <cell r="H31667">
            <v>691520</v>
          </cell>
        </row>
        <row r="31668">
          <cell r="F31668" t="str">
            <v>No One Here Gets Out Alive</v>
          </cell>
          <cell r="G31668">
            <v>28436</v>
          </cell>
          <cell r="H31668">
            <v>691520</v>
          </cell>
        </row>
        <row r="31669">
          <cell r="F31669" t="str">
            <v>No One Here Gets Out Alive</v>
          </cell>
          <cell r="G31669">
            <v>28436</v>
          </cell>
          <cell r="H31669">
            <v>691520</v>
          </cell>
        </row>
        <row r="31670">
          <cell r="F31670" t="str">
            <v>No One Here Gets Out Alive</v>
          </cell>
          <cell r="G31670">
            <v>28436</v>
          </cell>
          <cell r="H31670">
            <v>691520</v>
          </cell>
        </row>
        <row r="31671">
          <cell r="F31671" t="str">
            <v>No One Here Gets Out Alive</v>
          </cell>
          <cell r="G31671">
            <v>28436</v>
          </cell>
          <cell r="H31671">
            <v>691520</v>
          </cell>
        </row>
        <row r="31672">
          <cell r="F31672" t="str">
            <v>No One Here Gets Out Alive</v>
          </cell>
          <cell r="G31672">
            <v>28436</v>
          </cell>
          <cell r="H31672">
            <v>691520</v>
          </cell>
        </row>
        <row r="31673">
          <cell r="F31673" t="str">
            <v>Mine Till Midnight (The Hathaways, #1)</v>
          </cell>
          <cell r="G31673">
            <v>44104</v>
          </cell>
          <cell r="H31673">
            <v>693016</v>
          </cell>
        </row>
        <row r="31674">
          <cell r="F31674" t="str">
            <v>Mine Till Midnight (The Hathaways, #1)</v>
          </cell>
          <cell r="G31674">
            <v>44104</v>
          </cell>
          <cell r="H31674">
            <v>693016</v>
          </cell>
        </row>
        <row r="31675">
          <cell r="F31675" t="str">
            <v>Mine Till Midnight (The Hathaways, #1)</v>
          </cell>
          <cell r="G31675">
            <v>44104</v>
          </cell>
          <cell r="H31675">
            <v>693016</v>
          </cell>
        </row>
        <row r="31676">
          <cell r="F31676" t="str">
            <v>Mine Till Midnight (The Hathaways, #1)</v>
          </cell>
          <cell r="G31676">
            <v>44104</v>
          </cell>
          <cell r="H31676">
            <v>693016</v>
          </cell>
        </row>
        <row r="31677">
          <cell r="F31677" t="str">
            <v>Twilight Eyes</v>
          </cell>
          <cell r="G31677">
            <v>20694</v>
          </cell>
          <cell r="H31677">
            <v>693172</v>
          </cell>
        </row>
        <row r="31678">
          <cell r="F31678" t="str">
            <v>Twilight Eyes</v>
          </cell>
          <cell r="G31678">
            <v>20694</v>
          </cell>
          <cell r="H31678">
            <v>693172</v>
          </cell>
        </row>
        <row r="31679">
          <cell r="F31679" t="str">
            <v>Twilight Eyes</v>
          </cell>
          <cell r="G31679">
            <v>20694</v>
          </cell>
          <cell r="H31679">
            <v>693172</v>
          </cell>
        </row>
        <row r="31680">
          <cell r="F31680" t="str">
            <v>Twilight Eyes</v>
          </cell>
          <cell r="G31680">
            <v>20694</v>
          </cell>
          <cell r="H31680">
            <v>693172</v>
          </cell>
        </row>
        <row r="31681">
          <cell r="F31681" t="str">
            <v>Twilight Eyes</v>
          </cell>
          <cell r="G31681">
            <v>20694</v>
          </cell>
          <cell r="H31681">
            <v>693172</v>
          </cell>
        </row>
        <row r="31682">
          <cell r="F31682" t="str">
            <v>Twilight Eyes</v>
          </cell>
          <cell r="G31682">
            <v>20694</v>
          </cell>
          <cell r="H31682">
            <v>693172</v>
          </cell>
        </row>
        <row r="31683">
          <cell r="F31683" t="str">
            <v>Twilight Eyes</v>
          </cell>
          <cell r="G31683">
            <v>20694</v>
          </cell>
          <cell r="H31683">
            <v>693172</v>
          </cell>
        </row>
        <row r="31684">
          <cell r="F31684" t="str">
            <v>Twilight Eyes</v>
          </cell>
          <cell r="G31684">
            <v>20694</v>
          </cell>
          <cell r="H31684">
            <v>693172</v>
          </cell>
        </row>
        <row r="31685">
          <cell r="F31685" t="str">
            <v>Twilight Eyes</v>
          </cell>
          <cell r="G31685">
            <v>20694</v>
          </cell>
          <cell r="H31685">
            <v>693172</v>
          </cell>
        </row>
        <row r="31686">
          <cell r="F31686" t="str">
            <v>Twilight Eyes</v>
          </cell>
          <cell r="G31686">
            <v>20694</v>
          </cell>
          <cell r="H31686">
            <v>693172</v>
          </cell>
        </row>
        <row r="31687">
          <cell r="F31687" t="str">
            <v>The Absolutely True Diary of a Part-Time Indian</v>
          </cell>
          <cell r="G31687">
            <v>160607</v>
          </cell>
          <cell r="H31687">
            <v>693208</v>
          </cell>
        </row>
        <row r="31688">
          <cell r="F31688" t="str">
            <v>The Absolutely True Diary of a Part-Time Indian</v>
          </cell>
          <cell r="G31688">
            <v>160607</v>
          </cell>
          <cell r="H31688">
            <v>693208</v>
          </cell>
        </row>
        <row r="31689">
          <cell r="F31689" t="str">
            <v>The Absolutely True Diary of a Part-Time Indian</v>
          </cell>
          <cell r="G31689">
            <v>160607</v>
          </cell>
          <cell r="H31689">
            <v>693208</v>
          </cell>
        </row>
        <row r="31690">
          <cell r="F31690" t="str">
            <v>The Absolutely True Diary of a Part-Time Indian</v>
          </cell>
          <cell r="G31690">
            <v>160607</v>
          </cell>
          <cell r="H31690">
            <v>693208</v>
          </cell>
        </row>
        <row r="31691">
          <cell r="F31691" t="str">
            <v>The Absolutely True Diary of a Part-Time Indian</v>
          </cell>
          <cell r="G31691">
            <v>160607</v>
          </cell>
          <cell r="H31691">
            <v>693208</v>
          </cell>
        </row>
        <row r="31692">
          <cell r="F31692" t="str">
            <v>The Absolutely True Diary of a Part-Time Indian</v>
          </cell>
          <cell r="G31692">
            <v>160607</v>
          </cell>
          <cell r="H31692">
            <v>693208</v>
          </cell>
        </row>
        <row r="31693">
          <cell r="F31693" t="str">
            <v>The Absolutely True Diary of a Part-Time Indian</v>
          </cell>
          <cell r="G31693">
            <v>160607</v>
          </cell>
          <cell r="H31693">
            <v>693208</v>
          </cell>
        </row>
        <row r="31694">
          <cell r="F31694" t="str">
            <v>The Gentlemen's Alliance †, Vol. 1</v>
          </cell>
          <cell r="G31694">
            <v>13260</v>
          </cell>
          <cell r="H31694">
            <v>696177</v>
          </cell>
        </row>
        <row r="31695">
          <cell r="F31695" t="str">
            <v>The Gentlemen's Alliance †, Vol. 1</v>
          </cell>
          <cell r="G31695">
            <v>13260</v>
          </cell>
          <cell r="H31695">
            <v>696177</v>
          </cell>
        </row>
        <row r="31696">
          <cell r="F31696" t="str">
            <v>The Gentlemen's Alliance †, Vol. 1</v>
          </cell>
          <cell r="G31696">
            <v>13260</v>
          </cell>
          <cell r="H31696">
            <v>696177</v>
          </cell>
        </row>
        <row r="31697">
          <cell r="F31697" t="str">
            <v>The Gentlemen's Alliance †, Vol. 1</v>
          </cell>
          <cell r="G31697">
            <v>13260</v>
          </cell>
          <cell r="H31697">
            <v>696177</v>
          </cell>
        </row>
        <row r="31698">
          <cell r="F31698" t="str">
            <v>The Gentlemen's Alliance †, Vol. 1</v>
          </cell>
          <cell r="G31698">
            <v>13260</v>
          </cell>
          <cell r="H31698">
            <v>696177</v>
          </cell>
        </row>
        <row r="31699">
          <cell r="F31699" t="str">
            <v>The Gentlemen's Alliance †, Vol. 1</v>
          </cell>
          <cell r="G31699">
            <v>13260</v>
          </cell>
          <cell r="H31699">
            <v>696177</v>
          </cell>
        </row>
        <row r="31700">
          <cell r="F31700" t="str">
            <v>Lost &amp; Found (Rocky Pelligrino, #1)</v>
          </cell>
          <cell r="G31700">
            <v>9474</v>
          </cell>
          <cell r="H31700">
            <v>697210</v>
          </cell>
        </row>
        <row r="31701">
          <cell r="F31701" t="str">
            <v>Lost &amp; Found (Rocky Pelligrino, #1)</v>
          </cell>
          <cell r="G31701">
            <v>9474</v>
          </cell>
          <cell r="H31701">
            <v>697210</v>
          </cell>
        </row>
        <row r="31702">
          <cell r="F31702" t="str">
            <v>Lost &amp; Found (Rocky Pelligrino, #1)</v>
          </cell>
          <cell r="G31702">
            <v>9474</v>
          </cell>
          <cell r="H31702">
            <v>697210</v>
          </cell>
        </row>
        <row r="31703">
          <cell r="F31703" t="str">
            <v>Lost &amp; Found (Rocky Pelligrino, #1)</v>
          </cell>
          <cell r="G31703">
            <v>9474</v>
          </cell>
          <cell r="H31703">
            <v>697210</v>
          </cell>
        </row>
        <row r="31704">
          <cell r="F31704" t="str">
            <v>Lost &amp; Found (Rocky Pelligrino, #1)</v>
          </cell>
          <cell r="G31704">
            <v>9474</v>
          </cell>
          <cell r="H31704">
            <v>697210</v>
          </cell>
        </row>
        <row r="31705">
          <cell r="F31705" t="str">
            <v>Lost &amp; Found (Rocky Pelligrino, #1)</v>
          </cell>
          <cell r="G31705">
            <v>9474</v>
          </cell>
          <cell r="H31705">
            <v>697210</v>
          </cell>
        </row>
        <row r="31706">
          <cell r="F31706" t="str">
            <v>Get Shorty (Chili Palmer, #1)</v>
          </cell>
          <cell r="G31706">
            <v>15747</v>
          </cell>
          <cell r="H31706">
            <v>702539</v>
          </cell>
        </row>
        <row r="31707">
          <cell r="F31707" t="str">
            <v>Get Shorty (Chili Palmer, #1)</v>
          </cell>
          <cell r="G31707">
            <v>15747</v>
          </cell>
          <cell r="H31707">
            <v>702539</v>
          </cell>
        </row>
        <row r="31708">
          <cell r="F31708" t="str">
            <v>Get Shorty (Chili Palmer, #1)</v>
          </cell>
          <cell r="G31708">
            <v>15747</v>
          </cell>
          <cell r="H31708">
            <v>702539</v>
          </cell>
        </row>
        <row r="31709">
          <cell r="F31709" t="str">
            <v>Get Shorty (Chili Palmer, #1)</v>
          </cell>
          <cell r="G31709">
            <v>15747</v>
          </cell>
          <cell r="H31709">
            <v>702539</v>
          </cell>
        </row>
        <row r="31710">
          <cell r="F31710" t="str">
            <v>Get Shorty (Chili Palmer, #1)</v>
          </cell>
          <cell r="G31710">
            <v>15747</v>
          </cell>
          <cell r="H31710">
            <v>702539</v>
          </cell>
        </row>
        <row r="31711">
          <cell r="F31711" t="str">
            <v>Get Shorty (Chili Palmer, #1)</v>
          </cell>
          <cell r="G31711">
            <v>15747</v>
          </cell>
          <cell r="H31711">
            <v>702539</v>
          </cell>
        </row>
        <row r="31712">
          <cell r="F31712" t="str">
            <v>Get Shorty (Chili Palmer, #1)</v>
          </cell>
          <cell r="G31712">
            <v>15747</v>
          </cell>
          <cell r="H31712">
            <v>702539</v>
          </cell>
        </row>
        <row r="31713">
          <cell r="F31713" t="str">
            <v>The Witch of Blackbird Pond</v>
          </cell>
          <cell r="G31713">
            <v>105770</v>
          </cell>
          <cell r="H31713">
            <v>703292</v>
          </cell>
        </row>
        <row r="31714">
          <cell r="F31714" t="str">
            <v>The Witch of Blackbird Pond</v>
          </cell>
          <cell r="G31714">
            <v>105770</v>
          </cell>
          <cell r="H31714">
            <v>703292</v>
          </cell>
        </row>
        <row r="31715">
          <cell r="F31715" t="str">
            <v>The Witch of Blackbird Pond</v>
          </cell>
          <cell r="G31715">
            <v>105770</v>
          </cell>
          <cell r="H31715">
            <v>703292</v>
          </cell>
        </row>
        <row r="31716">
          <cell r="F31716" t="str">
            <v>The Witch of Blackbird Pond</v>
          </cell>
          <cell r="G31716">
            <v>105770</v>
          </cell>
          <cell r="H31716">
            <v>703292</v>
          </cell>
        </row>
        <row r="31717">
          <cell r="F31717" t="str">
            <v>The Witch of Blackbird Pond</v>
          </cell>
          <cell r="G31717">
            <v>105770</v>
          </cell>
          <cell r="H31717">
            <v>703292</v>
          </cell>
        </row>
        <row r="31718">
          <cell r="F31718" t="str">
            <v>The Witch of Blackbird Pond</v>
          </cell>
          <cell r="G31718">
            <v>105770</v>
          </cell>
          <cell r="H31718">
            <v>703292</v>
          </cell>
        </row>
        <row r="31719">
          <cell r="F31719" t="str">
            <v>Kiss of Midnight (Midnight Breed,  #1)</v>
          </cell>
          <cell r="G31719">
            <v>48695</v>
          </cell>
          <cell r="H31719">
            <v>704043</v>
          </cell>
        </row>
        <row r="31720">
          <cell r="F31720" t="str">
            <v>Kiss of Midnight (Midnight Breed,  #1)</v>
          </cell>
          <cell r="G31720">
            <v>48695</v>
          </cell>
          <cell r="H31720">
            <v>704043</v>
          </cell>
        </row>
        <row r="31721">
          <cell r="F31721" t="str">
            <v>Kiss of Midnight (Midnight Breed,  #1)</v>
          </cell>
          <cell r="G31721">
            <v>48695</v>
          </cell>
          <cell r="H31721">
            <v>704043</v>
          </cell>
        </row>
        <row r="31722">
          <cell r="F31722" t="str">
            <v>Kiss of Midnight (Midnight Breed,  #1)</v>
          </cell>
          <cell r="G31722">
            <v>48695</v>
          </cell>
          <cell r="H31722">
            <v>704043</v>
          </cell>
        </row>
        <row r="31723">
          <cell r="F31723" t="str">
            <v>Kiss of Midnight (Midnight Breed,  #1)</v>
          </cell>
          <cell r="G31723">
            <v>48695</v>
          </cell>
          <cell r="H31723">
            <v>704043</v>
          </cell>
        </row>
        <row r="31724">
          <cell r="F31724" t="str">
            <v>Kiss of Midnight (Midnight Breed,  #1)</v>
          </cell>
          <cell r="G31724">
            <v>48695</v>
          </cell>
          <cell r="H31724">
            <v>704043</v>
          </cell>
        </row>
        <row r="31725">
          <cell r="F31725" t="str">
            <v>Kiss of Midnight (Midnight Breed,  #1)</v>
          </cell>
          <cell r="G31725">
            <v>48695</v>
          </cell>
          <cell r="H31725">
            <v>704043</v>
          </cell>
        </row>
        <row r="31726">
          <cell r="F31726" t="str">
            <v>Mates, Dates, and Inflatable Bras (Mates, Dates, #1)</v>
          </cell>
          <cell r="G31726">
            <v>10270</v>
          </cell>
          <cell r="H31726">
            <v>710969</v>
          </cell>
        </row>
        <row r="31727">
          <cell r="F31727" t="str">
            <v>Mates, Dates, and Inflatable Bras (Mates, Dates, #1)</v>
          </cell>
          <cell r="G31727">
            <v>10270</v>
          </cell>
          <cell r="H31727">
            <v>710969</v>
          </cell>
        </row>
        <row r="31728">
          <cell r="F31728" t="str">
            <v>Mates, Dates, and Inflatable Bras (Mates, Dates, #1)</v>
          </cell>
          <cell r="G31728">
            <v>10270</v>
          </cell>
          <cell r="H31728">
            <v>710969</v>
          </cell>
        </row>
        <row r="31729">
          <cell r="F31729" t="str">
            <v>Lone Survivor: The Eyewitness Account of Operation Redwing and the Lost Heroes of SEAL Team 10</v>
          </cell>
          <cell r="G31729">
            <v>46551</v>
          </cell>
          <cell r="H31729">
            <v>711901</v>
          </cell>
        </row>
        <row r="31730">
          <cell r="F31730" t="str">
            <v>Lone Survivor: The Eyewitness Account of Operation Redwing and the Lost Heroes of SEAL Team 10</v>
          </cell>
          <cell r="G31730">
            <v>46551</v>
          </cell>
          <cell r="H31730">
            <v>711901</v>
          </cell>
        </row>
        <row r="31731">
          <cell r="F31731" t="str">
            <v>Lone Survivor: The Eyewitness Account of Operation Redwing and the Lost Heroes of SEAL Team 10</v>
          </cell>
          <cell r="G31731">
            <v>46551</v>
          </cell>
          <cell r="H31731">
            <v>711901</v>
          </cell>
        </row>
        <row r="31732">
          <cell r="F31732" t="str">
            <v>Lone Survivor: The Eyewitness Account of Operation Redwing and the Lost Heroes of SEAL Team 10</v>
          </cell>
          <cell r="G31732">
            <v>46551</v>
          </cell>
          <cell r="H31732">
            <v>711901</v>
          </cell>
        </row>
        <row r="31733">
          <cell r="F31733" t="str">
            <v>Lone Survivor: The Eyewitness Account of Operation Redwing and the Lost Heroes of SEAL Team 10</v>
          </cell>
          <cell r="G31733">
            <v>46551</v>
          </cell>
          <cell r="H31733">
            <v>711901</v>
          </cell>
        </row>
        <row r="31734">
          <cell r="F31734" t="str">
            <v>Lone Survivor: The Eyewitness Account of Operation Redwing and the Lost Heroes of SEAL Team 10</v>
          </cell>
          <cell r="G31734">
            <v>46551</v>
          </cell>
          <cell r="H31734">
            <v>711901</v>
          </cell>
        </row>
        <row r="31735">
          <cell r="F31735" t="str">
            <v>Lone Survivor: The Eyewitness Account of Operation Redwing and the Lost Heroes of SEAL Team 10</v>
          </cell>
          <cell r="G31735">
            <v>46551</v>
          </cell>
          <cell r="H31735">
            <v>711901</v>
          </cell>
        </row>
        <row r="31736">
          <cell r="F31736" t="str">
            <v>Lone Survivor: The Eyewitness Account of Operation Redwing and the Lost Heroes of SEAL Team 10</v>
          </cell>
          <cell r="G31736">
            <v>46551</v>
          </cell>
          <cell r="H31736">
            <v>711901</v>
          </cell>
        </row>
        <row r="31737">
          <cell r="F31737" t="str">
            <v>Barefoot</v>
          </cell>
          <cell r="G31737">
            <v>39531</v>
          </cell>
          <cell r="H31737">
            <v>712313</v>
          </cell>
        </row>
        <row r="31738">
          <cell r="F31738" t="str">
            <v>Barefoot</v>
          </cell>
          <cell r="G31738">
            <v>39531</v>
          </cell>
          <cell r="H31738">
            <v>712313</v>
          </cell>
        </row>
        <row r="31739">
          <cell r="F31739" t="str">
            <v>Barefoot</v>
          </cell>
          <cell r="G31739">
            <v>39531</v>
          </cell>
          <cell r="H31739">
            <v>712313</v>
          </cell>
        </row>
        <row r="31740">
          <cell r="F31740" t="str">
            <v>Barefoot</v>
          </cell>
          <cell r="G31740">
            <v>39531</v>
          </cell>
          <cell r="H31740">
            <v>712313</v>
          </cell>
        </row>
        <row r="31741">
          <cell r="F31741" t="str">
            <v>Ruby Holler</v>
          </cell>
          <cell r="G31741">
            <v>12438</v>
          </cell>
          <cell r="H31741">
            <v>712807</v>
          </cell>
        </row>
        <row r="31742">
          <cell r="F31742" t="str">
            <v>Ruby Holler</v>
          </cell>
          <cell r="G31742">
            <v>12438</v>
          </cell>
          <cell r="H31742">
            <v>712807</v>
          </cell>
        </row>
        <row r="31743">
          <cell r="F31743" t="str">
            <v>Ruby Holler</v>
          </cell>
          <cell r="G31743">
            <v>12438</v>
          </cell>
          <cell r="H31743">
            <v>712807</v>
          </cell>
        </row>
        <row r="31744">
          <cell r="F31744" t="str">
            <v>Ruby Holler</v>
          </cell>
          <cell r="G31744">
            <v>12438</v>
          </cell>
          <cell r="H31744">
            <v>712807</v>
          </cell>
        </row>
        <row r="31745">
          <cell r="F31745" t="str">
            <v>The Discoverers: A History of Man's Search to Know His World and Himself</v>
          </cell>
          <cell r="G31745">
            <v>9117</v>
          </cell>
          <cell r="H31745">
            <v>714380</v>
          </cell>
        </row>
        <row r="31746">
          <cell r="F31746" t="str">
            <v>The Discoverers: A History of Man's Search to Know His World and Himself</v>
          </cell>
          <cell r="G31746">
            <v>9117</v>
          </cell>
          <cell r="H31746">
            <v>714380</v>
          </cell>
        </row>
        <row r="31747">
          <cell r="F31747" t="str">
            <v>The Discoverers: A History of Man's Search to Know His World and Himself</v>
          </cell>
          <cell r="G31747">
            <v>9117</v>
          </cell>
          <cell r="H31747">
            <v>714380</v>
          </cell>
        </row>
        <row r="31748">
          <cell r="F31748" t="str">
            <v>The Discoverers: A History of Man's Search to Know His World and Himself</v>
          </cell>
          <cell r="G31748">
            <v>9117</v>
          </cell>
          <cell r="H31748">
            <v>714380</v>
          </cell>
        </row>
        <row r="31749">
          <cell r="F31749" t="str">
            <v>The Discoverers: A History of Man's Search to Know His World and Himself</v>
          </cell>
          <cell r="G31749">
            <v>9117</v>
          </cell>
          <cell r="H31749">
            <v>714380</v>
          </cell>
        </row>
        <row r="31750">
          <cell r="F31750" t="str">
            <v>The Discoverers: A History of Man's Search to Know His World and Himself</v>
          </cell>
          <cell r="G31750">
            <v>9117</v>
          </cell>
          <cell r="H31750">
            <v>714380</v>
          </cell>
        </row>
        <row r="31751">
          <cell r="F31751" t="str">
            <v>The Discoverers: A History of Man's Search to Know His World and Himself</v>
          </cell>
          <cell r="G31751">
            <v>9117</v>
          </cell>
          <cell r="H31751">
            <v>714380</v>
          </cell>
        </row>
        <row r="31752">
          <cell r="F31752" t="str">
            <v>A Countess Below Stairs</v>
          </cell>
          <cell r="G31752">
            <v>14422</v>
          </cell>
          <cell r="H31752">
            <v>714569</v>
          </cell>
        </row>
        <row r="31753">
          <cell r="F31753" t="str">
            <v>A Countess Below Stairs</v>
          </cell>
          <cell r="G31753">
            <v>14422</v>
          </cell>
          <cell r="H31753">
            <v>714569</v>
          </cell>
        </row>
        <row r="31754">
          <cell r="F31754" t="str">
            <v>A Countess Below Stairs</v>
          </cell>
          <cell r="G31754">
            <v>14422</v>
          </cell>
          <cell r="H31754">
            <v>714569</v>
          </cell>
        </row>
        <row r="31755">
          <cell r="F31755" t="str">
            <v>A Countess Below Stairs</v>
          </cell>
          <cell r="G31755">
            <v>14422</v>
          </cell>
          <cell r="H31755">
            <v>714569</v>
          </cell>
        </row>
        <row r="31756">
          <cell r="F31756" t="str">
            <v>A Countess Below Stairs</v>
          </cell>
          <cell r="G31756">
            <v>14422</v>
          </cell>
          <cell r="H31756">
            <v>714569</v>
          </cell>
        </row>
        <row r="31757">
          <cell r="F31757" t="str">
            <v>A Countess Below Stairs</v>
          </cell>
          <cell r="G31757">
            <v>14422</v>
          </cell>
          <cell r="H31757">
            <v>714569</v>
          </cell>
        </row>
        <row r="31758">
          <cell r="F31758" t="str">
            <v>A Countess Below Stairs</v>
          </cell>
          <cell r="G31758">
            <v>14422</v>
          </cell>
          <cell r="H31758">
            <v>714569</v>
          </cell>
        </row>
        <row r="31759">
          <cell r="F31759" t="str">
            <v>You Can Win: A Step by Step Tool for Top Achievers</v>
          </cell>
          <cell r="G31759">
            <v>10752</v>
          </cell>
          <cell r="H31759">
            <v>714711</v>
          </cell>
        </row>
        <row r="31760">
          <cell r="F31760" t="str">
            <v>You Can Win: A Step by Step Tool for Top Achievers</v>
          </cell>
          <cell r="G31760">
            <v>10752</v>
          </cell>
          <cell r="H31760">
            <v>714711</v>
          </cell>
        </row>
        <row r="31761">
          <cell r="F31761" t="str">
            <v>You Can Win: A Step by Step Tool for Top Achievers</v>
          </cell>
          <cell r="G31761">
            <v>10752</v>
          </cell>
          <cell r="H31761">
            <v>714711</v>
          </cell>
        </row>
        <row r="31762">
          <cell r="F31762" t="str">
            <v>You Can Win: A Step by Step Tool for Top Achievers</v>
          </cell>
          <cell r="G31762">
            <v>10752</v>
          </cell>
          <cell r="H31762">
            <v>714711</v>
          </cell>
        </row>
        <row r="31763">
          <cell r="F31763" t="str">
            <v>Noughts &amp; Crosses (Noughts &amp; Crosses, #1)</v>
          </cell>
          <cell r="G31763">
            <v>27725</v>
          </cell>
          <cell r="H31763">
            <v>714902</v>
          </cell>
        </row>
        <row r="31764">
          <cell r="F31764" t="str">
            <v>Noughts &amp; Crosses (Noughts &amp; Crosses, #1)</v>
          </cell>
          <cell r="G31764">
            <v>27725</v>
          </cell>
          <cell r="H31764">
            <v>714902</v>
          </cell>
        </row>
        <row r="31765">
          <cell r="F31765" t="str">
            <v>Noughts &amp; Crosses (Noughts &amp; Crosses, #1)</v>
          </cell>
          <cell r="G31765">
            <v>27725</v>
          </cell>
          <cell r="H31765">
            <v>714902</v>
          </cell>
        </row>
        <row r="31766">
          <cell r="F31766" t="str">
            <v>Noughts &amp; Crosses (Noughts &amp; Crosses, #1)</v>
          </cell>
          <cell r="G31766">
            <v>27725</v>
          </cell>
          <cell r="H31766">
            <v>714902</v>
          </cell>
        </row>
        <row r="31767">
          <cell r="F31767" t="str">
            <v>Noughts &amp; Crosses (Noughts &amp; Crosses, #1)</v>
          </cell>
          <cell r="G31767">
            <v>27725</v>
          </cell>
          <cell r="H31767">
            <v>714902</v>
          </cell>
        </row>
        <row r="31768">
          <cell r="F31768" t="str">
            <v>Kiss of Crimson (Midnight Breed, #2)</v>
          </cell>
          <cell r="G31768">
            <v>31897</v>
          </cell>
          <cell r="H31768">
            <v>715791</v>
          </cell>
        </row>
        <row r="31769">
          <cell r="F31769" t="str">
            <v>Kiss of Crimson (Midnight Breed, #2)</v>
          </cell>
          <cell r="G31769">
            <v>31897</v>
          </cell>
          <cell r="H31769">
            <v>715791</v>
          </cell>
        </row>
        <row r="31770">
          <cell r="F31770" t="str">
            <v>Kiss of Crimson (Midnight Breed, #2)</v>
          </cell>
          <cell r="G31770">
            <v>31897</v>
          </cell>
          <cell r="H31770">
            <v>715791</v>
          </cell>
        </row>
        <row r="31771">
          <cell r="F31771" t="str">
            <v>Kiss of Crimson (Midnight Breed, #2)</v>
          </cell>
          <cell r="G31771">
            <v>31897</v>
          </cell>
          <cell r="H31771">
            <v>715791</v>
          </cell>
        </row>
        <row r="31772">
          <cell r="F31772" t="str">
            <v>Kiss of Crimson (Midnight Breed, #2)</v>
          </cell>
          <cell r="G31772">
            <v>31897</v>
          </cell>
          <cell r="H31772">
            <v>715791</v>
          </cell>
        </row>
        <row r="31773">
          <cell r="F31773" t="str">
            <v>Kiss of Crimson (Midnight Breed, #2)</v>
          </cell>
          <cell r="G31773">
            <v>31897</v>
          </cell>
          <cell r="H31773">
            <v>715791</v>
          </cell>
        </row>
        <row r="31774">
          <cell r="F31774" t="str">
            <v>Kiss of Crimson (Midnight Breed, #2)</v>
          </cell>
          <cell r="G31774">
            <v>31897</v>
          </cell>
          <cell r="H31774">
            <v>715791</v>
          </cell>
        </row>
        <row r="31775">
          <cell r="F31775" t="str">
            <v>The Apprentice (Rizzoli &amp; Isles, #2)</v>
          </cell>
          <cell r="G31775">
            <v>32519</v>
          </cell>
          <cell r="H31775">
            <v>715834</v>
          </cell>
        </row>
        <row r="31776">
          <cell r="F31776" t="str">
            <v>The Apprentice (Rizzoli &amp; Isles, #2)</v>
          </cell>
          <cell r="G31776">
            <v>32519</v>
          </cell>
          <cell r="H31776">
            <v>715834</v>
          </cell>
        </row>
        <row r="31777">
          <cell r="F31777" t="str">
            <v>The Apprentice (Rizzoli &amp; Isles, #2)</v>
          </cell>
          <cell r="G31777">
            <v>32519</v>
          </cell>
          <cell r="H31777">
            <v>715834</v>
          </cell>
        </row>
        <row r="31778">
          <cell r="F31778" t="str">
            <v>The Apprentice (Rizzoli &amp; Isles, #2)</v>
          </cell>
          <cell r="G31778">
            <v>32519</v>
          </cell>
          <cell r="H31778">
            <v>715834</v>
          </cell>
        </row>
        <row r="31779">
          <cell r="F31779" t="str">
            <v>The Apprentice (Rizzoli &amp; Isles, #2)</v>
          </cell>
          <cell r="G31779">
            <v>32519</v>
          </cell>
          <cell r="H31779">
            <v>715834</v>
          </cell>
        </row>
        <row r="31780">
          <cell r="F31780" t="str">
            <v>The Apprentice (Rizzoli &amp; Isles, #2)</v>
          </cell>
          <cell r="G31780">
            <v>32519</v>
          </cell>
          <cell r="H31780">
            <v>715834</v>
          </cell>
        </row>
        <row r="31781">
          <cell r="F31781" t="str">
            <v>The Apprentice (Rizzoli &amp; Isles, #2)</v>
          </cell>
          <cell r="G31781">
            <v>32519</v>
          </cell>
          <cell r="H31781">
            <v>715834</v>
          </cell>
        </row>
        <row r="31782">
          <cell r="F31782" t="str">
            <v>The Apprentice (Rizzoli &amp; Isles, #2)</v>
          </cell>
          <cell r="G31782">
            <v>32519</v>
          </cell>
          <cell r="H31782">
            <v>715834</v>
          </cell>
        </row>
        <row r="31783">
          <cell r="F31783" t="str">
            <v>The Apprentice (Rizzoli &amp; Isles, #2)</v>
          </cell>
          <cell r="G31783">
            <v>32519</v>
          </cell>
          <cell r="H31783">
            <v>715834</v>
          </cell>
        </row>
        <row r="31784">
          <cell r="F31784" t="str">
            <v>رباعيات خيام</v>
          </cell>
          <cell r="G31784">
            <v>3200</v>
          </cell>
          <cell r="H31784">
            <v>716696</v>
          </cell>
        </row>
        <row r="31785">
          <cell r="F31785" t="str">
            <v>رباعيات خيام</v>
          </cell>
          <cell r="G31785">
            <v>3200</v>
          </cell>
          <cell r="H31785">
            <v>716696</v>
          </cell>
        </row>
        <row r="31786">
          <cell r="F31786" t="str">
            <v>رباعيات خيام</v>
          </cell>
          <cell r="G31786">
            <v>3200</v>
          </cell>
          <cell r="H31786">
            <v>716696</v>
          </cell>
        </row>
        <row r="31787">
          <cell r="F31787" t="str">
            <v>رباعيات خيام</v>
          </cell>
          <cell r="G31787">
            <v>3200</v>
          </cell>
          <cell r="H31787">
            <v>716696</v>
          </cell>
        </row>
        <row r="31788">
          <cell r="F31788" t="str">
            <v>رباعيات خيام</v>
          </cell>
          <cell r="G31788">
            <v>3200</v>
          </cell>
          <cell r="H31788">
            <v>716696</v>
          </cell>
        </row>
        <row r="31789">
          <cell r="F31789" t="str">
            <v>رباعيات خيام</v>
          </cell>
          <cell r="G31789">
            <v>3200</v>
          </cell>
          <cell r="H31789">
            <v>716696</v>
          </cell>
        </row>
        <row r="31790">
          <cell r="F31790" t="str">
            <v>رباعيات خيام</v>
          </cell>
          <cell r="G31790">
            <v>3200</v>
          </cell>
          <cell r="H31790">
            <v>716696</v>
          </cell>
        </row>
        <row r="31791">
          <cell r="F31791" t="str">
            <v>رباعيات خيام</v>
          </cell>
          <cell r="G31791">
            <v>3200</v>
          </cell>
          <cell r="H31791">
            <v>716696</v>
          </cell>
        </row>
        <row r="31792">
          <cell r="F31792" t="str">
            <v>Owl Babies</v>
          </cell>
          <cell r="G31792">
            <v>11299</v>
          </cell>
          <cell r="H31792">
            <v>716944</v>
          </cell>
        </row>
        <row r="31793">
          <cell r="F31793" t="str">
            <v>Owl Babies</v>
          </cell>
          <cell r="G31793">
            <v>11299</v>
          </cell>
          <cell r="H31793">
            <v>716944</v>
          </cell>
        </row>
        <row r="31794">
          <cell r="F31794" t="str">
            <v>Owl Babies</v>
          </cell>
          <cell r="G31794">
            <v>11299</v>
          </cell>
          <cell r="H31794">
            <v>716944</v>
          </cell>
        </row>
        <row r="31795">
          <cell r="F31795" t="str">
            <v>Codependent No More: How to Stop Controlling Others and Start Caring for Yourself</v>
          </cell>
          <cell r="G31795">
            <v>18340</v>
          </cell>
          <cell r="H31795">
            <v>720298</v>
          </cell>
        </row>
        <row r="31796">
          <cell r="F31796" t="str">
            <v>Codependent No More: How to Stop Controlling Others and Start Caring for Yourself</v>
          </cell>
          <cell r="G31796">
            <v>18340</v>
          </cell>
          <cell r="H31796">
            <v>720298</v>
          </cell>
        </row>
        <row r="31797">
          <cell r="F31797" t="str">
            <v>Codependent No More: How to Stop Controlling Others and Start Caring for Yourself</v>
          </cell>
          <cell r="G31797">
            <v>18340</v>
          </cell>
          <cell r="H31797">
            <v>720298</v>
          </cell>
        </row>
        <row r="31798">
          <cell r="F31798" t="str">
            <v>Codependent No More: How to Stop Controlling Others and Start Caring for Yourself</v>
          </cell>
          <cell r="G31798">
            <v>18340</v>
          </cell>
          <cell r="H31798">
            <v>720298</v>
          </cell>
        </row>
        <row r="31799">
          <cell r="F31799" t="str">
            <v>Codependent No More: How to Stop Controlling Others and Start Caring for Yourself</v>
          </cell>
          <cell r="G31799">
            <v>18340</v>
          </cell>
          <cell r="H31799">
            <v>720298</v>
          </cell>
        </row>
        <row r="31800">
          <cell r="F31800" t="str">
            <v>Peak (Peak #1)</v>
          </cell>
          <cell r="G31800">
            <v>13314</v>
          </cell>
          <cell r="H31800">
            <v>721003</v>
          </cell>
        </row>
        <row r="31801">
          <cell r="F31801" t="str">
            <v>Peak (Peak #1)</v>
          </cell>
          <cell r="G31801">
            <v>13314</v>
          </cell>
          <cell r="H31801">
            <v>721003</v>
          </cell>
        </row>
        <row r="31802">
          <cell r="F31802" t="str">
            <v>Peak (Peak #1)</v>
          </cell>
          <cell r="G31802">
            <v>13314</v>
          </cell>
          <cell r="H31802">
            <v>721003</v>
          </cell>
        </row>
        <row r="31803">
          <cell r="F31803" t="str">
            <v>Peak (Peak #1)</v>
          </cell>
          <cell r="G31803">
            <v>13314</v>
          </cell>
          <cell r="H31803">
            <v>721003</v>
          </cell>
        </row>
        <row r="31804">
          <cell r="F31804" t="str">
            <v>The Legend of Sleepy Hollow and Other Stories</v>
          </cell>
          <cell r="G31804">
            <v>42952</v>
          </cell>
          <cell r="H31804">
            <v>721012</v>
          </cell>
        </row>
        <row r="31805">
          <cell r="F31805" t="str">
            <v>The Legend of Sleepy Hollow and Other Stories</v>
          </cell>
          <cell r="G31805">
            <v>42952</v>
          </cell>
          <cell r="H31805">
            <v>721012</v>
          </cell>
        </row>
        <row r="31806">
          <cell r="F31806" t="str">
            <v>The Legend of Sleepy Hollow and Other Stories</v>
          </cell>
          <cell r="G31806">
            <v>42952</v>
          </cell>
          <cell r="H31806">
            <v>721012</v>
          </cell>
        </row>
        <row r="31807">
          <cell r="F31807" t="str">
            <v>The Legend of Sleepy Hollow and Other Stories</v>
          </cell>
          <cell r="G31807">
            <v>42952</v>
          </cell>
          <cell r="H31807">
            <v>721012</v>
          </cell>
        </row>
        <row r="31808">
          <cell r="F31808" t="str">
            <v>The Legend of Sleepy Hollow and Other Stories</v>
          </cell>
          <cell r="G31808">
            <v>42952</v>
          </cell>
          <cell r="H31808">
            <v>721012</v>
          </cell>
        </row>
        <row r="31809">
          <cell r="F31809" t="str">
            <v>The Legend of Sleepy Hollow and Other Stories</v>
          </cell>
          <cell r="G31809">
            <v>42952</v>
          </cell>
          <cell r="H31809">
            <v>721012</v>
          </cell>
        </row>
        <row r="31810">
          <cell r="F31810" t="str">
            <v>The Legend of Sleepy Hollow and Other Stories</v>
          </cell>
          <cell r="G31810">
            <v>42952</v>
          </cell>
          <cell r="H31810">
            <v>721012</v>
          </cell>
        </row>
        <row r="31811">
          <cell r="F31811" t="str">
            <v>Inside the Human Body (The Magic School Bus, #3)</v>
          </cell>
          <cell r="G31811">
            <v>30884</v>
          </cell>
          <cell r="H31811">
            <v>722864</v>
          </cell>
        </row>
        <row r="31812">
          <cell r="F31812" t="str">
            <v>Inside the Human Body (The Magic School Bus, #3)</v>
          </cell>
          <cell r="G31812">
            <v>30884</v>
          </cell>
          <cell r="H31812">
            <v>722864</v>
          </cell>
        </row>
        <row r="31813">
          <cell r="F31813" t="str">
            <v>Inside the Human Body (The Magic School Bus, #3)</v>
          </cell>
          <cell r="G31813">
            <v>30884</v>
          </cell>
          <cell r="H31813">
            <v>722864</v>
          </cell>
        </row>
        <row r="31814">
          <cell r="F31814" t="str">
            <v>Inside the Human Body (The Magic School Bus, #3)</v>
          </cell>
          <cell r="G31814">
            <v>30884</v>
          </cell>
          <cell r="H31814">
            <v>722864</v>
          </cell>
        </row>
        <row r="31815">
          <cell r="F31815" t="str">
            <v>Inside the Human Body (The Magic School Bus, #3)</v>
          </cell>
          <cell r="G31815">
            <v>30884</v>
          </cell>
          <cell r="H31815">
            <v>722864</v>
          </cell>
        </row>
        <row r="31816">
          <cell r="F31816" t="str">
            <v>The Lady of Shalott</v>
          </cell>
          <cell r="G31816">
            <v>14848</v>
          </cell>
          <cell r="H31816">
            <v>724371</v>
          </cell>
        </row>
        <row r="31817">
          <cell r="F31817" t="str">
            <v>The Lady of Shalott</v>
          </cell>
          <cell r="G31817">
            <v>14848</v>
          </cell>
          <cell r="H31817">
            <v>724371</v>
          </cell>
        </row>
        <row r="31818">
          <cell r="F31818" t="str">
            <v>The Lady of Shalott</v>
          </cell>
          <cell r="G31818">
            <v>14848</v>
          </cell>
          <cell r="H31818">
            <v>724371</v>
          </cell>
        </row>
        <row r="31819">
          <cell r="F31819" t="str">
            <v>The Lady of Shalott</v>
          </cell>
          <cell r="G31819">
            <v>14848</v>
          </cell>
          <cell r="H31819">
            <v>724371</v>
          </cell>
        </row>
        <row r="31820">
          <cell r="F31820" t="str">
            <v>The Lady of Shalott</v>
          </cell>
          <cell r="G31820">
            <v>14848</v>
          </cell>
          <cell r="H31820">
            <v>724371</v>
          </cell>
        </row>
        <row r="31821">
          <cell r="F31821" t="str">
            <v>The Lady of Shalott</v>
          </cell>
          <cell r="G31821">
            <v>14848</v>
          </cell>
          <cell r="H31821">
            <v>724371</v>
          </cell>
        </row>
        <row r="31822">
          <cell r="F31822" t="str">
            <v>What Katy Did (Carr Family, #1)</v>
          </cell>
          <cell r="G31822">
            <v>13935</v>
          </cell>
          <cell r="H31822">
            <v>730501</v>
          </cell>
        </row>
        <row r="31823">
          <cell r="F31823" t="str">
            <v>What Katy Did (Carr Family, #1)</v>
          </cell>
          <cell r="G31823">
            <v>13935</v>
          </cell>
          <cell r="H31823">
            <v>730501</v>
          </cell>
        </row>
        <row r="31824">
          <cell r="F31824" t="str">
            <v>What Katy Did (Carr Family, #1)</v>
          </cell>
          <cell r="G31824">
            <v>13935</v>
          </cell>
          <cell r="H31824">
            <v>730501</v>
          </cell>
        </row>
        <row r="31825">
          <cell r="F31825" t="str">
            <v>What Katy Did (Carr Family, #1)</v>
          </cell>
          <cell r="G31825">
            <v>13935</v>
          </cell>
          <cell r="H31825">
            <v>730501</v>
          </cell>
        </row>
        <row r="31826">
          <cell r="F31826" t="str">
            <v>Pinkalicious</v>
          </cell>
          <cell r="G31826">
            <v>16585</v>
          </cell>
          <cell r="H31826">
            <v>731804</v>
          </cell>
        </row>
        <row r="31827">
          <cell r="F31827" t="str">
            <v>Pinkalicious</v>
          </cell>
          <cell r="G31827">
            <v>16585</v>
          </cell>
          <cell r="H31827">
            <v>731804</v>
          </cell>
        </row>
        <row r="31828">
          <cell r="F31828" t="str">
            <v>The Rime of the Ancient Mariner</v>
          </cell>
          <cell r="G31828">
            <v>37299</v>
          </cell>
          <cell r="H31828">
            <v>732562</v>
          </cell>
        </row>
        <row r="31829">
          <cell r="F31829" t="str">
            <v>The Rime of the Ancient Mariner</v>
          </cell>
          <cell r="G31829">
            <v>37299</v>
          </cell>
          <cell r="H31829">
            <v>732562</v>
          </cell>
        </row>
        <row r="31830">
          <cell r="F31830" t="str">
            <v>The Rime of the Ancient Mariner</v>
          </cell>
          <cell r="G31830">
            <v>37299</v>
          </cell>
          <cell r="H31830">
            <v>732562</v>
          </cell>
        </row>
        <row r="31831">
          <cell r="F31831" t="str">
            <v>The Rime of the Ancient Mariner</v>
          </cell>
          <cell r="G31831">
            <v>37299</v>
          </cell>
          <cell r="H31831">
            <v>732562</v>
          </cell>
        </row>
        <row r="31832">
          <cell r="F31832" t="str">
            <v>The Rime of the Ancient Mariner</v>
          </cell>
          <cell r="G31832">
            <v>37299</v>
          </cell>
          <cell r="H31832">
            <v>732562</v>
          </cell>
        </row>
        <row r="31833">
          <cell r="F31833" t="str">
            <v>The Rime of the Ancient Mariner</v>
          </cell>
          <cell r="G31833">
            <v>37299</v>
          </cell>
          <cell r="H31833">
            <v>732562</v>
          </cell>
        </row>
        <row r="31834">
          <cell r="F31834" t="str">
            <v>The Rime of the Ancient Mariner</v>
          </cell>
          <cell r="G31834">
            <v>37299</v>
          </cell>
          <cell r="H31834">
            <v>732562</v>
          </cell>
        </row>
        <row r="31835">
          <cell r="F31835" t="str">
            <v>The Rime of the Ancient Mariner</v>
          </cell>
          <cell r="G31835">
            <v>37299</v>
          </cell>
          <cell r="H31835">
            <v>732562</v>
          </cell>
        </row>
        <row r="31836">
          <cell r="F31836" t="str">
            <v>Freight Train</v>
          </cell>
          <cell r="G31836">
            <v>13380</v>
          </cell>
          <cell r="H31836">
            <v>734542</v>
          </cell>
        </row>
        <row r="31837">
          <cell r="F31837" t="str">
            <v>Freight Train</v>
          </cell>
          <cell r="G31837">
            <v>13380</v>
          </cell>
          <cell r="H31837">
            <v>734542</v>
          </cell>
        </row>
        <row r="31838">
          <cell r="F31838" t="str">
            <v>Freight Train</v>
          </cell>
          <cell r="G31838">
            <v>13380</v>
          </cell>
          <cell r="H31838">
            <v>734542</v>
          </cell>
        </row>
        <row r="31839">
          <cell r="F31839" t="str">
            <v>The Valley of Fear</v>
          </cell>
          <cell r="G31839">
            <v>15399</v>
          </cell>
          <cell r="H31839">
            <v>736131</v>
          </cell>
        </row>
        <row r="31840">
          <cell r="F31840" t="str">
            <v>The Valley of Fear</v>
          </cell>
          <cell r="G31840">
            <v>15399</v>
          </cell>
          <cell r="H31840">
            <v>736131</v>
          </cell>
        </row>
        <row r="31841">
          <cell r="F31841" t="str">
            <v>The Valley of Fear</v>
          </cell>
          <cell r="G31841">
            <v>15399</v>
          </cell>
          <cell r="H31841">
            <v>736131</v>
          </cell>
        </row>
        <row r="31842">
          <cell r="F31842" t="str">
            <v>The Valley of Fear</v>
          </cell>
          <cell r="G31842">
            <v>15399</v>
          </cell>
          <cell r="H31842">
            <v>736131</v>
          </cell>
        </row>
        <row r="31843">
          <cell r="F31843" t="str">
            <v>The Valley of Fear</v>
          </cell>
          <cell r="G31843">
            <v>15399</v>
          </cell>
          <cell r="H31843">
            <v>736131</v>
          </cell>
        </row>
        <row r="31844">
          <cell r="F31844" t="str">
            <v>The Valley of Fear</v>
          </cell>
          <cell r="G31844">
            <v>15399</v>
          </cell>
          <cell r="H31844">
            <v>736131</v>
          </cell>
        </row>
        <row r="31845">
          <cell r="F31845" t="str">
            <v>The Valley of Fear</v>
          </cell>
          <cell r="G31845">
            <v>15399</v>
          </cell>
          <cell r="H31845">
            <v>736131</v>
          </cell>
        </row>
        <row r="31846">
          <cell r="F31846" t="str">
            <v>Breakfast with Buddha</v>
          </cell>
          <cell r="G31846">
            <v>8634</v>
          </cell>
          <cell r="H31846">
            <v>736376</v>
          </cell>
        </row>
        <row r="31847">
          <cell r="F31847" t="str">
            <v>Breakfast with Buddha</v>
          </cell>
          <cell r="G31847">
            <v>8634</v>
          </cell>
          <cell r="H31847">
            <v>736376</v>
          </cell>
        </row>
        <row r="31848">
          <cell r="F31848" t="str">
            <v>Breakfast with Buddha</v>
          </cell>
          <cell r="G31848">
            <v>8634</v>
          </cell>
          <cell r="H31848">
            <v>736376</v>
          </cell>
        </row>
        <row r="31849">
          <cell r="F31849" t="str">
            <v>Breakfast with Buddha</v>
          </cell>
          <cell r="G31849">
            <v>8634</v>
          </cell>
          <cell r="H31849">
            <v>736376</v>
          </cell>
        </row>
        <row r="31850">
          <cell r="F31850" t="str">
            <v>Breakfast with Buddha</v>
          </cell>
          <cell r="G31850">
            <v>8634</v>
          </cell>
          <cell r="H31850">
            <v>736376</v>
          </cell>
        </row>
        <row r="31851">
          <cell r="F31851" t="str">
            <v>Breakfast with Buddha</v>
          </cell>
          <cell r="G31851">
            <v>8634</v>
          </cell>
          <cell r="H31851">
            <v>736376</v>
          </cell>
        </row>
        <row r="31852">
          <cell r="F31852" t="str">
            <v>Breakfast with Buddha</v>
          </cell>
          <cell r="G31852">
            <v>8634</v>
          </cell>
          <cell r="H31852">
            <v>736376</v>
          </cell>
        </row>
        <row r="31853">
          <cell r="F31853" t="str">
            <v>Breakfast with Buddha</v>
          </cell>
          <cell r="G31853">
            <v>8634</v>
          </cell>
          <cell r="H31853">
            <v>736376</v>
          </cell>
        </row>
        <row r="31854">
          <cell r="F31854" t="str">
            <v>Michelangelo and the Pope's Ceiling</v>
          </cell>
          <cell r="G31854">
            <v>20718</v>
          </cell>
          <cell r="H31854">
            <v>737957</v>
          </cell>
        </row>
        <row r="31855">
          <cell r="F31855" t="str">
            <v>Michelangelo and the Pope's Ceiling</v>
          </cell>
          <cell r="G31855">
            <v>20718</v>
          </cell>
          <cell r="H31855">
            <v>737957</v>
          </cell>
        </row>
        <row r="31856">
          <cell r="F31856" t="str">
            <v>Michelangelo and the Pope's Ceiling</v>
          </cell>
          <cell r="G31856">
            <v>20718</v>
          </cell>
          <cell r="H31856">
            <v>737957</v>
          </cell>
        </row>
        <row r="31857">
          <cell r="F31857" t="str">
            <v>Michelangelo and the Pope's Ceiling</v>
          </cell>
          <cell r="G31857">
            <v>20718</v>
          </cell>
          <cell r="H31857">
            <v>737957</v>
          </cell>
        </row>
        <row r="31858">
          <cell r="F31858" t="str">
            <v>Michelangelo and the Pope's Ceiling</v>
          </cell>
          <cell r="G31858">
            <v>20718</v>
          </cell>
          <cell r="H31858">
            <v>737957</v>
          </cell>
        </row>
        <row r="31859">
          <cell r="F31859" t="str">
            <v>Michelangelo and the Pope's Ceiling</v>
          </cell>
          <cell r="G31859">
            <v>20718</v>
          </cell>
          <cell r="H31859">
            <v>737957</v>
          </cell>
        </row>
        <row r="31860">
          <cell r="F31860" t="str">
            <v>Michelangelo and the Pope's Ceiling</v>
          </cell>
          <cell r="G31860">
            <v>20718</v>
          </cell>
          <cell r="H31860">
            <v>737957</v>
          </cell>
        </row>
        <row r="31861">
          <cell r="F31861" t="str">
            <v>Michelangelo and the Pope's Ceiling</v>
          </cell>
          <cell r="G31861">
            <v>20718</v>
          </cell>
          <cell r="H31861">
            <v>737957</v>
          </cell>
        </row>
        <row r="31862">
          <cell r="F31862" t="str">
            <v>Bambi</v>
          </cell>
          <cell r="G31862">
            <v>28655</v>
          </cell>
          <cell r="H31862">
            <v>739840</v>
          </cell>
        </row>
        <row r="31863">
          <cell r="F31863" t="str">
            <v>Bambi</v>
          </cell>
          <cell r="G31863">
            <v>28655</v>
          </cell>
          <cell r="H31863">
            <v>739840</v>
          </cell>
        </row>
        <row r="31864">
          <cell r="F31864" t="str">
            <v>Bambi</v>
          </cell>
          <cell r="G31864">
            <v>28655</v>
          </cell>
          <cell r="H31864">
            <v>739840</v>
          </cell>
        </row>
        <row r="31865">
          <cell r="F31865" t="str">
            <v>Beyond the Highland Mist (Highlander, #1)</v>
          </cell>
          <cell r="G31865">
            <v>51854</v>
          </cell>
          <cell r="H31865">
            <v>743599</v>
          </cell>
        </row>
        <row r="31866">
          <cell r="F31866" t="str">
            <v>Beyond the Highland Mist (Highlander, #1)</v>
          </cell>
          <cell r="G31866">
            <v>51854</v>
          </cell>
          <cell r="H31866">
            <v>743599</v>
          </cell>
        </row>
        <row r="31867">
          <cell r="F31867" t="str">
            <v>Beyond the Highland Mist (Highlander, #1)</v>
          </cell>
          <cell r="G31867">
            <v>51854</v>
          </cell>
          <cell r="H31867">
            <v>743599</v>
          </cell>
        </row>
        <row r="31868">
          <cell r="F31868" t="str">
            <v>Beyond the Highland Mist (Highlander, #1)</v>
          </cell>
          <cell r="G31868">
            <v>51854</v>
          </cell>
          <cell r="H31868">
            <v>743599</v>
          </cell>
        </row>
        <row r="31869">
          <cell r="F31869" t="str">
            <v>Beyond the Highland Mist (Highlander, #1)</v>
          </cell>
          <cell r="G31869">
            <v>51854</v>
          </cell>
          <cell r="H31869">
            <v>743599</v>
          </cell>
        </row>
        <row r="31870">
          <cell r="F31870" t="str">
            <v>Scott Pilgrim, Volume 4: Scott Pilgrim Gets It Together</v>
          </cell>
          <cell r="G31870">
            <v>27532</v>
          </cell>
          <cell r="H31870">
            <v>744615</v>
          </cell>
        </row>
        <row r="31871">
          <cell r="F31871" t="str">
            <v>Scott Pilgrim, Volume 4: Scott Pilgrim Gets It Together</v>
          </cell>
          <cell r="G31871">
            <v>27532</v>
          </cell>
          <cell r="H31871">
            <v>744615</v>
          </cell>
        </row>
        <row r="31872">
          <cell r="F31872" t="str">
            <v>Scott Pilgrim, Volume 4: Scott Pilgrim Gets It Together</v>
          </cell>
          <cell r="G31872">
            <v>27532</v>
          </cell>
          <cell r="H31872">
            <v>744615</v>
          </cell>
        </row>
        <row r="31873">
          <cell r="F31873" t="str">
            <v>Scott Pilgrim, Volume 4: Scott Pilgrim Gets It Together</v>
          </cell>
          <cell r="G31873">
            <v>27532</v>
          </cell>
          <cell r="H31873">
            <v>744615</v>
          </cell>
        </row>
        <row r="31874">
          <cell r="F31874" t="str">
            <v>Scott Pilgrim, Volume 4: Scott Pilgrim Gets It Together</v>
          </cell>
          <cell r="G31874">
            <v>27532</v>
          </cell>
          <cell r="H31874">
            <v>744615</v>
          </cell>
        </row>
        <row r="31875">
          <cell r="F31875" t="str">
            <v>Scott Pilgrim, Volume 4: Scott Pilgrim Gets It Together</v>
          </cell>
          <cell r="G31875">
            <v>27532</v>
          </cell>
          <cell r="H31875">
            <v>744615</v>
          </cell>
        </row>
        <row r="31876">
          <cell r="F31876" t="str">
            <v>Scott Pilgrim, Volume 4: Scott Pilgrim Gets It Together</v>
          </cell>
          <cell r="G31876">
            <v>27532</v>
          </cell>
          <cell r="H31876">
            <v>744615</v>
          </cell>
        </row>
        <row r="31877">
          <cell r="F31877" t="str">
            <v>Scott Pilgrim, Volume 4: Scott Pilgrim Gets It Together</v>
          </cell>
          <cell r="G31877">
            <v>27532</v>
          </cell>
          <cell r="H31877">
            <v>744615</v>
          </cell>
        </row>
        <row r="31878">
          <cell r="F31878" t="str">
            <v>Book of Mormon, Doctrine and Covenants, Pearl of Great Price</v>
          </cell>
          <cell r="G31878">
            <v>21692</v>
          </cell>
          <cell r="H31878">
            <v>747061</v>
          </cell>
        </row>
        <row r="31879">
          <cell r="F31879" t="str">
            <v>Book of Mormon, Doctrine and Covenants, Pearl of Great Price</v>
          </cell>
          <cell r="G31879">
            <v>21692</v>
          </cell>
          <cell r="H31879">
            <v>747061</v>
          </cell>
        </row>
        <row r="31880">
          <cell r="F31880" t="str">
            <v>Book of Mormon, Doctrine and Covenants, Pearl of Great Price</v>
          </cell>
          <cell r="G31880">
            <v>21692</v>
          </cell>
          <cell r="H31880">
            <v>747061</v>
          </cell>
        </row>
        <row r="31881">
          <cell r="F31881" t="str">
            <v>Book of Mormon, Doctrine and Covenants, Pearl of Great Price</v>
          </cell>
          <cell r="G31881">
            <v>21692</v>
          </cell>
          <cell r="H31881">
            <v>747061</v>
          </cell>
        </row>
        <row r="31882">
          <cell r="F31882" t="str">
            <v>Book of Mormon, Doctrine and Covenants, Pearl of Great Price</v>
          </cell>
          <cell r="G31882">
            <v>21692</v>
          </cell>
          <cell r="H31882">
            <v>747061</v>
          </cell>
        </row>
        <row r="31883">
          <cell r="F31883" t="str">
            <v>Book of Mormon, Doctrine and Covenants, Pearl of Great Price</v>
          </cell>
          <cell r="G31883">
            <v>21692</v>
          </cell>
          <cell r="H31883">
            <v>747061</v>
          </cell>
        </row>
        <row r="31884">
          <cell r="F31884" t="str">
            <v>Book of Mormon, Doctrine and Covenants, Pearl of Great Price</v>
          </cell>
          <cell r="G31884">
            <v>21692</v>
          </cell>
          <cell r="H31884">
            <v>747061</v>
          </cell>
        </row>
        <row r="31885">
          <cell r="F31885" t="str">
            <v>Book of Mormon, Doctrine and Covenants, Pearl of Great Price</v>
          </cell>
          <cell r="G31885">
            <v>21692</v>
          </cell>
          <cell r="H31885">
            <v>747061</v>
          </cell>
        </row>
        <row r="31886">
          <cell r="F31886" t="str">
            <v>Book of Mormon, Doctrine and Covenants, Pearl of Great Price</v>
          </cell>
          <cell r="G31886">
            <v>21692</v>
          </cell>
          <cell r="H31886">
            <v>747061</v>
          </cell>
        </row>
        <row r="31887">
          <cell r="F31887" t="str">
            <v>The Curious Case of Benjamin Button</v>
          </cell>
          <cell r="G31887">
            <v>30313</v>
          </cell>
          <cell r="H31887">
            <v>747746</v>
          </cell>
        </row>
        <row r="31888">
          <cell r="F31888" t="str">
            <v>The Curious Case of Benjamin Button</v>
          </cell>
          <cell r="G31888">
            <v>30313</v>
          </cell>
          <cell r="H31888">
            <v>747746</v>
          </cell>
        </row>
        <row r="31889">
          <cell r="F31889" t="str">
            <v>The Curious Case of Benjamin Button</v>
          </cell>
          <cell r="G31889">
            <v>30313</v>
          </cell>
          <cell r="H31889">
            <v>747746</v>
          </cell>
        </row>
        <row r="31890">
          <cell r="F31890" t="str">
            <v>The Curious Case of Benjamin Button</v>
          </cell>
          <cell r="G31890">
            <v>30313</v>
          </cell>
          <cell r="H31890">
            <v>747746</v>
          </cell>
        </row>
        <row r="31891">
          <cell r="F31891" t="str">
            <v>Simple Abundance:  A Daybook of Comfort and Joy</v>
          </cell>
          <cell r="G31891">
            <v>32751</v>
          </cell>
          <cell r="H31891">
            <v>748862</v>
          </cell>
        </row>
        <row r="31892">
          <cell r="F31892" t="str">
            <v>Simple Abundance:  A Daybook of Comfort and Joy</v>
          </cell>
          <cell r="G31892">
            <v>32751</v>
          </cell>
          <cell r="H31892">
            <v>748862</v>
          </cell>
        </row>
        <row r="31893">
          <cell r="F31893" t="str">
            <v>Simple Abundance:  A Daybook of Comfort and Joy</v>
          </cell>
          <cell r="G31893">
            <v>32751</v>
          </cell>
          <cell r="H31893">
            <v>748862</v>
          </cell>
        </row>
        <row r="31894">
          <cell r="F31894" t="str">
            <v>Simple Abundance:  A Daybook of Comfort and Joy</v>
          </cell>
          <cell r="G31894">
            <v>32751</v>
          </cell>
          <cell r="H31894">
            <v>748862</v>
          </cell>
        </row>
        <row r="31895">
          <cell r="F31895" t="str">
            <v>Simple Abundance:  A Daybook of Comfort and Joy</v>
          </cell>
          <cell r="G31895">
            <v>32751</v>
          </cell>
          <cell r="H31895">
            <v>748862</v>
          </cell>
        </row>
        <row r="31896">
          <cell r="F31896" t="str">
            <v>Simple Abundance:  A Daybook of Comfort and Joy</v>
          </cell>
          <cell r="G31896">
            <v>32751</v>
          </cell>
          <cell r="H31896">
            <v>748862</v>
          </cell>
        </row>
        <row r="31897">
          <cell r="F31897" t="str">
            <v>Simple Abundance:  A Daybook of Comfort and Joy</v>
          </cell>
          <cell r="G31897">
            <v>32751</v>
          </cell>
          <cell r="H31897">
            <v>748862</v>
          </cell>
        </row>
        <row r="31898">
          <cell r="F31898" t="str">
            <v>The Skin I'm In</v>
          </cell>
          <cell r="G31898">
            <v>9634</v>
          </cell>
          <cell r="H31898">
            <v>751635</v>
          </cell>
        </row>
        <row r="31899">
          <cell r="F31899" t="str">
            <v>The Skin I'm In</v>
          </cell>
          <cell r="G31899">
            <v>9634</v>
          </cell>
          <cell r="H31899">
            <v>751635</v>
          </cell>
        </row>
        <row r="31900">
          <cell r="F31900" t="str">
            <v>Medea</v>
          </cell>
          <cell r="G31900">
            <v>40237</v>
          </cell>
          <cell r="H31900">
            <v>752900</v>
          </cell>
        </row>
        <row r="31901">
          <cell r="F31901" t="str">
            <v>Medea</v>
          </cell>
          <cell r="G31901">
            <v>40237</v>
          </cell>
          <cell r="H31901">
            <v>752900</v>
          </cell>
        </row>
        <row r="31902">
          <cell r="F31902" t="str">
            <v>Medea</v>
          </cell>
          <cell r="G31902">
            <v>40237</v>
          </cell>
          <cell r="H31902">
            <v>752900</v>
          </cell>
        </row>
        <row r="31903">
          <cell r="F31903" t="str">
            <v>Medea</v>
          </cell>
          <cell r="G31903">
            <v>40237</v>
          </cell>
          <cell r="H31903">
            <v>752900</v>
          </cell>
        </row>
        <row r="31904">
          <cell r="F31904" t="str">
            <v>Medea</v>
          </cell>
          <cell r="G31904">
            <v>40237</v>
          </cell>
          <cell r="H31904">
            <v>752900</v>
          </cell>
        </row>
        <row r="31905">
          <cell r="F31905" t="str">
            <v>Medea</v>
          </cell>
          <cell r="G31905">
            <v>40237</v>
          </cell>
          <cell r="H31905">
            <v>752900</v>
          </cell>
        </row>
        <row r="31906">
          <cell r="F31906" t="str">
            <v>The Misanthrope</v>
          </cell>
          <cell r="G31906">
            <v>12994</v>
          </cell>
          <cell r="H31906">
            <v>752994</v>
          </cell>
        </row>
        <row r="31907">
          <cell r="F31907" t="str">
            <v>The Misanthrope</v>
          </cell>
          <cell r="G31907">
            <v>12994</v>
          </cell>
          <cell r="H31907">
            <v>752994</v>
          </cell>
        </row>
        <row r="31908">
          <cell r="F31908" t="str">
            <v>The Misanthrope</v>
          </cell>
          <cell r="G31908">
            <v>12994</v>
          </cell>
          <cell r="H31908">
            <v>752994</v>
          </cell>
        </row>
        <row r="31909">
          <cell r="F31909" t="str">
            <v>His Last Bow: 8 Stories</v>
          </cell>
          <cell r="G31909">
            <v>20057</v>
          </cell>
          <cell r="H31909">
            <v>754713</v>
          </cell>
        </row>
        <row r="31910">
          <cell r="F31910" t="str">
            <v>His Last Bow: 8 Stories</v>
          </cell>
          <cell r="G31910">
            <v>20057</v>
          </cell>
          <cell r="H31910">
            <v>754713</v>
          </cell>
        </row>
        <row r="31911">
          <cell r="F31911" t="str">
            <v>His Last Bow: 8 Stories</v>
          </cell>
          <cell r="G31911">
            <v>20057</v>
          </cell>
          <cell r="H31911">
            <v>754713</v>
          </cell>
        </row>
        <row r="31912">
          <cell r="F31912" t="str">
            <v>His Last Bow: 8 Stories</v>
          </cell>
          <cell r="G31912">
            <v>20057</v>
          </cell>
          <cell r="H31912">
            <v>754713</v>
          </cell>
        </row>
        <row r="31913">
          <cell r="F31913" t="str">
            <v>His Last Bow: 8 Stories</v>
          </cell>
          <cell r="G31913">
            <v>20057</v>
          </cell>
          <cell r="H31913">
            <v>754713</v>
          </cell>
        </row>
        <row r="31914">
          <cell r="F31914" t="str">
            <v>His Last Bow: 8 Stories</v>
          </cell>
          <cell r="G31914">
            <v>20057</v>
          </cell>
          <cell r="H31914">
            <v>754713</v>
          </cell>
        </row>
        <row r="31915">
          <cell r="F31915" t="str">
            <v>Born Free: A Lioness of Two Worlds (Story of Elsa, #1)</v>
          </cell>
          <cell r="G31915">
            <v>28820</v>
          </cell>
          <cell r="H31915">
            <v>758153</v>
          </cell>
        </row>
        <row r="31916">
          <cell r="F31916" t="str">
            <v>Born Free: A Lioness of Two Worlds (Story of Elsa, #1)</v>
          </cell>
          <cell r="G31916">
            <v>28820</v>
          </cell>
          <cell r="H31916">
            <v>758153</v>
          </cell>
        </row>
        <row r="31917">
          <cell r="F31917" t="str">
            <v>Born Free: A Lioness of Two Worlds (Story of Elsa, #1)</v>
          </cell>
          <cell r="G31917">
            <v>28820</v>
          </cell>
          <cell r="H31917">
            <v>758153</v>
          </cell>
        </row>
        <row r="31918">
          <cell r="F31918" t="str">
            <v>Born Free: A Lioness of Two Worlds (Story of Elsa, #1)</v>
          </cell>
          <cell r="G31918">
            <v>28820</v>
          </cell>
          <cell r="H31918">
            <v>758153</v>
          </cell>
        </row>
        <row r="31919">
          <cell r="F31919" t="str">
            <v>Born Free: A Lioness of Two Worlds (Story of Elsa, #1)</v>
          </cell>
          <cell r="G31919">
            <v>28820</v>
          </cell>
          <cell r="H31919">
            <v>758153</v>
          </cell>
        </row>
        <row r="31920">
          <cell r="F31920" t="str">
            <v>Born Free: A Lioness of Two Worlds (Story of Elsa, #1)</v>
          </cell>
          <cell r="G31920">
            <v>28820</v>
          </cell>
          <cell r="H31920">
            <v>758153</v>
          </cell>
        </row>
        <row r="31921">
          <cell r="F31921" t="str">
            <v>Born Free: A Lioness of Two Worlds (Story of Elsa, #1)</v>
          </cell>
          <cell r="G31921">
            <v>28820</v>
          </cell>
          <cell r="H31921">
            <v>758153</v>
          </cell>
        </row>
        <row r="31922">
          <cell r="F31922" t="str">
            <v>Born Free: A Lioness of Two Worlds (Story of Elsa, #1)</v>
          </cell>
          <cell r="G31922">
            <v>28820</v>
          </cell>
          <cell r="H31922">
            <v>758153</v>
          </cell>
        </row>
        <row r="31923">
          <cell r="F31923" t="str">
            <v>Brown Bear, Brown Bear, What Do You See?</v>
          </cell>
          <cell r="G31923">
            <v>125668</v>
          </cell>
          <cell r="H31923">
            <v>759611</v>
          </cell>
        </row>
        <row r="31924">
          <cell r="F31924" t="str">
            <v>Brown Bear, Brown Bear, What Do You See?</v>
          </cell>
          <cell r="G31924">
            <v>125668</v>
          </cell>
          <cell r="H31924">
            <v>759611</v>
          </cell>
        </row>
        <row r="31925">
          <cell r="F31925" t="str">
            <v>Brown Bear, Brown Bear, What Do You See?</v>
          </cell>
          <cell r="G31925">
            <v>125668</v>
          </cell>
          <cell r="H31925">
            <v>759611</v>
          </cell>
        </row>
        <row r="31926">
          <cell r="F31926" t="str">
            <v>Brown Bear, Brown Bear, What Do You See?</v>
          </cell>
          <cell r="G31926">
            <v>125668</v>
          </cell>
          <cell r="H31926">
            <v>759611</v>
          </cell>
        </row>
        <row r="31927">
          <cell r="F31927" t="str">
            <v>The Killing Hour (Quincy &amp; Rainie, #4)</v>
          </cell>
          <cell r="G31927">
            <v>17948</v>
          </cell>
          <cell r="H31927">
            <v>759900</v>
          </cell>
        </row>
        <row r="31928">
          <cell r="F31928" t="str">
            <v>The Killing Hour (Quincy &amp; Rainie, #4)</v>
          </cell>
          <cell r="G31928">
            <v>17948</v>
          </cell>
          <cell r="H31928">
            <v>759900</v>
          </cell>
        </row>
        <row r="31929">
          <cell r="F31929" t="str">
            <v>The Killing Hour (Quincy &amp; Rainie, #4)</v>
          </cell>
          <cell r="G31929">
            <v>17948</v>
          </cell>
          <cell r="H31929">
            <v>759900</v>
          </cell>
        </row>
        <row r="31930">
          <cell r="F31930" t="str">
            <v>The Killing Hour (Quincy &amp; Rainie, #4)</v>
          </cell>
          <cell r="G31930">
            <v>17948</v>
          </cell>
          <cell r="H31930">
            <v>759900</v>
          </cell>
        </row>
        <row r="31931">
          <cell r="F31931" t="str">
            <v>The Killing Hour (Quincy &amp; Rainie, #4)</v>
          </cell>
          <cell r="G31931">
            <v>17948</v>
          </cell>
          <cell r="H31931">
            <v>759900</v>
          </cell>
        </row>
        <row r="31932">
          <cell r="F31932" t="str">
            <v>The Killing Hour (Quincy &amp; Rainie, #4)</v>
          </cell>
          <cell r="G31932">
            <v>17948</v>
          </cell>
          <cell r="H31932">
            <v>759900</v>
          </cell>
        </row>
        <row r="31933">
          <cell r="F31933" t="str">
            <v>The Killing Hour (Quincy &amp; Rainie, #4)</v>
          </cell>
          <cell r="G31933">
            <v>17948</v>
          </cell>
          <cell r="H31933">
            <v>759900</v>
          </cell>
        </row>
        <row r="31934">
          <cell r="F31934" t="str">
            <v>The Killing Hour (Quincy &amp; Rainie, #4)</v>
          </cell>
          <cell r="G31934">
            <v>17948</v>
          </cell>
          <cell r="H31934">
            <v>759900</v>
          </cell>
        </row>
        <row r="31935">
          <cell r="F31935" t="str">
            <v>The Magic of Thinking Big</v>
          </cell>
          <cell r="G31935">
            <v>40023</v>
          </cell>
          <cell r="H31935">
            <v>759945</v>
          </cell>
        </row>
        <row r="31936">
          <cell r="F31936" t="str">
            <v>The Magic of Thinking Big</v>
          </cell>
          <cell r="G31936">
            <v>40023</v>
          </cell>
          <cell r="H31936">
            <v>759945</v>
          </cell>
        </row>
        <row r="31937">
          <cell r="F31937" t="str">
            <v>The Magic of Thinking Big</v>
          </cell>
          <cell r="G31937">
            <v>40023</v>
          </cell>
          <cell r="H31937">
            <v>759945</v>
          </cell>
        </row>
        <row r="31938">
          <cell r="F31938" t="str">
            <v>The Magic of Thinking Big</v>
          </cell>
          <cell r="G31938">
            <v>40023</v>
          </cell>
          <cell r="H31938">
            <v>759945</v>
          </cell>
        </row>
        <row r="31939">
          <cell r="F31939" t="str">
            <v>Rumble Fish</v>
          </cell>
          <cell r="G31939">
            <v>14002</v>
          </cell>
          <cell r="H31939">
            <v>759960</v>
          </cell>
        </row>
        <row r="31940">
          <cell r="F31940" t="str">
            <v>Rumble Fish</v>
          </cell>
          <cell r="G31940">
            <v>14002</v>
          </cell>
          <cell r="H31940">
            <v>759960</v>
          </cell>
        </row>
        <row r="31941">
          <cell r="F31941" t="str">
            <v>Rumble Fish</v>
          </cell>
          <cell r="G31941">
            <v>14002</v>
          </cell>
          <cell r="H31941">
            <v>759960</v>
          </cell>
        </row>
        <row r="31942">
          <cell r="F31942" t="str">
            <v>Rumble Fish</v>
          </cell>
          <cell r="G31942">
            <v>14002</v>
          </cell>
          <cell r="H31942">
            <v>759960</v>
          </cell>
        </row>
        <row r="31943">
          <cell r="F31943" t="str">
            <v>Rumble Fish</v>
          </cell>
          <cell r="G31943">
            <v>14002</v>
          </cell>
          <cell r="H31943">
            <v>759960</v>
          </cell>
        </row>
        <row r="31944">
          <cell r="F31944" t="str">
            <v>Positioning: The Battle for Your Mind: How to Be Seen and Heard in the Overcrowded Marketplace</v>
          </cell>
          <cell r="G31944">
            <v>9344</v>
          </cell>
          <cell r="H31944">
            <v>760025</v>
          </cell>
        </row>
        <row r="31945">
          <cell r="F31945" t="str">
            <v>Positioning: The Battle for Your Mind: How to Be Seen and Heard in the Overcrowded Marketplace</v>
          </cell>
          <cell r="G31945">
            <v>9344</v>
          </cell>
          <cell r="H31945">
            <v>760025</v>
          </cell>
        </row>
        <row r="31946">
          <cell r="F31946" t="str">
            <v>Positioning: The Battle for Your Mind: How to Be Seen and Heard in the Overcrowded Marketplace</v>
          </cell>
          <cell r="G31946">
            <v>9344</v>
          </cell>
          <cell r="H31946">
            <v>760025</v>
          </cell>
        </row>
        <row r="31947">
          <cell r="F31947" t="str">
            <v>Positioning: The Battle for Your Mind: How to Be Seen and Heard in the Overcrowded Marketplace</v>
          </cell>
          <cell r="G31947">
            <v>9344</v>
          </cell>
          <cell r="H31947">
            <v>760025</v>
          </cell>
        </row>
        <row r="31948">
          <cell r="F31948" t="str">
            <v>Jedi Search (Star Wars: The Jedi Academy Trilogy, #1)</v>
          </cell>
          <cell r="G31948">
            <v>12686</v>
          </cell>
          <cell r="H31948">
            <v>760110</v>
          </cell>
        </row>
        <row r="31949">
          <cell r="F31949" t="str">
            <v>Jedi Search (Star Wars: The Jedi Academy Trilogy, #1)</v>
          </cell>
          <cell r="G31949">
            <v>12686</v>
          </cell>
          <cell r="H31949">
            <v>760110</v>
          </cell>
        </row>
        <row r="31950">
          <cell r="F31950" t="str">
            <v>Jedi Search (Star Wars: The Jedi Academy Trilogy, #1)</v>
          </cell>
          <cell r="G31950">
            <v>12686</v>
          </cell>
          <cell r="H31950">
            <v>760110</v>
          </cell>
        </row>
        <row r="31951">
          <cell r="F31951" t="str">
            <v>Jedi Search (Star Wars: The Jedi Academy Trilogy, #1)</v>
          </cell>
          <cell r="G31951">
            <v>12686</v>
          </cell>
          <cell r="H31951">
            <v>760110</v>
          </cell>
        </row>
        <row r="31952">
          <cell r="F31952" t="str">
            <v>Just Me in the Tub (Mercer Mayer's Little Critter)</v>
          </cell>
          <cell r="G31952">
            <v>17335</v>
          </cell>
          <cell r="H31952">
            <v>760168</v>
          </cell>
        </row>
        <row r="31953">
          <cell r="F31953" t="str">
            <v>There's a Nightmare in My Closet</v>
          </cell>
          <cell r="G31953">
            <v>13413</v>
          </cell>
          <cell r="H31953">
            <v>760205</v>
          </cell>
        </row>
        <row r="31954">
          <cell r="F31954" t="str">
            <v>There's a Nightmare in My Closet</v>
          </cell>
          <cell r="G31954">
            <v>13413</v>
          </cell>
          <cell r="H31954">
            <v>760205</v>
          </cell>
        </row>
        <row r="31955">
          <cell r="F31955" t="str">
            <v>There's a Nightmare in My Closet</v>
          </cell>
          <cell r="G31955">
            <v>13413</v>
          </cell>
          <cell r="H31955">
            <v>760205</v>
          </cell>
        </row>
        <row r="31956">
          <cell r="F31956" t="str">
            <v>There's a Nightmare in My Closet</v>
          </cell>
          <cell r="G31956">
            <v>13413</v>
          </cell>
          <cell r="H31956">
            <v>760205</v>
          </cell>
        </row>
        <row r="31957">
          <cell r="F31957" t="str">
            <v>There's a Nightmare in My Closet</v>
          </cell>
          <cell r="G31957">
            <v>13413</v>
          </cell>
          <cell r="H31957">
            <v>760205</v>
          </cell>
        </row>
        <row r="31958">
          <cell r="F31958" t="str">
            <v>When Rabbit Howls</v>
          </cell>
          <cell r="G31958">
            <v>13975</v>
          </cell>
          <cell r="H31958">
            <v>760941</v>
          </cell>
        </row>
        <row r="31959">
          <cell r="F31959" t="str">
            <v>When Rabbit Howls</v>
          </cell>
          <cell r="G31959">
            <v>13975</v>
          </cell>
          <cell r="H31959">
            <v>760941</v>
          </cell>
        </row>
        <row r="31960">
          <cell r="F31960" t="str">
            <v>When Rabbit Howls</v>
          </cell>
          <cell r="G31960">
            <v>13975</v>
          </cell>
          <cell r="H31960">
            <v>760941</v>
          </cell>
        </row>
        <row r="31961">
          <cell r="F31961" t="str">
            <v>When Rabbit Howls</v>
          </cell>
          <cell r="G31961">
            <v>13975</v>
          </cell>
          <cell r="H31961">
            <v>760941</v>
          </cell>
        </row>
        <row r="31962">
          <cell r="F31962" t="str">
            <v>When Rabbit Howls</v>
          </cell>
          <cell r="G31962">
            <v>13975</v>
          </cell>
          <cell r="H31962">
            <v>760941</v>
          </cell>
        </row>
        <row r="31963">
          <cell r="F31963" t="str">
            <v>When Rabbit Howls</v>
          </cell>
          <cell r="G31963">
            <v>13975</v>
          </cell>
          <cell r="H31963">
            <v>760941</v>
          </cell>
        </row>
        <row r="31964">
          <cell r="F31964" t="str">
            <v>When Rabbit Howls</v>
          </cell>
          <cell r="G31964">
            <v>13975</v>
          </cell>
          <cell r="H31964">
            <v>760941</v>
          </cell>
        </row>
        <row r="31965">
          <cell r="F31965" t="str">
            <v>When Rabbit Howls</v>
          </cell>
          <cell r="G31965">
            <v>13975</v>
          </cell>
          <cell r="H31965">
            <v>760941</v>
          </cell>
        </row>
        <row r="31966">
          <cell r="F31966" t="str">
            <v>When Rabbit Howls</v>
          </cell>
          <cell r="G31966">
            <v>13975</v>
          </cell>
          <cell r="H31966">
            <v>760941</v>
          </cell>
        </row>
        <row r="31967">
          <cell r="F31967" t="str">
            <v>When Rabbit Howls</v>
          </cell>
          <cell r="G31967">
            <v>13975</v>
          </cell>
          <cell r="H31967">
            <v>760941</v>
          </cell>
        </row>
        <row r="31968">
          <cell r="F31968" t="str">
            <v>Books of Blood: Volume One (Books of Blood #1)</v>
          </cell>
          <cell r="G31968">
            <v>14751</v>
          </cell>
          <cell r="H31968">
            <v>761023</v>
          </cell>
        </row>
        <row r="31969">
          <cell r="F31969" t="str">
            <v>Books of Blood: Volume One (Books of Blood #1)</v>
          </cell>
          <cell r="G31969">
            <v>14751</v>
          </cell>
          <cell r="H31969">
            <v>761023</v>
          </cell>
        </row>
        <row r="31970">
          <cell r="F31970" t="str">
            <v>Books of Blood: Volume One (Books of Blood #1)</v>
          </cell>
          <cell r="G31970">
            <v>14751</v>
          </cell>
          <cell r="H31970">
            <v>761023</v>
          </cell>
        </row>
        <row r="31971">
          <cell r="F31971" t="str">
            <v>Books of Blood: Volume One (Books of Blood #1)</v>
          </cell>
          <cell r="G31971">
            <v>14751</v>
          </cell>
          <cell r="H31971">
            <v>761023</v>
          </cell>
        </row>
        <row r="31972">
          <cell r="F31972" t="str">
            <v>Books of Blood: Volume One (Books of Blood #1)</v>
          </cell>
          <cell r="G31972">
            <v>14751</v>
          </cell>
          <cell r="H31972">
            <v>761023</v>
          </cell>
        </row>
        <row r="31973">
          <cell r="F31973" t="str">
            <v>Books of Blood: Volume One (Books of Blood #1)</v>
          </cell>
          <cell r="G31973">
            <v>14751</v>
          </cell>
          <cell r="H31973">
            <v>761023</v>
          </cell>
        </row>
        <row r="31974">
          <cell r="F31974" t="str">
            <v>Books of Blood: Volume One (Books of Blood #1)</v>
          </cell>
          <cell r="G31974">
            <v>14751</v>
          </cell>
          <cell r="H31974">
            <v>761023</v>
          </cell>
        </row>
        <row r="31975">
          <cell r="F31975" t="str">
            <v>House Atreides (Prelude to Dune #1)</v>
          </cell>
          <cell r="G31975">
            <v>16739</v>
          </cell>
          <cell r="H31975">
            <v>761575</v>
          </cell>
        </row>
        <row r="31976">
          <cell r="F31976" t="str">
            <v>House Atreides (Prelude to Dune #1)</v>
          </cell>
          <cell r="G31976">
            <v>16739</v>
          </cell>
          <cell r="H31976">
            <v>761575</v>
          </cell>
        </row>
        <row r="31977">
          <cell r="F31977" t="str">
            <v>House Atreides (Prelude to Dune #1)</v>
          </cell>
          <cell r="G31977">
            <v>16739</v>
          </cell>
          <cell r="H31977">
            <v>761575</v>
          </cell>
        </row>
        <row r="31978">
          <cell r="F31978" t="str">
            <v>House Atreides (Prelude to Dune #1)</v>
          </cell>
          <cell r="G31978">
            <v>16739</v>
          </cell>
          <cell r="H31978">
            <v>761575</v>
          </cell>
        </row>
        <row r="31979">
          <cell r="F31979" t="str">
            <v>House Atreides (Prelude to Dune #1)</v>
          </cell>
          <cell r="G31979">
            <v>16739</v>
          </cell>
          <cell r="H31979">
            <v>761575</v>
          </cell>
        </row>
        <row r="31980">
          <cell r="F31980" t="str">
            <v>Soul of the Fire (Sword of Truth, #5)</v>
          </cell>
          <cell r="G31980">
            <v>48632</v>
          </cell>
          <cell r="H31980">
            <v>761732</v>
          </cell>
        </row>
        <row r="31981">
          <cell r="F31981" t="str">
            <v>Soul of the Fire (Sword of Truth, #5)</v>
          </cell>
          <cell r="G31981">
            <v>48632</v>
          </cell>
          <cell r="H31981">
            <v>761732</v>
          </cell>
        </row>
        <row r="31982">
          <cell r="F31982" t="str">
            <v>Soul of the Fire (Sword of Truth, #5)</v>
          </cell>
          <cell r="G31982">
            <v>48632</v>
          </cell>
          <cell r="H31982">
            <v>761732</v>
          </cell>
        </row>
        <row r="31983">
          <cell r="F31983" t="str">
            <v>Soul of the Fire (Sword of Truth, #5)</v>
          </cell>
          <cell r="G31983">
            <v>48632</v>
          </cell>
          <cell r="H31983">
            <v>761732</v>
          </cell>
        </row>
        <row r="31984">
          <cell r="F31984" t="str">
            <v>Soul of the Fire (Sword of Truth, #5)</v>
          </cell>
          <cell r="G31984">
            <v>48632</v>
          </cell>
          <cell r="H31984">
            <v>761732</v>
          </cell>
        </row>
        <row r="31985">
          <cell r="F31985" t="str">
            <v>Key of Light (Key Trilogy, #1)</v>
          </cell>
          <cell r="G31985">
            <v>48805</v>
          </cell>
          <cell r="H31985">
            <v>762053</v>
          </cell>
        </row>
        <row r="31986">
          <cell r="F31986" t="str">
            <v>Key of Light (Key Trilogy, #1)</v>
          </cell>
          <cell r="G31986">
            <v>48805</v>
          </cell>
          <cell r="H31986">
            <v>762053</v>
          </cell>
        </row>
        <row r="31987">
          <cell r="F31987" t="str">
            <v>Key of Light (Key Trilogy, #1)</v>
          </cell>
          <cell r="G31987">
            <v>48805</v>
          </cell>
          <cell r="H31987">
            <v>762053</v>
          </cell>
        </row>
        <row r="31988">
          <cell r="F31988" t="str">
            <v>Key of Light (Key Trilogy, #1)</v>
          </cell>
          <cell r="G31988">
            <v>48805</v>
          </cell>
          <cell r="H31988">
            <v>762053</v>
          </cell>
        </row>
        <row r="31989">
          <cell r="F31989" t="str">
            <v>Key of Light (Key Trilogy, #1)</v>
          </cell>
          <cell r="G31989">
            <v>48805</v>
          </cell>
          <cell r="H31989">
            <v>762053</v>
          </cell>
        </row>
        <row r="31990">
          <cell r="F31990" t="str">
            <v>Key of Light (Key Trilogy, #1)</v>
          </cell>
          <cell r="G31990">
            <v>48805</v>
          </cell>
          <cell r="H31990">
            <v>762053</v>
          </cell>
        </row>
        <row r="31991">
          <cell r="F31991" t="str">
            <v>Key of Light (Key Trilogy, #1)</v>
          </cell>
          <cell r="G31991">
            <v>48805</v>
          </cell>
          <cell r="H31991">
            <v>762053</v>
          </cell>
        </row>
        <row r="31992">
          <cell r="F31992" t="str">
            <v>Key of Light (Key Trilogy, #1)</v>
          </cell>
          <cell r="G31992">
            <v>48805</v>
          </cell>
          <cell r="H31992">
            <v>762053</v>
          </cell>
        </row>
        <row r="31993">
          <cell r="F31993" t="str">
            <v>Betrayal in Death (In Death, #12)</v>
          </cell>
          <cell r="G31993">
            <v>19215</v>
          </cell>
          <cell r="H31993">
            <v>762064</v>
          </cell>
        </row>
        <row r="31994">
          <cell r="F31994" t="str">
            <v>Betrayal in Death (In Death, #12)</v>
          </cell>
          <cell r="G31994">
            <v>19215</v>
          </cell>
          <cell r="H31994">
            <v>762064</v>
          </cell>
        </row>
        <row r="31995">
          <cell r="F31995" t="str">
            <v>Betrayal in Death (In Death, #12)</v>
          </cell>
          <cell r="G31995">
            <v>19215</v>
          </cell>
          <cell r="H31995">
            <v>762064</v>
          </cell>
        </row>
        <row r="31996">
          <cell r="F31996" t="str">
            <v>Betrayal in Death (In Death, #12)</v>
          </cell>
          <cell r="G31996">
            <v>19215</v>
          </cell>
          <cell r="H31996">
            <v>762064</v>
          </cell>
        </row>
        <row r="31997">
          <cell r="F31997" t="str">
            <v>Betrayal in Death (In Death, #12)</v>
          </cell>
          <cell r="G31997">
            <v>19215</v>
          </cell>
          <cell r="H31997">
            <v>762064</v>
          </cell>
        </row>
        <row r="31998">
          <cell r="F31998" t="str">
            <v>Betrayal in Death (In Death, #12)</v>
          </cell>
          <cell r="G31998">
            <v>19215</v>
          </cell>
          <cell r="H31998">
            <v>762064</v>
          </cell>
        </row>
        <row r="31999">
          <cell r="F31999" t="str">
            <v>Betrayal in Death (In Death, #12)</v>
          </cell>
          <cell r="G31999">
            <v>19215</v>
          </cell>
          <cell r="H31999">
            <v>762064</v>
          </cell>
        </row>
        <row r="32000">
          <cell r="F32000" t="str">
            <v>Betrayal in Death (In Death, #12)</v>
          </cell>
          <cell r="G32000">
            <v>19215</v>
          </cell>
          <cell r="H32000">
            <v>762064</v>
          </cell>
        </row>
        <row r="32001">
          <cell r="F32001" t="str">
            <v>Betrayal in Death (In Death, #12)</v>
          </cell>
          <cell r="G32001">
            <v>19215</v>
          </cell>
          <cell r="H32001">
            <v>762064</v>
          </cell>
        </row>
        <row r="32002">
          <cell r="F32002" t="str">
            <v>Palace Walk (The Cairo Trilogy #1)</v>
          </cell>
          <cell r="G32002">
            <v>6423</v>
          </cell>
          <cell r="H32002">
            <v>762134</v>
          </cell>
        </row>
        <row r="32003">
          <cell r="F32003" t="str">
            <v>Palace Walk (The Cairo Trilogy #1)</v>
          </cell>
          <cell r="G32003">
            <v>6423</v>
          </cell>
          <cell r="H32003">
            <v>762134</v>
          </cell>
        </row>
        <row r="32004">
          <cell r="F32004" t="str">
            <v>Palace Walk (The Cairo Trilogy #1)</v>
          </cell>
          <cell r="G32004">
            <v>6423</v>
          </cell>
          <cell r="H32004">
            <v>762134</v>
          </cell>
        </row>
        <row r="32005">
          <cell r="F32005" t="str">
            <v>Palace Walk (The Cairo Trilogy #1)</v>
          </cell>
          <cell r="G32005">
            <v>6423</v>
          </cell>
          <cell r="H32005">
            <v>762134</v>
          </cell>
        </row>
        <row r="32006">
          <cell r="F32006" t="str">
            <v>Palace Walk (The Cairo Trilogy #1)</v>
          </cell>
          <cell r="G32006">
            <v>6423</v>
          </cell>
          <cell r="H32006">
            <v>762134</v>
          </cell>
        </row>
        <row r="32007">
          <cell r="F32007" t="str">
            <v>Palace Walk (The Cairo Trilogy #1)</v>
          </cell>
          <cell r="G32007">
            <v>6423</v>
          </cell>
          <cell r="H32007">
            <v>762134</v>
          </cell>
        </row>
        <row r="32008">
          <cell r="F32008" t="str">
            <v>Nothing's Fair in Fifth Grade</v>
          </cell>
          <cell r="G32008">
            <v>10276</v>
          </cell>
          <cell r="H32008">
            <v>762288</v>
          </cell>
        </row>
        <row r="32009">
          <cell r="F32009" t="str">
            <v>Nothing's Fair in Fifth Grade</v>
          </cell>
          <cell r="G32009">
            <v>10276</v>
          </cell>
          <cell r="H32009">
            <v>762288</v>
          </cell>
        </row>
        <row r="32010">
          <cell r="F32010" t="str">
            <v>One Up On Wall Street: How To Use What You Already Know To Make Money In The Market</v>
          </cell>
          <cell r="G32010">
            <v>10563</v>
          </cell>
          <cell r="H32010">
            <v>762462</v>
          </cell>
        </row>
        <row r="32011">
          <cell r="F32011" t="str">
            <v>One Up On Wall Street: How To Use What You Already Know To Make Money In The Market</v>
          </cell>
          <cell r="G32011">
            <v>10563</v>
          </cell>
          <cell r="H32011">
            <v>762462</v>
          </cell>
        </row>
        <row r="32012">
          <cell r="F32012" t="str">
            <v>One Up On Wall Street: How To Use What You Already Know To Make Money In The Market</v>
          </cell>
          <cell r="G32012">
            <v>10563</v>
          </cell>
          <cell r="H32012">
            <v>762462</v>
          </cell>
        </row>
        <row r="32013">
          <cell r="F32013" t="str">
            <v>One Up On Wall Street: How To Use What You Already Know To Make Money In The Market</v>
          </cell>
          <cell r="G32013">
            <v>10563</v>
          </cell>
          <cell r="H32013">
            <v>762462</v>
          </cell>
        </row>
        <row r="32014">
          <cell r="F32014" t="str">
            <v>Ball Four</v>
          </cell>
          <cell r="G32014">
            <v>12805</v>
          </cell>
          <cell r="H32014">
            <v>762563</v>
          </cell>
        </row>
        <row r="32015">
          <cell r="F32015" t="str">
            <v>Ball Four</v>
          </cell>
          <cell r="G32015">
            <v>12805</v>
          </cell>
          <cell r="H32015">
            <v>762563</v>
          </cell>
        </row>
        <row r="32016">
          <cell r="F32016" t="str">
            <v>Ball Four</v>
          </cell>
          <cell r="G32016">
            <v>12805</v>
          </cell>
          <cell r="H32016">
            <v>762563</v>
          </cell>
        </row>
        <row r="32017">
          <cell r="F32017" t="str">
            <v>Ball Four</v>
          </cell>
          <cell r="G32017">
            <v>12805</v>
          </cell>
          <cell r="H32017">
            <v>762563</v>
          </cell>
        </row>
        <row r="32018">
          <cell r="F32018" t="str">
            <v>Ball Four</v>
          </cell>
          <cell r="G32018">
            <v>12805</v>
          </cell>
          <cell r="H32018">
            <v>762563</v>
          </cell>
        </row>
        <row r="32019">
          <cell r="F32019" t="str">
            <v>Ball Four</v>
          </cell>
          <cell r="G32019">
            <v>12805</v>
          </cell>
          <cell r="H32019">
            <v>762563</v>
          </cell>
        </row>
        <row r="32020">
          <cell r="F32020" t="str">
            <v>Ball Four</v>
          </cell>
          <cell r="G32020">
            <v>12805</v>
          </cell>
          <cell r="H32020">
            <v>762563</v>
          </cell>
        </row>
        <row r="32021">
          <cell r="F32021" t="str">
            <v>Gorky Park (Arkady Renko, #1)</v>
          </cell>
          <cell r="G32021">
            <v>46847</v>
          </cell>
          <cell r="H32021">
            <v>762806</v>
          </cell>
        </row>
        <row r="32022">
          <cell r="F32022" t="str">
            <v>Gorky Park (Arkady Renko, #1)</v>
          </cell>
          <cell r="G32022">
            <v>46847</v>
          </cell>
          <cell r="H32022">
            <v>762806</v>
          </cell>
        </row>
        <row r="32023">
          <cell r="F32023" t="str">
            <v>Gorky Park (Arkady Renko, #1)</v>
          </cell>
          <cell r="G32023">
            <v>46847</v>
          </cell>
          <cell r="H32023">
            <v>762806</v>
          </cell>
        </row>
        <row r="32024">
          <cell r="F32024" t="str">
            <v>Gorky Park (Arkady Renko, #1)</v>
          </cell>
          <cell r="G32024">
            <v>46847</v>
          </cell>
          <cell r="H32024">
            <v>762806</v>
          </cell>
        </row>
        <row r="32025">
          <cell r="F32025" t="str">
            <v>Gorky Park (Arkady Renko, #1)</v>
          </cell>
          <cell r="G32025">
            <v>46847</v>
          </cell>
          <cell r="H32025">
            <v>762806</v>
          </cell>
        </row>
        <row r="32026">
          <cell r="F32026" t="str">
            <v>Gorky Park (Arkady Renko, #1)</v>
          </cell>
          <cell r="G32026">
            <v>46847</v>
          </cell>
          <cell r="H32026">
            <v>762806</v>
          </cell>
        </row>
        <row r="32027">
          <cell r="F32027" t="str">
            <v>Gorky Park (Arkady Renko, #1)</v>
          </cell>
          <cell r="G32027">
            <v>46847</v>
          </cell>
          <cell r="H32027">
            <v>762806</v>
          </cell>
        </row>
        <row r="32028">
          <cell r="F32028" t="str">
            <v>Gorky Park (Arkady Renko, #1)</v>
          </cell>
          <cell r="G32028">
            <v>46847</v>
          </cell>
          <cell r="H32028">
            <v>762806</v>
          </cell>
        </row>
        <row r="32029">
          <cell r="F32029" t="str">
            <v>Straight Talking</v>
          </cell>
          <cell r="G32029">
            <v>17917</v>
          </cell>
          <cell r="H32029">
            <v>763047</v>
          </cell>
        </row>
        <row r="32030">
          <cell r="F32030" t="str">
            <v>Straight Talking</v>
          </cell>
          <cell r="G32030">
            <v>17917</v>
          </cell>
          <cell r="H32030">
            <v>763047</v>
          </cell>
        </row>
        <row r="32031">
          <cell r="F32031" t="str">
            <v>Straight Talking</v>
          </cell>
          <cell r="G32031">
            <v>17917</v>
          </cell>
          <cell r="H32031">
            <v>763047</v>
          </cell>
        </row>
        <row r="32032">
          <cell r="F32032" t="str">
            <v>Straight Talking</v>
          </cell>
          <cell r="G32032">
            <v>17917</v>
          </cell>
          <cell r="H32032">
            <v>763047</v>
          </cell>
        </row>
        <row r="32033">
          <cell r="F32033" t="str">
            <v>The One Minute Manager</v>
          </cell>
          <cell r="G32033">
            <v>70241</v>
          </cell>
          <cell r="H32033">
            <v>763362</v>
          </cell>
        </row>
        <row r="32034">
          <cell r="F32034" t="str">
            <v>The One Minute Manager</v>
          </cell>
          <cell r="G32034">
            <v>70241</v>
          </cell>
          <cell r="H32034">
            <v>763362</v>
          </cell>
        </row>
        <row r="32035">
          <cell r="F32035" t="str">
            <v>The One Minute Manager</v>
          </cell>
          <cell r="G32035">
            <v>70241</v>
          </cell>
          <cell r="H32035">
            <v>763362</v>
          </cell>
        </row>
        <row r="32036">
          <cell r="F32036" t="str">
            <v>The One Minute Manager</v>
          </cell>
          <cell r="G32036">
            <v>70241</v>
          </cell>
          <cell r="H32036">
            <v>763362</v>
          </cell>
        </row>
        <row r="32037">
          <cell r="F32037" t="str">
            <v>The One Minute Manager</v>
          </cell>
          <cell r="G32037">
            <v>70241</v>
          </cell>
          <cell r="H32037">
            <v>763362</v>
          </cell>
        </row>
        <row r="32038">
          <cell r="F32038" t="str">
            <v>The Walking Dead, Book Three (The Walking Dead #25-36)</v>
          </cell>
          <cell r="G32038">
            <v>12384</v>
          </cell>
          <cell r="H32038">
            <v>763429</v>
          </cell>
        </row>
        <row r="32039">
          <cell r="F32039" t="str">
            <v>The Walking Dead, Book Three (The Walking Dead #25-36)</v>
          </cell>
          <cell r="G32039">
            <v>12384</v>
          </cell>
          <cell r="H32039">
            <v>763429</v>
          </cell>
        </row>
        <row r="32040">
          <cell r="F32040" t="str">
            <v>The Walking Dead, Book Three (The Walking Dead #25-36)</v>
          </cell>
          <cell r="G32040">
            <v>12384</v>
          </cell>
          <cell r="H32040">
            <v>763429</v>
          </cell>
        </row>
        <row r="32041">
          <cell r="F32041" t="str">
            <v>The Walking Dead, Book Three (The Walking Dead #25-36)</v>
          </cell>
          <cell r="G32041">
            <v>12384</v>
          </cell>
          <cell r="H32041">
            <v>763429</v>
          </cell>
        </row>
        <row r="32042">
          <cell r="F32042" t="str">
            <v>The Walking Dead, Book Three (The Walking Dead #25-36)</v>
          </cell>
          <cell r="G32042">
            <v>12384</v>
          </cell>
          <cell r="H32042">
            <v>763429</v>
          </cell>
        </row>
        <row r="32043">
          <cell r="F32043" t="str">
            <v>The Walking Dead, Book Three (The Walking Dead #25-36)</v>
          </cell>
          <cell r="G32043">
            <v>12384</v>
          </cell>
          <cell r="H32043">
            <v>763429</v>
          </cell>
        </row>
        <row r="32044">
          <cell r="F32044" t="str">
            <v>The Walking Dead, Book Three (The Walking Dead #25-36)</v>
          </cell>
          <cell r="G32044">
            <v>12384</v>
          </cell>
          <cell r="H32044">
            <v>763429</v>
          </cell>
        </row>
        <row r="32045">
          <cell r="F32045" t="str">
            <v>The Gemini Contenders</v>
          </cell>
          <cell r="G32045">
            <v>10428</v>
          </cell>
          <cell r="H32045">
            <v>763594</v>
          </cell>
        </row>
        <row r="32046">
          <cell r="F32046" t="str">
            <v>The Gemini Contenders</v>
          </cell>
          <cell r="G32046">
            <v>10428</v>
          </cell>
          <cell r="H32046">
            <v>763594</v>
          </cell>
        </row>
        <row r="32047">
          <cell r="F32047" t="str">
            <v>The Gemini Contenders</v>
          </cell>
          <cell r="G32047">
            <v>10428</v>
          </cell>
          <cell r="H32047">
            <v>763594</v>
          </cell>
        </row>
        <row r="32048">
          <cell r="F32048" t="str">
            <v>The Gemini Contenders</v>
          </cell>
          <cell r="G32048">
            <v>10428</v>
          </cell>
          <cell r="H32048">
            <v>763594</v>
          </cell>
        </row>
        <row r="32049">
          <cell r="F32049" t="str">
            <v>The Gemini Contenders</v>
          </cell>
          <cell r="G32049">
            <v>10428</v>
          </cell>
          <cell r="H32049">
            <v>763594</v>
          </cell>
        </row>
        <row r="32050">
          <cell r="F32050" t="str">
            <v>The Gemini Contenders</v>
          </cell>
          <cell r="G32050">
            <v>10428</v>
          </cell>
          <cell r="H32050">
            <v>763594</v>
          </cell>
        </row>
        <row r="32051">
          <cell r="F32051" t="str">
            <v>Wonderful Tonight</v>
          </cell>
          <cell r="G32051">
            <v>8254</v>
          </cell>
          <cell r="H32051">
            <v>764063</v>
          </cell>
        </row>
        <row r="32052">
          <cell r="F32052" t="str">
            <v>Wonderful Tonight</v>
          </cell>
          <cell r="G32052">
            <v>8254</v>
          </cell>
          <cell r="H32052">
            <v>764063</v>
          </cell>
        </row>
        <row r="32053">
          <cell r="F32053" t="str">
            <v>Wonderful Tonight</v>
          </cell>
          <cell r="G32053">
            <v>8254</v>
          </cell>
          <cell r="H32053">
            <v>764063</v>
          </cell>
        </row>
        <row r="32054">
          <cell r="F32054" t="str">
            <v>Wonderful Tonight</v>
          </cell>
          <cell r="G32054">
            <v>8254</v>
          </cell>
          <cell r="H32054">
            <v>764063</v>
          </cell>
        </row>
        <row r="32055">
          <cell r="F32055" t="str">
            <v>Wonderful Tonight</v>
          </cell>
          <cell r="G32055">
            <v>8254</v>
          </cell>
          <cell r="H32055">
            <v>764063</v>
          </cell>
        </row>
        <row r="32056">
          <cell r="F32056" t="str">
            <v>Wonderful Tonight</v>
          </cell>
          <cell r="G32056">
            <v>8254</v>
          </cell>
          <cell r="H32056">
            <v>764063</v>
          </cell>
        </row>
        <row r="32057">
          <cell r="F32057" t="str">
            <v>Wonderful Tonight</v>
          </cell>
          <cell r="G32057">
            <v>8254</v>
          </cell>
          <cell r="H32057">
            <v>764063</v>
          </cell>
        </row>
        <row r="32058">
          <cell r="F32058" t="str">
            <v>When the Emperor Was Divine</v>
          </cell>
          <cell r="G32058">
            <v>11529</v>
          </cell>
          <cell r="H32058">
            <v>764073</v>
          </cell>
        </row>
        <row r="32059">
          <cell r="F32059" t="str">
            <v>When the Emperor Was Divine</v>
          </cell>
          <cell r="G32059">
            <v>11529</v>
          </cell>
          <cell r="H32059">
            <v>764073</v>
          </cell>
        </row>
        <row r="32060">
          <cell r="F32060" t="str">
            <v>When the Emperor Was Divine</v>
          </cell>
          <cell r="G32060">
            <v>11529</v>
          </cell>
          <cell r="H32060">
            <v>764073</v>
          </cell>
        </row>
        <row r="32061">
          <cell r="F32061" t="str">
            <v>The Snow Leopard</v>
          </cell>
          <cell r="G32061">
            <v>8502</v>
          </cell>
          <cell r="H32061">
            <v>764165</v>
          </cell>
        </row>
        <row r="32062">
          <cell r="F32062" t="str">
            <v>The Snow Leopard</v>
          </cell>
          <cell r="G32062">
            <v>8502</v>
          </cell>
          <cell r="H32062">
            <v>764165</v>
          </cell>
        </row>
        <row r="32063">
          <cell r="F32063" t="str">
            <v>The Snow Leopard</v>
          </cell>
          <cell r="G32063">
            <v>8502</v>
          </cell>
          <cell r="H32063">
            <v>764165</v>
          </cell>
        </row>
        <row r="32064">
          <cell r="F32064" t="str">
            <v>The Snow Leopard</v>
          </cell>
          <cell r="G32064">
            <v>8502</v>
          </cell>
          <cell r="H32064">
            <v>764165</v>
          </cell>
        </row>
        <row r="32065">
          <cell r="F32065" t="str">
            <v>The Snow Leopard</v>
          </cell>
          <cell r="G32065">
            <v>8502</v>
          </cell>
          <cell r="H32065">
            <v>764165</v>
          </cell>
        </row>
        <row r="32066">
          <cell r="F32066" t="str">
            <v>The Snow Leopard</v>
          </cell>
          <cell r="G32066">
            <v>8502</v>
          </cell>
          <cell r="H32066">
            <v>764165</v>
          </cell>
        </row>
        <row r="32067">
          <cell r="F32067" t="str">
            <v>The Snow Leopard</v>
          </cell>
          <cell r="G32067">
            <v>8502</v>
          </cell>
          <cell r="H32067">
            <v>764165</v>
          </cell>
        </row>
        <row r="32068">
          <cell r="F32068" t="str">
            <v>The Snow Leopard</v>
          </cell>
          <cell r="G32068">
            <v>8502</v>
          </cell>
          <cell r="H32068">
            <v>764165</v>
          </cell>
        </row>
        <row r="32069">
          <cell r="F32069" t="str">
            <v>The Snow Leopard</v>
          </cell>
          <cell r="G32069">
            <v>8502</v>
          </cell>
          <cell r="H32069">
            <v>764165</v>
          </cell>
        </row>
        <row r="32070">
          <cell r="F32070" t="str">
            <v>The Snow Leopard</v>
          </cell>
          <cell r="G32070">
            <v>8502</v>
          </cell>
          <cell r="H32070">
            <v>764165</v>
          </cell>
        </row>
        <row r="32071">
          <cell r="F32071" t="str">
            <v>The Snow Leopard</v>
          </cell>
          <cell r="G32071">
            <v>8502</v>
          </cell>
          <cell r="H32071">
            <v>764165</v>
          </cell>
        </row>
        <row r="32072">
          <cell r="F32072" t="str">
            <v>Unwind (Unwind, #1)</v>
          </cell>
          <cell r="G32072">
            <v>143892</v>
          </cell>
          <cell r="H32072">
            <v>764347</v>
          </cell>
        </row>
        <row r="32073">
          <cell r="F32073" t="str">
            <v>Unwind (Unwind, #1)</v>
          </cell>
          <cell r="G32073">
            <v>143892</v>
          </cell>
          <cell r="H32073">
            <v>764347</v>
          </cell>
        </row>
        <row r="32074">
          <cell r="F32074" t="str">
            <v>Unwind (Unwind, #1)</v>
          </cell>
          <cell r="G32074">
            <v>143892</v>
          </cell>
          <cell r="H32074">
            <v>764347</v>
          </cell>
        </row>
        <row r="32075">
          <cell r="F32075" t="str">
            <v>Unwind (Unwind, #1)</v>
          </cell>
          <cell r="G32075">
            <v>143892</v>
          </cell>
          <cell r="H32075">
            <v>764347</v>
          </cell>
        </row>
        <row r="32076">
          <cell r="F32076" t="str">
            <v>Unwind (Unwind, #1)</v>
          </cell>
          <cell r="G32076">
            <v>143892</v>
          </cell>
          <cell r="H32076">
            <v>764347</v>
          </cell>
        </row>
        <row r="32077">
          <cell r="F32077" t="str">
            <v>Unwind (Unwind, #1)</v>
          </cell>
          <cell r="G32077">
            <v>143892</v>
          </cell>
          <cell r="H32077">
            <v>764347</v>
          </cell>
        </row>
        <row r="32078">
          <cell r="F32078" t="str">
            <v>Unwind (Unwind, #1)</v>
          </cell>
          <cell r="G32078">
            <v>143892</v>
          </cell>
          <cell r="H32078">
            <v>764347</v>
          </cell>
        </row>
        <row r="32079">
          <cell r="F32079" t="str">
            <v>Unwind (Unwind, #1)</v>
          </cell>
          <cell r="G32079">
            <v>143892</v>
          </cell>
          <cell r="H32079">
            <v>764347</v>
          </cell>
        </row>
        <row r="32080">
          <cell r="F32080" t="str">
            <v>Shroud for a Nightingale (Adam Dalgliesh #4)</v>
          </cell>
          <cell r="G32080">
            <v>18044</v>
          </cell>
          <cell r="H32080">
            <v>764434</v>
          </cell>
        </row>
        <row r="32081">
          <cell r="F32081" t="str">
            <v>Shroud for a Nightingale (Adam Dalgliesh #4)</v>
          </cell>
          <cell r="G32081">
            <v>18044</v>
          </cell>
          <cell r="H32081">
            <v>764434</v>
          </cell>
        </row>
        <row r="32082">
          <cell r="F32082" t="str">
            <v>Shroud for a Nightingale (Adam Dalgliesh #4)</v>
          </cell>
          <cell r="G32082">
            <v>18044</v>
          </cell>
          <cell r="H32082">
            <v>764434</v>
          </cell>
        </row>
        <row r="32083">
          <cell r="F32083" t="str">
            <v>Shroud for a Nightingale (Adam Dalgliesh #4)</v>
          </cell>
          <cell r="G32083">
            <v>18044</v>
          </cell>
          <cell r="H32083">
            <v>764434</v>
          </cell>
        </row>
        <row r="32084">
          <cell r="F32084" t="str">
            <v>Shroud for a Nightingale (Adam Dalgliesh #4)</v>
          </cell>
          <cell r="G32084">
            <v>18044</v>
          </cell>
          <cell r="H32084">
            <v>764434</v>
          </cell>
        </row>
        <row r="32085">
          <cell r="F32085" t="str">
            <v>Shroud for a Nightingale (Adam Dalgliesh #4)</v>
          </cell>
          <cell r="G32085">
            <v>18044</v>
          </cell>
          <cell r="H32085">
            <v>764434</v>
          </cell>
        </row>
        <row r="32086">
          <cell r="F32086" t="str">
            <v>Cheaper by the Dozen</v>
          </cell>
          <cell r="G32086">
            <v>26266</v>
          </cell>
          <cell r="H32086">
            <v>764903</v>
          </cell>
        </row>
        <row r="32087">
          <cell r="F32087" t="str">
            <v>Cheaper by the Dozen</v>
          </cell>
          <cell r="G32087">
            <v>26266</v>
          </cell>
          <cell r="H32087">
            <v>764903</v>
          </cell>
        </row>
        <row r="32088">
          <cell r="F32088" t="str">
            <v>Cheaper by the Dozen</v>
          </cell>
          <cell r="G32088">
            <v>26266</v>
          </cell>
          <cell r="H32088">
            <v>764903</v>
          </cell>
        </row>
        <row r="32089">
          <cell r="F32089" t="str">
            <v>Cheaper by the Dozen</v>
          </cell>
          <cell r="G32089">
            <v>26266</v>
          </cell>
          <cell r="H32089">
            <v>764903</v>
          </cell>
        </row>
        <row r="32090">
          <cell r="F32090" t="str">
            <v>Cheaper by the Dozen</v>
          </cell>
          <cell r="G32090">
            <v>26266</v>
          </cell>
          <cell r="H32090">
            <v>764903</v>
          </cell>
        </row>
        <row r="32091">
          <cell r="F32091" t="str">
            <v>Cheaper by the Dozen</v>
          </cell>
          <cell r="G32091">
            <v>26266</v>
          </cell>
          <cell r="H32091">
            <v>764903</v>
          </cell>
        </row>
        <row r="32092">
          <cell r="F32092" t="str">
            <v>Amazing Grace</v>
          </cell>
          <cell r="G32092">
            <v>10959</v>
          </cell>
          <cell r="H32092">
            <v>765193</v>
          </cell>
        </row>
        <row r="32093">
          <cell r="F32093" t="str">
            <v>Amazing Grace</v>
          </cell>
          <cell r="G32093">
            <v>10959</v>
          </cell>
          <cell r="H32093">
            <v>765193</v>
          </cell>
        </row>
        <row r="32094">
          <cell r="F32094" t="str">
            <v>Amazing Grace</v>
          </cell>
          <cell r="G32094">
            <v>10959</v>
          </cell>
          <cell r="H32094">
            <v>765193</v>
          </cell>
        </row>
        <row r="32095">
          <cell r="F32095" t="str">
            <v>Lady and the Tramp</v>
          </cell>
          <cell r="G32095">
            <v>28011</v>
          </cell>
          <cell r="H32095">
            <v>765281</v>
          </cell>
        </row>
        <row r="32096">
          <cell r="F32096" t="str">
            <v>Lady and the Tramp</v>
          </cell>
          <cell r="G32096">
            <v>28011</v>
          </cell>
          <cell r="H32096">
            <v>765281</v>
          </cell>
        </row>
        <row r="32097">
          <cell r="F32097" t="str">
            <v>Lady and the Tramp</v>
          </cell>
          <cell r="G32097">
            <v>28011</v>
          </cell>
          <cell r="H32097">
            <v>765281</v>
          </cell>
        </row>
        <row r="32098">
          <cell r="F32098" t="str">
            <v>Lady and the Tramp</v>
          </cell>
          <cell r="G32098">
            <v>28011</v>
          </cell>
          <cell r="H32098">
            <v>765281</v>
          </cell>
        </row>
        <row r="32099">
          <cell r="F32099" t="str">
            <v>Lady and the Tramp</v>
          </cell>
          <cell r="G32099">
            <v>28011</v>
          </cell>
          <cell r="H32099">
            <v>765281</v>
          </cell>
        </row>
        <row r="32100">
          <cell r="F32100" t="str">
            <v xml:space="preserve">The Faerie Queene </v>
          </cell>
          <cell r="G32100">
            <v>13239</v>
          </cell>
          <cell r="H32100">
            <v>765427</v>
          </cell>
        </row>
        <row r="32101">
          <cell r="F32101" t="str">
            <v xml:space="preserve">The Faerie Queene </v>
          </cell>
          <cell r="G32101">
            <v>13239</v>
          </cell>
          <cell r="H32101">
            <v>765427</v>
          </cell>
        </row>
        <row r="32102">
          <cell r="F32102" t="str">
            <v xml:space="preserve">The Faerie Queene </v>
          </cell>
          <cell r="G32102">
            <v>13239</v>
          </cell>
          <cell r="H32102">
            <v>765427</v>
          </cell>
        </row>
        <row r="32103">
          <cell r="F32103" t="str">
            <v xml:space="preserve">The Faerie Queene </v>
          </cell>
          <cell r="G32103">
            <v>13239</v>
          </cell>
          <cell r="H32103">
            <v>765427</v>
          </cell>
        </row>
        <row r="32104">
          <cell r="F32104" t="str">
            <v xml:space="preserve">The Faerie Queene </v>
          </cell>
          <cell r="G32104">
            <v>13239</v>
          </cell>
          <cell r="H32104">
            <v>765427</v>
          </cell>
        </row>
        <row r="32105">
          <cell r="F32105" t="str">
            <v xml:space="preserve">The Faerie Queene </v>
          </cell>
          <cell r="G32105">
            <v>13239</v>
          </cell>
          <cell r="H32105">
            <v>765427</v>
          </cell>
        </row>
        <row r="32106">
          <cell r="F32106" t="str">
            <v>The Women of Brewster Place</v>
          </cell>
          <cell r="G32106">
            <v>14777</v>
          </cell>
          <cell r="H32106">
            <v>765811</v>
          </cell>
        </row>
        <row r="32107">
          <cell r="F32107" t="str">
            <v>The Women of Brewster Place</v>
          </cell>
          <cell r="G32107">
            <v>14777</v>
          </cell>
          <cell r="H32107">
            <v>765811</v>
          </cell>
        </row>
        <row r="32108">
          <cell r="F32108" t="str">
            <v>The Women of Brewster Place</v>
          </cell>
          <cell r="G32108">
            <v>14777</v>
          </cell>
          <cell r="H32108">
            <v>765811</v>
          </cell>
        </row>
        <row r="32109">
          <cell r="F32109" t="str">
            <v>The Women of Brewster Place</v>
          </cell>
          <cell r="G32109">
            <v>14777</v>
          </cell>
          <cell r="H32109">
            <v>765811</v>
          </cell>
        </row>
        <row r="32110">
          <cell r="F32110" t="str">
            <v>Homer Price (A Puffin Book)</v>
          </cell>
          <cell r="G32110">
            <v>16836</v>
          </cell>
          <cell r="H32110">
            <v>766917</v>
          </cell>
        </row>
        <row r="32111">
          <cell r="F32111" t="str">
            <v>Homer Price (A Puffin Book)</v>
          </cell>
          <cell r="G32111">
            <v>16836</v>
          </cell>
          <cell r="H32111">
            <v>766917</v>
          </cell>
        </row>
        <row r="32112">
          <cell r="F32112" t="str">
            <v>Homer Price (A Puffin Book)</v>
          </cell>
          <cell r="G32112">
            <v>16836</v>
          </cell>
          <cell r="H32112">
            <v>766917</v>
          </cell>
        </row>
        <row r="32113">
          <cell r="F32113" t="str">
            <v>Click, Clack, Moo: Cows That Type</v>
          </cell>
          <cell r="G32113">
            <v>67171</v>
          </cell>
          <cell r="H32113">
            <v>766955</v>
          </cell>
        </row>
        <row r="32114">
          <cell r="F32114" t="str">
            <v>The Rise and Fall of the Third Reich: A History of Nazi Germany</v>
          </cell>
          <cell r="G32114">
            <v>64391</v>
          </cell>
          <cell r="H32114">
            <v>767171</v>
          </cell>
        </row>
        <row r="32115">
          <cell r="F32115" t="str">
            <v>The Rise and Fall of the Third Reich: A History of Nazi Germany</v>
          </cell>
          <cell r="G32115">
            <v>64391</v>
          </cell>
          <cell r="H32115">
            <v>767171</v>
          </cell>
        </row>
        <row r="32116">
          <cell r="F32116" t="str">
            <v>The Rise and Fall of the Third Reich: A History of Nazi Germany</v>
          </cell>
          <cell r="G32116">
            <v>64391</v>
          </cell>
          <cell r="H32116">
            <v>767171</v>
          </cell>
        </row>
        <row r="32117">
          <cell r="F32117" t="str">
            <v>The Rise and Fall of the Third Reich: A History of Nazi Germany</v>
          </cell>
          <cell r="G32117">
            <v>64391</v>
          </cell>
          <cell r="H32117">
            <v>767171</v>
          </cell>
        </row>
        <row r="32118">
          <cell r="F32118" t="str">
            <v>The Rise and Fall of the Third Reich: A History of Nazi Germany</v>
          </cell>
          <cell r="G32118">
            <v>64391</v>
          </cell>
          <cell r="H32118">
            <v>767171</v>
          </cell>
        </row>
        <row r="32119">
          <cell r="F32119" t="str">
            <v>The Angel of Darkness (Dr. Laszlo Kreizler, #2)</v>
          </cell>
          <cell r="G32119">
            <v>16343</v>
          </cell>
          <cell r="H32119">
            <v>767307</v>
          </cell>
        </row>
        <row r="32120">
          <cell r="F32120" t="str">
            <v>The Angel of Darkness (Dr. Laszlo Kreizler, #2)</v>
          </cell>
          <cell r="G32120">
            <v>16343</v>
          </cell>
          <cell r="H32120">
            <v>767307</v>
          </cell>
        </row>
        <row r="32121">
          <cell r="F32121" t="str">
            <v>The Angel of Darkness (Dr. Laszlo Kreizler, #2)</v>
          </cell>
          <cell r="G32121">
            <v>16343</v>
          </cell>
          <cell r="H32121">
            <v>767307</v>
          </cell>
        </row>
        <row r="32122">
          <cell r="F32122" t="str">
            <v>The Angel of Darkness (Dr. Laszlo Kreizler, #2)</v>
          </cell>
          <cell r="G32122">
            <v>16343</v>
          </cell>
          <cell r="H32122">
            <v>767307</v>
          </cell>
        </row>
        <row r="32123">
          <cell r="F32123" t="str">
            <v>The Angel of Darkness (Dr. Laszlo Kreizler, #2)</v>
          </cell>
          <cell r="G32123">
            <v>16343</v>
          </cell>
          <cell r="H32123">
            <v>767307</v>
          </cell>
        </row>
        <row r="32124">
          <cell r="F32124" t="str">
            <v>The Angel of Darkness (Dr. Laszlo Kreizler, #2)</v>
          </cell>
          <cell r="G32124">
            <v>16343</v>
          </cell>
          <cell r="H32124">
            <v>767307</v>
          </cell>
        </row>
        <row r="32125">
          <cell r="F32125" t="str">
            <v>The Angel of Darkness (Dr. Laszlo Kreizler, #2)</v>
          </cell>
          <cell r="G32125">
            <v>16343</v>
          </cell>
          <cell r="H32125">
            <v>767307</v>
          </cell>
        </row>
        <row r="32126">
          <cell r="F32126" t="str">
            <v>The Angel of Darkness (Dr. Laszlo Kreizler, #2)</v>
          </cell>
          <cell r="G32126">
            <v>16343</v>
          </cell>
          <cell r="H32126">
            <v>767307</v>
          </cell>
        </row>
        <row r="32127">
          <cell r="F32127" t="str">
            <v>The Angel of Darkness (Dr. Laszlo Kreizler, #2)</v>
          </cell>
          <cell r="G32127">
            <v>16343</v>
          </cell>
          <cell r="H32127">
            <v>767307</v>
          </cell>
        </row>
        <row r="32128">
          <cell r="F32128" t="str">
            <v>The Angel of Darkness (Dr. Laszlo Kreizler, #2)</v>
          </cell>
          <cell r="G32128">
            <v>16343</v>
          </cell>
          <cell r="H32128">
            <v>767307</v>
          </cell>
        </row>
        <row r="32129">
          <cell r="F32129" t="str">
            <v>If You Give a Mouse a Cookie</v>
          </cell>
          <cell r="G32129">
            <v>198083</v>
          </cell>
          <cell r="H32129">
            <v>767680</v>
          </cell>
        </row>
        <row r="32130">
          <cell r="F32130" t="str">
            <v>If You Give a Mouse a Cookie</v>
          </cell>
          <cell r="G32130">
            <v>198083</v>
          </cell>
          <cell r="H32130">
            <v>767680</v>
          </cell>
        </row>
        <row r="32131">
          <cell r="F32131" t="str">
            <v>If You Give a Mouse a Cookie</v>
          </cell>
          <cell r="G32131">
            <v>198083</v>
          </cell>
          <cell r="H32131">
            <v>767680</v>
          </cell>
        </row>
        <row r="32132">
          <cell r="F32132" t="str">
            <v>Abarat (Abarat, #1)</v>
          </cell>
          <cell r="G32132">
            <v>20460</v>
          </cell>
          <cell r="H32132">
            <v>768878</v>
          </cell>
        </row>
        <row r="32133">
          <cell r="F32133" t="str">
            <v>Abarat (Abarat, #1)</v>
          </cell>
          <cell r="G32133">
            <v>20460</v>
          </cell>
          <cell r="H32133">
            <v>768878</v>
          </cell>
        </row>
        <row r="32134">
          <cell r="F32134" t="str">
            <v>Abarat (Abarat, #1)</v>
          </cell>
          <cell r="G32134">
            <v>20460</v>
          </cell>
          <cell r="H32134">
            <v>768878</v>
          </cell>
        </row>
        <row r="32135">
          <cell r="F32135" t="str">
            <v>Abarat (Abarat, #1)</v>
          </cell>
          <cell r="G32135">
            <v>20460</v>
          </cell>
          <cell r="H32135">
            <v>768878</v>
          </cell>
        </row>
        <row r="32136">
          <cell r="F32136" t="str">
            <v>Abarat (Abarat, #1)</v>
          </cell>
          <cell r="G32136">
            <v>20460</v>
          </cell>
          <cell r="H32136">
            <v>768878</v>
          </cell>
        </row>
        <row r="32137">
          <cell r="F32137" t="str">
            <v>Abarat (Abarat, #1)</v>
          </cell>
          <cell r="G32137">
            <v>20460</v>
          </cell>
          <cell r="H32137">
            <v>768878</v>
          </cell>
        </row>
        <row r="32138">
          <cell r="F32138" t="str">
            <v>A Storm of Swords: Steel and Snow (A Song of Ice and Fire, #3: Part 1 of 2)</v>
          </cell>
          <cell r="G32138">
            <v>42072</v>
          </cell>
          <cell r="H32138">
            <v>768889</v>
          </cell>
        </row>
        <row r="32139">
          <cell r="F32139" t="str">
            <v>A Storm of Swords: Steel and Snow (A Song of Ice and Fire, #3: Part 1 of 2)</v>
          </cell>
          <cell r="G32139">
            <v>42072</v>
          </cell>
          <cell r="H32139">
            <v>768889</v>
          </cell>
        </row>
        <row r="32140">
          <cell r="F32140" t="str">
            <v>A Storm of Swords: Steel and Snow (A Song of Ice and Fire, #3: Part 1 of 2)</v>
          </cell>
          <cell r="G32140">
            <v>42072</v>
          </cell>
          <cell r="H32140">
            <v>768889</v>
          </cell>
        </row>
        <row r="32141">
          <cell r="F32141" t="str">
            <v>A Storm of Swords: Steel and Snow (A Song of Ice and Fire, #3: Part 1 of 2)</v>
          </cell>
          <cell r="G32141">
            <v>42072</v>
          </cell>
          <cell r="H32141">
            <v>768889</v>
          </cell>
        </row>
        <row r="32142">
          <cell r="F32142" t="str">
            <v>A Storm of Swords: Steel and Snow (A Song of Ice and Fire, #3: Part 1 of 2)</v>
          </cell>
          <cell r="G32142">
            <v>42072</v>
          </cell>
          <cell r="H32142">
            <v>768889</v>
          </cell>
        </row>
        <row r="32143">
          <cell r="F32143" t="str">
            <v>How to Talk So Kids Will Listen &amp; Listen So Kids Will Talk</v>
          </cell>
          <cell r="G32143">
            <v>10931</v>
          </cell>
          <cell r="H32143">
            <v>769016</v>
          </cell>
        </row>
        <row r="32144">
          <cell r="F32144" t="str">
            <v>How to Talk So Kids Will Listen &amp; Listen So Kids Will Talk</v>
          </cell>
          <cell r="G32144">
            <v>10931</v>
          </cell>
          <cell r="H32144">
            <v>769016</v>
          </cell>
        </row>
        <row r="32145">
          <cell r="F32145" t="str">
            <v>The Last Seven Months of Anne Frank</v>
          </cell>
          <cell r="G32145">
            <v>15096</v>
          </cell>
          <cell r="H32145">
            <v>769212</v>
          </cell>
        </row>
        <row r="32146">
          <cell r="F32146" t="str">
            <v>The Last Seven Months of Anne Frank</v>
          </cell>
          <cell r="G32146">
            <v>15096</v>
          </cell>
          <cell r="H32146">
            <v>769212</v>
          </cell>
        </row>
        <row r="32147">
          <cell r="F32147" t="str">
            <v>The Last Seven Months of Anne Frank</v>
          </cell>
          <cell r="G32147">
            <v>15096</v>
          </cell>
          <cell r="H32147">
            <v>769212</v>
          </cell>
        </row>
        <row r="32148">
          <cell r="F32148" t="str">
            <v>The Last Seven Months of Anne Frank</v>
          </cell>
          <cell r="G32148">
            <v>15096</v>
          </cell>
          <cell r="H32148">
            <v>769212</v>
          </cell>
        </row>
        <row r="32149">
          <cell r="F32149" t="str">
            <v>The Last Seven Months of Anne Frank</v>
          </cell>
          <cell r="G32149">
            <v>15096</v>
          </cell>
          <cell r="H32149">
            <v>769212</v>
          </cell>
        </row>
        <row r="32150">
          <cell r="F32150" t="str">
            <v>The Last Seven Months of Anne Frank</v>
          </cell>
          <cell r="G32150">
            <v>15096</v>
          </cell>
          <cell r="H32150">
            <v>769212</v>
          </cell>
        </row>
        <row r="32151">
          <cell r="F32151" t="str">
            <v>Magyk (Septimus Heap, #1)</v>
          </cell>
          <cell r="G32151">
            <v>86805</v>
          </cell>
          <cell r="H32151">
            <v>769483</v>
          </cell>
        </row>
        <row r="32152">
          <cell r="F32152" t="str">
            <v>Magyk (Septimus Heap, #1)</v>
          </cell>
          <cell r="G32152">
            <v>86805</v>
          </cell>
          <cell r="H32152">
            <v>769483</v>
          </cell>
        </row>
        <row r="32153">
          <cell r="F32153" t="str">
            <v>Magyk (Septimus Heap, #1)</v>
          </cell>
          <cell r="G32153">
            <v>86805</v>
          </cell>
          <cell r="H32153">
            <v>769483</v>
          </cell>
        </row>
        <row r="32154">
          <cell r="F32154" t="str">
            <v>Magyk (Septimus Heap, #1)</v>
          </cell>
          <cell r="G32154">
            <v>86805</v>
          </cell>
          <cell r="H32154">
            <v>769483</v>
          </cell>
        </row>
        <row r="32155">
          <cell r="F32155" t="str">
            <v>Magyk (Septimus Heap, #1)</v>
          </cell>
          <cell r="G32155">
            <v>86805</v>
          </cell>
          <cell r="H32155">
            <v>769483</v>
          </cell>
        </row>
        <row r="32156">
          <cell r="F32156" t="str">
            <v>Battlefield Earth: A Saga of the Year 3000</v>
          </cell>
          <cell r="G32156">
            <v>11671</v>
          </cell>
          <cell r="H32156">
            <v>769658</v>
          </cell>
        </row>
        <row r="32157">
          <cell r="F32157" t="str">
            <v>Battlefield Earth: A Saga of the Year 3000</v>
          </cell>
          <cell r="G32157">
            <v>11671</v>
          </cell>
          <cell r="H32157">
            <v>769658</v>
          </cell>
        </row>
        <row r="32158">
          <cell r="F32158" t="str">
            <v>Battlefield Earth: A Saga of the Year 3000</v>
          </cell>
          <cell r="G32158">
            <v>11671</v>
          </cell>
          <cell r="H32158">
            <v>769658</v>
          </cell>
        </row>
        <row r="32159">
          <cell r="F32159" t="str">
            <v>Battlefield Earth: A Saga of the Year 3000</v>
          </cell>
          <cell r="G32159">
            <v>11671</v>
          </cell>
          <cell r="H32159">
            <v>769658</v>
          </cell>
        </row>
        <row r="32160">
          <cell r="F32160" t="str">
            <v>Battlefield Earth: A Saga of the Year 3000</v>
          </cell>
          <cell r="G32160">
            <v>11671</v>
          </cell>
          <cell r="H32160">
            <v>769658</v>
          </cell>
        </row>
        <row r="32161">
          <cell r="F32161" t="str">
            <v>Battlefield Earth: A Saga of the Year 3000</v>
          </cell>
          <cell r="G32161">
            <v>11671</v>
          </cell>
          <cell r="H32161">
            <v>769658</v>
          </cell>
        </row>
        <row r="32162">
          <cell r="F32162" t="str">
            <v>Palestine</v>
          </cell>
          <cell r="G32162">
            <v>9823</v>
          </cell>
          <cell r="H32162">
            <v>769712</v>
          </cell>
        </row>
        <row r="32163">
          <cell r="F32163" t="str">
            <v>Palestine</v>
          </cell>
          <cell r="G32163">
            <v>9823</v>
          </cell>
          <cell r="H32163">
            <v>769712</v>
          </cell>
        </row>
        <row r="32164">
          <cell r="F32164" t="str">
            <v>Palestine</v>
          </cell>
          <cell r="G32164">
            <v>9823</v>
          </cell>
          <cell r="H32164">
            <v>769712</v>
          </cell>
        </row>
        <row r="32165">
          <cell r="F32165" t="str">
            <v>Palestine</v>
          </cell>
          <cell r="G32165">
            <v>9823</v>
          </cell>
          <cell r="H32165">
            <v>769712</v>
          </cell>
        </row>
        <row r="32166">
          <cell r="F32166" t="str">
            <v>Palestine</v>
          </cell>
          <cell r="G32166">
            <v>9823</v>
          </cell>
          <cell r="H32166">
            <v>769712</v>
          </cell>
        </row>
        <row r="32167">
          <cell r="F32167" t="str">
            <v>Palestine</v>
          </cell>
          <cell r="G32167">
            <v>9823</v>
          </cell>
          <cell r="H32167">
            <v>769712</v>
          </cell>
        </row>
        <row r="32168">
          <cell r="F32168" t="str">
            <v>Palestine</v>
          </cell>
          <cell r="G32168">
            <v>9823</v>
          </cell>
          <cell r="H32168">
            <v>769712</v>
          </cell>
        </row>
        <row r="32169">
          <cell r="F32169" t="str">
            <v>Palestine</v>
          </cell>
          <cell r="G32169">
            <v>9823</v>
          </cell>
          <cell r="H32169">
            <v>769712</v>
          </cell>
        </row>
        <row r="32170">
          <cell r="F32170" t="str">
            <v>Palestine</v>
          </cell>
          <cell r="G32170">
            <v>9823</v>
          </cell>
          <cell r="H32170">
            <v>769712</v>
          </cell>
        </row>
        <row r="32171">
          <cell r="F32171" t="str">
            <v>Palestine</v>
          </cell>
          <cell r="G32171">
            <v>9823</v>
          </cell>
          <cell r="H32171">
            <v>769712</v>
          </cell>
        </row>
        <row r="32172">
          <cell r="F32172" t="str">
            <v>Is Your Mama a Llama?</v>
          </cell>
          <cell r="G32172">
            <v>19267</v>
          </cell>
          <cell r="H32172">
            <v>770038</v>
          </cell>
        </row>
        <row r="32173">
          <cell r="F32173" t="str">
            <v>Is Your Mama a Llama?</v>
          </cell>
          <cell r="G32173">
            <v>19267</v>
          </cell>
          <cell r="H32173">
            <v>770038</v>
          </cell>
        </row>
        <row r="32174">
          <cell r="F32174" t="str">
            <v>Is Your Mama a Llama?</v>
          </cell>
          <cell r="G32174">
            <v>19267</v>
          </cell>
          <cell r="H32174">
            <v>770038</v>
          </cell>
        </row>
        <row r="32175">
          <cell r="F32175" t="str">
            <v>Is Your Mama a Llama?</v>
          </cell>
          <cell r="G32175">
            <v>19267</v>
          </cell>
          <cell r="H32175">
            <v>770038</v>
          </cell>
        </row>
        <row r="32176">
          <cell r="F32176" t="str">
            <v>Llama Llama Mad at Mama</v>
          </cell>
          <cell r="G32176">
            <v>14175</v>
          </cell>
          <cell r="H32176">
            <v>770040</v>
          </cell>
        </row>
        <row r="32177">
          <cell r="F32177" t="str">
            <v>Llama Llama Mad at Mama</v>
          </cell>
          <cell r="G32177">
            <v>14175</v>
          </cell>
          <cell r="H32177">
            <v>770040</v>
          </cell>
        </row>
        <row r="32178">
          <cell r="F32178" t="str">
            <v>Llama Llama Mad at Mama</v>
          </cell>
          <cell r="G32178">
            <v>14175</v>
          </cell>
          <cell r="H32178">
            <v>770040</v>
          </cell>
        </row>
        <row r="32179">
          <cell r="F32179" t="str">
            <v>Olivia</v>
          </cell>
          <cell r="G32179">
            <v>51185</v>
          </cell>
          <cell r="H32179">
            <v>770051</v>
          </cell>
        </row>
        <row r="32180">
          <cell r="F32180" t="str">
            <v>Olivia</v>
          </cell>
          <cell r="G32180">
            <v>51185</v>
          </cell>
          <cell r="H32180">
            <v>770051</v>
          </cell>
        </row>
        <row r="32181">
          <cell r="F32181" t="str">
            <v>Olivia</v>
          </cell>
          <cell r="G32181">
            <v>51185</v>
          </cell>
          <cell r="H32181">
            <v>770051</v>
          </cell>
        </row>
        <row r="32182">
          <cell r="F32182" t="str">
            <v>Olivia</v>
          </cell>
          <cell r="G32182">
            <v>51185</v>
          </cell>
          <cell r="H32182">
            <v>770051</v>
          </cell>
        </row>
        <row r="32183">
          <cell r="F32183" t="str">
            <v>With the Old Breed: At Peleliu and Okinawa</v>
          </cell>
          <cell r="G32183">
            <v>16952</v>
          </cell>
          <cell r="H32183">
            <v>771332</v>
          </cell>
        </row>
        <row r="32184">
          <cell r="F32184" t="str">
            <v>With the Old Breed: At Peleliu and Okinawa</v>
          </cell>
          <cell r="G32184">
            <v>16952</v>
          </cell>
          <cell r="H32184">
            <v>771332</v>
          </cell>
        </row>
        <row r="32185">
          <cell r="F32185" t="str">
            <v>With the Old Breed: At Peleliu and Okinawa</v>
          </cell>
          <cell r="G32185">
            <v>16952</v>
          </cell>
          <cell r="H32185">
            <v>771332</v>
          </cell>
        </row>
        <row r="32186">
          <cell r="F32186" t="str">
            <v>With the Old Breed: At Peleliu and Okinawa</v>
          </cell>
          <cell r="G32186">
            <v>16952</v>
          </cell>
          <cell r="H32186">
            <v>771332</v>
          </cell>
        </row>
        <row r="32187">
          <cell r="F32187" t="str">
            <v>With the Old Breed: At Peleliu and Okinawa</v>
          </cell>
          <cell r="G32187">
            <v>16952</v>
          </cell>
          <cell r="H32187">
            <v>771332</v>
          </cell>
        </row>
        <row r="32188">
          <cell r="F32188" t="str">
            <v>With the Old Breed: At Peleliu and Okinawa</v>
          </cell>
          <cell r="G32188">
            <v>16952</v>
          </cell>
          <cell r="H32188">
            <v>771332</v>
          </cell>
        </row>
        <row r="32189">
          <cell r="F32189" t="str">
            <v>The Cross and the Switchblade</v>
          </cell>
          <cell r="G32189">
            <v>37349</v>
          </cell>
          <cell r="H32189">
            <v>772852</v>
          </cell>
        </row>
        <row r="32190">
          <cell r="F32190" t="str">
            <v>The Cross and the Switchblade</v>
          </cell>
          <cell r="G32190">
            <v>37349</v>
          </cell>
          <cell r="H32190">
            <v>772852</v>
          </cell>
        </row>
        <row r="32191">
          <cell r="F32191" t="str">
            <v>The Cross and the Switchblade</v>
          </cell>
          <cell r="G32191">
            <v>37349</v>
          </cell>
          <cell r="H32191">
            <v>772852</v>
          </cell>
        </row>
        <row r="32192">
          <cell r="F32192" t="str">
            <v>The Cross and the Switchblade</v>
          </cell>
          <cell r="G32192">
            <v>37349</v>
          </cell>
          <cell r="H32192">
            <v>772852</v>
          </cell>
        </row>
        <row r="32193">
          <cell r="F32193" t="str">
            <v>The Cross and the Switchblade</v>
          </cell>
          <cell r="G32193">
            <v>37349</v>
          </cell>
          <cell r="H32193">
            <v>772852</v>
          </cell>
        </row>
        <row r="32194">
          <cell r="F32194" t="str">
            <v>The Cross and the Switchblade</v>
          </cell>
          <cell r="G32194">
            <v>37349</v>
          </cell>
          <cell r="H32194">
            <v>772852</v>
          </cell>
        </row>
        <row r="32195">
          <cell r="F32195" t="str">
            <v>The Cross and the Switchblade</v>
          </cell>
          <cell r="G32195">
            <v>37349</v>
          </cell>
          <cell r="H32195">
            <v>772852</v>
          </cell>
        </row>
        <row r="32196">
          <cell r="F32196" t="str">
            <v>The Cross and the Switchblade</v>
          </cell>
          <cell r="G32196">
            <v>37349</v>
          </cell>
          <cell r="H32196">
            <v>772852</v>
          </cell>
        </row>
        <row r="32197">
          <cell r="F32197" t="str">
            <v>The Cross and the Switchblade</v>
          </cell>
          <cell r="G32197">
            <v>37349</v>
          </cell>
          <cell r="H32197">
            <v>772852</v>
          </cell>
        </row>
        <row r="32198">
          <cell r="F32198" t="str">
            <v>Frida Kahlo: 1907-1954 Pain and Passion</v>
          </cell>
          <cell r="G32198">
            <v>8260</v>
          </cell>
          <cell r="H32198">
            <v>772976</v>
          </cell>
        </row>
        <row r="32199">
          <cell r="F32199" t="str">
            <v>Frida Kahlo: 1907-1954 Pain and Passion</v>
          </cell>
          <cell r="G32199">
            <v>8260</v>
          </cell>
          <cell r="H32199">
            <v>772976</v>
          </cell>
        </row>
        <row r="32200">
          <cell r="F32200" t="str">
            <v>Frida Kahlo: 1907-1954 Pain and Passion</v>
          </cell>
          <cell r="G32200">
            <v>8260</v>
          </cell>
          <cell r="H32200">
            <v>772976</v>
          </cell>
        </row>
        <row r="32201">
          <cell r="F32201" t="str">
            <v>Frida Kahlo: 1907-1954 Pain and Passion</v>
          </cell>
          <cell r="G32201">
            <v>8260</v>
          </cell>
          <cell r="H32201">
            <v>772976</v>
          </cell>
        </row>
        <row r="32202">
          <cell r="F32202" t="str">
            <v>Frida Kahlo: 1907-1954 Pain and Passion</v>
          </cell>
          <cell r="G32202">
            <v>8260</v>
          </cell>
          <cell r="H32202">
            <v>772976</v>
          </cell>
        </row>
        <row r="32203">
          <cell r="F32203" t="str">
            <v>The Seven Spiritual Laws of Success: A Practical Guide to the Fulfillment of Your Dreams</v>
          </cell>
          <cell r="G32203">
            <v>41427</v>
          </cell>
          <cell r="H32203">
            <v>773038</v>
          </cell>
        </row>
        <row r="32204">
          <cell r="F32204" t="str">
            <v>The Seven Spiritual Laws of Success: A Practical Guide to the Fulfillment of Your Dreams</v>
          </cell>
          <cell r="G32204">
            <v>41427</v>
          </cell>
          <cell r="H32204">
            <v>773038</v>
          </cell>
        </row>
        <row r="32205">
          <cell r="F32205" t="str">
            <v>The Seven Spiritual Laws of Success: A Practical Guide to the Fulfillment of Your Dreams</v>
          </cell>
          <cell r="G32205">
            <v>41427</v>
          </cell>
          <cell r="H32205">
            <v>773038</v>
          </cell>
        </row>
        <row r="32206">
          <cell r="F32206" t="str">
            <v>The Seven Spiritual Laws of Success: A Practical Guide to the Fulfillment of Your Dreams</v>
          </cell>
          <cell r="G32206">
            <v>41427</v>
          </cell>
          <cell r="H32206">
            <v>773038</v>
          </cell>
        </row>
        <row r="32207">
          <cell r="F32207" t="str">
            <v>The Seven Spiritual Laws of Success: A Practical Guide to the Fulfillment of Your Dreams</v>
          </cell>
          <cell r="G32207">
            <v>41427</v>
          </cell>
          <cell r="H32207">
            <v>773038</v>
          </cell>
        </row>
        <row r="32208">
          <cell r="F32208" t="str">
            <v>The Seven Spiritual Laws of Success: A Practical Guide to the Fulfillment of Your Dreams</v>
          </cell>
          <cell r="G32208">
            <v>41427</v>
          </cell>
          <cell r="H32208">
            <v>773038</v>
          </cell>
        </row>
        <row r="32209">
          <cell r="F32209" t="str">
            <v>Good Night, Gorilla</v>
          </cell>
          <cell r="G32209">
            <v>37948</v>
          </cell>
          <cell r="H32209">
            <v>773276</v>
          </cell>
        </row>
        <row r="32210">
          <cell r="F32210" t="str">
            <v>Good Night, Gorilla</v>
          </cell>
          <cell r="G32210">
            <v>37948</v>
          </cell>
          <cell r="H32210">
            <v>773276</v>
          </cell>
        </row>
        <row r="32211">
          <cell r="F32211" t="str">
            <v>Good Night, Gorilla</v>
          </cell>
          <cell r="G32211">
            <v>37948</v>
          </cell>
          <cell r="H32211">
            <v>773276</v>
          </cell>
        </row>
        <row r="32212">
          <cell r="F32212" t="str">
            <v>Inside, Outside, Upside Down (Berenstain Bears Bright and Early Board Book)</v>
          </cell>
          <cell r="G32212">
            <v>15032</v>
          </cell>
          <cell r="H32212">
            <v>773480</v>
          </cell>
        </row>
        <row r="32213">
          <cell r="F32213" t="str">
            <v>Inside, Outside, Upside Down (Berenstain Bears Bright and Early Board Book)</v>
          </cell>
          <cell r="G32213">
            <v>15032</v>
          </cell>
          <cell r="H32213">
            <v>773480</v>
          </cell>
        </row>
        <row r="32214">
          <cell r="F32214" t="str">
            <v>Emily Climbs (Emily, #2)</v>
          </cell>
          <cell r="G32214">
            <v>15498</v>
          </cell>
          <cell r="H32214">
            <v>773514</v>
          </cell>
        </row>
        <row r="32215">
          <cell r="F32215" t="str">
            <v>Emily Climbs (Emily, #2)</v>
          </cell>
          <cell r="G32215">
            <v>15498</v>
          </cell>
          <cell r="H32215">
            <v>773514</v>
          </cell>
        </row>
        <row r="32216">
          <cell r="F32216" t="str">
            <v>Emily Climbs (Emily, #2)</v>
          </cell>
          <cell r="G32216">
            <v>15498</v>
          </cell>
          <cell r="H32216">
            <v>773514</v>
          </cell>
        </row>
        <row r="32217">
          <cell r="F32217" t="str">
            <v>Emily Climbs (Emily, #2)</v>
          </cell>
          <cell r="G32217">
            <v>15498</v>
          </cell>
          <cell r="H32217">
            <v>773514</v>
          </cell>
        </row>
        <row r="32218">
          <cell r="F32218" t="str">
            <v>Madeline's Rescue</v>
          </cell>
          <cell r="G32218">
            <v>24495</v>
          </cell>
          <cell r="H32218">
            <v>773606</v>
          </cell>
        </row>
        <row r="32219">
          <cell r="F32219" t="str">
            <v>Madeline's Rescue</v>
          </cell>
          <cell r="G32219">
            <v>24495</v>
          </cell>
          <cell r="H32219">
            <v>773606</v>
          </cell>
        </row>
        <row r="32220">
          <cell r="F32220" t="str">
            <v>Madeline's Rescue</v>
          </cell>
          <cell r="G32220">
            <v>24495</v>
          </cell>
          <cell r="H32220">
            <v>773606</v>
          </cell>
        </row>
        <row r="32221">
          <cell r="F32221" t="str">
            <v>Born Standing Up: A Comic's Life</v>
          </cell>
          <cell r="G32221">
            <v>60869</v>
          </cell>
          <cell r="H32221">
            <v>773858</v>
          </cell>
        </row>
        <row r="32222">
          <cell r="F32222" t="str">
            <v>Born Standing Up: A Comic's Life</v>
          </cell>
          <cell r="G32222">
            <v>60869</v>
          </cell>
          <cell r="H32222">
            <v>773858</v>
          </cell>
        </row>
        <row r="32223">
          <cell r="F32223" t="str">
            <v>Born Standing Up: A Comic's Life</v>
          </cell>
          <cell r="G32223">
            <v>60869</v>
          </cell>
          <cell r="H32223">
            <v>773858</v>
          </cell>
        </row>
        <row r="32224">
          <cell r="F32224" t="str">
            <v>Born Standing Up: A Comic's Life</v>
          </cell>
          <cell r="G32224">
            <v>60869</v>
          </cell>
          <cell r="H32224">
            <v>773858</v>
          </cell>
        </row>
        <row r="32225">
          <cell r="F32225" t="str">
            <v>Born Standing Up: A Comic's Life</v>
          </cell>
          <cell r="G32225">
            <v>60869</v>
          </cell>
          <cell r="H32225">
            <v>773858</v>
          </cell>
        </row>
        <row r="32226">
          <cell r="F32226" t="str">
            <v>Born Standing Up: A Comic's Life</v>
          </cell>
          <cell r="G32226">
            <v>60869</v>
          </cell>
          <cell r="H32226">
            <v>773858</v>
          </cell>
        </row>
        <row r="32227">
          <cell r="F32227" t="str">
            <v>Born Standing Up: A Comic's Life</v>
          </cell>
          <cell r="G32227">
            <v>60869</v>
          </cell>
          <cell r="H32227">
            <v>773858</v>
          </cell>
        </row>
        <row r="32228">
          <cell r="F32228" t="str">
            <v>The Story of Ferdinand</v>
          </cell>
          <cell r="G32228">
            <v>70961</v>
          </cell>
          <cell r="H32228">
            <v>773951</v>
          </cell>
        </row>
        <row r="32229">
          <cell r="F32229" t="str">
            <v>The Story of Ferdinand</v>
          </cell>
          <cell r="G32229">
            <v>70961</v>
          </cell>
          <cell r="H32229">
            <v>773951</v>
          </cell>
        </row>
        <row r="32230">
          <cell r="F32230" t="str">
            <v>The Story of Ferdinand</v>
          </cell>
          <cell r="G32230">
            <v>70961</v>
          </cell>
          <cell r="H32230">
            <v>773951</v>
          </cell>
        </row>
        <row r="32231">
          <cell r="F32231" t="str">
            <v>Amelia Bedelia  (Amelia Bedelia #1)</v>
          </cell>
          <cell r="G32231">
            <v>72329</v>
          </cell>
          <cell r="H32231">
            <v>774001</v>
          </cell>
        </row>
        <row r="32232">
          <cell r="F32232" t="str">
            <v>Amelia Bedelia  (Amelia Bedelia #1)</v>
          </cell>
          <cell r="G32232">
            <v>72329</v>
          </cell>
          <cell r="H32232">
            <v>774001</v>
          </cell>
        </row>
        <row r="32233">
          <cell r="F32233" t="str">
            <v>Prisoner of My Desire</v>
          </cell>
          <cell r="G32233">
            <v>13391</v>
          </cell>
          <cell r="H32233">
            <v>774060</v>
          </cell>
        </row>
        <row r="32234">
          <cell r="F32234" t="str">
            <v>Prisoner of My Desire</v>
          </cell>
          <cell r="G32234">
            <v>13391</v>
          </cell>
          <cell r="H32234">
            <v>774060</v>
          </cell>
        </row>
        <row r="32235">
          <cell r="F32235" t="str">
            <v>Prisoner of My Desire</v>
          </cell>
          <cell r="G32235">
            <v>13391</v>
          </cell>
          <cell r="H32235">
            <v>774060</v>
          </cell>
        </row>
        <row r="32236">
          <cell r="F32236" t="str">
            <v>Prisoner of My Desire</v>
          </cell>
          <cell r="G32236">
            <v>13391</v>
          </cell>
          <cell r="H32236">
            <v>774060</v>
          </cell>
        </row>
        <row r="32237">
          <cell r="F32237" t="str">
            <v>The Little Friend</v>
          </cell>
          <cell r="G32237">
            <v>28978</v>
          </cell>
          <cell r="H32237">
            <v>775346</v>
          </cell>
        </row>
        <row r="32238">
          <cell r="F32238" t="str">
            <v>The Little Friend</v>
          </cell>
          <cell r="G32238">
            <v>28978</v>
          </cell>
          <cell r="H32238">
            <v>775346</v>
          </cell>
        </row>
        <row r="32239">
          <cell r="F32239" t="str">
            <v>The Little Friend</v>
          </cell>
          <cell r="G32239">
            <v>28978</v>
          </cell>
          <cell r="H32239">
            <v>775346</v>
          </cell>
        </row>
        <row r="32240">
          <cell r="F32240" t="str">
            <v>The Little Friend</v>
          </cell>
          <cell r="G32240">
            <v>28978</v>
          </cell>
          <cell r="H32240">
            <v>775346</v>
          </cell>
        </row>
        <row r="32241">
          <cell r="F32241" t="str">
            <v>The Little Friend</v>
          </cell>
          <cell r="G32241">
            <v>28978</v>
          </cell>
          <cell r="H32241">
            <v>775346</v>
          </cell>
        </row>
        <row r="32242">
          <cell r="F32242" t="str">
            <v>The Little Friend</v>
          </cell>
          <cell r="G32242">
            <v>28978</v>
          </cell>
          <cell r="H32242">
            <v>775346</v>
          </cell>
        </row>
        <row r="32243">
          <cell r="F32243" t="str">
            <v>The Little Friend</v>
          </cell>
          <cell r="G32243">
            <v>28978</v>
          </cell>
          <cell r="H32243">
            <v>775346</v>
          </cell>
        </row>
        <row r="32244">
          <cell r="F32244" t="str">
            <v>Caps for Sale: A Tale of a Peddler, Some Monkeys and Their Monkey Business</v>
          </cell>
          <cell r="G32244">
            <v>72504</v>
          </cell>
          <cell r="H32244">
            <v>775597</v>
          </cell>
        </row>
        <row r="32245">
          <cell r="F32245" t="str">
            <v>Caps for Sale: A Tale of a Peddler, Some Monkeys and Their Monkey Business</v>
          </cell>
          <cell r="G32245">
            <v>72504</v>
          </cell>
          <cell r="H32245">
            <v>775597</v>
          </cell>
        </row>
        <row r="32246">
          <cell r="F32246" t="str">
            <v>The Lady in the Lake (Philip Marlowe, #4)</v>
          </cell>
          <cell r="G32246">
            <v>11613</v>
          </cell>
          <cell r="H32246">
            <v>776159</v>
          </cell>
        </row>
        <row r="32247">
          <cell r="F32247" t="str">
            <v>The Lady in the Lake (Philip Marlowe, #4)</v>
          </cell>
          <cell r="G32247">
            <v>11613</v>
          </cell>
          <cell r="H32247">
            <v>776159</v>
          </cell>
        </row>
        <row r="32248">
          <cell r="F32248" t="str">
            <v>The Lady in the Lake (Philip Marlowe, #4)</v>
          </cell>
          <cell r="G32248">
            <v>11613</v>
          </cell>
          <cell r="H32248">
            <v>776159</v>
          </cell>
        </row>
        <row r="32249">
          <cell r="F32249" t="str">
            <v>The Lady in the Lake (Philip Marlowe, #4)</v>
          </cell>
          <cell r="G32249">
            <v>11613</v>
          </cell>
          <cell r="H32249">
            <v>776159</v>
          </cell>
        </row>
        <row r="32250">
          <cell r="F32250" t="str">
            <v>The Lady in the Lake (Philip Marlowe, #4)</v>
          </cell>
          <cell r="G32250">
            <v>11613</v>
          </cell>
          <cell r="H32250">
            <v>776159</v>
          </cell>
        </row>
        <row r="32251">
          <cell r="F32251" t="str">
            <v>The Lady in the Lake (Philip Marlowe, #4)</v>
          </cell>
          <cell r="G32251">
            <v>11613</v>
          </cell>
          <cell r="H32251">
            <v>776159</v>
          </cell>
        </row>
        <row r="32252">
          <cell r="F32252" t="str">
            <v>The Lady in the Lake (Philip Marlowe, #4)</v>
          </cell>
          <cell r="G32252">
            <v>11613</v>
          </cell>
          <cell r="H32252">
            <v>776159</v>
          </cell>
        </row>
        <row r="32253">
          <cell r="F32253" t="str">
            <v>The House at Pooh Corner (Winnie-the-Pooh, #2)</v>
          </cell>
          <cell r="G32253">
            <v>69102</v>
          </cell>
          <cell r="H32253">
            <v>776407</v>
          </cell>
        </row>
        <row r="32254">
          <cell r="F32254" t="str">
            <v>The House at Pooh Corner (Winnie-the-Pooh, #2)</v>
          </cell>
          <cell r="G32254">
            <v>69102</v>
          </cell>
          <cell r="H32254">
            <v>776407</v>
          </cell>
        </row>
        <row r="32255">
          <cell r="F32255" t="str">
            <v>The House at Pooh Corner (Winnie-the-Pooh, #2)</v>
          </cell>
          <cell r="G32255">
            <v>69102</v>
          </cell>
          <cell r="H32255">
            <v>776407</v>
          </cell>
        </row>
        <row r="32256">
          <cell r="F32256" t="str">
            <v>The House at Pooh Corner (Winnie-the-Pooh, #2)</v>
          </cell>
          <cell r="G32256">
            <v>69102</v>
          </cell>
          <cell r="H32256">
            <v>776407</v>
          </cell>
        </row>
        <row r="32257">
          <cell r="F32257" t="str">
            <v>Executive Power (Mitch Rapp, #6)</v>
          </cell>
          <cell r="G32257">
            <v>28205</v>
          </cell>
          <cell r="H32257">
            <v>777211</v>
          </cell>
        </row>
        <row r="32258">
          <cell r="F32258" t="str">
            <v>Executive Power (Mitch Rapp, #6)</v>
          </cell>
          <cell r="G32258">
            <v>28205</v>
          </cell>
          <cell r="H32258">
            <v>777211</v>
          </cell>
        </row>
        <row r="32259">
          <cell r="F32259" t="str">
            <v>Executive Power (Mitch Rapp, #6)</v>
          </cell>
          <cell r="G32259">
            <v>28205</v>
          </cell>
          <cell r="H32259">
            <v>777211</v>
          </cell>
        </row>
        <row r="32260">
          <cell r="F32260" t="str">
            <v>Executive Power (Mitch Rapp, #6)</v>
          </cell>
          <cell r="G32260">
            <v>28205</v>
          </cell>
          <cell r="H32260">
            <v>777211</v>
          </cell>
        </row>
        <row r="32261">
          <cell r="F32261" t="str">
            <v>Executive Power (Mitch Rapp, #6)</v>
          </cell>
          <cell r="G32261">
            <v>28205</v>
          </cell>
          <cell r="H32261">
            <v>777211</v>
          </cell>
        </row>
        <row r="32262">
          <cell r="F32262" t="str">
            <v>Executive Power (Mitch Rapp, #6)</v>
          </cell>
          <cell r="G32262">
            <v>28205</v>
          </cell>
          <cell r="H32262">
            <v>777211</v>
          </cell>
        </row>
        <row r="32263">
          <cell r="F32263" t="str">
            <v>Executive Power (Mitch Rapp, #6)</v>
          </cell>
          <cell r="G32263">
            <v>28205</v>
          </cell>
          <cell r="H32263">
            <v>777211</v>
          </cell>
        </row>
        <row r="32264">
          <cell r="F32264" t="str">
            <v>Bel-Ami</v>
          </cell>
          <cell r="G32264">
            <v>17016</v>
          </cell>
          <cell r="H32264">
            <v>780581</v>
          </cell>
        </row>
        <row r="32265">
          <cell r="F32265" t="str">
            <v>Bel-Ami</v>
          </cell>
          <cell r="G32265">
            <v>17016</v>
          </cell>
          <cell r="H32265">
            <v>780581</v>
          </cell>
        </row>
        <row r="32266">
          <cell r="F32266" t="str">
            <v>Bel-Ami</v>
          </cell>
          <cell r="G32266">
            <v>17016</v>
          </cell>
          <cell r="H32266">
            <v>780581</v>
          </cell>
        </row>
        <row r="32267">
          <cell r="F32267" t="str">
            <v>Bel-Ami</v>
          </cell>
          <cell r="G32267">
            <v>17016</v>
          </cell>
          <cell r="H32267">
            <v>780581</v>
          </cell>
        </row>
        <row r="32268">
          <cell r="F32268" t="str">
            <v>Black Cat, Volume 01</v>
          </cell>
          <cell r="G32268">
            <v>13945</v>
          </cell>
          <cell r="H32268">
            <v>780845</v>
          </cell>
        </row>
        <row r="32269">
          <cell r="F32269" t="str">
            <v>Black Cat, Volume 01</v>
          </cell>
          <cell r="G32269">
            <v>13945</v>
          </cell>
          <cell r="H32269">
            <v>780845</v>
          </cell>
        </row>
        <row r="32270">
          <cell r="F32270" t="str">
            <v>Black Cat, Volume 01</v>
          </cell>
          <cell r="G32270">
            <v>13945</v>
          </cell>
          <cell r="H32270">
            <v>780845</v>
          </cell>
        </row>
        <row r="32271">
          <cell r="F32271" t="str">
            <v>Black Cat, Volume 01</v>
          </cell>
          <cell r="G32271">
            <v>13945</v>
          </cell>
          <cell r="H32271">
            <v>780845</v>
          </cell>
        </row>
        <row r="32272">
          <cell r="F32272" t="str">
            <v>Black Cat, Volume 01</v>
          </cell>
          <cell r="G32272">
            <v>13945</v>
          </cell>
          <cell r="H32272">
            <v>780845</v>
          </cell>
        </row>
        <row r="32273">
          <cell r="F32273" t="str">
            <v>Black Cat, Volume 01</v>
          </cell>
          <cell r="G32273">
            <v>13945</v>
          </cell>
          <cell r="H32273">
            <v>780845</v>
          </cell>
        </row>
        <row r="32274">
          <cell r="F32274" t="str">
            <v>Black Cat, Volume 01</v>
          </cell>
          <cell r="G32274">
            <v>13945</v>
          </cell>
          <cell r="H32274">
            <v>780845</v>
          </cell>
        </row>
        <row r="32275">
          <cell r="F32275" t="str">
            <v>When It Happens</v>
          </cell>
          <cell r="G32275">
            <v>32443</v>
          </cell>
          <cell r="H32275">
            <v>781046</v>
          </cell>
        </row>
        <row r="32276">
          <cell r="F32276" t="str">
            <v>When It Happens</v>
          </cell>
          <cell r="G32276">
            <v>32443</v>
          </cell>
          <cell r="H32276">
            <v>781046</v>
          </cell>
        </row>
        <row r="32277">
          <cell r="F32277" t="str">
            <v>When It Happens</v>
          </cell>
          <cell r="G32277">
            <v>32443</v>
          </cell>
          <cell r="H32277">
            <v>781046</v>
          </cell>
        </row>
        <row r="32278">
          <cell r="F32278" t="str">
            <v>When It Happens</v>
          </cell>
          <cell r="G32278">
            <v>32443</v>
          </cell>
          <cell r="H32278">
            <v>781046</v>
          </cell>
        </row>
        <row r="32279">
          <cell r="F32279" t="str">
            <v>When It Happens</v>
          </cell>
          <cell r="G32279">
            <v>32443</v>
          </cell>
          <cell r="H32279">
            <v>781046</v>
          </cell>
        </row>
        <row r="32280">
          <cell r="F32280" t="str">
            <v>Fever 1793</v>
          </cell>
          <cell r="G32280">
            <v>81945</v>
          </cell>
          <cell r="H32280">
            <v>781110</v>
          </cell>
        </row>
        <row r="32281">
          <cell r="F32281" t="str">
            <v>Fever 1793</v>
          </cell>
          <cell r="G32281">
            <v>81945</v>
          </cell>
          <cell r="H32281">
            <v>781110</v>
          </cell>
        </row>
        <row r="32282">
          <cell r="F32282" t="str">
            <v>Fever 1793</v>
          </cell>
          <cell r="G32282">
            <v>81945</v>
          </cell>
          <cell r="H32282">
            <v>781110</v>
          </cell>
        </row>
        <row r="32283">
          <cell r="F32283" t="str">
            <v>Barbarians at the Gate: The Fall of RJR Nabisco</v>
          </cell>
          <cell r="G32283">
            <v>19176</v>
          </cell>
          <cell r="H32283">
            <v>781182</v>
          </cell>
        </row>
        <row r="32284">
          <cell r="F32284" t="str">
            <v>Barbarians at the Gate: The Fall of RJR Nabisco</v>
          </cell>
          <cell r="G32284">
            <v>19176</v>
          </cell>
          <cell r="H32284">
            <v>781182</v>
          </cell>
        </row>
        <row r="32285">
          <cell r="F32285" t="str">
            <v>Barbarians at the Gate: The Fall of RJR Nabisco</v>
          </cell>
          <cell r="G32285">
            <v>19176</v>
          </cell>
          <cell r="H32285">
            <v>781182</v>
          </cell>
        </row>
        <row r="32286">
          <cell r="F32286" t="str">
            <v>Barbarians at the Gate: The Fall of RJR Nabisco</v>
          </cell>
          <cell r="G32286">
            <v>19176</v>
          </cell>
          <cell r="H32286">
            <v>781182</v>
          </cell>
        </row>
        <row r="32287">
          <cell r="F32287" t="str">
            <v>Barbarians at the Gate: The Fall of RJR Nabisco</v>
          </cell>
          <cell r="G32287">
            <v>19176</v>
          </cell>
          <cell r="H32287">
            <v>781182</v>
          </cell>
        </row>
        <row r="32288">
          <cell r="F32288" t="str">
            <v>Barbarians at the Gate: The Fall of RJR Nabisco</v>
          </cell>
          <cell r="G32288">
            <v>19176</v>
          </cell>
          <cell r="H32288">
            <v>781182</v>
          </cell>
        </row>
        <row r="32289">
          <cell r="F32289" t="str">
            <v>The Day Jimmy's Boa Ate the Wash</v>
          </cell>
          <cell r="G32289">
            <v>16875</v>
          </cell>
          <cell r="H32289">
            <v>781498</v>
          </cell>
        </row>
        <row r="32290">
          <cell r="F32290" t="str">
            <v>The Day Jimmy's Boa Ate the Wash</v>
          </cell>
          <cell r="G32290">
            <v>16875</v>
          </cell>
          <cell r="H32290">
            <v>781498</v>
          </cell>
        </row>
        <row r="32291">
          <cell r="F32291" t="str">
            <v>The Day Jimmy's Boa Ate the Wash</v>
          </cell>
          <cell r="G32291">
            <v>16875</v>
          </cell>
          <cell r="H32291">
            <v>781498</v>
          </cell>
        </row>
        <row r="32292">
          <cell r="F32292" t="str">
            <v>Out of Africa</v>
          </cell>
          <cell r="G32292">
            <v>21687</v>
          </cell>
          <cell r="H32292">
            <v>781787</v>
          </cell>
        </row>
        <row r="32293">
          <cell r="F32293" t="str">
            <v>Out of Africa</v>
          </cell>
          <cell r="G32293">
            <v>21687</v>
          </cell>
          <cell r="H32293">
            <v>781787</v>
          </cell>
        </row>
        <row r="32294">
          <cell r="F32294" t="str">
            <v>Out of Africa</v>
          </cell>
          <cell r="G32294">
            <v>21687</v>
          </cell>
          <cell r="H32294">
            <v>781787</v>
          </cell>
        </row>
        <row r="32295">
          <cell r="F32295" t="str">
            <v>Out of Africa</v>
          </cell>
          <cell r="G32295">
            <v>21687</v>
          </cell>
          <cell r="H32295">
            <v>781787</v>
          </cell>
        </row>
        <row r="32296">
          <cell r="F32296" t="str">
            <v>Out of Africa</v>
          </cell>
          <cell r="G32296">
            <v>21687</v>
          </cell>
          <cell r="H32296">
            <v>781787</v>
          </cell>
        </row>
        <row r="32297">
          <cell r="F32297" t="str">
            <v>Out of Africa</v>
          </cell>
          <cell r="G32297">
            <v>21687</v>
          </cell>
          <cell r="H32297">
            <v>781787</v>
          </cell>
        </row>
        <row r="32298">
          <cell r="F32298" t="str">
            <v>Out of Africa</v>
          </cell>
          <cell r="G32298">
            <v>21687</v>
          </cell>
          <cell r="H32298">
            <v>781787</v>
          </cell>
        </row>
        <row r="32299">
          <cell r="F32299" t="str">
            <v>Out of Africa</v>
          </cell>
          <cell r="G32299">
            <v>21687</v>
          </cell>
          <cell r="H32299">
            <v>781787</v>
          </cell>
        </row>
        <row r="32300">
          <cell r="F32300" t="str">
            <v>Out of Africa</v>
          </cell>
          <cell r="G32300">
            <v>21687</v>
          </cell>
          <cell r="H32300">
            <v>781787</v>
          </cell>
        </row>
        <row r="32301">
          <cell r="F32301" t="str">
            <v>On Death and Dying</v>
          </cell>
          <cell r="G32301">
            <v>17937</v>
          </cell>
          <cell r="H32301">
            <v>781844</v>
          </cell>
        </row>
        <row r="32302">
          <cell r="F32302" t="str">
            <v>On Death and Dying</v>
          </cell>
          <cell r="G32302">
            <v>17937</v>
          </cell>
          <cell r="H32302">
            <v>781844</v>
          </cell>
        </row>
        <row r="32303">
          <cell r="F32303" t="str">
            <v>On Death and Dying</v>
          </cell>
          <cell r="G32303">
            <v>17937</v>
          </cell>
          <cell r="H32303">
            <v>781844</v>
          </cell>
        </row>
        <row r="32304">
          <cell r="F32304" t="str">
            <v>On Death and Dying</v>
          </cell>
          <cell r="G32304">
            <v>17937</v>
          </cell>
          <cell r="H32304">
            <v>781844</v>
          </cell>
        </row>
        <row r="32305">
          <cell r="F32305" t="str">
            <v>On Death and Dying</v>
          </cell>
          <cell r="G32305">
            <v>17937</v>
          </cell>
          <cell r="H32305">
            <v>781844</v>
          </cell>
        </row>
        <row r="32306">
          <cell r="F32306" t="str">
            <v>On Death and Dying</v>
          </cell>
          <cell r="G32306">
            <v>17937</v>
          </cell>
          <cell r="H32306">
            <v>781844</v>
          </cell>
        </row>
        <row r="32307">
          <cell r="F32307" t="str">
            <v>On Death and Dying</v>
          </cell>
          <cell r="G32307">
            <v>17937</v>
          </cell>
          <cell r="H32307">
            <v>781844</v>
          </cell>
        </row>
        <row r="32308">
          <cell r="F32308" t="str">
            <v>On Death and Dying</v>
          </cell>
          <cell r="G32308">
            <v>17937</v>
          </cell>
          <cell r="H32308">
            <v>781844</v>
          </cell>
        </row>
        <row r="32309">
          <cell r="F32309" t="str">
            <v>The Complete Poetry and Prose</v>
          </cell>
          <cell r="G32309">
            <v>14157</v>
          </cell>
          <cell r="H32309">
            <v>782580</v>
          </cell>
        </row>
        <row r="32310">
          <cell r="F32310" t="str">
            <v>The Complete Poetry and Prose</v>
          </cell>
          <cell r="G32310">
            <v>14157</v>
          </cell>
          <cell r="H32310">
            <v>782580</v>
          </cell>
        </row>
        <row r="32311">
          <cell r="F32311" t="str">
            <v>The Complete Poetry and Prose</v>
          </cell>
          <cell r="G32311">
            <v>14157</v>
          </cell>
          <cell r="H32311">
            <v>782580</v>
          </cell>
        </row>
        <row r="32312">
          <cell r="F32312" t="str">
            <v>The Complete Poetry and Prose</v>
          </cell>
          <cell r="G32312">
            <v>14157</v>
          </cell>
          <cell r="H32312">
            <v>782580</v>
          </cell>
        </row>
        <row r="32313">
          <cell r="F32313" t="str">
            <v>The Complete Poetry and Prose</v>
          </cell>
          <cell r="G32313">
            <v>14157</v>
          </cell>
          <cell r="H32313">
            <v>782580</v>
          </cell>
        </row>
        <row r="32314">
          <cell r="F32314" t="str">
            <v>The Complete Poetry and Prose</v>
          </cell>
          <cell r="G32314">
            <v>14157</v>
          </cell>
          <cell r="H32314">
            <v>782580</v>
          </cell>
        </row>
        <row r="32315">
          <cell r="F32315" t="str">
            <v>The Complete Poetry and Prose</v>
          </cell>
          <cell r="G32315">
            <v>14157</v>
          </cell>
          <cell r="H32315">
            <v>782580</v>
          </cell>
        </row>
        <row r="32316">
          <cell r="F32316" t="str">
            <v>The Complete Poetry and Prose</v>
          </cell>
          <cell r="G32316">
            <v>14157</v>
          </cell>
          <cell r="H32316">
            <v>782580</v>
          </cell>
        </row>
        <row r="32317">
          <cell r="F32317" t="str">
            <v>The Complete Poetry and Prose</v>
          </cell>
          <cell r="G32317">
            <v>14157</v>
          </cell>
          <cell r="H32317">
            <v>782580</v>
          </cell>
        </row>
        <row r="32318">
          <cell r="F32318" t="str">
            <v xml:space="preserve">Eloise </v>
          </cell>
          <cell r="G32318">
            <v>19765</v>
          </cell>
          <cell r="H32318">
            <v>782854</v>
          </cell>
        </row>
        <row r="32319">
          <cell r="F32319" t="str">
            <v xml:space="preserve">Eloise </v>
          </cell>
          <cell r="G32319">
            <v>19765</v>
          </cell>
          <cell r="H32319">
            <v>782854</v>
          </cell>
        </row>
        <row r="32320">
          <cell r="F32320" t="str">
            <v>The 7 Habits of Highly Effective Teens: The Ultimate Teenage Success Guide</v>
          </cell>
          <cell r="G32320">
            <v>19240</v>
          </cell>
          <cell r="H32320">
            <v>783127</v>
          </cell>
        </row>
        <row r="32321">
          <cell r="F32321" t="str">
            <v>The 7 Habits of Highly Effective Teens: The Ultimate Teenage Success Guide</v>
          </cell>
          <cell r="G32321">
            <v>19240</v>
          </cell>
          <cell r="H32321">
            <v>783127</v>
          </cell>
        </row>
        <row r="32322">
          <cell r="F32322" t="str">
            <v>The 7 Habits of Highly Effective Teens: The Ultimate Teenage Success Guide</v>
          </cell>
          <cell r="G32322">
            <v>19240</v>
          </cell>
          <cell r="H32322">
            <v>783127</v>
          </cell>
        </row>
        <row r="32323">
          <cell r="F32323" t="str">
            <v>The 7 Habits of Highly Effective Teens: The Ultimate Teenage Success Guide</v>
          </cell>
          <cell r="G32323">
            <v>19240</v>
          </cell>
          <cell r="H32323">
            <v>783127</v>
          </cell>
        </row>
        <row r="32324">
          <cell r="F32324" t="str">
            <v>The 7 Habits of Highly Effective Teens: The Ultimate Teenage Success Guide</v>
          </cell>
          <cell r="G32324">
            <v>19240</v>
          </cell>
          <cell r="H32324">
            <v>783127</v>
          </cell>
        </row>
        <row r="32325">
          <cell r="F32325" t="str">
            <v>The Almost Moon</v>
          </cell>
          <cell r="G32325">
            <v>28299</v>
          </cell>
          <cell r="H32325">
            <v>783291</v>
          </cell>
        </row>
        <row r="32326">
          <cell r="F32326" t="str">
            <v>The Almost Moon</v>
          </cell>
          <cell r="G32326">
            <v>28299</v>
          </cell>
          <cell r="H32326">
            <v>783291</v>
          </cell>
        </row>
        <row r="32327">
          <cell r="F32327" t="str">
            <v>The Almost Moon</v>
          </cell>
          <cell r="G32327">
            <v>28299</v>
          </cell>
          <cell r="H32327">
            <v>783291</v>
          </cell>
        </row>
        <row r="32328">
          <cell r="F32328" t="str">
            <v>The Almost Moon</v>
          </cell>
          <cell r="G32328">
            <v>28299</v>
          </cell>
          <cell r="H32328">
            <v>783291</v>
          </cell>
        </row>
        <row r="32329">
          <cell r="F32329" t="str">
            <v>Vampire Knight, Vol. 3 (Vampire Knight, #3)</v>
          </cell>
          <cell r="G32329">
            <v>13327</v>
          </cell>
          <cell r="H32329">
            <v>784222</v>
          </cell>
        </row>
        <row r="32330">
          <cell r="F32330" t="str">
            <v>Vampire Knight, Vol. 3 (Vampire Knight, #3)</v>
          </cell>
          <cell r="G32330">
            <v>13327</v>
          </cell>
          <cell r="H32330">
            <v>784222</v>
          </cell>
        </row>
        <row r="32331">
          <cell r="F32331" t="str">
            <v>Vampire Knight, Vol. 3 (Vampire Knight, #3)</v>
          </cell>
          <cell r="G32331">
            <v>13327</v>
          </cell>
          <cell r="H32331">
            <v>784222</v>
          </cell>
        </row>
        <row r="32332">
          <cell r="F32332" t="str">
            <v>Vampire Knight, Vol. 3 (Vampire Knight, #3)</v>
          </cell>
          <cell r="G32332">
            <v>13327</v>
          </cell>
          <cell r="H32332">
            <v>784222</v>
          </cell>
        </row>
        <row r="32333">
          <cell r="F32333" t="str">
            <v>Vampire Knight, Vol. 3 (Vampire Knight, #3)</v>
          </cell>
          <cell r="G32333">
            <v>13327</v>
          </cell>
          <cell r="H32333">
            <v>784222</v>
          </cell>
        </row>
        <row r="32334">
          <cell r="F32334" t="str">
            <v>Vampire Knight, Vol. 3 (Vampire Knight, #3)</v>
          </cell>
          <cell r="G32334">
            <v>13327</v>
          </cell>
          <cell r="H32334">
            <v>784222</v>
          </cell>
        </row>
        <row r="32335">
          <cell r="F32335" t="str">
            <v>Vampire Knight, Vol. 3 (Vampire Knight, #3)</v>
          </cell>
          <cell r="G32335">
            <v>13327</v>
          </cell>
          <cell r="H32335">
            <v>784222</v>
          </cell>
        </row>
        <row r="32336">
          <cell r="F32336" t="str">
            <v>Vampire Knight, Vol. 3 (Vampire Knight, #3)</v>
          </cell>
          <cell r="G32336">
            <v>13327</v>
          </cell>
          <cell r="H32336">
            <v>784222</v>
          </cell>
        </row>
        <row r="32337">
          <cell r="F32337" t="str">
            <v>Rise of the Evening Star (Fablehaven, #2)</v>
          </cell>
          <cell r="G32337">
            <v>79266</v>
          </cell>
          <cell r="H32337">
            <v>784911</v>
          </cell>
        </row>
        <row r="32338">
          <cell r="F32338" t="str">
            <v>Rise of the Evening Star (Fablehaven, #2)</v>
          </cell>
          <cell r="G32338">
            <v>79266</v>
          </cell>
          <cell r="H32338">
            <v>784911</v>
          </cell>
        </row>
        <row r="32339">
          <cell r="F32339" t="str">
            <v>Rise of the Evening Star (Fablehaven, #2)</v>
          </cell>
          <cell r="G32339">
            <v>79266</v>
          </cell>
          <cell r="H32339">
            <v>784911</v>
          </cell>
        </row>
        <row r="32340">
          <cell r="F32340" t="str">
            <v>Rise of the Evening Star (Fablehaven, #2)</v>
          </cell>
          <cell r="G32340">
            <v>79266</v>
          </cell>
          <cell r="H32340">
            <v>784911</v>
          </cell>
        </row>
        <row r="32341">
          <cell r="F32341" t="str">
            <v>Rise of the Evening Star (Fablehaven, #2)</v>
          </cell>
          <cell r="G32341">
            <v>79266</v>
          </cell>
          <cell r="H32341">
            <v>784911</v>
          </cell>
        </row>
        <row r="32342">
          <cell r="F32342" t="str">
            <v>Secrets of the Millionaire Mind: Mastering the Inner Game of Wealth</v>
          </cell>
          <cell r="G32342">
            <v>25389</v>
          </cell>
          <cell r="H32342">
            <v>785092</v>
          </cell>
        </row>
        <row r="32343">
          <cell r="F32343" t="str">
            <v>Secrets of the Millionaire Mind: Mastering the Inner Game of Wealth</v>
          </cell>
          <cell r="G32343">
            <v>25389</v>
          </cell>
          <cell r="H32343">
            <v>785092</v>
          </cell>
        </row>
        <row r="32344">
          <cell r="F32344" t="str">
            <v>Secrets of the Millionaire Mind: Mastering the Inner Game of Wealth</v>
          </cell>
          <cell r="G32344">
            <v>25389</v>
          </cell>
          <cell r="H32344">
            <v>785092</v>
          </cell>
        </row>
        <row r="32345">
          <cell r="F32345" t="str">
            <v>Secrets of the Millionaire Mind: Mastering the Inner Game of Wealth</v>
          </cell>
          <cell r="G32345">
            <v>25389</v>
          </cell>
          <cell r="H32345">
            <v>785092</v>
          </cell>
        </row>
        <row r="32346">
          <cell r="F32346" t="str">
            <v>A Single Shard</v>
          </cell>
          <cell r="G32346">
            <v>27345</v>
          </cell>
          <cell r="H32346">
            <v>785453</v>
          </cell>
        </row>
        <row r="32347">
          <cell r="F32347" t="str">
            <v>A Single Shard</v>
          </cell>
          <cell r="G32347">
            <v>27345</v>
          </cell>
          <cell r="H32347">
            <v>785453</v>
          </cell>
        </row>
        <row r="32348">
          <cell r="F32348" t="str">
            <v>A Single Shard</v>
          </cell>
          <cell r="G32348">
            <v>27345</v>
          </cell>
          <cell r="H32348">
            <v>785453</v>
          </cell>
        </row>
        <row r="32349">
          <cell r="F32349" t="str">
            <v>A Single Shard</v>
          </cell>
          <cell r="G32349">
            <v>27345</v>
          </cell>
          <cell r="H32349">
            <v>785453</v>
          </cell>
        </row>
        <row r="32350">
          <cell r="F32350" t="str">
            <v>Train to Pakistan</v>
          </cell>
          <cell r="G32350">
            <v>12439</v>
          </cell>
          <cell r="H32350">
            <v>785454</v>
          </cell>
        </row>
        <row r="32351">
          <cell r="F32351" t="str">
            <v>Train to Pakistan</v>
          </cell>
          <cell r="G32351">
            <v>12439</v>
          </cell>
          <cell r="H32351">
            <v>785454</v>
          </cell>
        </row>
        <row r="32352">
          <cell r="F32352" t="str">
            <v>Train to Pakistan</v>
          </cell>
          <cell r="G32352">
            <v>12439</v>
          </cell>
          <cell r="H32352">
            <v>785454</v>
          </cell>
        </row>
        <row r="32353">
          <cell r="F32353" t="str">
            <v>Train to Pakistan</v>
          </cell>
          <cell r="G32353">
            <v>12439</v>
          </cell>
          <cell r="H32353">
            <v>785454</v>
          </cell>
        </row>
        <row r="32354">
          <cell r="F32354" t="str">
            <v>Train to Pakistan</v>
          </cell>
          <cell r="G32354">
            <v>12439</v>
          </cell>
          <cell r="H32354">
            <v>785454</v>
          </cell>
        </row>
        <row r="32355">
          <cell r="F32355" t="str">
            <v>Stellaluna</v>
          </cell>
          <cell r="G32355">
            <v>87423</v>
          </cell>
          <cell r="H32355">
            <v>786256</v>
          </cell>
        </row>
        <row r="32356">
          <cell r="F32356" t="str">
            <v>Stellaluna</v>
          </cell>
          <cell r="G32356">
            <v>87423</v>
          </cell>
          <cell r="H32356">
            <v>786256</v>
          </cell>
        </row>
        <row r="32357">
          <cell r="F32357" t="str">
            <v>Stellaluna</v>
          </cell>
          <cell r="G32357">
            <v>87423</v>
          </cell>
          <cell r="H32357">
            <v>786256</v>
          </cell>
        </row>
        <row r="32358">
          <cell r="F32358" t="str">
            <v>Stellaluna</v>
          </cell>
          <cell r="G32358">
            <v>87423</v>
          </cell>
          <cell r="H32358">
            <v>786256</v>
          </cell>
        </row>
        <row r="32359">
          <cell r="F32359" t="str">
            <v>Encyclopedia Brown, Boy Detective (Encyclopedia Brown, #1)</v>
          </cell>
          <cell r="G32359">
            <v>30283</v>
          </cell>
          <cell r="H32359">
            <v>789344</v>
          </cell>
        </row>
        <row r="32360">
          <cell r="F32360" t="str">
            <v>Encyclopedia Brown, Boy Detective (Encyclopedia Brown, #1)</v>
          </cell>
          <cell r="G32360">
            <v>30283</v>
          </cell>
          <cell r="H32360">
            <v>789344</v>
          </cell>
        </row>
        <row r="32361">
          <cell r="F32361" t="str">
            <v>Encyclopedia Brown, Boy Detective (Encyclopedia Brown, #1)</v>
          </cell>
          <cell r="G32361">
            <v>30283</v>
          </cell>
          <cell r="H32361">
            <v>789344</v>
          </cell>
        </row>
        <row r="32362">
          <cell r="F32362" t="str">
            <v>The Three Billy Goats Gruff</v>
          </cell>
          <cell r="G32362">
            <v>12918</v>
          </cell>
          <cell r="H32362">
            <v>789559</v>
          </cell>
        </row>
        <row r="32363">
          <cell r="F32363" t="str">
            <v>The Three Billy Goats Gruff</v>
          </cell>
          <cell r="G32363">
            <v>12918</v>
          </cell>
          <cell r="H32363">
            <v>789559</v>
          </cell>
        </row>
        <row r="32364">
          <cell r="F32364" t="str">
            <v>The Three Billy Goats Gruff</v>
          </cell>
          <cell r="G32364">
            <v>12918</v>
          </cell>
          <cell r="H32364">
            <v>789559</v>
          </cell>
        </row>
        <row r="32365">
          <cell r="F32365" t="str">
            <v>The Three Billy Goats Gruff</v>
          </cell>
          <cell r="G32365">
            <v>12918</v>
          </cell>
          <cell r="H32365">
            <v>789559</v>
          </cell>
        </row>
        <row r="32366">
          <cell r="F32366" t="str">
            <v>Kon-Tiki: Across The Pacific In A Raft</v>
          </cell>
          <cell r="G32366">
            <v>13541</v>
          </cell>
          <cell r="H32366">
            <v>790171</v>
          </cell>
        </row>
        <row r="32367">
          <cell r="F32367" t="str">
            <v>Kon-Tiki: Across The Pacific In A Raft</v>
          </cell>
          <cell r="G32367">
            <v>13541</v>
          </cell>
          <cell r="H32367">
            <v>790171</v>
          </cell>
        </row>
        <row r="32368">
          <cell r="F32368" t="str">
            <v>Kon-Tiki: Across The Pacific In A Raft</v>
          </cell>
          <cell r="G32368">
            <v>13541</v>
          </cell>
          <cell r="H32368">
            <v>790171</v>
          </cell>
        </row>
        <row r="32369">
          <cell r="F32369" t="str">
            <v>Kon-Tiki: Across The Pacific In A Raft</v>
          </cell>
          <cell r="G32369">
            <v>13541</v>
          </cell>
          <cell r="H32369">
            <v>790171</v>
          </cell>
        </row>
        <row r="32370">
          <cell r="F32370" t="str">
            <v>Kon-Tiki: Across The Pacific In A Raft</v>
          </cell>
          <cell r="G32370">
            <v>13541</v>
          </cell>
          <cell r="H32370">
            <v>790171</v>
          </cell>
        </row>
        <row r="32371">
          <cell r="F32371" t="str">
            <v>Kon-Tiki: Across The Pacific In A Raft</v>
          </cell>
          <cell r="G32371">
            <v>13541</v>
          </cell>
          <cell r="H32371">
            <v>790171</v>
          </cell>
        </row>
        <row r="32372">
          <cell r="F32372" t="str">
            <v>Kon-Tiki: Across The Pacific In A Raft</v>
          </cell>
          <cell r="G32372">
            <v>13541</v>
          </cell>
          <cell r="H32372">
            <v>790171</v>
          </cell>
        </row>
        <row r="32373">
          <cell r="F32373" t="str">
            <v>Kon-Tiki: Across The Pacific In A Raft</v>
          </cell>
          <cell r="G32373">
            <v>13541</v>
          </cell>
          <cell r="H32373">
            <v>790171</v>
          </cell>
        </row>
        <row r="32374">
          <cell r="F32374" t="str">
            <v>War Horse (War Horse, #1)</v>
          </cell>
          <cell r="G32374">
            <v>24952</v>
          </cell>
          <cell r="H32374">
            <v>792161</v>
          </cell>
        </row>
        <row r="32375">
          <cell r="F32375" t="str">
            <v>War Horse (War Horse, #1)</v>
          </cell>
          <cell r="G32375">
            <v>24952</v>
          </cell>
          <cell r="H32375">
            <v>792161</v>
          </cell>
        </row>
        <row r="32376">
          <cell r="F32376" t="str">
            <v>War Horse (War Horse, #1)</v>
          </cell>
          <cell r="G32376">
            <v>24952</v>
          </cell>
          <cell r="H32376">
            <v>792161</v>
          </cell>
        </row>
        <row r="32377">
          <cell r="F32377" t="str">
            <v>War Horse (War Horse, #1)</v>
          </cell>
          <cell r="G32377">
            <v>24952</v>
          </cell>
          <cell r="H32377">
            <v>792161</v>
          </cell>
        </row>
        <row r="32378">
          <cell r="F32378" t="str">
            <v>Having Our Say: The Delany Sisters' First 100 Years</v>
          </cell>
          <cell r="G32378">
            <v>11668</v>
          </cell>
          <cell r="H32378">
            <v>792938</v>
          </cell>
        </row>
        <row r="32379">
          <cell r="F32379" t="str">
            <v>Having Our Say: The Delany Sisters' First 100 Years</v>
          </cell>
          <cell r="G32379">
            <v>11668</v>
          </cell>
          <cell r="H32379">
            <v>792938</v>
          </cell>
        </row>
        <row r="32380">
          <cell r="F32380" t="str">
            <v>Having Our Say: The Delany Sisters' First 100 Years</v>
          </cell>
          <cell r="G32380">
            <v>11668</v>
          </cell>
          <cell r="H32380">
            <v>792938</v>
          </cell>
        </row>
        <row r="32381">
          <cell r="F32381" t="str">
            <v>Having Our Say: The Delany Sisters' First 100 Years</v>
          </cell>
          <cell r="G32381">
            <v>11668</v>
          </cell>
          <cell r="H32381">
            <v>792938</v>
          </cell>
        </row>
        <row r="32382">
          <cell r="F32382" t="str">
            <v>Having Our Say: The Delany Sisters' First 100 Years</v>
          </cell>
          <cell r="G32382">
            <v>11668</v>
          </cell>
          <cell r="H32382">
            <v>792938</v>
          </cell>
        </row>
        <row r="32383">
          <cell r="F32383" t="str">
            <v>Stray (Shifters, #1)</v>
          </cell>
          <cell r="G32383">
            <v>29063</v>
          </cell>
          <cell r="H32383">
            <v>793399</v>
          </cell>
        </row>
        <row r="32384">
          <cell r="F32384" t="str">
            <v>Stray (Shifters, #1)</v>
          </cell>
          <cell r="G32384">
            <v>29063</v>
          </cell>
          <cell r="H32384">
            <v>793399</v>
          </cell>
        </row>
        <row r="32385">
          <cell r="F32385" t="str">
            <v>Stray (Shifters, #1)</v>
          </cell>
          <cell r="G32385">
            <v>29063</v>
          </cell>
          <cell r="H32385">
            <v>793399</v>
          </cell>
        </row>
        <row r="32386">
          <cell r="F32386" t="str">
            <v>Stray (Shifters, #1)</v>
          </cell>
          <cell r="G32386">
            <v>29063</v>
          </cell>
          <cell r="H32386">
            <v>793399</v>
          </cell>
        </row>
        <row r="32387">
          <cell r="F32387" t="str">
            <v>Stray (Shifters, #1)</v>
          </cell>
          <cell r="G32387">
            <v>29063</v>
          </cell>
          <cell r="H32387">
            <v>793399</v>
          </cell>
        </row>
        <row r="32388">
          <cell r="F32388" t="str">
            <v>Stray (Shifters, #1)</v>
          </cell>
          <cell r="G32388">
            <v>29063</v>
          </cell>
          <cell r="H32388">
            <v>793399</v>
          </cell>
        </row>
        <row r="32389">
          <cell r="F32389" t="str">
            <v>Stray (Shifters, #1)</v>
          </cell>
          <cell r="G32389">
            <v>29063</v>
          </cell>
          <cell r="H32389">
            <v>793399</v>
          </cell>
        </row>
        <row r="32390">
          <cell r="F32390" t="str">
            <v>To Green Angel Tower, Part 1 (Memory, Sorrow, and Thorn, #3; Part 1)</v>
          </cell>
          <cell r="G32390">
            <v>13830</v>
          </cell>
          <cell r="H32390">
            <v>795034</v>
          </cell>
        </row>
        <row r="32391">
          <cell r="F32391" t="str">
            <v>To Green Angel Tower, Part 1 (Memory, Sorrow, and Thorn, #3; Part 1)</v>
          </cell>
          <cell r="G32391">
            <v>13830</v>
          </cell>
          <cell r="H32391">
            <v>795034</v>
          </cell>
        </row>
        <row r="32392">
          <cell r="F32392" t="str">
            <v>To Green Angel Tower, Part 1 (Memory, Sorrow, and Thorn, #3; Part 1)</v>
          </cell>
          <cell r="G32392">
            <v>13830</v>
          </cell>
          <cell r="H32392">
            <v>795034</v>
          </cell>
        </row>
        <row r="32393">
          <cell r="F32393" t="str">
            <v>Halo: The Flood</v>
          </cell>
          <cell r="G32393">
            <v>9709</v>
          </cell>
          <cell r="H32393">
            <v>797094</v>
          </cell>
        </row>
        <row r="32394">
          <cell r="F32394" t="str">
            <v>Halo: The Flood</v>
          </cell>
          <cell r="G32394">
            <v>9709</v>
          </cell>
          <cell r="H32394">
            <v>797094</v>
          </cell>
        </row>
        <row r="32395">
          <cell r="F32395" t="str">
            <v>Halo: The Flood</v>
          </cell>
          <cell r="G32395">
            <v>9709</v>
          </cell>
          <cell r="H32395">
            <v>797094</v>
          </cell>
        </row>
        <row r="32396">
          <cell r="F32396" t="str">
            <v>Chicken Soup for the Soul</v>
          </cell>
          <cell r="G32396">
            <v>28664</v>
          </cell>
          <cell r="H32396">
            <v>801178</v>
          </cell>
        </row>
        <row r="32397">
          <cell r="F32397" t="str">
            <v>Chicken Soup for the Soul</v>
          </cell>
          <cell r="G32397">
            <v>28664</v>
          </cell>
          <cell r="H32397">
            <v>801178</v>
          </cell>
        </row>
        <row r="32398">
          <cell r="F32398" t="str">
            <v>Chicken Soup for the Soul</v>
          </cell>
          <cell r="G32398">
            <v>28664</v>
          </cell>
          <cell r="H32398">
            <v>801178</v>
          </cell>
        </row>
        <row r="32399">
          <cell r="F32399" t="str">
            <v>Chicken Soup for the Soul</v>
          </cell>
          <cell r="G32399">
            <v>28664</v>
          </cell>
          <cell r="H32399">
            <v>801178</v>
          </cell>
        </row>
        <row r="32400">
          <cell r="F32400" t="str">
            <v>Chicken Soup for the Soul</v>
          </cell>
          <cell r="G32400">
            <v>28664</v>
          </cell>
          <cell r="H32400">
            <v>801178</v>
          </cell>
        </row>
        <row r="32401">
          <cell r="F32401" t="str">
            <v>Chicken Soup for the Soul</v>
          </cell>
          <cell r="G32401">
            <v>28664</v>
          </cell>
          <cell r="H32401">
            <v>801178</v>
          </cell>
        </row>
        <row r="32402">
          <cell r="F32402" t="str">
            <v>Chicken Soup for the Soul</v>
          </cell>
          <cell r="G32402">
            <v>28664</v>
          </cell>
          <cell r="H32402">
            <v>801178</v>
          </cell>
        </row>
        <row r="32403">
          <cell r="F32403" t="str">
            <v>Chicken Soup for the Soul</v>
          </cell>
          <cell r="G32403">
            <v>28664</v>
          </cell>
          <cell r="H32403">
            <v>801178</v>
          </cell>
        </row>
        <row r="32404">
          <cell r="F32404" t="str">
            <v>Chicken Soup for the Soul</v>
          </cell>
          <cell r="G32404">
            <v>28664</v>
          </cell>
          <cell r="H32404">
            <v>801178</v>
          </cell>
        </row>
        <row r="32405">
          <cell r="F32405" t="str">
            <v>Chicken Soup for the Soul</v>
          </cell>
          <cell r="G32405">
            <v>28664</v>
          </cell>
          <cell r="H32405">
            <v>801178</v>
          </cell>
        </row>
        <row r="32406">
          <cell r="F32406" t="str">
            <v>Skippyjon Jones</v>
          </cell>
          <cell r="G32406">
            <v>26421</v>
          </cell>
          <cell r="H32406">
            <v>803171</v>
          </cell>
        </row>
        <row r="32407">
          <cell r="F32407" t="str">
            <v>Skippyjon Jones</v>
          </cell>
          <cell r="G32407">
            <v>26421</v>
          </cell>
          <cell r="H32407">
            <v>803171</v>
          </cell>
        </row>
        <row r="32408">
          <cell r="F32408" t="str">
            <v>Skippyjon Jones</v>
          </cell>
          <cell r="G32408">
            <v>26421</v>
          </cell>
          <cell r="H32408">
            <v>803171</v>
          </cell>
        </row>
        <row r="32409">
          <cell r="F32409" t="str">
            <v>Skippyjon Jones</v>
          </cell>
          <cell r="G32409">
            <v>26421</v>
          </cell>
          <cell r="H32409">
            <v>803171</v>
          </cell>
        </row>
        <row r="32410">
          <cell r="F32410" t="str">
            <v>My Sweet Audrina (Audrina, #1)</v>
          </cell>
          <cell r="G32410">
            <v>18549</v>
          </cell>
          <cell r="H32410">
            <v>805023</v>
          </cell>
        </row>
        <row r="32411">
          <cell r="F32411" t="str">
            <v>My Sweet Audrina (Audrina, #1)</v>
          </cell>
          <cell r="G32411">
            <v>18549</v>
          </cell>
          <cell r="H32411">
            <v>805023</v>
          </cell>
        </row>
        <row r="32412">
          <cell r="F32412" t="str">
            <v>My Sweet Audrina (Audrina, #1)</v>
          </cell>
          <cell r="G32412">
            <v>18549</v>
          </cell>
          <cell r="H32412">
            <v>805023</v>
          </cell>
        </row>
        <row r="32413">
          <cell r="F32413" t="str">
            <v>My Sweet Audrina (Audrina, #1)</v>
          </cell>
          <cell r="G32413">
            <v>18549</v>
          </cell>
          <cell r="H32413">
            <v>805023</v>
          </cell>
        </row>
        <row r="32414">
          <cell r="F32414" t="str">
            <v>My Sweet Audrina (Audrina, #1)</v>
          </cell>
          <cell r="G32414">
            <v>18549</v>
          </cell>
          <cell r="H32414">
            <v>805023</v>
          </cell>
        </row>
        <row r="32415">
          <cell r="F32415" t="str">
            <v>My Sweet Audrina (Audrina, #1)</v>
          </cell>
          <cell r="G32415">
            <v>18549</v>
          </cell>
          <cell r="H32415">
            <v>805023</v>
          </cell>
        </row>
        <row r="32416">
          <cell r="F32416" t="str">
            <v>My Sweet Audrina (Audrina, #1)</v>
          </cell>
          <cell r="G32416">
            <v>18549</v>
          </cell>
          <cell r="H32416">
            <v>805023</v>
          </cell>
        </row>
        <row r="32417">
          <cell r="F32417" t="str">
            <v>My Sweet Audrina (Audrina, #1)</v>
          </cell>
          <cell r="G32417">
            <v>18549</v>
          </cell>
          <cell r="H32417">
            <v>805023</v>
          </cell>
        </row>
        <row r="32418">
          <cell r="F32418" t="str">
            <v>My Sweet Audrina (Audrina, #1)</v>
          </cell>
          <cell r="G32418">
            <v>18549</v>
          </cell>
          <cell r="H32418">
            <v>805023</v>
          </cell>
        </row>
        <row r="32419">
          <cell r="F32419" t="str">
            <v>My Sweet Audrina (Audrina, #1)</v>
          </cell>
          <cell r="G32419">
            <v>18549</v>
          </cell>
          <cell r="H32419">
            <v>805023</v>
          </cell>
        </row>
        <row r="32420">
          <cell r="F32420" t="str">
            <v>Molly Moon's Incredible Book of Hypnotism (Molly Moon, #1)</v>
          </cell>
          <cell r="G32420">
            <v>16311</v>
          </cell>
          <cell r="H32420">
            <v>807968</v>
          </cell>
        </row>
        <row r="32421">
          <cell r="F32421" t="str">
            <v>Molly Moon's Incredible Book of Hypnotism (Molly Moon, #1)</v>
          </cell>
          <cell r="G32421">
            <v>16311</v>
          </cell>
          <cell r="H32421">
            <v>807968</v>
          </cell>
        </row>
        <row r="32422">
          <cell r="F32422" t="str">
            <v>Molly Moon's Incredible Book of Hypnotism (Molly Moon, #1)</v>
          </cell>
          <cell r="G32422">
            <v>16311</v>
          </cell>
          <cell r="H32422">
            <v>807968</v>
          </cell>
        </row>
        <row r="32423">
          <cell r="F32423" t="str">
            <v>Molly Moon's Incredible Book of Hypnotism (Molly Moon, #1)</v>
          </cell>
          <cell r="G32423">
            <v>16311</v>
          </cell>
          <cell r="H32423">
            <v>807968</v>
          </cell>
        </row>
        <row r="32424">
          <cell r="F32424" t="str">
            <v>Molly Moon's Incredible Book of Hypnotism (Molly Moon, #1)</v>
          </cell>
          <cell r="G32424">
            <v>16311</v>
          </cell>
          <cell r="H32424">
            <v>807968</v>
          </cell>
        </row>
        <row r="32425">
          <cell r="F32425" t="str">
            <v>The Complete Adventures of Curious George</v>
          </cell>
          <cell r="G32425">
            <v>39453</v>
          </cell>
          <cell r="H32425">
            <v>808853</v>
          </cell>
        </row>
        <row r="32426">
          <cell r="F32426" t="str">
            <v>The Complete Adventures of Curious George</v>
          </cell>
          <cell r="G32426">
            <v>39453</v>
          </cell>
          <cell r="H32426">
            <v>808853</v>
          </cell>
        </row>
        <row r="32427">
          <cell r="F32427" t="str">
            <v>The Complete Adventures of Curious George</v>
          </cell>
          <cell r="G32427">
            <v>39453</v>
          </cell>
          <cell r="H32427">
            <v>808853</v>
          </cell>
        </row>
        <row r="32428">
          <cell r="F32428" t="str">
            <v>The Mist</v>
          </cell>
          <cell r="G32428">
            <v>82062</v>
          </cell>
          <cell r="H32428">
            <v>813214</v>
          </cell>
        </row>
        <row r="32429">
          <cell r="F32429" t="str">
            <v>The Mist</v>
          </cell>
          <cell r="G32429">
            <v>82062</v>
          </cell>
          <cell r="H32429">
            <v>813214</v>
          </cell>
        </row>
        <row r="32430">
          <cell r="F32430" t="str">
            <v>The Mist</v>
          </cell>
          <cell r="G32430">
            <v>82062</v>
          </cell>
          <cell r="H32430">
            <v>813214</v>
          </cell>
        </row>
        <row r="32431">
          <cell r="F32431" t="str">
            <v>The Mist</v>
          </cell>
          <cell r="G32431">
            <v>82062</v>
          </cell>
          <cell r="H32431">
            <v>813214</v>
          </cell>
        </row>
        <row r="32432">
          <cell r="F32432" t="str">
            <v>The Mist</v>
          </cell>
          <cell r="G32432">
            <v>82062</v>
          </cell>
          <cell r="H32432">
            <v>813214</v>
          </cell>
        </row>
        <row r="32433">
          <cell r="F32433" t="str">
            <v>The Mist</v>
          </cell>
          <cell r="G32433">
            <v>82062</v>
          </cell>
          <cell r="H32433">
            <v>813214</v>
          </cell>
        </row>
        <row r="32434">
          <cell r="F32434" t="str">
            <v>The Mist</v>
          </cell>
          <cell r="G32434">
            <v>82062</v>
          </cell>
          <cell r="H32434">
            <v>813214</v>
          </cell>
        </row>
        <row r="32435">
          <cell r="F32435" t="str">
            <v>The Mist</v>
          </cell>
          <cell r="G32435">
            <v>82062</v>
          </cell>
          <cell r="H32435">
            <v>813214</v>
          </cell>
        </row>
        <row r="32436">
          <cell r="F32436" t="str">
            <v>The Mist</v>
          </cell>
          <cell r="G32436">
            <v>82062</v>
          </cell>
          <cell r="H32436">
            <v>813214</v>
          </cell>
        </row>
        <row r="32437">
          <cell r="F32437" t="str">
            <v>The Highlander's Touch (Highlander, #3)</v>
          </cell>
          <cell r="G32437">
            <v>22072</v>
          </cell>
          <cell r="H32437">
            <v>815150</v>
          </cell>
        </row>
        <row r="32438">
          <cell r="F32438" t="str">
            <v>The Highlander's Touch (Highlander, #3)</v>
          </cell>
          <cell r="G32438">
            <v>22072</v>
          </cell>
          <cell r="H32438">
            <v>815150</v>
          </cell>
        </row>
        <row r="32439">
          <cell r="F32439" t="str">
            <v>The Highlander's Touch (Highlander, #3)</v>
          </cell>
          <cell r="G32439">
            <v>22072</v>
          </cell>
          <cell r="H32439">
            <v>815150</v>
          </cell>
        </row>
        <row r="32440">
          <cell r="F32440" t="str">
            <v>The Highlander's Touch (Highlander, #3)</v>
          </cell>
          <cell r="G32440">
            <v>22072</v>
          </cell>
          <cell r="H32440">
            <v>815150</v>
          </cell>
        </row>
        <row r="32441">
          <cell r="F32441" t="str">
            <v>The Highlander's Touch (Highlander, #3)</v>
          </cell>
          <cell r="G32441">
            <v>22072</v>
          </cell>
          <cell r="H32441">
            <v>815150</v>
          </cell>
        </row>
        <row r="32442">
          <cell r="F32442" t="str">
            <v>Rapunzel</v>
          </cell>
          <cell r="G32442">
            <v>13896</v>
          </cell>
          <cell r="H32442">
            <v>815158</v>
          </cell>
        </row>
        <row r="32443">
          <cell r="F32443" t="str">
            <v>Rapunzel</v>
          </cell>
          <cell r="G32443">
            <v>13896</v>
          </cell>
          <cell r="H32443">
            <v>815158</v>
          </cell>
        </row>
        <row r="32444">
          <cell r="F32444" t="str">
            <v>Rapunzel</v>
          </cell>
          <cell r="G32444">
            <v>13896</v>
          </cell>
          <cell r="H32444">
            <v>815158</v>
          </cell>
        </row>
        <row r="32445">
          <cell r="F32445" t="str">
            <v>Rapunzel</v>
          </cell>
          <cell r="G32445">
            <v>13896</v>
          </cell>
          <cell r="H32445">
            <v>815158</v>
          </cell>
        </row>
        <row r="32446">
          <cell r="F32446" t="str">
            <v>Rapunzel</v>
          </cell>
          <cell r="G32446">
            <v>13896</v>
          </cell>
          <cell r="H32446">
            <v>815158</v>
          </cell>
        </row>
        <row r="32447">
          <cell r="F32447" t="str">
            <v>The Napping House</v>
          </cell>
          <cell r="G32447">
            <v>37773</v>
          </cell>
          <cell r="H32447">
            <v>815234</v>
          </cell>
        </row>
        <row r="32448">
          <cell r="F32448" t="str">
            <v>The Napping House</v>
          </cell>
          <cell r="G32448">
            <v>37773</v>
          </cell>
          <cell r="H32448">
            <v>815234</v>
          </cell>
        </row>
        <row r="32449">
          <cell r="F32449" t="str">
            <v>The Napping House</v>
          </cell>
          <cell r="G32449">
            <v>37773</v>
          </cell>
          <cell r="H32449">
            <v>815234</v>
          </cell>
        </row>
        <row r="32450">
          <cell r="F32450" t="str">
            <v>The Napping House</v>
          </cell>
          <cell r="G32450">
            <v>37773</v>
          </cell>
          <cell r="H32450">
            <v>815234</v>
          </cell>
        </row>
        <row r="32451">
          <cell r="F32451" t="str">
            <v>On Chesil Beach</v>
          </cell>
          <cell r="G32451">
            <v>43698</v>
          </cell>
          <cell r="H32451">
            <v>815309</v>
          </cell>
        </row>
        <row r="32452">
          <cell r="F32452" t="str">
            <v>On Chesil Beach</v>
          </cell>
          <cell r="G32452">
            <v>43698</v>
          </cell>
          <cell r="H32452">
            <v>815309</v>
          </cell>
        </row>
        <row r="32453">
          <cell r="F32453" t="str">
            <v>On Chesil Beach</v>
          </cell>
          <cell r="G32453">
            <v>43698</v>
          </cell>
          <cell r="H32453">
            <v>815309</v>
          </cell>
        </row>
        <row r="32454">
          <cell r="F32454" t="str">
            <v>On Chesil Beach</v>
          </cell>
          <cell r="G32454">
            <v>43698</v>
          </cell>
          <cell r="H32454">
            <v>815309</v>
          </cell>
        </row>
        <row r="32455">
          <cell r="F32455" t="str">
            <v>The 21 Irrefutable Laws of Leadership: Follow Them and People Will Follow You</v>
          </cell>
          <cell r="G32455">
            <v>30255</v>
          </cell>
          <cell r="H32455">
            <v>815716</v>
          </cell>
        </row>
        <row r="32456">
          <cell r="F32456" t="str">
            <v>The 21 Irrefutable Laws of Leadership: Follow Them and People Will Follow You</v>
          </cell>
          <cell r="G32456">
            <v>30255</v>
          </cell>
          <cell r="H32456">
            <v>815716</v>
          </cell>
        </row>
        <row r="32457">
          <cell r="F32457" t="str">
            <v>The 21 Irrefutable Laws of Leadership: Follow Them and People Will Follow You</v>
          </cell>
          <cell r="G32457">
            <v>30255</v>
          </cell>
          <cell r="H32457">
            <v>815716</v>
          </cell>
        </row>
        <row r="32458">
          <cell r="F32458" t="str">
            <v>The 21 Irrefutable Laws of Leadership: Follow Them and People Will Follow You</v>
          </cell>
          <cell r="G32458">
            <v>30255</v>
          </cell>
          <cell r="H32458">
            <v>815716</v>
          </cell>
        </row>
        <row r="32459">
          <cell r="F32459" t="str">
            <v>The 21 Irrefutable Laws of Leadership: Follow Them and People Will Follow You</v>
          </cell>
          <cell r="G32459">
            <v>30255</v>
          </cell>
          <cell r="H32459">
            <v>815716</v>
          </cell>
        </row>
        <row r="32460">
          <cell r="F32460" t="str">
            <v>The 21 Irrefutable Laws of Leadership: Follow Them and People Will Follow You</v>
          </cell>
          <cell r="G32460">
            <v>30255</v>
          </cell>
          <cell r="H32460">
            <v>815716</v>
          </cell>
        </row>
        <row r="32461">
          <cell r="F32461" t="str">
            <v>The Witch Of Portobello</v>
          </cell>
          <cell r="G32461">
            <v>51461</v>
          </cell>
          <cell r="H32461">
            <v>816720</v>
          </cell>
        </row>
        <row r="32462">
          <cell r="F32462" t="str">
            <v>The Witch Of Portobello</v>
          </cell>
          <cell r="G32462">
            <v>51461</v>
          </cell>
          <cell r="H32462">
            <v>816720</v>
          </cell>
        </row>
        <row r="32463">
          <cell r="F32463" t="str">
            <v>The Witch Of Portobello</v>
          </cell>
          <cell r="G32463">
            <v>51461</v>
          </cell>
          <cell r="H32463">
            <v>816720</v>
          </cell>
        </row>
        <row r="32464">
          <cell r="F32464" t="str">
            <v>The Witch Of Portobello</v>
          </cell>
          <cell r="G32464">
            <v>51461</v>
          </cell>
          <cell r="H32464">
            <v>816720</v>
          </cell>
        </row>
        <row r="32465">
          <cell r="F32465" t="str">
            <v>The Witch Of Portobello</v>
          </cell>
          <cell r="G32465">
            <v>51461</v>
          </cell>
          <cell r="H32465">
            <v>816720</v>
          </cell>
        </row>
        <row r="32466">
          <cell r="F32466" t="str">
            <v>The Witch Of Portobello</v>
          </cell>
          <cell r="G32466">
            <v>51461</v>
          </cell>
          <cell r="H32466">
            <v>816720</v>
          </cell>
        </row>
        <row r="32467">
          <cell r="F32467" t="str">
            <v>The Witch Of Portobello</v>
          </cell>
          <cell r="G32467">
            <v>51461</v>
          </cell>
          <cell r="H32467">
            <v>816720</v>
          </cell>
        </row>
        <row r="32468">
          <cell r="F32468" t="str">
            <v>The Witch Of Portobello</v>
          </cell>
          <cell r="G32468">
            <v>51461</v>
          </cell>
          <cell r="H32468">
            <v>816720</v>
          </cell>
        </row>
        <row r="32469">
          <cell r="F32469" t="str">
            <v>The Witch Of Portobello</v>
          </cell>
          <cell r="G32469">
            <v>51461</v>
          </cell>
          <cell r="H32469">
            <v>816720</v>
          </cell>
        </row>
        <row r="32470">
          <cell r="F32470" t="str">
            <v>The Castle in the Attic (The Castle in the Attic, #1)</v>
          </cell>
          <cell r="G32470">
            <v>14611</v>
          </cell>
          <cell r="H32470">
            <v>816752</v>
          </cell>
        </row>
        <row r="32471">
          <cell r="F32471" t="str">
            <v>The Castle in the Attic (The Castle in the Attic, #1)</v>
          </cell>
          <cell r="G32471">
            <v>14611</v>
          </cell>
          <cell r="H32471">
            <v>816752</v>
          </cell>
        </row>
        <row r="32472">
          <cell r="F32472" t="str">
            <v>The Castle in the Attic (The Castle in the Attic, #1)</v>
          </cell>
          <cell r="G32472">
            <v>14611</v>
          </cell>
          <cell r="H32472">
            <v>816752</v>
          </cell>
        </row>
        <row r="32473">
          <cell r="F32473" t="str">
            <v>Johnny Tremain</v>
          </cell>
          <cell r="G32473">
            <v>30157</v>
          </cell>
          <cell r="H32473">
            <v>816870</v>
          </cell>
        </row>
        <row r="32474">
          <cell r="F32474" t="str">
            <v>Johnny Tremain</v>
          </cell>
          <cell r="G32474">
            <v>30157</v>
          </cell>
          <cell r="H32474">
            <v>816870</v>
          </cell>
        </row>
        <row r="32475">
          <cell r="F32475" t="str">
            <v>Johnny Tremain</v>
          </cell>
          <cell r="G32475">
            <v>30157</v>
          </cell>
          <cell r="H32475">
            <v>816870</v>
          </cell>
        </row>
        <row r="32476">
          <cell r="F32476" t="str">
            <v>Someone Like You</v>
          </cell>
          <cell r="G32476">
            <v>84358</v>
          </cell>
          <cell r="H32476">
            <v>816953</v>
          </cell>
        </row>
        <row r="32477">
          <cell r="F32477" t="str">
            <v>Someone Like You</v>
          </cell>
          <cell r="G32477">
            <v>84358</v>
          </cell>
          <cell r="H32477">
            <v>816953</v>
          </cell>
        </row>
        <row r="32478">
          <cell r="F32478" t="str">
            <v>Someone Like You</v>
          </cell>
          <cell r="G32478">
            <v>84358</v>
          </cell>
          <cell r="H32478">
            <v>816953</v>
          </cell>
        </row>
        <row r="32479">
          <cell r="F32479" t="str">
            <v>Someone Like You</v>
          </cell>
          <cell r="G32479">
            <v>84358</v>
          </cell>
          <cell r="H32479">
            <v>816953</v>
          </cell>
        </row>
        <row r="32480">
          <cell r="F32480" t="str">
            <v>Maitreyi</v>
          </cell>
          <cell r="G32480">
            <v>11079</v>
          </cell>
          <cell r="H32480">
            <v>817199</v>
          </cell>
        </row>
        <row r="32481">
          <cell r="F32481" t="str">
            <v>Maitreyi</v>
          </cell>
          <cell r="G32481">
            <v>11079</v>
          </cell>
          <cell r="H32481">
            <v>817199</v>
          </cell>
        </row>
        <row r="32482">
          <cell r="F32482" t="str">
            <v>Maitreyi</v>
          </cell>
          <cell r="G32482">
            <v>11079</v>
          </cell>
          <cell r="H32482">
            <v>817199</v>
          </cell>
        </row>
        <row r="32483">
          <cell r="F32483" t="str">
            <v>Maitreyi</v>
          </cell>
          <cell r="G32483">
            <v>11079</v>
          </cell>
          <cell r="H32483">
            <v>817199</v>
          </cell>
        </row>
        <row r="32484">
          <cell r="F32484" t="str">
            <v>Maitreyi</v>
          </cell>
          <cell r="G32484">
            <v>11079</v>
          </cell>
          <cell r="H32484">
            <v>817199</v>
          </cell>
        </row>
        <row r="32485">
          <cell r="F32485" t="str">
            <v>Maitreyi</v>
          </cell>
          <cell r="G32485">
            <v>11079</v>
          </cell>
          <cell r="H32485">
            <v>817199</v>
          </cell>
        </row>
        <row r="32486">
          <cell r="F32486" t="str">
            <v>The Blind Side: Evolution of a Game</v>
          </cell>
          <cell r="G32486">
            <v>37792</v>
          </cell>
          <cell r="H32486">
            <v>817791</v>
          </cell>
        </row>
        <row r="32487">
          <cell r="F32487" t="str">
            <v>The Blind Side: Evolution of a Game</v>
          </cell>
          <cell r="G32487">
            <v>37792</v>
          </cell>
          <cell r="H32487">
            <v>817791</v>
          </cell>
        </row>
        <row r="32488">
          <cell r="F32488" t="str">
            <v>The Blind Side: Evolution of a Game</v>
          </cell>
          <cell r="G32488">
            <v>37792</v>
          </cell>
          <cell r="H32488">
            <v>817791</v>
          </cell>
        </row>
        <row r="32489">
          <cell r="F32489" t="str">
            <v>The Blind Side: Evolution of a Game</v>
          </cell>
          <cell r="G32489">
            <v>37792</v>
          </cell>
          <cell r="H32489">
            <v>817791</v>
          </cell>
        </row>
        <row r="32490">
          <cell r="F32490" t="str">
            <v>The Blind Side: Evolution of a Game</v>
          </cell>
          <cell r="G32490">
            <v>37792</v>
          </cell>
          <cell r="H32490">
            <v>817791</v>
          </cell>
        </row>
        <row r="32491">
          <cell r="F32491" t="str">
            <v>The Blind Side: Evolution of a Game</v>
          </cell>
          <cell r="G32491">
            <v>37792</v>
          </cell>
          <cell r="H32491">
            <v>817791</v>
          </cell>
        </row>
        <row r="32492">
          <cell r="F32492" t="str">
            <v>The Blind Side: Evolution of a Game</v>
          </cell>
          <cell r="G32492">
            <v>37792</v>
          </cell>
          <cell r="H32492">
            <v>817791</v>
          </cell>
        </row>
        <row r="32493">
          <cell r="F32493" t="str">
            <v>The Blind Side: Evolution of a Game</v>
          </cell>
          <cell r="G32493">
            <v>37792</v>
          </cell>
          <cell r="H32493">
            <v>817791</v>
          </cell>
        </row>
        <row r="32494">
          <cell r="F32494" t="str">
            <v>The Blind Side: Evolution of a Game</v>
          </cell>
          <cell r="G32494">
            <v>37792</v>
          </cell>
          <cell r="H32494">
            <v>817791</v>
          </cell>
        </row>
        <row r="32495">
          <cell r="F32495" t="str">
            <v>The Blind Side: Evolution of a Game</v>
          </cell>
          <cell r="G32495">
            <v>37792</v>
          </cell>
          <cell r="H32495">
            <v>817791</v>
          </cell>
        </row>
        <row r="32496">
          <cell r="F32496" t="str">
            <v>Night Probe! (Dirk Pitt, #6)</v>
          </cell>
          <cell r="G32496">
            <v>10705</v>
          </cell>
          <cell r="H32496">
            <v>818372</v>
          </cell>
        </row>
        <row r="32497">
          <cell r="F32497" t="str">
            <v>Night Probe! (Dirk Pitt, #6)</v>
          </cell>
          <cell r="G32497">
            <v>10705</v>
          </cell>
          <cell r="H32497">
            <v>818372</v>
          </cell>
        </row>
        <row r="32498">
          <cell r="F32498" t="str">
            <v>Night Probe! (Dirk Pitt, #6)</v>
          </cell>
          <cell r="G32498">
            <v>10705</v>
          </cell>
          <cell r="H32498">
            <v>818372</v>
          </cell>
        </row>
        <row r="32499">
          <cell r="F32499" t="str">
            <v>Night Probe! (Dirk Pitt, #6)</v>
          </cell>
          <cell r="G32499">
            <v>10705</v>
          </cell>
          <cell r="H32499">
            <v>818372</v>
          </cell>
        </row>
        <row r="32500">
          <cell r="F32500" t="str">
            <v>Night Probe! (Dirk Pitt, #6)</v>
          </cell>
          <cell r="G32500">
            <v>10705</v>
          </cell>
          <cell r="H32500">
            <v>818372</v>
          </cell>
        </row>
        <row r="32501">
          <cell r="F32501" t="str">
            <v>Night Probe! (Dirk Pitt, #6)</v>
          </cell>
          <cell r="G32501">
            <v>10705</v>
          </cell>
          <cell r="H32501">
            <v>818372</v>
          </cell>
        </row>
        <row r="32502">
          <cell r="F32502" t="str">
            <v>Night Probe! (Dirk Pitt, #6)</v>
          </cell>
          <cell r="G32502">
            <v>10705</v>
          </cell>
          <cell r="H32502">
            <v>818372</v>
          </cell>
        </row>
        <row r="32503">
          <cell r="F32503" t="str">
            <v>Escape</v>
          </cell>
          <cell r="G32503">
            <v>28581</v>
          </cell>
          <cell r="H32503">
            <v>818811</v>
          </cell>
        </row>
        <row r="32504">
          <cell r="F32504" t="str">
            <v>Escape</v>
          </cell>
          <cell r="G32504">
            <v>28581</v>
          </cell>
          <cell r="H32504">
            <v>818811</v>
          </cell>
        </row>
        <row r="32505">
          <cell r="F32505" t="str">
            <v>Escape</v>
          </cell>
          <cell r="G32505">
            <v>28581</v>
          </cell>
          <cell r="H32505">
            <v>818811</v>
          </cell>
        </row>
        <row r="32506">
          <cell r="F32506" t="str">
            <v>Escape</v>
          </cell>
          <cell r="G32506">
            <v>28581</v>
          </cell>
          <cell r="H32506">
            <v>818811</v>
          </cell>
        </row>
        <row r="32507">
          <cell r="F32507" t="str">
            <v>Escape</v>
          </cell>
          <cell r="G32507">
            <v>28581</v>
          </cell>
          <cell r="H32507">
            <v>818811</v>
          </cell>
        </row>
        <row r="32508">
          <cell r="F32508" t="str">
            <v>Escape</v>
          </cell>
          <cell r="G32508">
            <v>28581</v>
          </cell>
          <cell r="H32508">
            <v>818811</v>
          </cell>
        </row>
        <row r="32509">
          <cell r="F32509" t="str">
            <v>Escape</v>
          </cell>
          <cell r="G32509">
            <v>28581</v>
          </cell>
          <cell r="H32509">
            <v>818811</v>
          </cell>
        </row>
        <row r="32510">
          <cell r="F32510" t="str">
            <v>Escape</v>
          </cell>
          <cell r="G32510">
            <v>28581</v>
          </cell>
          <cell r="H32510">
            <v>818811</v>
          </cell>
        </row>
        <row r="32511">
          <cell r="F32511" t="str">
            <v>Snowmen at Night</v>
          </cell>
          <cell r="G32511">
            <v>15697</v>
          </cell>
          <cell r="H32511">
            <v>819667</v>
          </cell>
        </row>
        <row r="32512">
          <cell r="F32512" t="str">
            <v>Snowmen at Night</v>
          </cell>
          <cell r="G32512">
            <v>15697</v>
          </cell>
          <cell r="H32512">
            <v>819667</v>
          </cell>
        </row>
        <row r="32513">
          <cell r="F32513" t="str">
            <v>Snowmen at Night</v>
          </cell>
          <cell r="G32513">
            <v>15697</v>
          </cell>
          <cell r="H32513">
            <v>819667</v>
          </cell>
        </row>
        <row r="32514">
          <cell r="F32514" t="str">
            <v>Sheep in a Jeep</v>
          </cell>
          <cell r="G32514">
            <v>13788</v>
          </cell>
          <cell r="H32514">
            <v>820273</v>
          </cell>
        </row>
        <row r="32515">
          <cell r="F32515" t="str">
            <v>Sheep in a Jeep</v>
          </cell>
          <cell r="G32515">
            <v>13788</v>
          </cell>
          <cell r="H32515">
            <v>820273</v>
          </cell>
        </row>
        <row r="32516">
          <cell r="F32516" t="str">
            <v>Sheep in a Jeep</v>
          </cell>
          <cell r="G32516">
            <v>13788</v>
          </cell>
          <cell r="H32516">
            <v>820273</v>
          </cell>
        </row>
        <row r="32517">
          <cell r="F32517" t="str">
            <v>Sheep in a Jeep</v>
          </cell>
          <cell r="G32517">
            <v>13788</v>
          </cell>
          <cell r="H32517">
            <v>820273</v>
          </cell>
        </row>
        <row r="32518">
          <cell r="F32518" t="str">
            <v>The Interpretation of Murder (Freud, #1)</v>
          </cell>
          <cell r="G32518">
            <v>9781</v>
          </cell>
          <cell r="H32518">
            <v>820394</v>
          </cell>
        </row>
        <row r="32519">
          <cell r="F32519" t="str">
            <v>The Interpretation of Murder (Freud, #1)</v>
          </cell>
          <cell r="G32519">
            <v>9781</v>
          </cell>
          <cell r="H32519">
            <v>820394</v>
          </cell>
        </row>
        <row r="32520">
          <cell r="F32520" t="str">
            <v>The Interpretation of Murder (Freud, #1)</v>
          </cell>
          <cell r="G32520">
            <v>9781</v>
          </cell>
          <cell r="H32520">
            <v>820394</v>
          </cell>
        </row>
        <row r="32521">
          <cell r="F32521" t="str">
            <v>The Interpretation of Murder (Freud, #1)</v>
          </cell>
          <cell r="G32521">
            <v>9781</v>
          </cell>
          <cell r="H32521">
            <v>820394</v>
          </cell>
        </row>
        <row r="32522">
          <cell r="F32522" t="str">
            <v>The Interpretation of Murder (Freud, #1)</v>
          </cell>
          <cell r="G32522">
            <v>9781</v>
          </cell>
          <cell r="H32522">
            <v>820394</v>
          </cell>
        </row>
        <row r="32523">
          <cell r="F32523" t="str">
            <v>The Interpretation of Murder (Freud, #1)</v>
          </cell>
          <cell r="G32523">
            <v>9781</v>
          </cell>
          <cell r="H32523">
            <v>820394</v>
          </cell>
        </row>
        <row r="32524">
          <cell r="F32524" t="str">
            <v>The Interpretation of Murder (Freud, #1)</v>
          </cell>
          <cell r="G32524">
            <v>9781</v>
          </cell>
          <cell r="H32524">
            <v>820394</v>
          </cell>
        </row>
        <row r="32525">
          <cell r="F32525" t="str">
            <v>The Interpretation of Murder (Freud, #1)</v>
          </cell>
          <cell r="G32525">
            <v>9781</v>
          </cell>
          <cell r="H32525">
            <v>820394</v>
          </cell>
        </row>
        <row r="32526">
          <cell r="F32526" t="str">
            <v>The Interpretation of Murder (Freud, #1)</v>
          </cell>
          <cell r="G32526">
            <v>9781</v>
          </cell>
          <cell r="H32526">
            <v>820394</v>
          </cell>
        </row>
        <row r="32527">
          <cell r="F32527" t="str">
            <v>Revelation (Matthew Shardlake, #4)</v>
          </cell>
          <cell r="G32527">
            <v>11868</v>
          </cell>
          <cell r="H32527">
            <v>820480</v>
          </cell>
        </row>
        <row r="32528">
          <cell r="F32528" t="str">
            <v>Revelation (Matthew Shardlake, #4)</v>
          </cell>
          <cell r="G32528">
            <v>11868</v>
          </cell>
          <cell r="H32528">
            <v>820480</v>
          </cell>
        </row>
        <row r="32529">
          <cell r="F32529" t="str">
            <v>Revelation (Matthew Shardlake, #4)</v>
          </cell>
          <cell r="G32529">
            <v>11868</v>
          </cell>
          <cell r="H32529">
            <v>820480</v>
          </cell>
        </row>
        <row r="32530">
          <cell r="F32530" t="str">
            <v>Revelation (Matthew Shardlake, #4)</v>
          </cell>
          <cell r="G32530">
            <v>11868</v>
          </cell>
          <cell r="H32530">
            <v>820480</v>
          </cell>
        </row>
        <row r="32531">
          <cell r="F32531" t="str">
            <v>Revelation (Matthew Shardlake, #4)</v>
          </cell>
          <cell r="G32531">
            <v>11868</v>
          </cell>
          <cell r="H32531">
            <v>820480</v>
          </cell>
        </row>
        <row r="32532">
          <cell r="F32532" t="str">
            <v>Revelation (Matthew Shardlake, #4)</v>
          </cell>
          <cell r="G32532">
            <v>11868</v>
          </cell>
          <cell r="H32532">
            <v>820480</v>
          </cell>
        </row>
        <row r="32533">
          <cell r="F32533" t="str">
            <v>Revelation (Matthew Shardlake, #4)</v>
          </cell>
          <cell r="G32533">
            <v>11868</v>
          </cell>
          <cell r="H32533">
            <v>820480</v>
          </cell>
        </row>
        <row r="32534">
          <cell r="F32534" t="str">
            <v>Joey Pigza Swallowed the Key (Joey Pigza, #1)</v>
          </cell>
          <cell r="G32534">
            <v>12985</v>
          </cell>
          <cell r="H32534">
            <v>820517</v>
          </cell>
        </row>
        <row r="32535">
          <cell r="F32535" t="str">
            <v>Joey Pigza Swallowed the Key (Joey Pigza, #1)</v>
          </cell>
          <cell r="G32535">
            <v>12985</v>
          </cell>
          <cell r="H32535">
            <v>820517</v>
          </cell>
        </row>
        <row r="32536">
          <cell r="F32536" t="str">
            <v>Dawn on a Distant Shore (Wilderness, #2)</v>
          </cell>
          <cell r="G32536">
            <v>11461</v>
          </cell>
          <cell r="H32536">
            <v>820956</v>
          </cell>
        </row>
        <row r="32537">
          <cell r="F32537" t="str">
            <v>Dawn on a Distant Shore (Wilderness, #2)</v>
          </cell>
          <cell r="G32537">
            <v>11461</v>
          </cell>
          <cell r="H32537">
            <v>820956</v>
          </cell>
        </row>
        <row r="32538">
          <cell r="F32538" t="str">
            <v>Dawn on a Distant Shore (Wilderness, #2)</v>
          </cell>
          <cell r="G32538">
            <v>11461</v>
          </cell>
          <cell r="H32538">
            <v>820956</v>
          </cell>
        </row>
        <row r="32539">
          <cell r="F32539" t="str">
            <v>Dawn on a Distant Shore (Wilderness, #2)</v>
          </cell>
          <cell r="G32539">
            <v>11461</v>
          </cell>
          <cell r="H32539">
            <v>820956</v>
          </cell>
        </row>
        <row r="32540">
          <cell r="F32540" t="str">
            <v>Dawn on a Distant Shore (Wilderness, #2)</v>
          </cell>
          <cell r="G32540">
            <v>11461</v>
          </cell>
          <cell r="H32540">
            <v>820956</v>
          </cell>
        </row>
        <row r="32541">
          <cell r="F32541" t="str">
            <v>Dawn on a Distant Shore (Wilderness, #2)</v>
          </cell>
          <cell r="G32541">
            <v>11461</v>
          </cell>
          <cell r="H32541">
            <v>820956</v>
          </cell>
        </row>
        <row r="32542">
          <cell r="F32542" t="str">
            <v>Now We Are Six (Winnie-the-Pooh, #4)</v>
          </cell>
          <cell r="G32542">
            <v>15840</v>
          </cell>
          <cell r="H32542">
            <v>821000</v>
          </cell>
        </row>
        <row r="32543">
          <cell r="F32543" t="str">
            <v>Now We Are Six (Winnie-the-Pooh, #4)</v>
          </cell>
          <cell r="G32543">
            <v>15840</v>
          </cell>
          <cell r="H32543">
            <v>821000</v>
          </cell>
        </row>
        <row r="32544">
          <cell r="F32544" t="str">
            <v>Now We Are Six (Winnie-the-Pooh, #4)</v>
          </cell>
          <cell r="G32544">
            <v>15840</v>
          </cell>
          <cell r="H32544">
            <v>821000</v>
          </cell>
        </row>
        <row r="32545">
          <cell r="F32545" t="str">
            <v>Now We Are Six (Winnie-the-Pooh, #4)</v>
          </cell>
          <cell r="G32545">
            <v>15840</v>
          </cell>
          <cell r="H32545">
            <v>821000</v>
          </cell>
        </row>
        <row r="32546">
          <cell r="F32546" t="str">
            <v>When We Were Very Young (Winnie-the-Pooh, #3)</v>
          </cell>
          <cell r="G32546">
            <v>17922</v>
          </cell>
          <cell r="H32546">
            <v>821003</v>
          </cell>
        </row>
        <row r="32547">
          <cell r="F32547" t="str">
            <v>When We Were Very Young (Winnie-the-Pooh, #3)</v>
          </cell>
          <cell r="G32547">
            <v>17922</v>
          </cell>
          <cell r="H32547">
            <v>821003</v>
          </cell>
        </row>
        <row r="32548">
          <cell r="F32548" t="str">
            <v>When We Were Very Young (Winnie-the-Pooh, #3)</v>
          </cell>
          <cell r="G32548">
            <v>17922</v>
          </cell>
          <cell r="H32548">
            <v>821003</v>
          </cell>
        </row>
        <row r="32549">
          <cell r="F32549" t="str">
            <v>When We Were Very Young (Winnie-the-Pooh, #3)</v>
          </cell>
          <cell r="G32549">
            <v>17922</v>
          </cell>
          <cell r="H32549">
            <v>821003</v>
          </cell>
        </row>
        <row r="32550">
          <cell r="F32550" t="str">
            <v>When We Were Very Young (Winnie-the-Pooh, #3)</v>
          </cell>
          <cell r="G32550">
            <v>17922</v>
          </cell>
          <cell r="H32550">
            <v>821003</v>
          </cell>
        </row>
        <row r="32551">
          <cell r="F32551" t="str">
            <v>Hinds' Feet on High Places</v>
          </cell>
          <cell r="G32551">
            <v>33398</v>
          </cell>
          <cell r="H32551">
            <v>821056</v>
          </cell>
        </row>
        <row r="32552">
          <cell r="F32552" t="str">
            <v>Hinds' Feet on High Places</v>
          </cell>
          <cell r="G32552">
            <v>33398</v>
          </cell>
          <cell r="H32552">
            <v>821056</v>
          </cell>
        </row>
        <row r="32553">
          <cell r="F32553" t="str">
            <v>Hinds' Feet on High Places</v>
          </cell>
          <cell r="G32553">
            <v>33398</v>
          </cell>
          <cell r="H32553">
            <v>821056</v>
          </cell>
        </row>
        <row r="32554">
          <cell r="F32554" t="str">
            <v>Hinds' Feet on High Places</v>
          </cell>
          <cell r="G32554">
            <v>33398</v>
          </cell>
          <cell r="H32554">
            <v>821056</v>
          </cell>
        </row>
        <row r="32555">
          <cell r="F32555" t="str">
            <v>Hinds' Feet on High Places</v>
          </cell>
          <cell r="G32555">
            <v>33398</v>
          </cell>
          <cell r="H32555">
            <v>821056</v>
          </cell>
        </row>
        <row r="32556">
          <cell r="F32556" t="str">
            <v>Hinds' Feet on High Places</v>
          </cell>
          <cell r="G32556">
            <v>33398</v>
          </cell>
          <cell r="H32556">
            <v>821056</v>
          </cell>
        </row>
        <row r="32557">
          <cell r="F32557" t="str">
            <v>Hinds' Feet on High Places</v>
          </cell>
          <cell r="G32557">
            <v>33398</v>
          </cell>
          <cell r="H32557">
            <v>821056</v>
          </cell>
        </row>
        <row r="32558">
          <cell r="F32558" t="str">
            <v>Hinds' Feet on High Places</v>
          </cell>
          <cell r="G32558">
            <v>33398</v>
          </cell>
          <cell r="H32558">
            <v>821056</v>
          </cell>
        </row>
        <row r="32559">
          <cell r="F32559" t="str">
            <v>Hinds' Feet on High Places</v>
          </cell>
          <cell r="G32559">
            <v>33398</v>
          </cell>
          <cell r="H32559">
            <v>821056</v>
          </cell>
        </row>
        <row r="32560">
          <cell r="F32560" t="str">
            <v>The Story of My Life</v>
          </cell>
          <cell r="G32560">
            <v>107313</v>
          </cell>
          <cell r="H32560">
            <v>821611</v>
          </cell>
        </row>
        <row r="32561">
          <cell r="F32561" t="str">
            <v>The Story of My Life</v>
          </cell>
          <cell r="G32561">
            <v>107313</v>
          </cell>
          <cell r="H32561">
            <v>821611</v>
          </cell>
        </row>
        <row r="32562">
          <cell r="F32562" t="str">
            <v>The Story of My Life</v>
          </cell>
          <cell r="G32562">
            <v>107313</v>
          </cell>
          <cell r="H32562">
            <v>821611</v>
          </cell>
        </row>
        <row r="32563">
          <cell r="F32563" t="str">
            <v>The Story of My Life</v>
          </cell>
          <cell r="G32563">
            <v>107313</v>
          </cell>
          <cell r="H32563">
            <v>821611</v>
          </cell>
        </row>
        <row r="32564">
          <cell r="F32564" t="str">
            <v>The Story of My Life</v>
          </cell>
          <cell r="G32564">
            <v>107313</v>
          </cell>
          <cell r="H32564">
            <v>821611</v>
          </cell>
        </row>
        <row r="32565">
          <cell r="F32565" t="str">
            <v>The Story of My Life</v>
          </cell>
          <cell r="G32565">
            <v>107313</v>
          </cell>
          <cell r="H32565">
            <v>821611</v>
          </cell>
        </row>
        <row r="32566">
          <cell r="F32566" t="str">
            <v>My Story: "A Child Called It", "The Lost Boy", "A Man Named Dave"</v>
          </cell>
          <cell r="G32566">
            <v>8201</v>
          </cell>
          <cell r="H32566">
            <v>822989</v>
          </cell>
        </row>
        <row r="32567">
          <cell r="F32567" t="str">
            <v>My Story: "A Child Called It", "The Lost Boy", "A Man Named Dave"</v>
          </cell>
          <cell r="G32567">
            <v>8201</v>
          </cell>
          <cell r="H32567">
            <v>822989</v>
          </cell>
        </row>
        <row r="32568">
          <cell r="F32568" t="str">
            <v>My Story: "A Child Called It", "The Lost Boy", "A Man Named Dave"</v>
          </cell>
          <cell r="G32568">
            <v>8201</v>
          </cell>
          <cell r="H32568">
            <v>822989</v>
          </cell>
        </row>
        <row r="32569">
          <cell r="F32569" t="str">
            <v>My Story: "A Child Called It", "The Lost Boy", "A Man Named Dave"</v>
          </cell>
          <cell r="G32569">
            <v>8201</v>
          </cell>
          <cell r="H32569">
            <v>822989</v>
          </cell>
        </row>
        <row r="32570">
          <cell r="F32570" t="str">
            <v>My Story: "A Child Called It", "The Lost Boy", "A Man Named Dave"</v>
          </cell>
          <cell r="G32570">
            <v>8201</v>
          </cell>
          <cell r="H32570">
            <v>822989</v>
          </cell>
        </row>
        <row r="32571">
          <cell r="F32571" t="str">
            <v>My Story: "A Child Called It", "The Lost Boy", "A Man Named Dave"</v>
          </cell>
          <cell r="G32571">
            <v>8201</v>
          </cell>
          <cell r="H32571">
            <v>822989</v>
          </cell>
        </row>
        <row r="32572">
          <cell r="F32572" t="str">
            <v>My Story: "A Child Called It", "The Lost Boy", "A Man Named Dave"</v>
          </cell>
          <cell r="G32572">
            <v>8201</v>
          </cell>
          <cell r="H32572">
            <v>822989</v>
          </cell>
        </row>
        <row r="32573">
          <cell r="F32573" t="str">
            <v>Three Day Road</v>
          </cell>
          <cell r="G32573">
            <v>14563</v>
          </cell>
          <cell r="H32573">
            <v>823411</v>
          </cell>
        </row>
        <row r="32574">
          <cell r="F32574" t="str">
            <v>Three Day Road</v>
          </cell>
          <cell r="G32574">
            <v>14563</v>
          </cell>
          <cell r="H32574">
            <v>823411</v>
          </cell>
        </row>
        <row r="32575">
          <cell r="F32575" t="str">
            <v>Three Day Road</v>
          </cell>
          <cell r="G32575">
            <v>14563</v>
          </cell>
          <cell r="H32575">
            <v>823411</v>
          </cell>
        </row>
        <row r="32576">
          <cell r="F32576" t="str">
            <v>Three Day Road</v>
          </cell>
          <cell r="G32576">
            <v>14563</v>
          </cell>
          <cell r="H32576">
            <v>823411</v>
          </cell>
        </row>
        <row r="32577">
          <cell r="F32577" t="str">
            <v>Cook with Jamie</v>
          </cell>
          <cell r="G32577">
            <v>10592</v>
          </cell>
          <cell r="H32577">
            <v>823412</v>
          </cell>
        </row>
        <row r="32578">
          <cell r="F32578" t="str">
            <v>Cook with Jamie</v>
          </cell>
          <cell r="G32578">
            <v>10592</v>
          </cell>
          <cell r="H32578">
            <v>823412</v>
          </cell>
        </row>
        <row r="32579">
          <cell r="F32579" t="str">
            <v>Cook with Jamie</v>
          </cell>
          <cell r="G32579">
            <v>10592</v>
          </cell>
          <cell r="H32579">
            <v>823412</v>
          </cell>
        </row>
        <row r="32580">
          <cell r="F32580" t="str">
            <v>God's Smuggler</v>
          </cell>
          <cell r="G32580">
            <v>22970</v>
          </cell>
          <cell r="H32580">
            <v>824062</v>
          </cell>
        </row>
        <row r="32581">
          <cell r="F32581" t="str">
            <v>God's Smuggler</v>
          </cell>
          <cell r="G32581">
            <v>22970</v>
          </cell>
          <cell r="H32581">
            <v>824062</v>
          </cell>
        </row>
        <row r="32582">
          <cell r="F32582" t="str">
            <v>God's Smuggler</v>
          </cell>
          <cell r="G32582">
            <v>22970</v>
          </cell>
          <cell r="H32582">
            <v>824062</v>
          </cell>
        </row>
        <row r="32583">
          <cell r="F32583" t="str">
            <v>God's Smuggler</v>
          </cell>
          <cell r="G32583">
            <v>22970</v>
          </cell>
          <cell r="H32583">
            <v>824062</v>
          </cell>
        </row>
        <row r="32584">
          <cell r="F32584" t="str">
            <v>God's Smuggler</v>
          </cell>
          <cell r="G32584">
            <v>22970</v>
          </cell>
          <cell r="H32584">
            <v>824062</v>
          </cell>
        </row>
        <row r="32585">
          <cell r="F32585" t="str">
            <v>God's Smuggler</v>
          </cell>
          <cell r="G32585">
            <v>22970</v>
          </cell>
          <cell r="H32585">
            <v>824062</v>
          </cell>
        </row>
        <row r="32586">
          <cell r="F32586" t="str">
            <v>God's Smuggler</v>
          </cell>
          <cell r="G32586">
            <v>22970</v>
          </cell>
          <cell r="H32586">
            <v>824062</v>
          </cell>
        </row>
        <row r="32587">
          <cell r="F32587" t="str">
            <v>God's Smuggler</v>
          </cell>
          <cell r="G32587">
            <v>22970</v>
          </cell>
          <cell r="H32587">
            <v>824062</v>
          </cell>
        </row>
        <row r="32588">
          <cell r="F32588" t="str">
            <v>God's Smuggler</v>
          </cell>
          <cell r="G32588">
            <v>22970</v>
          </cell>
          <cell r="H32588">
            <v>824062</v>
          </cell>
        </row>
        <row r="32589">
          <cell r="F32589" t="str">
            <v>God's Smuggler</v>
          </cell>
          <cell r="G32589">
            <v>22970</v>
          </cell>
          <cell r="H32589">
            <v>824062</v>
          </cell>
        </row>
        <row r="32590">
          <cell r="F32590" t="str">
            <v>The Little Engine That Could</v>
          </cell>
          <cell r="G32590">
            <v>82102</v>
          </cell>
          <cell r="H32590">
            <v>824204</v>
          </cell>
        </row>
        <row r="32591">
          <cell r="F32591" t="str">
            <v>The Little Engine That Could</v>
          </cell>
          <cell r="G32591">
            <v>82102</v>
          </cell>
          <cell r="H32591">
            <v>824204</v>
          </cell>
        </row>
        <row r="32592">
          <cell r="F32592" t="str">
            <v>The Little Engine That Could</v>
          </cell>
          <cell r="G32592">
            <v>82102</v>
          </cell>
          <cell r="H32592">
            <v>824204</v>
          </cell>
        </row>
        <row r="32593">
          <cell r="F32593" t="str">
            <v>The New Bedside, Bathtub and Armchair Companion to Agatha Christie</v>
          </cell>
          <cell r="G32593">
            <v>10356</v>
          </cell>
          <cell r="H32593">
            <v>824318</v>
          </cell>
        </row>
        <row r="32594">
          <cell r="F32594" t="str">
            <v>The New Bedside, Bathtub and Armchair Companion to Agatha Christie</v>
          </cell>
          <cell r="G32594">
            <v>10356</v>
          </cell>
          <cell r="H32594">
            <v>824318</v>
          </cell>
        </row>
        <row r="32595">
          <cell r="F32595" t="str">
            <v>The New Bedside, Bathtub and Armchair Companion to Agatha Christie</v>
          </cell>
          <cell r="G32595">
            <v>10356</v>
          </cell>
          <cell r="H32595">
            <v>824318</v>
          </cell>
        </row>
        <row r="32596">
          <cell r="F32596" t="str">
            <v>Smack</v>
          </cell>
          <cell r="G32596">
            <v>11971</v>
          </cell>
          <cell r="H32596">
            <v>824508</v>
          </cell>
        </row>
        <row r="32597">
          <cell r="F32597" t="str">
            <v>Smack</v>
          </cell>
          <cell r="G32597">
            <v>11971</v>
          </cell>
          <cell r="H32597">
            <v>824508</v>
          </cell>
        </row>
        <row r="32598">
          <cell r="F32598" t="str">
            <v>Smack</v>
          </cell>
          <cell r="G32598">
            <v>11971</v>
          </cell>
          <cell r="H32598">
            <v>824508</v>
          </cell>
        </row>
        <row r="32599">
          <cell r="F32599" t="str">
            <v>Dinosaurs Before Dark (Magic Tree House, #1)</v>
          </cell>
          <cell r="G32599">
            <v>22533</v>
          </cell>
          <cell r="H32599">
            <v>824734</v>
          </cell>
        </row>
        <row r="32600">
          <cell r="F32600" t="str">
            <v>Dinosaurs Before Dark (Magic Tree House, #1)</v>
          </cell>
          <cell r="G32600">
            <v>22533</v>
          </cell>
          <cell r="H32600">
            <v>824734</v>
          </cell>
        </row>
        <row r="32601">
          <cell r="F32601" t="str">
            <v>Dinosaurs Before Dark (Magic Tree House, #1)</v>
          </cell>
          <cell r="G32601">
            <v>22533</v>
          </cell>
          <cell r="H32601">
            <v>824734</v>
          </cell>
        </row>
        <row r="32602">
          <cell r="F32602" t="str">
            <v>Dinosaurs Before Dark (Magic Tree House, #1)</v>
          </cell>
          <cell r="G32602">
            <v>22533</v>
          </cell>
          <cell r="H32602">
            <v>824734</v>
          </cell>
        </row>
        <row r="32603">
          <cell r="F32603" t="str">
            <v>Reborn! Vol. 01: Reborn Arrives! (Reborn!, #1)</v>
          </cell>
          <cell r="G32603">
            <v>15102</v>
          </cell>
          <cell r="H32603">
            <v>824763</v>
          </cell>
        </row>
        <row r="32604">
          <cell r="F32604" t="str">
            <v>Reborn! Vol. 01: Reborn Arrives! (Reborn!, #1)</v>
          </cell>
          <cell r="G32604">
            <v>15102</v>
          </cell>
          <cell r="H32604">
            <v>824763</v>
          </cell>
        </row>
        <row r="32605">
          <cell r="F32605" t="str">
            <v>Reborn! Vol. 01: Reborn Arrives! (Reborn!, #1)</v>
          </cell>
          <cell r="G32605">
            <v>15102</v>
          </cell>
          <cell r="H32605">
            <v>824763</v>
          </cell>
        </row>
        <row r="32606">
          <cell r="F32606" t="str">
            <v>Reborn! Vol. 01: Reborn Arrives! (Reborn!, #1)</v>
          </cell>
          <cell r="G32606">
            <v>15102</v>
          </cell>
          <cell r="H32606">
            <v>824763</v>
          </cell>
        </row>
        <row r="32607">
          <cell r="F32607" t="str">
            <v>Reborn! Vol. 01: Reborn Arrives! (Reborn!, #1)</v>
          </cell>
          <cell r="G32607">
            <v>15102</v>
          </cell>
          <cell r="H32607">
            <v>824763</v>
          </cell>
        </row>
        <row r="32608">
          <cell r="F32608" t="str">
            <v>Lilly's Purple Plastic Purse</v>
          </cell>
          <cell r="G32608">
            <v>24247</v>
          </cell>
          <cell r="H32608">
            <v>825081</v>
          </cell>
        </row>
        <row r="32609">
          <cell r="F32609" t="str">
            <v>Lilly's Purple Plastic Purse</v>
          </cell>
          <cell r="G32609">
            <v>24247</v>
          </cell>
          <cell r="H32609">
            <v>825081</v>
          </cell>
        </row>
        <row r="32610">
          <cell r="F32610" t="str">
            <v>The Dot</v>
          </cell>
          <cell r="G32610">
            <v>17436</v>
          </cell>
          <cell r="H32610">
            <v>825377</v>
          </cell>
        </row>
        <row r="32611">
          <cell r="F32611" t="str">
            <v>The Dot</v>
          </cell>
          <cell r="G32611">
            <v>17436</v>
          </cell>
          <cell r="H32611">
            <v>825377</v>
          </cell>
        </row>
        <row r="32612">
          <cell r="F32612" t="str">
            <v>The Dot</v>
          </cell>
          <cell r="G32612">
            <v>17436</v>
          </cell>
          <cell r="H32612">
            <v>825377</v>
          </cell>
        </row>
        <row r="32613">
          <cell r="F32613" t="str">
            <v>The Devil's Alternative</v>
          </cell>
          <cell r="G32613">
            <v>9927</v>
          </cell>
          <cell r="H32613">
            <v>825473</v>
          </cell>
        </row>
        <row r="32614">
          <cell r="F32614" t="str">
            <v>The Devil's Alternative</v>
          </cell>
          <cell r="G32614">
            <v>9927</v>
          </cell>
          <cell r="H32614">
            <v>825473</v>
          </cell>
        </row>
        <row r="32615">
          <cell r="F32615" t="str">
            <v>The Devil's Alternative</v>
          </cell>
          <cell r="G32615">
            <v>9927</v>
          </cell>
          <cell r="H32615">
            <v>825473</v>
          </cell>
        </row>
        <row r="32616">
          <cell r="F32616" t="str">
            <v>The Devil's Alternative</v>
          </cell>
          <cell r="G32616">
            <v>9927</v>
          </cell>
          <cell r="H32616">
            <v>825473</v>
          </cell>
        </row>
        <row r="32617">
          <cell r="F32617" t="str">
            <v>The Devil's Alternative</v>
          </cell>
          <cell r="G32617">
            <v>9927</v>
          </cell>
          <cell r="H32617">
            <v>825473</v>
          </cell>
        </row>
        <row r="32618">
          <cell r="F32618" t="str">
            <v>The Devil's Alternative</v>
          </cell>
          <cell r="G32618">
            <v>9927</v>
          </cell>
          <cell r="H32618">
            <v>825473</v>
          </cell>
        </row>
        <row r="32619">
          <cell r="F32619" t="str">
            <v>A Dangerous Fortune</v>
          </cell>
          <cell r="G32619">
            <v>18219</v>
          </cell>
          <cell r="H32619">
            <v>825508</v>
          </cell>
        </row>
        <row r="32620">
          <cell r="F32620" t="str">
            <v>A Dangerous Fortune</v>
          </cell>
          <cell r="G32620">
            <v>18219</v>
          </cell>
          <cell r="H32620">
            <v>825508</v>
          </cell>
        </row>
        <row r="32621">
          <cell r="F32621" t="str">
            <v>A Dangerous Fortune</v>
          </cell>
          <cell r="G32621">
            <v>18219</v>
          </cell>
          <cell r="H32621">
            <v>825508</v>
          </cell>
        </row>
        <row r="32622">
          <cell r="F32622" t="str">
            <v>A Dangerous Fortune</v>
          </cell>
          <cell r="G32622">
            <v>18219</v>
          </cell>
          <cell r="H32622">
            <v>825508</v>
          </cell>
        </row>
        <row r="32623">
          <cell r="F32623" t="str">
            <v>A Dangerous Fortune</v>
          </cell>
          <cell r="G32623">
            <v>18219</v>
          </cell>
          <cell r="H32623">
            <v>825508</v>
          </cell>
        </row>
        <row r="32624">
          <cell r="F32624" t="str">
            <v>A Dangerous Fortune</v>
          </cell>
          <cell r="G32624">
            <v>18219</v>
          </cell>
          <cell r="H32624">
            <v>825508</v>
          </cell>
        </row>
        <row r="32625">
          <cell r="F32625" t="str">
            <v>A Dangerous Fortune</v>
          </cell>
          <cell r="G32625">
            <v>18219</v>
          </cell>
          <cell r="H32625">
            <v>825508</v>
          </cell>
        </row>
        <row r="32626">
          <cell r="F32626" t="str">
            <v>A Dangerous Fortune</v>
          </cell>
          <cell r="G32626">
            <v>18219</v>
          </cell>
          <cell r="H32626">
            <v>825508</v>
          </cell>
        </row>
        <row r="32627">
          <cell r="F32627" t="str">
            <v>A Place Called Freedom</v>
          </cell>
          <cell r="G32627">
            <v>10267</v>
          </cell>
          <cell r="H32627">
            <v>825509</v>
          </cell>
        </row>
        <row r="32628">
          <cell r="F32628" t="str">
            <v>A Place Called Freedom</v>
          </cell>
          <cell r="G32628">
            <v>10267</v>
          </cell>
          <cell r="H32628">
            <v>825509</v>
          </cell>
        </row>
        <row r="32629">
          <cell r="F32629" t="str">
            <v>A Place Called Freedom</v>
          </cell>
          <cell r="G32629">
            <v>10267</v>
          </cell>
          <cell r="H32629">
            <v>825509</v>
          </cell>
        </row>
        <row r="32630">
          <cell r="F32630" t="str">
            <v>A Place Called Freedom</v>
          </cell>
          <cell r="G32630">
            <v>10267</v>
          </cell>
          <cell r="H32630">
            <v>825509</v>
          </cell>
        </row>
        <row r="32631">
          <cell r="F32631" t="str">
            <v>A Place Called Freedom</v>
          </cell>
          <cell r="G32631">
            <v>10267</v>
          </cell>
          <cell r="H32631">
            <v>825509</v>
          </cell>
        </row>
        <row r="32632">
          <cell r="F32632" t="str">
            <v>A Place Called Freedom</v>
          </cell>
          <cell r="G32632">
            <v>10267</v>
          </cell>
          <cell r="H32632">
            <v>825509</v>
          </cell>
        </row>
        <row r="32633">
          <cell r="F32633" t="str">
            <v>A Place Called Freedom</v>
          </cell>
          <cell r="G32633">
            <v>10267</v>
          </cell>
          <cell r="H32633">
            <v>825509</v>
          </cell>
        </row>
        <row r="32634">
          <cell r="F32634" t="str">
            <v>The Saggy Baggy Elephant (A Little Golden Book)</v>
          </cell>
          <cell r="G32634">
            <v>15288</v>
          </cell>
          <cell r="H32634">
            <v>825576</v>
          </cell>
        </row>
        <row r="32635">
          <cell r="F32635" t="str">
            <v>The Saggy Baggy Elephant (A Little Golden Book)</v>
          </cell>
          <cell r="G32635">
            <v>15288</v>
          </cell>
          <cell r="H32635">
            <v>825576</v>
          </cell>
        </row>
        <row r="32636">
          <cell r="F32636" t="str">
            <v>The Saggy Baggy Elephant (A Little Golden Book)</v>
          </cell>
          <cell r="G32636">
            <v>15288</v>
          </cell>
          <cell r="H32636">
            <v>825576</v>
          </cell>
        </row>
        <row r="32637">
          <cell r="F32637" t="str">
            <v>If You Take a Mouse to the Movies</v>
          </cell>
          <cell r="G32637">
            <v>17938</v>
          </cell>
          <cell r="H32637">
            <v>826583</v>
          </cell>
        </row>
        <row r="32638">
          <cell r="F32638" t="str">
            <v>If You Take a Mouse to the Movies</v>
          </cell>
          <cell r="G32638">
            <v>17938</v>
          </cell>
          <cell r="H32638">
            <v>826583</v>
          </cell>
        </row>
        <row r="32639">
          <cell r="F32639" t="str">
            <v>If You Take a Mouse to the Movies</v>
          </cell>
          <cell r="G32639">
            <v>17938</v>
          </cell>
          <cell r="H32639">
            <v>826583</v>
          </cell>
        </row>
        <row r="32640">
          <cell r="F32640" t="str">
            <v xml:space="preserve">If You Give a Pig a Pancake </v>
          </cell>
          <cell r="G32640">
            <v>51385</v>
          </cell>
          <cell r="H32640">
            <v>826585</v>
          </cell>
        </row>
        <row r="32641">
          <cell r="F32641" t="str">
            <v xml:space="preserve">If You Give a Pig a Pancake </v>
          </cell>
          <cell r="G32641">
            <v>51385</v>
          </cell>
          <cell r="H32641">
            <v>826585</v>
          </cell>
        </row>
        <row r="32642">
          <cell r="F32642" t="str">
            <v xml:space="preserve">If You Give a Pig a Pancake </v>
          </cell>
          <cell r="G32642">
            <v>51385</v>
          </cell>
          <cell r="H32642">
            <v>826585</v>
          </cell>
        </row>
        <row r="32643">
          <cell r="F32643" t="str">
            <v>The Chrysalids</v>
          </cell>
          <cell r="G32643">
            <v>29364</v>
          </cell>
          <cell r="H32643">
            <v>826845</v>
          </cell>
        </row>
        <row r="32644">
          <cell r="F32644" t="str">
            <v>The Chrysalids</v>
          </cell>
          <cell r="G32644">
            <v>29364</v>
          </cell>
          <cell r="H32644">
            <v>826845</v>
          </cell>
        </row>
        <row r="32645">
          <cell r="F32645" t="str">
            <v>The Chrysalids</v>
          </cell>
          <cell r="G32645">
            <v>29364</v>
          </cell>
          <cell r="H32645">
            <v>826845</v>
          </cell>
        </row>
        <row r="32646">
          <cell r="F32646" t="str">
            <v>The Chrysalids</v>
          </cell>
          <cell r="G32646">
            <v>29364</v>
          </cell>
          <cell r="H32646">
            <v>826845</v>
          </cell>
        </row>
        <row r="32647">
          <cell r="F32647" t="str">
            <v>The Chrysalids</v>
          </cell>
          <cell r="G32647">
            <v>29364</v>
          </cell>
          <cell r="H32647">
            <v>826845</v>
          </cell>
        </row>
        <row r="32648">
          <cell r="F32648" t="str">
            <v>The Chrysalids</v>
          </cell>
          <cell r="G32648">
            <v>29364</v>
          </cell>
          <cell r="H32648">
            <v>826845</v>
          </cell>
        </row>
        <row r="32649">
          <cell r="F32649" t="str">
            <v>The Chrysalids</v>
          </cell>
          <cell r="G32649">
            <v>29364</v>
          </cell>
          <cell r="H32649">
            <v>826845</v>
          </cell>
        </row>
        <row r="32650">
          <cell r="F32650" t="str">
            <v>The Chrysalids</v>
          </cell>
          <cell r="G32650">
            <v>29364</v>
          </cell>
          <cell r="H32650">
            <v>826845</v>
          </cell>
        </row>
        <row r="32651">
          <cell r="F32651" t="str">
            <v>It Happened One Autumn (Wallflowers, #2)</v>
          </cell>
          <cell r="G32651">
            <v>30993</v>
          </cell>
          <cell r="H32651">
            <v>827412</v>
          </cell>
        </row>
        <row r="32652">
          <cell r="F32652" t="str">
            <v>It Happened One Autumn (Wallflowers, #2)</v>
          </cell>
          <cell r="G32652">
            <v>30993</v>
          </cell>
          <cell r="H32652">
            <v>827412</v>
          </cell>
        </row>
        <row r="32653">
          <cell r="F32653" t="str">
            <v>It Happened One Autumn (Wallflowers, #2)</v>
          </cell>
          <cell r="G32653">
            <v>30993</v>
          </cell>
          <cell r="H32653">
            <v>827412</v>
          </cell>
        </row>
        <row r="32654">
          <cell r="F32654" t="str">
            <v>One Flew Over the Cuckoo's Nest</v>
          </cell>
          <cell r="G32654">
            <v>11142</v>
          </cell>
          <cell r="H32654">
            <v>827497</v>
          </cell>
        </row>
        <row r="32655">
          <cell r="F32655" t="str">
            <v>One Flew Over the Cuckoo's Nest</v>
          </cell>
          <cell r="G32655">
            <v>11142</v>
          </cell>
          <cell r="H32655">
            <v>827497</v>
          </cell>
        </row>
        <row r="32656">
          <cell r="F32656" t="str">
            <v>One Flew Over the Cuckoo's Nest</v>
          </cell>
          <cell r="G32656">
            <v>11142</v>
          </cell>
          <cell r="H32656">
            <v>827497</v>
          </cell>
        </row>
        <row r="32657">
          <cell r="F32657" t="str">
            <v>One Flew Over the Cuckoo's Nest</v>
          </cell>
          <cell r="G32657">
            <v>11142</v>
          </cell>
          <cell r="H32657">
            <v>827497</v>
          </cell>
        </row>
        <row r="32658">
          <cell r="F32658" t="str">
            <v>Up from Slavery</v>
          </cell>
          <cell r="G32658">
            <v>15038</v>
          </cell>
          <cell r="H32658">
            <v>827685</v>
          </cell>
        </row>
        <row r="32659">
          <cell r="F32659" t="str">
            <v>Up from Slavery</v>
          </cell>
          <cell r="G32659">
            <v>15038</v>
          </cell>
          <cell r="H32659">
            <v>827685</v>
          </cell>
        </row>
        <row r="32660">
          <cell r="F32660" t="str">
            <v>Up from Slavery</v>
          </cell>
          <cell r="G32660">
            <v>15038</v>
          </cell>
          <cell r="H32660">
            <v>827685</v>
          </cell>
        </row>
        <row r="32661">
          <cell r="F32661" t="str">
            <v>Up from Slavery</v>
          </cell>
          <cell r="G32661">
            <v>15038</v>
          </cell>
          <cell r="H32661">
            <v>827685</v>
          </cell>
        </row>
        <row r="32662">
          <cell r="F32662" t="str">
            <v>Up from Slavery</v>
          </cell>
          <cell r="G32662">
            <v>15038</v>
          </cell>
          <cell r="H32662">
            <v>827685</v>
          </cell>
        </row>
        <row r="32663">
          <cell r="F32663" t="str">
            <v>Up from Slavery</v>
          </cell>
          <cell r="G32663">
            <v>15038</v>
          </cell>
          <cell r="H32663">
            <v>827685</v>
          </cell>
        </row>
        <row r="32664">
          <cell r="F32664" t="str">
            <v>Up from Slavery</v>
          </cell>
          <cell r="G32664">
            <v>15038</v>
          </cell>
          <cell r="H32664">
            <v>827685</v>
          </cell>
        </row>
        <row r="32665">
          <cell r="F32665" t="str">
            <v>Up from Slavery</v>
          </cell>
          <cell r="G32665">
            <v>15038</v>
          </cell>
          <cell r="H32665">
            <v>827685</v>
          </cell>
        </row>
        <row r="32666">
          <cell r="F32666" t="str">
            <v>The Breadwinner (The Breadwinner, #1)</v>
          </cell>
          <cell r="G32666">
            <v>11816</v>
          </cell>
          <cell r="H32666">
            <v>828015</v>
          </cell>
        </row>
        <row r="32667">
          <cell r="F32667" t="str">
            <v>The Breadwinner (The Breadwinner, #1)</v>
          </cell>
          <cell r="G32667">
            <v>11816</v>
          </cell>
          <cell r="H32667">
            <v>828015</v>
          </cell>
        </row>
        <row r="32668">
          <cell r="F32668" t="str">
            <v>The Breadwinner (The Breadwinner, #1)</v>
          </cell>
          <cell r="G32668">
            <v>11816</v>
          </cell>
          <cell r="H32668">
            <v>828015</v>
          </cell>
        </row>
        <row r="32669">
          <cell r="F32669" t="str">
            <v>The Breadwinner (The Breadwinner, #1)</v>
          </cell>
          <cell r="G32669">
            <v>11816</v>
          </cell>
          <cell r="H32669">
            <v>828015</v>
          </cell>
        </row>
        <row r="32670">
          <cell r="F32670" t="str">
            <v>Pictures of Hollis Woods</v>
          </cell>
          <cell r="G32670">
            <v>23708</v>
          </cell>
          <cell r="H32670">
            <v>828084</v>
          </cell>
        </row>
        <row r="32671">
          <cell r="F32671" t="str">
            <v>Pictures of Hollis Woods</v>
          </cell>
          <cell r="G32671">
            <v>23708</v>
          </cell>
          <cell r="H32671">
            <v>828084</v>
          </cell>
        </row>
        <row r="32672">
          <cell r="F32672" t="str">
            <v>Pictures of Hollis Woods</v>
          </cell>
          <cell r="G32672">
            <v>23708</v>
          </cell>
          <cell r="H32672">
            <v>828084</v>
          </cell>
        </row>
        <row r="32673">
          <cell r="F32673" t="str">
            <v>A Short History of Tractors in Ukrainian</v>
          </cell>
          <cell r="G32673">
            <v>18204</v>
          </cell>
          <cell r="H32673">
            <v>828387</v>
          </cell>
        </row>
        <row r="32674">
          <cell r="F32674" t="str">
            <v>A Short History of Tractors in Ukrainian</v>
          </cell>
          <cell r="G32674">
            <v>18204</v>
          </cell>
          <cell r="H32674">
            <v>828387</v>
          </cell>
        </row>
        <row r="32675">
          <cell r="F32675" t="str">
            <v>A Short History of Tractors in Ukrainian</v>
          </cell>
          <cell r="G32675">
            <v>18204</v>
          </cell>
          <cell r="H32675">
            <v>828387</v>
          </cell>
        </row>
        <row r="32676">
          <cell r="F32676" t="str">
            <v>A Short History of Tractors in Ukrainian</v>
          </cell>
          <cell r="G32676">
            <v>18204</v>
          </cell>
          <cell r="H32676">
            <v>828387</v>
          </cell>
        </row>
        <row r="32677">
          <cell r="F32677" t="str">
            <v>The Killing (Cherub, #4)</v>
          </cell>
          <cell r="G32677">
            <v>11584</v>
          </cell>
          <cell r="H32677">
            <v>828483</v>
          </cell>
        </row>
        <row r="32678">
          <cell r="F32678" t="str">
            <v>The Killing (Cherub, #4)</v>
          </cell>
          <cell r="G32678">
            <v>11584</v>
          </cell>
          <cell r="H32678">
            <v>828483</v>
          </cell>
        </row>
        <row r="32679">
          <cell r="F32679" t="str">
            <v>The Killing (Cherub, #4)</v>
          </cell>
          <cell r="G32679">
            <v>11584</v>
          </cell>
          <cell r="H32679">
            <v>828483</v>
          </cell>
        </row>
        <row r="32680">
          <cell r="F32680" t="str">
            <v>The Killing (Cherub, #4)</v>
          </cell>
          <cell r="G32680">
            <v>11584</v>
          </cell>
          <cell r="H32680">
            <v>828483</v>
          </cell>
        </row>
        <row r="32681">
          <cell r="F32681" t="str">
            <v>The Killing (Cherub, #4)</v>
          </cell>
          <cell r="G32681">
            <v>11584</v>
          </cell>
          <cell r="H32681">
            <v>828483</v>
          </cell>
        </row>
        <row r="32682">
          <cell r="F32682" t="str">
            <v>The Killing (Cherub, #4)</v>
          </cell>
          <cell r="G32682">
            <v>11584</v>
          </cell>
          <cell r="H32682">
            <v>828483</v>
          </cell>
        </row>
        <row r="32683">
          <cell r="F32683" t="str">
            <v>The Killing (Cherub, #4)</v>
          </cell>
          <cell r="G32683">
            <v>11584</v>
          </cell>
          <cell r="H32683">
            <v>828483</v>
          </cell>
        </row>
        <row r="32684">
          <cell r="F32684" t="str">
            <v>Miles: The Autobiography</v>
          </cell>
          <cell r="G32684">
            <v>8827</v>
          </cell>
          <cell r="H32684">
            <v>829313</v>
          </cell>
        </row>
        <row r="32685">
          <cell r="F32685" t="str">
            <v>Miles: The Autobiography</v>
          </cell>
          <cell r="G32685">
            <v>8827</v>
          </cell>
          <cell r="H32685">
            <v>829313</v>
          </cell>
        </row>
        <row r="32686">
          <cell r="F32686" t="str">
            <v>Miles: The Autobiography</v>
          </cell>
          <cell r="G32686">
            <v>8827</v>
          </cell>
          <cell r="H32686">
            <v>829313</v>
          </cell>
        </row>
        <row r="32687">
          <cell r="F32687" t="str">
            <v>Miles: The Autobiography</v>
          </cell>
          <cell r="G32687">
            <v>8827</v>
          </cell>
          <cell r="H32687">
            <v>829313</v>
          </cell>
        </row>
        <row r="32688">
          <cell r="F32688" t="str">
            <v>Miles: The Autobiography</v>
          </cell>
          <cell r="G32688">
            <v>8827</v>
          </cell>
          <cell r="H32688">
            <v>829313</v>
          </cell>
        </row>
        <row r="32689">
          <cell r="F32689" t="str">
            <v>Miles: The Autobiography</v>
          </cell>
          <cell r="G32689">
            <v>8827</v>
          </cell>
          <cell r="H32689">
            <v>829313</v>
          </cell>
        </row>
        <row r="32690">
          <cell r="F32690" t="str">
            <v>Miles: The Autobiography</v>
          </cell>
          <cell r="G32690">
            <v>8827</v>
          </cell>
          <cell r="H32690">
            <v>829313</v>
          </cell>
        </row>
        <row r="32691">
          <cell r="F32691" t="str">
            <v>The Simple Truth</v>
          </cell>
          <cell r="G32691">
            <v>23615</v>
          </cell>
          <cell r="H32691">
            <v>830791</v>
          </cell>
        </row>
        <row r="32692">
          <cell r="F32692" t="str">
            <v>The Simple Truth</v>
          </cell>
          <cell r="G32692">
            <v>23615</v>
          </cell>
          <cell r="H32692">
            <v>830791</v>
          </cell>
        </row>
        <row r="32693">
          <cell r="F32693" t="str">
            <v>The Simple Truth</v>
          </cell>
          <cell r="G32693">
            <v>23615</v>
          </cell>
          <cell r="H32693">
            <v>830791</v>
          </cell>
        </row>
        <row r="32694">
          <cell r="F32694" t="str">
            <v>The Simple Truth</v>
          </cell>
          <cell r="G32694">
            <v>23615</v>
          </cell>
          <cell r="H32694">
            <v>830791</v>
          </cell>
        </row>
        <row r="32695">
          <cell r="F32695" t="str">
            <v>The Simple Truth</v>
          </cell>
          <cell r="G32695">
            <v>23615</v>
          </cell>
          <cell r="H32695">
            <v>830791</v>
          </cell>
        </row>
        <row r="32696">
          <cell r="F32696" t="str">
            <v>The Simple Truth</v>
          </cell>
          <cell r="G32696">
            <v>23615</v>
          </cell>
          <cell r="H32696">
            <v>830791</v>
          </cell>
        </row>
        <row r="32697">
          <cell r="F32697" t="str">
            <v>Forest of Secrets (Warriors, #3)</v>
          </cell>
          <cell r="G32697">
            <v>28913</v>
          </cell>
          <cell r="H32697">
            <v>831194</v>
          </cell>
        </row>
        <row r="32698">
          <cell r="F32698" t="str">
            <v>Forest of Secrets (Warriors, #3)</v>
          </cell>
          <cell r="G32698">
            <v>28913</v>
          </cell>
          <cell r="H32698">
            <v>831194</v>
          </cell>
        </row>
        <row r="32699">
          <cell r="F32699" t="str">
            <v>Forest of Secrets (Warriors, #3)</v>
          </cell>
          <cell r="G32699">
            <v>28913</v>
          </cell>
          <cell r="H32699">
            <v>831194</v>
          </cell>
        </row>
        <row r="32700">
          <cell r="F32700" t="str">
            <v>Forest of Secrets (Warriors, #3)</v>
          </cell>
          <cell r="G32700">
            <v>28913</v>
          </cell>
          <cell r="H32700">
            <v>831194</v>
          </cell>
        </row>
        <row r="32701">
          <cell r="F32701" t="str">
            <v>Forest of Secrets (Warriors, #3)</v>
          </cell>
          <cell r="G32701">
            <v>28913</v>
          </cell>
          <cell r="H32701">
            <v>831194</v>
          </cell>
        </row>
        <row r="32702">
          <cell r="F32702" t="str">
            <v>Healthy Sleep Habits, Happy Child</v>
          </cell>
          <cell r="G32702">
            <v>7742</v>
          </cell>
          <cell r="H32702">
            <v>831635</v>
          </cell>
        </row>
        <row r="32703">
          <cell r="F32703" t="str">
            <v>Healthy Sleep Habits, Happy Child</v>
          </cell>
          <cell r="G32703">
            <v>7742</v>
          </cell>
          <cell r="H32703">
            <v>831635</v>
          </cell>
        </row>
        <row r="32704">
          <cell r="F32704" t="str">
            <v>Healthy Sleep Habits, Happy Child</v>
          </cell>
          <cell r="G32704">
            <v>7742</v>
          </cell>
          <cell r="H32704">
            <v>831635</v>
          </cell>
        </row>
        <row r="32705">
          <cell r="F32705" t="str">
            <v>Healthy Sleep Habits, Happy Child</v>
          </cell>
          <cell r="G32705">
            <v>7742</v>
          </cell>
          <cell r="H32705">
            <v>831635</v>
          </cell>
        </row>
        <row r="32706">
          <cell r="F32706" t="str">
            <v>30 Days of Night, Vol. 1</v>
          </cell>
          <cell r="G32706">
            <v>15532</v>
          </cell>
          <cell r="H32706">
            <v>831829</v>
          </cell>
        </row>
        <row r="32707">
          <cell r="F32707" t="str">
            <v>30 Days of Night, Vol. 1</v>
          </cell>
          <cell r="G32707">
            <v>15532</v>
          </cell>
          <cell r="H32707">
            <v>831829</v>
          </cell>
        </row>
        <row r="32708">
          <cell r="F32708" t="str">
            <v>30 Days of Night, Vol. 1</v>
          </cell>
          <cell r="G32708">
            <v>15532</v>
          </cell>
          <cell r="H32708">
            <v>831829</v>
          </cell>
        </row>
        <row r="32709">
          <cell r="F32709" t="str">
            <v>30 Days of Night, Vol. 1</v>
          </cell>
          <cell r="G32709">
            <v>15532</v>
          </cell>
          <cell r="H32709">
            <v>831829</v>
          </cell>
        </row>
        <row r="32710">
          <cell r="F32710" t="str">
            <v>30 Days of Night, Vol. 1</v>
          </cell>
          <cell r="G32710">
            <v>15532</v>
          </cell>
          <cell r="H32710">
            <v>831829</v>
          </cell>
        </row>
        <row r="32711">
          <cell r="F32711" t="str">
            <v>30 Days of Night, Vol. 1</v>
          </cell>
          <cell r="G32711">
            <v>15532</v>
          </cell>
          <cell r="H32711">
            <v>831829</v>
          </cell>
        </row>
        <row r="32712">
          <cell r="F32712" t="str">
            <v>30 Days of Night, Vol. 1</v>
          </cell>
          <cell r="G32712">
            <v>15532</v>
          </cell>
          <cell r="H32712">
            <v>831829</v>
          </cell>
        </row>
        <row r="32713">
          <cell r="F32713" t="str">
            <v>30 Days of Night, Vol. 1</v>
          </cell>
          <cell r="G32713">
            <v>15532</v>
          </cell>
          <cell r="H32713">
            <v>831829</v>
          </cell>
        </row>
        <row r="32714">
          <cell r="F32714" t="str">
            <v>Anatomy of the Spirit: The Seven Stages of Power and Healing</v>
          </cell>
          <cell r="G32714">
            <v>20720</v>
          </cell>
          <cell r="H32714">
            <v>832543</v>
          </cell>
        </row>
        <row r="32715">
          <cell r="F32715" t="str">
            <v>Anatomy of the Spirit: The Seven Stages of Power and Healing</v>
          </cell>
          <cell r="G32715">
            <v>20720</v>
          </cell>
          <cell r="H32715">
            <v>832543</v>
          </cell>
        </row>
        <row r="32716">
          <cell r="F32716" t="str">
            <v>Anatomy of the Spirit: The Seven Stages of Power and Healing</v>
          </cell>
          <cell r="G32716">
            <v>20720</v>
          </cell>
          <cell r="H32716">
            <v>832543</v>
          </cell>
        </row>
        <row r="32717">
          <cell r="F32717" t="str">
            <v>Anatomy of the Spirit: The Seven Stages of Power and Healing</v>
          </cell>
          <cell r="G32717">
            <v>20720</v>
          </cell>
          <cell r="H32717">
            <v>832543</v>
          </cell>
        </row>
        <row r="32718">
          <cell r="F32718" t="str">
            <v>Anatomy of the Spirit: The Seven Stages of Power and Healing</v>
          </cell>
          <cell r="G32718">
            <v>20720</v>
          </cell>
          <cell r="H32718">
            <v>832543</v>
          </cell>
        </row>
        <row r="32719">
          <cell r="F32719" t="str">
            <v>Anatomy of the Spirit: The Seven Stages of Power and Healing</v>
          </cell>
          <cell r="G32719">
            <v>20720</v>
          </cell>
          <cell r="H32719">
            <v>832543</v>
          </cell>
        </row>
        <row r="32720">
          <cell r="F32720" t="str">
            <v>The Power of a Praying Wife</v>
          </cell>
          <cell r="G32720">
            <v>22618</v>
          </cell>
          <cell r="H32720">
            <v>833253</v>
          </cell>
        </row>
        <row r="32721">
          <cell r="F32721" t="str">
            <v>The Power of a Praying Wife</v>
          </cell>
          <cell r="G32721">
            <v>22618</v>
          </cell>
          <cell r="H32721">
            <v>833253</v>
          </cell>
        </row>
        <row r="32722">
          <cell r="F32722" t="str">
            <v>The Power of a Praying Wife</v>
          </cell>
          <cell r="G32722">
            <v>22618</v>
          </cell>
          <cell r="H32722">
            <v>833253</v>
          </cell>
        </row>
        <row r="32723">
          <cell r="F32723" t="str">
            <v>The Power of a Praying Wife</v>
          </cell>
          <cell r="G32723">
            <v>22618</v>
          </cell>
          <cell r="H32723">
            <v>833253</v>
          </cell>
        </row>
        <row r="32724">
          <cell r="F32724" t="str">
            <v>Frog and Toad All Year (Frog and Toad, #3)</v>
          </cell>
          <cell r="G32724">
            <v>28930</v>
          </cell>
          <cell r="H32724">
            <v>833549</v>
          </cell>
        </row>
        <row r="32725">
          <cell r="F32725" t="str">
            <v>Frog and Toad All Year (Frog and Toad, #3)</v>
          </cell>
          <cell r="G32725">
            <v>28930</v>
          </cell>
          <cell r="H32725">
            <v>833549</v>
          </cell>
        </row>
        <row r="32726">
          <cell r="F32726" t="str">
            <v>Frog and Toad All Year (Frog and Toad, #3)</v>
          </cell>
          <cell r="G32726">
            <v>28930</v>
          </cell>
          <cell r="H32726">
            <v>833549</v>
          </cell>
        </row>
        <row r="32727">
          <cell r="F32727" t="str">
            <v>Each Peach Pear Plum</v>
          </cell>
          <cell r="G32727">
            <v>12747</v>
          </cell>
          <cell r="H32727">
            <v>833550</v>
          </cell>
        </row>
        <row r="32728">
          <cell r="F32728" t="str">
            <v>Each Peach Pear Plum</v>
          </cell>
          <cell r="G32728">
            <v>12747</v>
          </cell>
          <cell r="H32728">
            <v>833550</v>
          </cell>
        </row>
        <row r="32729">
          <cell r="F32729" t="str">
            <v>Each Peach Pear Plum</v>
          </cell>
          <cell r="G32729">
            <v>12747</v>
          </cell>
          <cell r="H32729">
            <v>833550</v>
          </cell>
        </row>
        <row r="32730">
          <cell r="F32730" t="str">
            <v>Each Peach Pear Plum</v>
          </cell>
          <cell r="G32730">
            <v>12747</v>
          </cell>
          <cell r="H32730">
            <v>833550</v>
          </cell>
        </row>
        <row r="32731">
          <cell r="F32731" t="str">
            <v>The Merchant of Death (Pendragon, #1)</v>
          </cell>
          <cell r="G32731">
            <v>38633</v>
          </cell>
          <cell r="H32731">
            <v>833710</v>
          </cell>
        </row>
        <row r="32732">
          <cell r="F32732" t="str">
            <v>The Merchant of Death (Pendragon, #1)</v>
          </cell>
          <cell r="G32732">
            <v>38633</v>
          </cell>
          <cell r="H32732">
            <v>833710</v>
          </cell>
        </row>
        <row r="32733">
          <cell r="F32733" t="str">
            <v>The Merchant of Death (Pendragon, #1)</v>
          </cell>
          <cell r="G32733">
            <v>38633</v>
          </cell>
          <cell r="H32733">
            <v>833710</v>
          </cell>
        </row>
        <row r="32734">
          <cell r="F32734" t="str">
            <v>The Merchant of Death (Pendragon, #1)</v>
          </cell>
          <cell r="G32734">
            <v>38633</v>
          </cell>
          <cell r="H32734">
            <v>833710</v>
          </cell>
        </row>
        <row r="32735">
          <cell r="F32735" t="str">
            <v>The Merchant of Death (Pendragon, #1)</v>
          </cell>
          <cell r="G32735">
            <v>38633</v>
          </cell>
          <cell r="H32735">
            <v>833710</v>
          </cell>
        </row>
        <row r="32736">
          <cell r="F32736" t="str">
            <v>The Merchant of Death (Pendragon, #1)</v>
          </cell>
          <cell r="G32736">
            <v>38633</v>
          </cell>
          <cell r="H32736">
            <v>833710</v>
          </cell>
        </row>
        <row r="32737">
          <cell r="F32737" t="str">
            <v>The Merchant of Death (Pendragon, #1)</v>
          </cell>
          <cell r="G32737">
            <v>38633</v>
          </cell>
          <cell r="H32737">
            <v>833710</v>
          </cell>
        </row>
        <row r="32738">
          <cell r="F32738" t="str">
            <v>A Pocket Full of Rye (Miss Marple, #7)</v>
          </cell>
          <cell r="G32738">
            <v>17513</v>
          </cell>
          <cell r="H32738">
            <v>834378</v>
          </cell>
        </row>
        <row r="32739">
          <cell r="F32739" t="str">
            <v>A Pocket Full of Rye (Miss Marple, #7)</v>
          </cell>
          <cell r="G32739">
            <v>17513</v>
          </cell>
          <cell r="H32739">
            <v>834378</v>
          </cell>
        </row>
        <row r="32740">
          <cell r="F32740" t="str">
            <v>A Pocket Full of Rye (Miss Marple, #7)</v>
          </cell>
          <cell r="G32740">
            <v>17513</v>
          </cell>
          <cell r="H32740">
            <v>834378</v>
          </cell>
        </row>
        <row r="32741">
          <cell r="F32741" t="str">
            <v>A Pocket Full of Rye (Miss Marple, #7)</v>
          </cell>
          <cell r="G32741">
            <v>17513</v>
          </cell>
          <cell r="H32741">
            <v>834378</v>
          </cell>
        </row>
        <row r="32742">
          <cell r="F32742" t="str">
            <v>A Pocket Full of Rye (Miss Marple, #7)</v>
          </cell>
          <cell r="G32742">
            <v>17513</v>
          </cell>
          <cell r="H32742">
            <v>834378</v>
          </cell>
        </row>
        <row r="32743">
          <cell r="F32743" t="str">
            <v>A Pocket Full of Rye (Miss Marple, #7)</v>
          </cell>
          <cell r="G32743">
            <v>17513</v>
          </cell>
          <cell r="H32743">
            <v>834378</v>
          </cell>
        </row>
        <row r="32744">
          <cell r="F32744" t="str">
            <v>A Pocket Full of Rye (Miss Marple, #7)</v>
          </cell>
          <cell r="G32744">
            <v>17513</v>
          </cell>
          <cell r="H32744">
            <v>834378</v>
          </cell>
        </row>
        <row r="32745">
          <cell r="F32745" t="str">
            <v>See Jane Date</v>
          </cell>
          <cell r="G32745">
            <v>9292</v>
          </cell>
          <cell r="H32745">
            <v>835155</v>
          </cell>
        </row>
        <row r="32746">
          <cell r="F32746" t="str">
            <v>See Jane Date</v>
          </cell>
          <cell r="G32746">
            <v>9292</v>
          </cell>
          <cell r="H32746">
            <v>835155</v>
          </cell>
        </row>
        <row r="32747">
          <cell r="F32747" t="str">
            <v>See Jane Date</v>
          </cell>
          <cell r="G32747">
            <v>9292</v>
          </cell>
          <cell r="H32747">
            <v>835155</v>
          </cell>
        </row>
        <row r="32748">
          <cell r="F32748" t="str">
            <v>See Jane Date</v>
          </cell>
          <cell r="G32748">
            <v>9292</v>
          </cell>
          <cell r="H32748">
            <v>835155</v>
          </cell>
        </row>
        <row r="32749">
          <cell r="F32749" t="str">
            <v>A Chair for My Mother</v>
          </cell>
          <cell r="G32749">
            <v>19919</v>
          </cell>
          <cell r="H32749">
            <v>835202</v>
          </cell>
        </row>
        <row r="32750">
          <cell r="F32750" t="str">
            <v>A Chair for My Mother</v>
          </cell>
          <cell r="G32750">
            <v>19919</v>
          </cell>
          <cell r="H32750">
            <v>835202</v>
          </cell>
        </row>
        <row r="32751">
          <cell r="F32751" t="str">
            <v>Time for Bed</v>
          </cell>
          <cell r="G32751">
            <v>13568</v>
          </cell>
          <cell r="H32751">
            <v>835495</v>
          </cell>
        </row>
        <row r="32752">
          <cell r="F32752" t="str">
            <v>Time for Bed</v>
          </cell>
          <cell r="G32752">
            <v>13568</v>
          </cell>
          <cell r="H32752">
            <v>835495</v>
          </cell>
        </row>
        <row r="32753">
          <cell r="F32753" t="str">
            <v>Time for Bed</v>
          </cell>
          <cell r="G32753">
            <v>13568</v>
          </cell>
          <cell r="H32753">
            <v>835495</v>
          </cell>
        </row>
        <row r="32754">
          <cell r="F32754" t="str">
            <v>How the Mind Works</v>
          </cell>
          <cell r="G32754">
            <v>13516</v>
          </cell>
          <cell r="H32754">
            <v>835623</v>
          </cell>
        </row>
        <row r="32755">
          <cell r="F32755" t="str">
            <v>How the Mind Works</v>
          </cell>
          <cell r="G32755">
            <v>13516</v>
          </cell>
          <cell r="H32755">
            <v>835623</v>
          </cell>
        </row>
        <row r="32756">
          <cell r="F32756" t="str">
            <v>How the Mind Works</v>
          </cell>
          <cell r="G32756">
            <v>13516</v>
          </cell>
          <cell r="H32756">
            <v>835623</v>
          </cell>
        </row>
        <row r="32757">
          <cell r="F32757" t="str">
            <v>How the Mind Works</v>
          </cell>
          <cell r="G32757">
            <v>13516</v>
          </cell>
          <cell r="H32757">
            <v>835623</v>
          </cell>
        </row>
        <row r="32758">
          <cell r="F32758" t="str">
            <v>How the Mind Works</v>
          </cell>
          <cell r="G32758">
            <v>13516</v>
          </cell>
          <cell r="H32758">
            <v>835623</v>
          </cell>
        </row>
        <row r="32759">
          <cell r="F32759" t="str">
            <v>Fruits Basket, Vol. 2</v>
          </cell>
          <cell r="G32759">
            <v>15859</v>
          </cell>
          <cell r="H32759">
            <v>836606</v>
          </cell>
        </row>
        <row r="32760">
          <cell r="F32760" t="str">
            <v>Fruits Basket, Vol. 2</v>
          </cell>
          <cell r="G32760">
            <v>15859</v>
          </cell>
          <cell r="H32760">
            <v>836606</v>
          </cell>
        </row>
        <row r="32761">
          <cell r="F32761" t="str">
            <v>Fruits Basket, Vol. 2</v>
          </cell>
          <cell r="G32761">
            <v>15859</v>
          </cell>
          <cell r="H32761">
            <v>836606</v>
          </cell>
        </row>
        <row r="32762">
          <cell r="F32762" t="str">
            <v>Fruits Basket, Vol. 2</v>
          </cell>
          <cell r="G32762">
            <v>15859</v>
          </cell>
          <cell r="H32762">
            <v>836606</v>
          </cell>
        </row>
        <row r="32763">
          <cell r="F32763" t="str">
            <v>Fruits Basket, Vol. 2</v>
          </cell>
          <cell r="G32763">
            <v>15859</v>
          </cell>
          <cell r="H32763">
            <v>836606</v>
          </cell>
        </row>
        <row r="32764">
          <cell r="F32764" t="str">
            <v>Fruits Basket, Vol. 2</v>
          </cell>
          <cell r="G32764">
            <v>15859</v>
          </cell>
          <cell r="H32764">
            <v>836606</v>
          </cell>
        </row>
        <row r="32765">
          <cell r="F32765" t="str">
            <v>Fruits Basket, Vol. 2</v>
          </cell>
          <cell r="G32765">
            <v>15859</v>
          </cell>
          <cell r="H32765">
            <v>836606</v>
          </cell>
        </row>
        <row r="32766">
          <cell r="F32766" t="str">
            <v>Fruits Basket, Vol. 3</v>
          </cell>
          <cell r="G32766">
            <v>14593</v>
          </cell>
          <cell r="H32766">
            <v>836607</v>
          </cell>
        </row>
        <row r="32767">
          <cell r="F32767" t="str">
            <v>Fruits Basket, Vol. 3</v>
          </cell>
          <cell r="G32767">
            <v>14593</v>
          </cell>
          <cell r="H32767">
            <v>836607</v>
          </cell>
        </row>
        <row r="32768">
          <cell r="F32768" t="str">
            <v>Fruits Basket, Vol. 3</v>
          </cell>
          <cell r="G32768">
            <v>14593</v>
          </cell>
          <cell r="H32768">
            <v>836607</v>
          </cell>
        </row>
        <row r="32769">
          <cell r="F32769" t="str">
            <v>Fruits Basket, Vol. 3</v>
          </cell>
          <cell r="G32769">
            <v>14593</v>
          </cell>
          <cell r="H32769">
            <v>836607</v>
          </cell>
        </row>
        <row r="32770">
          <cell r="F32770" t="str">
            <v>Fruits Basket, Vol. 3</v>
          </cell>
          <cell r="G32770">
            <v>14593</v>
          </cell>
          <cell r="H32770">
            <v>836607</v>
          </cell>
        </row>
        <row r="32771">
          <cell r="F32771" t="str">
            <v>Fruits Basket, Vol. 3</v>
          </cell>
          <cell r="G32771">
            <v>14593</v>
          </cell>
          <cell r="H32771">
            <v>836607</v>
          </cell>
        </row>
        <row r="32772">
          <cell r="F32772" t="str">
            <v>Fruits Basket, Vol. 3</v>
          </cell>
          <cell r="G32772">
            <v>14593</v>
          </cell>
          <cell r="H32772">
            <v>836607</v>
          </cell>
        </row>
        <row r="32773">
          <cell r="F32773" t="str">
            <v>Fruits Basket, Vol. 4</v>
          </cell>
          <cell r="G32773">
            <v>15336</v>
          </cell>
          <cell r="H32773">
            <v>836611</v>
          </cell>
        </row>
        <row r="32774">
          <cell r="F32774" t="str">
            <v>Fruits Basket, Vol. 4</v>
          </cell>
          <cell r="G32774">
            <v>15336</v>
          </cell>
          <cell r="H32774">
            <v>836611</v>
          </cell>
        </row>
        <row r="32775">
          <cell r="F32775" t="str">
            <v>Fruits Basket, Vol. 4</v>
          </cell>
          <cell r="G32775">
            <v>15336</v>
          </cell>
          <cell r="H32775">
            <v>836611</v>
          </cell>
        </row>
        <row r="32776">
          <cell r="F32776" t="str">
            <v>Fruits Basket, Vol. 4</v>
          </cell>
          <cell r="G32776">
            <v>15336</v>
          </cell>
          <cell r="H32776">
            <v>836611</v>
          </cell>
        </row>
        <row r="32777">
          <cell r="F32777" t="str">
            <v>Fruits Basket, Vol. 4</v>
          </cell>
          <cell r="G32777">
            <v>15336</v>
          </cell>
          <cell r="H32777">
            <v>836611</v>
          </cell>
        </row>
        <row r="32778">
          <cell r="F32778" t="str">
            <v>Fruits Basket, Vol. 4</v>
          </cell>
          <cell r="G32778">
            <v>15336</v>
          </cell>
          <cell r="H32778">
            <v>836611</v>
          </cell>
        </row>
        <row r="32779">
          <cell r="F32779" t="str">
            <v>Fruits Basket, Vol. 4</v>
          </cell>
          <cell r="G32779">
            <v>15336</v>
          </cell>
          <cell r="H32779">
            <v>836611</v>
          </cell>
        </row>
        <row r="32780">
          <cell r="F32780" t="str">
            <v>Fruits Basket, Vol. 4</v>
          </cell>
          <cell r="G32780">
            <v>15336</v>
          </cell>
          <cell r="H32780">
            <v>836611</v>
          </cell>
        </row>
        <row r="32781">
          <cell r="F32781" t="str">
            <v>Distant Shores</v>
          </cell>
          <cell r="G32781">
            <v>12174</v>
          </cell>
          <cell r="H32781">
            <v>836984</v>
          </cell>
        </row>
        <row r="32782">
          <cell r="F32782" t="str">
            <v>Distant Shores</v>
          </cell>
          <cell r="G32782">
            <v>12174</v>
          </cell>
          <cell r="H32782">
            <v>836984</v>
          </cell>
        </row>
        <row r="32783">
          <cell r="F32783" t="str">
            <v>Distant Shores</v>
          </cell>
          <cell r="G32783">
            <v>12174</v>
          </cell>
          <cell r="H32783">
            <v>836984</v>
          </cell>
        </row>
        <row r="32784">
          <cell r="F32784" t="str">
            <v>Distant Shores</v>
          </cell>
          <cell r="G32784">
            <v>12174</v>
          </cell>
          <cell r="H32784">
            <v>836984</v>
          </cell>
        </row>
        <row r="32785">
          <cell r="F32785" t="str">
            <v>The Twenty-One Balloons</v>
          </cell>
          <cell r="G32785">
            <v>17385</v>
          </cell>
          <cell r="H32785">
            <v>837501</v>
          </cell>
        </row>
        <row r="32786">
          <cell r="F32786" t="str">
            <v>The Twenty-One Balloons</v>
          </cell>
          <cell r="G32786">
            <v>17385</v>
          </cell>
          <cell r="H32786">
            <v>837501</v>
          </cell>
        </row>
        <row r="32787">
          <cell r="F32787" t="str">
            <v>The Twenty-One Balloons</v>
          </cell>
          <cell r="G32787">
            <v>17385</v>
          </cell>
          <cell r="H32787">
            <v>837501</v>
          </cell>
        </row>
        <row r="32788">
          <cell r="F32788" t="str">
            <v>The Twenty-One Balloons</v>
          </cell>
          <cell r="G32788">
            <v>17385</v>
          </cell>
          <cell r="H32788">
            <v>837501</v>
          </cell>
        </row>
        <row r="32789">
          <cell r="F32789" t="str">
            <v>The Twenty-One Balloons</v>
          </cell>
          <cell r="G32789">
            <v>17385</v>
          </cell>
          <cell r="H32789">
            <v>837501</v>
          </cell>
        </row>
        <row r="32790">
          <cell r="F32790" t="str">
            <v>The Power of a Praying Woman</v>
          </cell>
          <cell r="G32790">
            <v>10970</v>
          </cell>
          <cell r="H32790">
            <v>838917</v>
          </cell>
        </row>
        <row r="32791">
          <cell r="F32791" t="str">
            <v>The Power of a Praying Woman</v>
          </cell>
          <cell r="G32791">
            <v>10970</v>
          </cell>
          <cell r="H32791">
            <v>838917</v>
          </cell>
        </row>
        <row r="32792">
          <cell r="F32792" t="str">
            <v>The Power of a Praying Woman</v>
          </cell>
          <cell r="G32792">
            <v>10970</v>
          </cell>
          <cell r="H32792">
            <v>838917</v>
          </cell>
        </row>
        <row r="32793">
          <cell r="F32793" t="str">
            <v>The Power of a Praying Woman</v>
          </cell>
          <cell r="G32793">
            <v>10970</v>
          </cell>
          <cell r="H32793">
            <v>838917</v>
          </cell>
        </row>
        <row r="32794">
          <cell r="F32794" t="str">
            <v>Flight of the Old Dog (Patrick McLanahan, #1)</v>
          </cell>
          <cell r="G32794">
            <v>13607</v>
          </cell>
          <cell r="H32794">
            <v>840163</v>
          </cell>
        </row>
        <row r="32795">
          <cell r="F32795" t="str">
            <v>Flight of the Old Dog (Patrick McLanahan, #1)</v>
          </cell>
          <cell r="G32795">
            <v>13607</v>
          </cell>
          <cell r="H32795">
            <v>840163</v>
          </cell>
        </row>
        <row r="32796">
          <cell r="F32796" t="str">
            <v>Flight of the Old Dog (Patrick McLanahan, #1)</v>
          </cell>
          <cell r="G32796">
            <v>13607</v>
          </cell>
          <cell r="H32796">
            <v>840163</v>
          </cell>
        </row>
        <row r="32797">
          <cell r="F32797" t="str">
            <v>Flight of the Old Dog (Patrick McLanahan, #1)</v>
          </cell>
          <cell r="G32797">
            <v>13607</v>
          </cell>
          <cell r="H32797">
            <v>840163</v>
          </cell>
        </row>
        <row r="32798">
          <cell r="F32798" t="str">
            <v>Flight of the Old Dog (Patrick McLanahan, #1)</v>
          </cell>
          <cell r="G32798">
            <v>13607</v>
          </cell>
          <cell r="H32798">
            <v>840163</v>
          </cell>
        </row>
        <row r="32799">
          <cell r="F32799" t="str">
            <v>Eon (The Way, #1)</v>
          </cell>
          <cell r="G32799">
            <v>18373</v>
          </cell>
          <cell r="H32799">
            <v>840278</v>
          </cell>
        </row>
        <row r="32800">
          <cell r="F32800" t="str">
            <v>Eon (The Way, #1)</v>
          </cell>
          <cell r="G32800">
            <v>18373</v>
          </cell>
          <cell r="H32800">
            <v>840278</v>
          </cell>
        </row>
        <row r="32801">
          <cell r="F32801" t="str">
            <v>Eon (The Way, #1)</v>
          </cell>
          <cell r="G32801">
            <v>18373</v>
          </cell>
          <cell r="H32801">
            <v>840278</v>
          </cell>
        </row>
        <row r="32802">
          <cell r="F32802" t="str">
            <v>Eon (The Way, #1)</v>
          </cell>
          <cell r="G32802">
            <v>18373</v>
          </cell>
          <cell r="H32802">
            <v>840278</v>
          </cell>
        </row>
        <row r="32803">
          <cell r="F32803" t="str">
            <v>Eon (The Way, #1)</v>
          </cell>
          <cell r="G32803">
            <v>18373</v>
          </cell>
          <cell r="H32803">
            <v>840278</v>
          </cell>
        </row>
        <row r="32804">
          <cell r="F32804" t="str">
            <v>Eon (The Way, #1)</v>
          </cell>
          <cell r="G32804">
            <v>18373</v>
          </cell>
          <cell r="H32804">
            <v>840278</v>
          </cell>
        </row>
        <row r="32805">
          <cell r="F32805" t="str">
            <v>The Hitchhiker's Guide to the Galaxy: A Trilogy in Four Parts</v>
          </cell>
          <cell r="G32805">
            <v>27855</v>
          </cell>
          <cell r="H32805">
            <v>841628</v>
          </cell>
        </row>
        <row r="32806">
          <cell r="F32806" t="str">
            <v>The Hitchhiker's Guide to the Galaxy: A Trilogy in Four Parts</v>
          </cell>
          <cell r="G32806">
            <v>27855</v>
          </cell>
          <cell r="H32806">
            <v>841628</v>
          </cell>
        </row>
        <row r="32807">
          <cell r="F32807" t="str">
            <v>The Hitchhiker's Guide to the Galaxy: A Trilogy in Four Parts</v>
          </cell>
          <cell r="G32807">
            <v>27855</v>
          </cell>
          <cell r="H32807">
            <v>841628</v>
          </cell>
        </row>
        <row r="32808">
          <cell r="F32808" t="str">
            <v>The Hitchhiker's Guide to the Galaxy: A Trilogy in Four Parts</v>
          </cell>
          <cell r="G32808">
            <v>27855</v>
          </cell>
          <cell r="H32808">
            <v>841628</v>
          </cell>
        </row>
        <row r="32809">
          <cell r="F32809" t="str">
            <v>The Hitchhiker's Guide to the Galaxy: A Trilogy in Four Parts</v>
          </cell>
          <cell r="G32809">
            <v>27855</v>
          </cell>
          <cell r="H32809">
            <v>841628</v>
          </cell>
        </row>
        <row r="32810">
          <cell r="F32810" t="str">
            <v>The Hitchhiker's Guide to the Galaxy: A Trilogy in Four Parts</v>
          </cell>
          <cell r="G32810">
            <v>27855</v>
          </cell>
          <cell r="H32810">
            <v>841628</v>
          </cell>
        </row>
        <row r="32811">
          <cell r="F32811" t="str">
            <v>The Gods of Mars (Barsoom, #2)</v>
          </cell>
          <cell r="G32811">
            <v>10859</v>
          </cell>
          <cell r="H32811">
            <v>841973</v>
          </cell>
        </row>
        <row r="32812">
          <cell r="F32812" t="str">
            <v>The Gods of Mars (Barsoom, #2)</v>
          </cell>
          <cell r="G32812">
            <v>10859</v>
          </cell>
          <cell r="H32812">
            <v>841973</v>
          </cell>
        </row>
        <row r="32813">
          <cell r="F32813" t="str">
            <v>The Gods of Mars (Barsoom, #2)</v>
          </cell>
          <cell r="G32813">
            <v>10859</v>
          </cell>
          <cell r="H32813">
            <v>841973</v>
          </cell>
        </row>
        <row r="32814">
          <cell r="F32814" t="str">
            <v>The Gods of Mars (Barsoom, #2)</v>
          </cell>
          <cell r="G32814">
            <v>10859</v>
          </cell>
          <cell r="H32814">
            <v>841973</v>
          </cell>
        </row>
        <row r="32815">
          <cell r="F32815" t="str">
            <v>The Gods of Mars (Barsoom, #2)</v>
          </cell>
          <cell r="G32815">
            <v>10859</v>
          </cell>
          <cell r="H32815">
            <v>841973</v>
          </cell>
        </row>
        <row r="32816">
          <cell r="F32816" t="str">
            <v>The Gods of Mars (Barsoom, #2)</v>
          </cell>
          <cell r="G32816">
            <v>10859</v>
          </cell>
          <cell r="H32816">
            <v>841973</v>
          </cell>
        </row>
        <row r="32817">
          <cell r="F32817" t="str">
            <v>Mutiny on the Bounty (The Bounty Trilogy, #1)</v>
          </cell>
          <cell r="G32817">
            <v>11746</v>
          </cell>
          <cell r="H32817">
            <v>844051</v>
          </cell>
        </row>
        <row r="32818">
          <cell r="F32818" t="str">
            <v>Mutiny on the Bounty (The Bounty Trilogy, #1)</v>
          </cell>
          <cell r="G32818">
            <v>11746</v>
          </cell>
          <cell r="H32818">
            <v>844051</v>
          </cell>
        </row>
        <row r="32819">
          <cell r="F32819" t="str">
            <v>Mutiny on the Bounty (The Bounty Trilogy, #1)</v>
          </cell>
          <cell r="G32819">
            <v>11746</v>
          </cell>
          <cell r="H32819">
            <v>844051</v>
          </cell>
        </row>
        <row r="32820">
          <cell r="F32820" t="str">
            <v>Mutiny on the Bounty (The Bounty Trilogy, #1)</v>
          </cell>
          <cell r="G32820">
            <v>11746</v>
          </cell>
          <cell r="H32820">
            <v>844051</v>
          </cell>
        </row>
        <row r="32821">
          <cell r="F32821" t="str">
            <v>Mutiny on the Bounty (The Bounty Trilogy, #1)</v>
          </cell>
          <cell r="G32821">
            <v>11746</v>
          </cell>
          <cell r="H32821">
            <v>844051</v>
          </cell>
        </row>
        <row r="32822">
          <cell r="F32822" t="str">
            <v>Mutiny on the Bounty (The Bounty Trilogy, #1)</v>
          </cell>
          <cell r="G32822">
            <v>11746</v>
          </cell>
          <cell r="H32822">
            <v>844051</v>
          </cell>
        </row>
        <row r="32823">
          <cell r="F32823" t="str">
            <v>Mutiny on the Bounty (The Bounty Trilogy, #1)</v>
          </cell>
          <cell r="G32823">
            <v>11746</v>
          </cell>
          <cell r="H32823">
            <v>844051</v>
          </cell>
        </row>
        <row r="32824">
          <cell r="F32824" t="str">
            <v>Mufaro's Beautiful Daughters: An African Tale</v>
          </cell>
          <cell r="G32824">
            <v>16479</v>
          </cell>
          <cell r="H32824">
            <v>845403</v>
          </cell>
        </row>
        <row r="32825">
          <cell r="F32825" t="str">
            <v>Mufaro's Beautiful Daughters: An African Tale</v>
          </cell>
          <cell r="G32825">
            <v>16479</v>
          </cell>
          <cell r="H32825">
            <v>845403</v>
          </cell>
        </row>
        <row r="32826">
          <cell r="F32826" t="str">
            <v>Mufaro's Beautiful Daughters: An African Tale</v>
          </cell>
          <cell r="G32826">
            <v>16479</v>
          </cell>
          <cell r="H32826">
            <v>845403</v>
          </cell>
        </row>
        <row r="32827">
          <cell r="F32827" t="str">
            <v>Mufaro's Beautiful Daughters: An African Tale</v>
          </cell>
          <cell r="G32827">
            <v>16479</v>
          </cell>
          <cell r="H32827">
            <v>845403</v>
          </cell>
        </row>
        <row r="32828">
          <cell r="F32828" t="str">
            <v>A Return to Love: Reflections on the Principles of "A Course in Miracles"</v>
          </cell>
          <cell r="G32828">
            <v>19144</v>
          </cell>
          <cell r="H32828">
            <v>845977</v>
          </cell>
        </row>
        <row r="32829">
          <cell r="F32829" t="str">
            <v>A Return to Love: Reflections on the Principles of "A Course in Miracles"</v>
          </cell>
          <cell r="G32829">
            <v>19144</v>
          </cell>
          <cell r="H32829">
            <v>845977</v>
          </cell>
        </row>
        <row r="32830">
          <cell r="F32830" t="str">
            <v>A Return to Love: Reflections on the Principles of "A Course in Miracles"</v>
          </cell>
          <cell r="G32830">
            <v>19144</v>
          </cell>
          <cell r="H32830">
            <v>845977</v>
          </cell>
        </row>
        <row r="32831">
          <cell r="F32831" t="str">
            <v>A Return to Love: Reflections on the Principles of "A Course in Miracles"</v>
          </cell>
          <cell r="G32831">
            <v>19144</v>
          </cell>
          <cell r="H32831">
            <v>845977</v>
          </cell>
        </row>
        <row r="32832">
          <cell r="F32832" t="str">
            <v>A Return to Love: Reflections on the Principles of "A Course in Miracles"</v>
          </cell>
          <cell r="G32832">
            <v>19144</v>
          </cell>
          <cell r="H32832">
            <v>845977</v>
          </cell>
        </row>
        <row r="32833">
          <cell r="F32833" t="str">
            <v>A Return to Love: Reflections on the Principles of "A Course in Miracles"</v>
          </cell>
          <cell r="G32833">
            <v>19144</v>
          </cell>
          <cell r="H32833">
            <v>845977</v>
          </cell>
        </row>
        <row r="32834">
          <cell r="F32834" t="str">
            <v>Love, Stargirl (Stargirl, #2)</v>
          </cell>
          <cell r="G32834">
            <v>30515</v>
          </cell>
          <cell r="H32834">
            <v>846984</v>
          </cell>
        </row>
        <row r="32835">
          <cell r="F32835" t="str">
            <v>Love, Stargirl (Stargirl, #2)</v>
          </cell>
          <cell r="G32835">
            <v>30515</v>
          </cell>
          <cell r="H32835">
            <v>846984</v>
          </cell>
        </row>
        <row r="32836">
          <cell r="F32836" t="str">
            <v>Love, Stargirl (Stargirl, #2)</v>
          </cell>
          <cell r="G32836">
            <v>30515</v>
          </cell>
          <cell r="H32836">
            <v>846984</v>
          </cell>
        </row>
        <row r="32837">
          <cell r="F32837" t="str">
            <v>Love, Stargirl (Stargirl, #2)</v>
          </cell>
          <cell r="G32837">
            <v>30515</v>
          </cell>
          <cell r="H32837">
            <v>846984</v>
          </cell>
        </row>
        <row r="32838">
          <cell r="F32838" t="str">
            <v>The Seven Principles for Making Marriage Work: A Practical Guide from the Country's Foremost Relationship Expert</v>
          </cell>
          <cell r="G32838">
            <v>8868</v>
          </cell>
          <cell r="H32838">
            <v>849380</v>
          </cell>
        </row>
        <row r="32839">
          <cell r="F32839" t="str">
            <v>The Seven Principles for Making Marriage Work: A Practical Guide from the Country's Foremost Relationship Expert</v>
          </cell>
          <cell r="G32839">
            <v>8868</v>
          </cell>
          <cell r="H32839">
            <v>849380</v>
          </cell>
        </row>
        <row r="32840">
          <cell r="F32840" t="str">
            <v>The Seven Principles for Making Marriage Work: A Practical Guide from the Country's Foremost Relationship Expert</v>
          </cell>
          <cell r="G32840">
            <v>8868</v>
          </cell>
          <cell r="H32840">
            <v>849380</v>
          </cell>
        </row>
        <row r="32841">
          <cell r="F32841" t="str">
            <v>The Seven Principles for Making Marriage Work: A Practical Guide from the Country's Foremost Relationship Expert</v>
          </cell>
          <cell r="G32841">
            <v>8868</v>
          </cell>
          <cell r="H32841">
            <v>849380</v>
          </cell>
        </row>
        <row r="32842">
          <cell r="F32842" t="str">
            <v>The Seven Principles for Making Marriage Work: A Practical Guide from the Country's Foremost Relationship Expert</v>
          </cell>
          <cell r="G32842">
            <v>8868</v>
          </cell>
          <cell r="H32842">
            <v>849380</v>
          </cell>
        </row>
        <row r="32843">
          <cell r="F32843" t="str">
            <v>The Seven Principles for Making Marriage Work: A Practical Guide from the Country's Foremost Relationship Expert</v>
          </cell>
          <cell r="G32843">
            <v>8868</v>
          </cell>
          <cell r="H32843">
            <v>849380</v>
          </cell>
        </row>
        <row r="32844">
          <cell r="F32844" t="str">
            <v>The Seven Principles for Making Marriage Work: A Practical Guide from the Country's Foremost Relationship Expert</v>
          </cell>
          <cell r="G32844">
            <v>8868</v>
          </cell>
          <cell r="H32844">
            <v>849380</v>
          </cell>
        </row>
        <row r="32845">
          <cell r="F32845" t="str">
            <v>The Seven Principles for Making Marriage Work: A Practical Guide from the Country's Foremost Relationship Expert</v>
          </cell>
          <cell r="G32845">
            <v>8868</v>
          </cell>
          <cell r="H32845">
            <v>849380</v>
          </cell>
        </row>
        <row r="32846">
          <cell r="F32846" t="str">
            <v>The Imitation of Christ</v>
          </cell>
          <cell r="G32846">
            <v>12563</v>
          </cell>
          <cell r="H32846">
            <v>851393</v>
          </cell>
        </row>
        <row r="32847">
          <cell r="F32847" t="str">
            <v>The Imitation of Christ</v>
          </cell>
          <cell r="G32847">
            <v>12563</v>
          </cell>
          <cell r="H32847">
            <v>851393</v>
          </cell>
        </row>
        <row r="32848">
          <cell r="F32848" t="str">
            <v>The Imitation of Christ</v>
          </cell>
          <cell r="G32848">
            <v>12563</v>
          </cell>
          <cell r="H32848">
            <v>851393</v>
          </cell>
        </row>
        <row r="32849">
          <cell r="F32849" t="str">
            <v>The Imitation of Christ</v>
          </cell>
          <cell r="G32849">
            <v>12563</v>
          </cell>
          <cell r="H32849">
            <v>851393</v>
          </cell>
        </row>
        <row r="32850">
          <cell r="F32850" t="str">
            <v>The Imitation of Christ</v>
          </cell>
          <cell r="G32850">
            <v>12563</v>
          </cell>
          <cell r="H32850">
            <v>851393</v>
          </cell>
        </row>
        <row r="32851">
          <cell r="F32851" t="str">
            <v>The Imitation of Christ</v>
          </cell>
          <cell r="G32851">
            <v>12563</v>
          </cell>
          <cell r="H32851">
            <v>851393</v>
          </cell>
        </row>
        <row r="32852">
          <cell r="F32852" t="str">
            <v>The Imitation of Christ</v>
          </cell>
          <cell r="G32852">
            <v>12563</v>
          </cell>
          <cell r="H32852">
            <v>851393</v>
          </cell>
        </row>
        <row r="32853">
          <cell r="F32853" t="str">
            <v>What Remains: A Memoir of Fate, Friendship, and Love</v>
          </cell>
          <cell r="G32853">
            <v>9602</v>
          </cell>
          <cell r="H32853">
            <v>851678</v>
          </cell>
        </row>
        <row r="32854">
          <cell r="F32854" t="str">
            <v>What Remains: A Memoir of Fate, Friendship, and Love</v>
          </cell>
          <cell r="G32854">
            <v>9602</v>
          </cell>
          <cell r="H32854">
            <v>851678</v>
          </cell>
        </row>
        <row r="32855">
          <cell r="F32855" t="str">
            <v>What Remains: A Memoir of Fate, Friendship, and Love</v>
          </cell>
          <cell r="G32855">
            <v>9602</v>
          </cell>
          <cell r="H32855">
            <v>851678</v>
          </cell>
        </row>
        <row r="32856">
          <cell r="F32856" t="str">
            <v>What Remains: A Memoir of Fate, Friendship, and Love</v>
          </cell>
          <cell r="G32856">
            <v>9602</v>
          </cell>
          <cell r="H32856">
            <v>851678</v>
          </cell>
        </row>
        <row r="32857">
          <cell r="F32857" t="str">
            <v>What Remains: A Memoir of Fate, Friendship, and Love</v>
          </cell>
          <cell r="G32857">
            <v>9602</v>
          </cell>
          <cell r="H32857">
            <v>851678</v>
          </cell>
        </row>
        <row r="32858">
          <cell r="F32858" t="str">
            <v>Fix-It and Forget-It Cookbook: Feasting with Your Slow Cooker</v>
          </cell>
          <cell r="G32858">
            <v>22697</v>
          </cell>
          <cell r="H32858">
            <v>852460</v>
          </cell>
        </row>
        <row r="32859">
          <cell r="F32859" t="str">
            <v>Fix-It and Forget-It Cookbook: Feasting with Your Slow Cooker</v>
          </cell>
          <cell r="G32859">
            <v>22697</v>
          </cell>
          <cell r="H32859">
            <v>852460</v>
          </cell>
        </row>
        <row r="32860">
          <cell r="F32860" t="str">
            <v>Fix-It and Forget-It Cookbook: Feasting with Your Slow Cooker</v>
          </cell>
          <cell r="G32860">
            <v>22697</v>
          </cell>
          <cell r="H32860">
            <v>852460</v>
          </cell>
        </row>
        <row r="32861">
          <cell r="F32861" t="str">
            <v>I'd Tell You I Love You, But Then I'd Have to Kill You (Gallagher Girls, #1)</v>
          </cell>
          <cell r="G32861">
            <v>150222</v>
          </cell>
          <cell r="H32861">
            <v>852470</v>
          </cell>
        </row>
        <row r="32862">
          <cell r="F32862" t="str">
            <v>I'd Tell You I Love You, But Then I'd Have to Kill You (Gallagher Girls, #1)</v>
          </cell>
          <cell r="G32862">
            <v>150222</v>
          </cell>
          <cell r="H32862">
            <v>852470</v>
          </cell>
        </row>
        <row r="32863">
          <cell r="F32863" t="str">
            <v>I'd Tell You I Love You, But Then I'd Have to Kill You (Gallagher Girls, #1)</v>
          </cell>
          <cell r="G32863">
            <v>150222</v>
          </cell>
          <cell r="H32863">
            <v>852470</v>
          </cell>
        </row>
        <row r="32864">
          <cell r="F32864" t="str">
            <v>I'd Tell You I Love You, But Then I'd Have to Kill You (Gallagher Girls, #1)</v>
          </cell>
          <cell r="G32864">
            <v>150222</v>
          </cell>
          <cell r="H32864">
            <v>852470</v>
          </cell>
        </row>
        <row r="32865">
          <cell r="F32865" t="str">
            <v>I'd Tell You I Love You, But Then I'd Have to Kill You (Gallagher Girls, #1)</v>
          </cell>
          <cell r="G32865">
            <v>150222</v>
          </cell>
          <cell r="H32865">
            <v>852470</v>
          </cell>
        </row>
        <row r="32866">
          <cell r="F32866" t="str">
            <v>I'd Tell You I Love You, But Then I'd Have to Kill You (Gallagher Girls, #1)</v>
          </cell>
          <cell r="G32866">
            <v>150222</v>
          </cell>
          <cell r="H32866">
            <v>852470</v>
          </cell>
        </row>
        <row r="32867">
          <cell r="F32867" t="str">
            <v>I'd Tell You I Love You, But Then I'd Have to Kill You (Gallagher Girls, #1)</v>
          </cell>
          <cell r="G32867">
            <v>150222</v>
          </cell>
          <cell r="H32867">
            <v>852470</v>
          </cell>
        </row>
        <row r="32868">
          <cell r="F32868" t="str">
            <v>I'd Tell You I Love You, But Then I'd Have to Kill You (Gallagher Girls, #1)</v>
          </cell>
          <cell r="G32868">
            <v>150222</v>
          </cell>
          <cell r="H32868">
            <v>852470</v>
          </cell>
        </row>
        <row r="32869">
          <cell r="F32869" t="str">
            <v>I'd Tell You I Love You, But Then I'd Have to Kill You (Gallagher Girls, #1)</v>
          </cell>
          <cell r="G32869">
            <v>150222</v>
          </cell>
          <cell r="H32869">
            <v>852470</v>
          </cell>
        </row>
        <row r="32870">
          <cell r="F32870" t="str">
            <v>Little House on Rocky Ridge (Little House: The Rocky Ridge Years, #1)</v>
          </cell>
          <cell r="G32870">
            <v>14135</v>
          </cell>
          <cell r="H32870">
            <v>854252</v>
          </cell>
        </row>
        <row r="32871">
          <cell r="F32871" t="str">
            <v>Little House on Rocky Ridge (Little House: The Rocky Ridge Years, #1)</v>
          </cell>
          <cell r="G32871">
            <v>14135</v>
          </cell>
          <cell r="H32871">
            <v>854252</v>
          </cell>
        </row>
        <row r="32872">
          <cell r="F32872" t="str">
            <v>Little House on Rocky Ridge (Little House: The Rocky Ridge Years, #1)</v>
          </cell>
          <cell r="G32872">
            <v>14135</v>
          </cell>
          <cell r="H32872">
            <v>854252</v>
          </cell>
        </row>
        <row r="32873">
          <cell r="F32873" t="str">
            <v>Little House on Rocky Ridge (Little House: The Rocky Ridge Years, #1)</v>
          </cell>
          <cell r="G32873">
            <v>14135</v>
          </cell>
          <cell r="H32873">
            <v>854252</v>
          </cell>
        </row>
        <row r="32874">
          <cell r="F32874" t="str">
            <v>Little House on Rocky Ridge (Little House: The Rocky Ridge Years, #1)</v>
          </cell>
          <cell r="G32874">
            <v>14135</v>
          </cell>
          <cell r="H32874">
            <v>854252</v>
          </cell>
        </row>
        <row r="32875">
          <cell r="F32875" t="str">
            <v>Bet Me</v>
          </cell>
          <cell r="G32875">
            <v>70737</v>
          </cell>
          <cell r="H32875">
            <v>854757</v>
          </cell>
        </row>
        <row r="32876">
          <cell r="F32876" t="str">
            <v>Bet Me</v>
          </cell>
          <cell r="G32876">
            <v>70737</v>
          </cell>
          <cell r="H32876">
            <v>854757</v>
          </cell>
        </row>
        <row r="32877">
          <cell r="F32877" t="str">
            <v>Bet Me</v>
          </cell>
          <cell r="G32877">
            <v>70737</v>
          </cell>
          <cell r="H32877">
            <v>854757</v>
          </cell>
        </row>
        <row r="32878">
          <cell r="F32878" t="str">
            <v>Bet Me</v>
          </cell>
          <cell r="G32878">
            <v>70737</v>
          </cell>
          <cell r="H32878">
            <v>854757</v>
          </cell>
        </row>
        <row r="32879">
          <cell r="F32879" t="str">
            <v>Absolute Boyfriend, Vol. 1</v>
          </cell>
          <cell r="G32879">
            <v>29385</v>
          </cell>
          <cell r="H32879">
            <v>856917</v>
          </cell>
        </row>
        <row r="32880">
          <cell r="F32880" t="str">
            <v>Absolute Boyfriend, Vol. 1</v>
          </cell>
          <cell r="G32880">
            <v>29385</v>
          </cell>
          <cell r="H32880">
            <v>856917</v>
          </cell>
        </row>
        <row r="32881">
          <cell r="F32881" t="str">
            <v>Absolute Boyfriend, Vol. 1</v>
          </cell>
          <cell r="G32881">
            <v>29385</v>
          </cell>
          <cell r="H32881">
            <v>856917</v>
          </cell>
        </row>
        <row r="32882">
          <cell r="F32882" t="str">
            <v>Absolute Boyfriend, Vol. 1</v>
          </cell>
          <cell r="G32882">
            <v>29385</v>
          </cell>
          <cell r="H32882">
            <v>856917</v>
          </cell>
        </row>
        <row r="32883">
          <cell r="F32883" t="str">
            <v>Absolute Boyfriend, Vol. 1</v>
          </cell>
          <cell r="G32883">
            <v>29385</v>
          </cell>
          <cell r="H32883">
            <v>856917</v>
          </cell>
        </row>
        <row r="32884">
          <cell r="F32884" t="str">
            <v>Absolute Boyfriend, Vol. 1</v>
          </cell>
          <cell r="G32884">
            <v>29385</v>
          </cell>
          <cell r="H32884">
            <v>856917</v>
          </cell>
        </row>
        <row r="32885">
          <cell r="F32885" t="str">
            <v>The Carrot Seed</v>
          </cell>
          <cell r="G32885">
            <v>12420</v>
          </cell>
          <cell r="H32885">
            <v>857418</v>
          </cell>
        </row>
        <row r="32886">
          <cell r="F32886" t="str">
            <v>The Carrot Seed</v>
          </cell>
          <cell r="G32886">
            <v>12420</v>
          </cell>
          <cell r="H32886">
            <v>857418</v>
          </cell>
        </row>
        <row r="32887">
          <cell r="F32887" t="str">
            <v>The Carrot Seed</v>
          </cell>
          <cell r="G32887">
            <v>12420</v>
          </cell>
          <cell r="H32887">
            <v>857418</v>
          </cell>
        </row>
        <row r="32888">
          <cell r="F32888" t="str">
            <v>Officer Buckle &amp; Gloria</v>
          </cell>
          <cell r="G32888">
            <v>24578</v>
          </cell>
          <cell r="H32888">
            <v>857445</v>
          </cell>
        </row>
        <row r="32889">
          <cell r="F32889" t="str">
            <v>Officer Buckle &amp; Gloria</v>
          </cell>
          <cell r="G32889">
            <v>24578</v>
          </cell>
          <cell r="H32889">
            <v>857445</v>
          </cell>
        </row>
        <row r="32890">
          <cell r="F32890" t="str">
            <v>Hand, Hand, Fingers, Thumb</v>
          </cell>
          <cell r="G32890">
            <v>24029</v>
          </cell>
          <cell r="H32890">
            <v>857501</v>
          </cell>
        </row>
        <row r="32891">
          <cell r="F32891" t="str">
            <v>Hand, Hand, Fingers, Thumb</v>
          </cell>
          <cell r="G32891">
            <v>24029</v>
          </cell>
          <cell r="H32891">
            <v>857501</v>
          </cell>
        </row>
        <row r="32892">
          <cell r="F32892" t="str">
            <v>Hand, Hand, Fingers, Thumb</v>
          </cell>
          <cell r="G32892">
            <v>24029</v>
          </cell>
          <cell r="H32892">
            <v>857501</v>
          </cell>
        </row>
        <row r="32893">
          <cell r="F32893" t="str">
            <v>Hand, Hand, Fingers, Thumb</v>
          </cell>
          <cell r="G32893">
            <v>24029</v>
          </cell>
          <cell r="H32893">
            <v>857501</v>
          </cell>
        </row>
        <row r="32894">
          <cell r="F32894" t="str">
            <v>Concerning the Spiritual in Art</v>
          </cell>
          <cell r="G32894">
            <v>56444</v>
          </cell>
          <cell r="H32894">
            <v>857502</v>
          </cell>
        </row>
        <row r="32895">
          <cell r="F32895" t="str">
            <v>Concerning the Spiritual in Art</v>
          </cell>
          <cell r="G32895">
            <v>56444</v>
          </cell>
          <cell r="H32895">
            <v>857502</v>
          </cell>
        </row>
        <row r="32896">
          <cell r="F32896" t="str">
            <v>Concerning the Spiritual in Art</v>
          </cell>
          <cell r="G32896">
            <v>56444</v>
          </cell>
          <cell r="H32896">
            <v>857502</v>
          </cell>
        </row>
        <row r="32897">
          <cell r="F32897" t="str">
            <v>Concerning the Spiritual in Art</v>
          </cell>
          <cell r="G32897">
            <v>56444</v>
          </cell>
          <cell r="H32897">
            <v>857502</v>
          </cell>
        </row>
        <row r="32898">
          <cell r="F32898" t="str">
            <v>Concerning the Spiritual in Art</v>
          </cell>
          <cell r="G32898">
            <v>56444</v>
          </cell>
          <cell r="H32898">
            <v>857502</v>
          </cell>
        </row>
        <row r="32899">
          <cell r="F32899" t="str">
            <v>Concerning the Spiritual in Art</v>
          </cell>
          <cell r="G32899">
            <v>56444</v>
          </cell>
          <cell r="H32899">
            <v>857502</v>
          </cell>
        </row>
        <row r="32900">
          <cell r="F32900" t="str">
            <v>Concerning the Spiritual in Art</v>
          </cell>
          <cell r="G32900">
            <v>56444</v>
          </cell>
          <cell r="H32900">
            <v>857502</v>
          </cell>
        </row>
        <row r="32901">
          <cell r="F32901" t="str">
            <v>Concerning the Spiritual in Art</v>
          </cell>
          <cell r="G32901">
            <v>56444</v>
          </cell>
          <cell r="H32901">
            <v>857502</v>
          </cell>
        </row>
        <row r="32902">
          <cell r="F32902" t="str">
            <v>Danny and the Dinosaur (An I Can Read Book)</v>
          </cell>
          <cell r="G32902">
            <v>24985</v>
          </cell>
          <cell r="H32902">
            <v>858037</v>
          </cell>
        </row>
        <row r="32903">
          <cell r="F32903" t="str">
            <v>Danny and the Dinosaur (An I Can Read Book)</v>
          </cell>
          <cell r="G32903">
            <v>24985</v>
          </cell>
          <cell r="H32903">
            <v>858037</v>
          </cell>
        </row>
        <row r="32904">
          <cell r="F32904" t="str">
            <v>Danny and the Dinosaur (An I Can Read Book)</v>
          </cell>
          <cell r="G32904">
            <v>24985</v>
          </cell>
          <cell r="H32904">
            <v>858037</v>
          </cell>
        </row>
        <row r="32905">
          <cell r="F32905" t="str">
            <v>Chrysanthemum</v>
          </cell>
          <cell r="G32905">
            <v>43520</v>
          </cell>
          <cell r="H32905">
            <v>858513</v>
          </cell>
        </row>
        <row r="32906">
          <cell r="F32906" t="str">
            <v>Chrysanthemum</v>
          </cell>
          <cell r="G32906">
            <v>43520</v>
          </cell>
          <cell r="H32906">
            <v>858513</v>
          </cell>
        </row>
        <row r="32907">
          <cell r="F32907" t="str">
            <v>Chrysanthemum</v>
          </cell>
          <cell r="G32907">
            <v>43520</v>
          </cell>
          <cell r="H32907">
            <v>858513</v>
          </cell>
        </row>
        <row r="32908">
          <cell r="F32908" t="str">
            <v>Wemberly Worried</v>
          </cell>
          <cell r="G32908">
            <v>14325</v>
          </cell>
          <cell r="H32908">
            <v>858514</v>
          </cell>
        </row>
        <row r="32909">
          <cell r="F32909" t="str">
            <v>Wemberly Worried</v>
          </cell>
          <cell r="G32909">
            <v>14325</v>
          </cell>
          <cell r="H32909">
            <v>858514</v>
          </cell>
        </row>
        <row r="32910">
          <cell r="F32910" t="str">
            <v>Clifford the Big Red Dog</v>
          </cell>
          <cell r="G32910">
            <v>58925</v>
          </cell>
          <cell r="H32910">
            <v>858719</v>
          </cell>
        </row>
        <row r="32911">
          <cell r="F32911" t="str">
            <v>Clifford the Big Red Dog</v>
          </cell>
          <cell r="G32911">
            <v>58925</v>
          </cell>
          <cell r="H32911">
            <v>858719</v>
          </cell>
        </row>
        <row r="32912">
          <cell r="F32912" t="str">
            <v>Clifford the Big Red Dog</v>
          </cell>
          <cell r="G32912">
            <v>58925</v>
          </cell>
          <cell r="H32912">
            <v>858719</v>
          </cell>
        </row>
        <row r="32913">
          <cell r="F32913" t="str">
            <v>The Viscount Who Loved Me (Bridgertons, #2)</v>
          </cell>
          <cell r="G32913">
            <v>35591</v>
          </cell>
          <cell r="H32913">
            <v>861326</v>
          </cell>
        </row>
        <row r="32914">
          <cell r="F32914" t="str">
            <v>The Viscount Who Loved Me (Bridgertons, #2)</v>
          </cell>
          <cell r="G32914">
            <v>35591</v>
          </cell>
          <cell r="H32914">
            <v>861326</v>
          </cell>
        </row>
        <row r="32915">
          <cell r="F32915" t="str">
            <v>The Viscount Who Loved Me (Bridgertons, #2)</v>
          </cell>
          <cell r="G32915">
            <v>35591</v>
          </cell>
          <cell r="H32915">
            <v>861326</v>
          </cell>
        </row>
        <row r="32916">
          <cell r="F32916" t="str">
            <v>The Viscount Who Loved Me (Bridgertons, #2)</v>
          </cell>
          <cell r="G32916">
            <v>35591</v>
          </cell>
          <cell r="H32916">
            <v>861326</v>
          </cell>
        </row>
        <row r="32917">
          <cell r="F32917" t="str">
            <v>Harry Potter Boxset (Harry Potter, #1-7)</v>
          </cell>
          <cell r="G32917">
            <v>190050</v>
          </cell>
          <cell r="H32917">
            <v>862041</v>
          </cell>
        </row>
        <row r="32918">
          <cell r="F32918" t="str">
            <v>Harry Potter Boxset (Harry Potter, #1-7)</v>
          </cell>
          <cell r="G32918">
            <v>190050</v>
          </cell>
          <cell r="H32918">
            <v>862041</v>
          </cell>
        </row>
        <row r="32919">
          <cell r="F32919" t="str">
            <v>Harry Potter Boxset (Harry Potter, #1-7)</v>
          </cell>
          <cell r="G32919">
            <v>190050</v>
          </cell>
          <cell r="H32919">
            <v>862041</v>
          </cell>
        </row>
        <row r="32920">
          <cell r="F32920" t="str">
            <v>Harry Potter Boxset (Harry Potter, #1-7)</v>
          </cell>
          <cell r="G32920">
            <v>190050</v>
          </cell>
          <cell r="H32920">
            <v>862041</v>
          </cell>
        </row>
        <row r="32921">
          <cell r="F32921" t="str">
            <v>Harry Potter Boxset (Harry Potter, #1-7)</v>
          </cell>
          <cell r="G32921">
            <v>190050</v>
          </cell>
          <cell r="H32921">
            <v>862041</v>
          </cell>
        </row>
        <row r="32922">
          <cell r="F32922" t="str">
            <v>Harry Potter Boxset (Harry Potter, #1-7)</v>
          </cell>
          <cell r="G32922">
            <v>190050</v>
          </cell>
          <cell r="H32922">
            <v>862041</v>
          </cell>
        </row>
        <row r="32923">
          <cell r="F32923" t="str">
            <v>Harry Potter Boxset (Harry Potter, #1-7)</v>
          </cell>
          <cell r="G32923">
            <v>190050</v>
          </cell>
          <cell r="H32923">
            <v>862041</v>
          </cell>
        </row>
        <row r="32924">
          <cell r="F32924" t="str">
            <v>No Humans Involved (Women of the Otherworld, #7)</v>
          </cell>
          <cell r="G32924">
            <v>23191</v>
          </cell>
          <cell r="H32924">
            <v>862350</v>
          </cell>
        </row>
        <row r="32925">
          <cell r="F32925" t="str">
            <v>No Humans Involved (Women of the Otherworld, #7)</v>
          </cell>
          <cell r="G32925">
            <v>23191</v>
          </cell>
          <cell r="H32925">
            <v>862350</v>
          </cell>
        </row>
        <row r="32926">
          <cell r="F32926" t="str">
            <v>No Humans Involved (Women of the Otherworld, #7)</v>
          </cell>
          <cell r="G32926">
            <v>23191</v>
          </cell>
          <cell r="H32926">
            <v>862350</v>
          </cell>
        </row>
        <row r="32927">
          <cell r="F32927" t="str">
            <v>No Humans Involved (Women of the Otherworld, #7)</v>
          </cell>
          <cell r="G32927">
            <v>23191</v>
          </cell>
          <cell r="H32927">
            <v>862350</v>
          </cell>
        </row>
        <row r="32928">
          <cell r="F32928" t="str">
            <v>No Humans Involved (Women of the Otherworld, #7)</v>
          </cell>
          <cell r="G32928">
            <v>23191</v>
          </cell>
          <cell r="H32928">
            <v>862350</v>
          </cell>
        </row>
        <row r="32929">
          <cell r="F32929" t="str">
            <v>No Humans Involved (Women of the Otherworld, #7)</v>
          </cell>
          <cell r="G32929">
            <v>23191</v>
          </cell>
          <cell r="H32929">
            <v>862350</v>
          </cell>
        </row>
        <row r="32930">
          <cell r="F32930" t="str">
            <v>No Humans Involved (Women of the Otherworld, #7)</v>
          </cell>
          <cell r="G32930">
            <v>23191</v>
          </cell>
          <cell r="H32930">
            <v>862350</v>
          </cell>
        </row>
        <row r="32931">
          <cell r="F32931" t="str">
            <v>No Humans Involved (Women of the Otherworld, #7)</v>
          </cell>
          <cell r="G32931">
            <v>23191</v>
          </cell>
          <cell r="H32931">
            <v>862350</v>
          </cell>
        </row>
        <row r="32932">
          <cell r="F32932" t="str">
            <v>No Humans Involved (Women of the Otherworld, #7)</v>
          </cell>
          <cell r="G32932">
            <v>23191</v>
          </cell>
          <cell r="H32932">
            <v>862350</v>
          </cell>
        </row>
        <row r="32933">
          <cell r="F32933" t="str">
            <v>The Dreaming Void</v>
          </cell>
          <cell r="G32933">
            <v>16181</v>
          </cell>
          <cell r="H32933">
            <v>866136</v>
          </cell>
        </row>
        <row r="32934">
          <cell r="F32934" t="str">
            <v>The Dreaming Void</v>
          </cell>
          <cell r="G32934">
            <v>16181</v>
          </cell>
          <cell r="H32934">
            <v>866136</v>
          </cell>
        </row>
        <row r="32935">
          <cell r="F32935" t="str">
            <v>The Dreaming Void</v>
          </cell>
          <cell r="G32935">
            <v>16181</v>
          </cell>
          <cell r="H32935">
            <v>866136</v>
          </cell>
        </row>
        <row r="32936">
          <cell r="F32936" t="str">
            <v>The Dreaming Void</v>
          </cell>
          <cell r="G32936">
            <v>16181</v>
          </cell>
          <cell r="H32936">
            <v>866136</v>
          </cell>
        </row>
        <row r="32937">
          <cell r="F32937" t="str">
            <v>Winning</v>
          </cell>
          <cell r="G32937">
            <v>33160</v>
          </cell>
          <cell r="H32937">
            <v>866222</v>
          </cell>
        </row>
        <row r="32938">
          <cell r="F32938" t="str">
            <v>Winning</v>
          </cell>
          <cell r="G32938">
            <v>33160</v>
          </cell>
          <cell r="H32938">
            <v>866222</v>
          </cell>
        </row>
        <row r="32939">
          <cell r="F32939" t="str">
            <v>Winning</v>
          </cell>
          <cell r="G32939">
            <v>33160</v>
          </cell>
          <cell r="H32939">
            <v>866222</v>
          </cell>
        </row>
        <row r="32940">
          <cell r="F32940" t="str">
            <v>Winning</v>
          </cell>
          <cell r="G32940">
            <v>33160</v>
          </cell>
          <cell r="H32940">
            <v>866222</v>
          </cell>
        </row>
        <row r="32941">
          <cell r="F32941" t="str">
            <v>Winning</v>
          </cell>
          <cell r="G32941">
            <v>33160</v>
          </cell>
          <cell r="H32941">
            <v>866222</v>
          </cell>
        </row>
        <row r="32942">
          <cell r="F32942" t="str">
            <v>A Book of Five Rings: The Classic Guide to Strategy</v>
          </cell>
          <cell r="G32942">
            <v>19246</v>
          </cell>
          <cell r="H32942">
            <v>867247</v>
          </cell>
        </row>
        <row r="32943">
          <cell r="F32943" t="str">
            <v>A Book of Five Rings: The Classic Guide to Strategy</v>
          </cell>
          <cell r="G32943">
            <v>19246</v>
          </cell>
          <cell r="H32943">
            <v>867247</v>
          </cell>
        </row>
        <row r="32944">
          <cell r="F32944" t="str">
            <v>A Book of Five Rings: The Classic Guide to Strategy</v>
          </cell>
          <cell r="G32944">
            <v>19246</v>
          </cell>
          <cell r="H32944">
            <v>867247</v>
          </cell>
        </row>
        <row r="32945">
          <cell r="F32945" t="str">
            <v>A Book of Five Rings: The Classic Guide to Strategy</v>
          </cell>
          <cell r="G32945">
            <v>19246</v>
          </cell>
          <cell r="H32945">
            <v>867247</v>
          </cell>
        </row>
        <row r="32946">
          <cell r="F32946" t="str">
            <v>A Book of Five Rings: The Classic Guide to Strategy</v>
          </cell>
          <cell r="G32946">
            <v>19246</v>
          </cell>
          <cell r="H32946">
            <v>867247</v>
          </cell>
        </row>
        <row r="32947">
          <cell r="F32947" t="str">
            <v>A Book of Five Rings: The Classic Guide to Strategy</v>
          </cell>
          <cell r="G32947">
            <v>19246</v>
          </cell>
          <cell r="H32947">
            <v>867247</v>
          </cell>
        </row>
        <row r="32948">
          <cell r="F32948" t="str">
            <v>A Book of Five Rings: The Classic Guide to Strategy</v>
          </cell>
          <cell r="G32948">
            <v>19246</v>
          </cell>
          <cell r="H32948">
            <v>867247</v>
          </cell>
        </row>
        <row r="32949">
          <cell r="F32949" t="str">
            <v>A Book of Five Rings: The Classic Guide to Strategy</v>
          </cell>
          <cell r="G32949">
            <v>19246</v>
          </cell>
          <cell r="H32949">
            <v>867247</v>
          </cell>
        </row>
        <row r="32950">
          <cell r="F32950" t="str">
            <v>A Book of Five Rings: The Classic Guide to Strategy</v>
          </cell>
          <cell r="G32950">
            <v>19246</v>
          </cell>
          <cell r="H32950">
            <v>867247</v>
          </cell>
        </row>
        <row r="32951">
          <cell r="F32951" t="str">
            <v>A Book of Five Rings: The Classic Guide to Strategy</v>
          </cell>
          <cell r="G32951">
            <v>19246</v>
          </cell>
          <cell r="H32951">
            <v>867247</v>
          </cell>
        </row>
        <row r="32952">
          <cell r="F32952" t="str">
            <v>A Book of Five Rings: The Classic Guide to Strategy</v>
          </cell>
          <cell r="G32952">
            <v>19246</v>
          </cell>
          <cell r="H32952">
            <v>867247</v>
          </cell>
        </row>
        <row r="32953">
          <cell r="F32953" t="str">
            <v>Bear Snores On</v>
          </cell>
          <cell r="G32953">
            <v>24556</v>
          </cell>
          <cell r="H32953">
            <v>867248</v>
          </cell>
        </row>
        <row r="32954">
          <cell r="F32954" t="str">
            <v>Bear Snores On</v>
          </cell>
          <cell r="G32954">
            <v>24556</v>
          </cell>
          <cell r="H32954">
            <v>867248</v>
          </cell>
        </row>
        <row r="32955">
          <cell r="F32955" t="str">
            <v>Bear Snores On</v>
          </cell>
          <cell r="G32955">
            <v>24556</v>
          </cell>
          <cell r="H32955">
            <v>867248</v>
          </cell>
        </row>
        <row r="32956">
          <cell r="F32956" t="str">
            <v>The Blessing Way (Leaphorn &amp; Chee, #1)</v>
          </cell>
          <cell r="G32956">
            <v>14138</v>
          </cell>
          <cell r="H32956">
            <v>867387</v>
          </cell>
        </row>
        <row r="32957">
          <cell r="F32957" t="str">
            <v>The Blessing Way (Leaphorn &amp; Chee, #1)</v>
          </cell>
          <cell r="G32957">
            <v>14138</v>
          </cell>
          <cell r="H32957">
            <v>867387</v>
          </cell>
        </row>
        <row r="32958">
          <cell r="F32958" t="str">
            <v>The Blessing Way (Leaphorn &amp; Chee, #1)</v>
          </cell>
          <cell r="G32958">
            <v>14138</v>
          </cell>
          <cell r="H32958">
            <v>867387</v>
          </cell>
        </row>
        <row r="32959">
          <cell r="F32959" t="str">
            <v>The Blessing Way (Leaphorn &amp; Chee, #1)</v>
          </cell>
          <cell r="G32959">
            <v>14138</v>
          </cell>
          <cell r="H32959">
            <v>867387</v>
          </cell>
        </row>
        <row r="32960">
          <cell r="F32960" t="str">
            <v>The Blessing Way (Leaphorn &amp; Chee, #1)</v>
          </cell>
          <cell r="G32960">
            <v>14138</v>
          </cell>
          <cell r="H32960">
            <v>867387</v>
          </cell>
        </row>
        <row r="32961">
          <cell r="F32961" t="str">
            <v>The Blessing Way (Leaphorn &amp; Chee, #1)</v>
          </cell>
          <cell r="G32961">
            <v>14138</v>
          </cell>
          <cell r="H32961">
            <v>867387</v>
          </cell>
        </row>
        <row r="32962">
          <cell r="F32962" t="str">
            <v>The Blessing Way (Leaphorn &amp; Chee, #1)</v>
          </cell>
          <cell r="G32962">
            <v>14138</v>
          </cell>
          <cell r="H32962">
            <v>867387</v>
          </cell>
        </row>
        <row r="32963">
          <cell r="F32963" t="str">
            <v>The Blessing Way (Leaphorn &amp; Chee, #1)</v>
          </cell>
          <cell r="G32963">
            <v>14138</v>
          </cell>
          <cell r="H32963">
            <v>867387</v>
          </cell>
        </row>
        <row r="32964">
          <cell r="F32964" t="str">
            <v>The Little Red Hen (Little Golden Book)</v>
          </cell>
          <cell r="G32964">
            <v>22932</v>
          </cell>
          <cell r="H32964">
            <v>867650</v>
          </cell>
        </row>
        <row r="32965">
          <cell r="F32965" t="str">
            <v>The Little Red Hen (Little Golden Book)</v>
          </cell>
          <cell r="G32965">
            <v>22932</v>
          </cell>
          <cell r="H32965">
            <v>867650</v>
          </cell>
        </row>
        <row r="32966">
          <cell r="F32966" t="str">
            <v>The Little Red Hen (Little Golden Book)</v>
          </cell>
          <cell r="G32966">
            <v>22932</v>
          </cell>
          <cell r="H32966">
            <v>867650</v>
          </cell>
        </row>
        <row r="32967">
          <cell r="F32967" t="str">
            <v>Blue Bloods (Blue Bloods, #1)</v>
          </cell>
          <cell r="G32967">
            <v>116687</v>
          </cell>
          <cell r="H32967">
            <v>872333</v>
          </cell>
        </row>
        <row r="32968">
          <cell r="F32968" t="str">
            <v>Blue Bloods (Blue Bloods, #1)</v>
          </cell>
          <cell r="G32968">
            <v>116687</v>
          </cell>
          <cell r="H32968">
            <v>872333</v>
          </cell>
        </row>
        <row r="32969">
          <cell r="F32969" t="str">
            <v>Blue Bloods (Blue Bloods, #1)</v>
          </cell>
          <cell r="G32969">
            <v>116687</v>
          </cell>
          <cell r="H32969">
            <v>872333</v>
          </cell>
        </row>
        <row r="32970">
          <cell r="F32970" t="str">
            <v>Blue Bloods (Blue Bloods, #1)</v>
          </cell>
          <cell r="G32970">
            <v>116687</v>
          </cell>
          <cell r="H32970">
            <v>872333</v>
          </cell>
        </row>
        <row r="32971">
          <cell r="F32971" t="str">
            <v>Blue Bloods (Blue Bloods, #1)</v>
          </cell>
          <cell r="G32971">
            <v>116687</v>
          </cell>
          <cell r="H32971">
            <v>872333</v>
          </cell>
        </row>
        <row r="32972">
          <cell r="F32972" t="str">
            <v>Blue Bloods (Blue Bloods, #1)</v>
          </cell>
          <cell r="G32972">
            <v>116687</v>
          </cell>
          <cell r="H32972">
            <v>872333</v>
          </cell>
        </row>
        <row r="32973">
          <cell r="F32973" t="str">
            <v>Blue Bloods (Blue Bloods, #1)</v>
          </cell>
          <cell r="G32973">
            <v>116687</v>
          </cell>
          <cell r="H32973">
            <v>872333</v>
          </cell>
        </row>
        <row r="32974">
          <cell r="F32974" t="str">
            <v>Blue Bloods (Blue Bloods, #1)</v>
          </cell>
          <cell r="G32974">
            <v>116687</v>
          </cell>
          <cell r="H32974">
            <v>872333</v>
          </cell>
        </row>
        <row r="32975">
          <cell r="F32975" t="str">
            <v>Someone Knows My Name</v>
          </cell>
          <cell r="G32975">
            <v>22146</v>
          </cell>
          <cell r="H32975">
            <v>875441</v>
          </cell>
        </row>
        <row r="32976">
          <cell r="F32976" t="str">
            <v>Someone Knows My Name</v>
          </cell>
          <cell r="G32976">
            <v>22146</v>
          </cell>
          <cell r="H32976">
            <v>875441</v>
          </cell>
        </row>
        <row r="32977">
          <cell r="F32977" t="str">
            <v>Someone Knows My Name</v>
          </cell>
          <cell r="G32977">
            <v>22146</v>
          </cell>
          <cell r="H32977">
            <v>875441</v>
          </cell>
        </row>
        <row r="32978">
          <cell r="F32978" t="str">
            <v>Someone Knows My Name</v>
          </cell>
          <cell r="G32978">
            <v>22146</v>
          </cell>
          <cell r="H32978">
            <v>875441</v>
          </cell>
        </row>
        <row r="32979">
          <cell r="F32979" t="str">
            <v>Fruits Basket, Vol. 7</v>
          </cell>
          <cell r="G32979">
            <v>16111</v>
          </cell>
          <cell r="H32979">
            <v>877752</v>
          </cell>
        </row>
        <row r="32980">
          <cell r="F32980" t="str">
            <v>Fruits Basket, Vol. 7</v>
          </cell>
          <cell r="G32980">
            <v>16111</v>
          </cell>
          <cell r="H32980">
            <v>877752</v>
          </cell>
        </row>
        <row r="32981">
          <cell r="F32981" t="str">
            <v>Fruits Basket, Vol. 7</v>
          </cell>
          <cell r="G32981">
            <v>16111</v>
          </cell>
          <cell r="H32981">
            <v>877752</v>
          </cell>
        </row>
        <row r="32982">
          <cell r="F32982" t="str">
            <v>Fruits Basket, Vol. 7</v>
          </cell>
          <cell r="G32982">
            <v>16111</v>
          </cell>
          <cell r="H32982">
            <v>877752</v>
          </cell>
        </row>
        <row r="32983">
          <cell r="F32983" t="str">
            <v>Fruits Basket, Vol. 7</v>
          </cell>
          <cell r="G32983">
            <v>16111</v>
          </cell>
          <cell r="H32983">
            <v>877752</v>
          </cell>
        </row>
        <row r="32984">
          <cell r="F32984" t="str">
            <v>Fruits Basket, Vol. 7</v>
          </cell>
          <cell r="G32984">
            <v>16111</v>
          </cell>
          <cell r="H32984">
            <v>877752</v>
          </cell>
        </row>
        <row r="32985">
          <cell r="F32985" t="str">
            <v>Fruits Basket, Vol. 7</v>
          </cell>
          <cell r="G32985">
            <v>16111</v>
          </cell>
          <cell r="H32985">
            <v>877752</v>
          </cell>
        </row>
        <row r="32986">
          <cell r="F32986" t="str">
            <v>Fruits Basket, Vol. 7</v>
          </cell>
          <cell r="G32986">
            <v>16111</v>
          </cell>
          <cell r="H32986">
            <v>877752</v>
          </cell>
        </row>
        <row r="32987">
          <cell r="F32987" t="str">
            <v>Shaman King, Vol. 1: A Shaman in Tokyo</v>
          </cell>
          <cell r="G32987">
            <v>14043</v>
          </cell>
          <cell r="H32987">
            <v>885744</v>
          </cell>
        </row>
        <row r="32988">
          <cell r="F32988" t="str">
            <v>Shaman King, Vol. 1: A Shaman in Tokyo</v>
          </cell>
          <cell r="G32988">
            <v>14043</v>
          </cell>
          <cell r="H32988">
            <v>885744</v>
          </cell>
        </row>
        <row r="32989">
          <cell r="F32989" t="str">
            <v>Shaman King, Vol. 1: A Shaman in Tokyo</v>
          </cell>
          <cell r="G32989">
            <v>14043</v>
          </cell>
          <cell r="H32989">
            <v>885744</v>
          </cell>
        </row>
        <row r="32990">
          <cell r="F32990" t="str">
            <v>Shaman King, Vol. 1: A Shaman in Tokyo</v>
          </cell>
          <cell r="G32990">
            <v>14043</v>
          </cell>
          <cell r="H32990">
            <v>885744</v>
          </cell>
        </row>
        <row r="32991">
          <cell r="F32991" t="str">
            <v>Matter (Culture, #8)</v>
          </cell>
          <cell r="G32991">
            <v>15438</v>
          </cell>
          <cell r="H32991">
            <v>886066</v>
          </cell>
        </row>
        <row r="32992">
          <cell r="F32992" t="str">
            <v>Matter (Culture, #8)</v>
          </cell>
          <cell r="G32992">
            <v>15438</v>
          </cell>
          <cell r="H32992">
            <v>886066</v>
          </cell>
        </row>
        <row r="32993">
          <cell r="F32993" t="str">
            <v>Matter (Culture, #8)</v>
          </cell>
          <cell r="G32993">
            <v>15438</v>
          </cell>
          <cell r="H32993">
            <v>886066</v>
          </cell>
        </row>
        <row r="32994">
          <cell r="F32994" t="str">
            <v>Matter (Culture, #8)</v>
          </cell>
          <cell r="G32994">
            <v>15438</v>
          </cell>
          <cell r="H32994">
            <v>886066</v>
          </cell>
        </row>
        <row r="32995">
          <cell r="F32995" t="str">
            <v>Jamberry</v>
          </cell>
          <cell r="G32995">
            <v>15478</v>
          </cell>
          <cell r="H32995">
            <v>886512</v>
          </cell>
        </row>
        <row r="32996">
          <cell r="F32996" t="str">
            <v>Jamberry</v>
          </cell>
          <cell r="G32996">
            <v>15478</v>
          </cell>
          <cell r="H32996">
            <v>886512</v>
          </cell>
        </row>
        <row r="32997">
          <cell r="F32997" t="str">
            <v>Jamberry</v>
          </cell>
          <cell r="G32997">
            <v>15478</v>
          </cell>
          <cell r="H32997">
            <v>886512</v>
          </cell>
        </row>
        <row r="32998">
          <cell r="F32998" t="str">
            <v>Jamberry</v>
          </cell>
          <cell r="G32998">
            <v>15478</v>
          </cell>
          <cell r="H32998">
            <v>886512</v>
          </cell>
        </row>
        <row r="32999">
          <cell r="F32999" t="str">
            <v>Faeries</v>
          </cell>
          <cell r="G32999">
            <v>38050</v>
          </cell>
          <cell r="H32999">
            <v>887201</v>
          </cell>
        </row>
        <row r="33000">
          <cell r="F33000" t="str">
            <v>Faeries</v>
          </cell>
          <cell r="G33000">
            <v>38050</v>
          </cell>
          <cell r="H33000">
            <v>887201</v>
          </cell>
        </row>
        <row r="33001">
          <cell r="F33001" t="str">
            <v>Faeries</v>
          </cell>
          <cell r="G33001">
            <v>38050</v>
          </cell>
          <cell r="H33001">
            <v>887201</v>
          </cell>
        </row>
        <row r="33002">
          <cell r="F33002" t="str">
            <v>Faeries</v>
          </cell>
          <cell r="G33002">
            <v>38050</v>
          </cell>
          <cell r="H33002">
            <v>887201</v>
          </cell>
        </row>
        <row r="33003">
          <cell r="F33003" t="str">
            <v>Faeries</v>
          </cell>
          <cell r="G33003">
            <v>38050</v>
          </cell>
          <cell r="H33003">
            <v>887201</v>
          </cell>
        </row>
        <row r="33004">
          <cell r="F33004" t="str">
            <v>Faeries</v>
          </cell>
          <cell r="G33004">
            <v>38050</v>
          </cell>
          <cell r="H33004">
            <v>887201</v>
          </cell>
        </row>
        <row r="33005">
          <cell r="F33005" t="str">
            <v>Faeries</v>
          </cell>
          <cell r="G33005">
            <v>38050</v>
          </cell>
          <cell r="H33005">
            <v>887201</v>
          </cell>
        </row>
        <row r="33006">
          <cell r="F33006" t="str">
            <v>Faeries</v>
          </cell>
          <cell r="G33006">
            <v>38050</v>
          </cell>
          <cell r="H33006">
            <v>887201</v>
          </cell>
        </row>
        <row r="33007">
          <cell r="F33007" t="str">
            <v>Faeries</v>
          </cell>
          <cell r="G33007">
            <v>38050</v>
          </cell>
          <cell r="H33007">
            <v>887201</v>
          </cell>
        </row>
        <row r="33008">
          <cell r="F33008" t="str">
            <v>Faeries</v>
          </cell>
          <cell r="G33008">
            <v>38050</v>
          </cell>
          <cell r="H33008">
            <v>887201</v>
          </cell>
        </row>
        <row r="33009">
          <cell r="F33009" t="str">
            <v>Faeries</v>
          </cell>
          <cell r="G33009">
            <v>38050</v>
          </cell>
          <cell r="H33009">
            <v>887201</v>
          </cell>
        </row>
        <row r="33010">
          <cell r="F33010" t="str">
            <v>Red Seas Under Red Skies (Gentleman Bastard, #2)</v>
          </cell>
          <cell r="G33010">
            <v>68255</v>
          </cell>
          <cell r="H33010">
            <v>887877</v>
          </cell>
        </row>
        <row r="33011">
          <cell r="F33011" t="str">
            <v>Red Seas Under Red Skies (Gentleman Bastard, #2)</v>
          </cell>
          <cell r="G33011">
            <v>68255</v>
          </cell>
          <cell r="H33011">
            <v>887877</v>
          </cell>
        </row>
        <row r="33012">
          <cell r="F33012" t="str">
            <v>Red Seas Under Red Skies (Gentleman Bastard, #2)</v>
          </cell>
          <cell r="G33012">
            <v>68255</v>
          </cell>
          <cell r="H33012">
            <v>887877</v>
          </cell>
        </row>
        <row r="33013">
          <cell r="F33013" t="str">
            <v>Red Seas Under Red Skies (Gentleman Bastard, #2)</v>
          </cell>
          <cell r="G33013">
            <v>68255</v>
          </cell>
          <cell r="H33013">
            <v>887877</v>
          </cell>
        </row>
        <row r="33014">
          <cell r="F33014" t="str">
            <v>Red Seas Under Red Skies (Gentleman Bastard, #2)</v>
          </cell>
          <cell r="G33014">
            <v>68255</v>
          </cell>
          <cell r="H33014">
            <v>887877</v>
          </cell>
        </row>
        <row r="33015">
          <cell r="F33015" t="str">
            <v>Red Seas Under Red Skies (Gentleman Bastard, #2)</v>
          </cell>
          <cell r="G33015">
            <v>68255</v>
          </cell>
          <cell r="H33015">
            <v>887877</v>
          </cell>
        </row>
        <row r="33016">
          <cell r="F33016" t="str">
            <v>Red Seas Under Red Skies (Gentleman Bastard, #2)</v>
          </cell>
          <cell r="G33016">
            <v>68255</v>
          </cell>
          <cell r="H33016">
            <v>887877</v>
          </cell>
        </row>
        <row r="33017">
          <cell r="F33017" t="str">
            <v>The Postman</v>
          </cell>
          <cell r="G33017">
            <v>24778</v>
          </cell>
          <cell r="H33017">
            <v>889284</v>
          </cell>
        </row>
        <row r="33018">
          <cell r="F33018" t="str">
            <v>The Postman</v>
          </cell>
          <cell r="G33018">
            <v>24778</v>
          </cell>
          <cell r="H33018">
            <v>889284</v>
          </cell>
        </row>
        <row r="33019">
          <cell r="F33019" t="str">
            <v>The Postman</v>
          </cell>
          <cell r="G33019">
            <v>24778</v>
          </cell>
          <cell r="H33019">
            <v>889284</v>
          </cell>
        </row>
        <row r="33020">
          <cell r="F33020" t="str">
            <v>The Postman</v>
          </cell>
          <cell r="G33020">
            <v>24778</v>
          </cell>
          <cell r="H33020">
            <v>889284</v>
          </cell>
        </row>
        <row r="33021">
          <cell r="F33021" t="str">
            <v>The Postman</v>
          </cell>
          <cell r="G33021">
            <v>24778</v>
          </cell>
          <cell r="H33021">
            <v>889284</v>
          </cell>
        </row>
        <row r="33022">
          <cell r="F33022" t="str">
            <v>The Postman</v>
          </cell>
          <cell r="G33022">
            <v>24778</v>
          </cell>
          <cell r="H33022">
            <v>889284</v>
          </cell>
        </row>
        <row r="33023">
          <cell r="F33023" t="str">
            <v>The Clique (The Clique, #1)</v>
          </cell>
          <cell r="G33023">
            <v>27783</v>
          </cell>
          <cell r="H33023">
            <v>890143</v>
          </cell>
        </row>
        <row r="33024">
          <cell r="F33024" t="str">
            <v>The Clique (The Clique, #1)</v>
          </cell>
          <cell r="G33024">
            <v>27783</v>
          </cell>
          <cell r="H33024">
            <v>890143</v>
          </cell>
        </row>
        <row r="33025">
          <cell r="F33025" t="str">
            <v>The Clique (The Clique, #1)</v>
          </cell>
          <cell r="G33025">
            <v>27783</v>
          </cell>
          <cell r="H33025">
            <v>890143</v>
          </cell>
        </row>
        <row r="33026">
          <cell r="F33026" t="str">
            <v>Victory of Eagles (Temeraire, #5)</v>
          </cell>
          <cell r="G33026">
            <v>11444</v>
          </cell>
          <cell r="H33026">
            <v>891593</v>
          </cell>
        </row>
        <row r="33027">
          <cell r="F33027" t="str">
            <v>Victory of Eagles (Temeraire, #5)</v>
          </cell>
          <cell r="G33027">
            <v>11444</v>
          </cell>
          <cell r="H33027">
            <v>891593</v>
          </cell>
        </row>
        <row r="33028">
          <cell r="F33028" t="str">
            <v>Victory of Eagles (Temeraire, #5)</v>
          </cell>
          <cell r="G33028">
            <v>11444</v>
          </cell>
          <cell r="H33028">
            <v>891593</v>
          </cell>
        </row>
        <row r="33029">
          <cell r="F33029" t="str">
            <v>Victory of Eagles (Temeraire, #5)</v>
          </cell>
          <cell r="G33029">
            <v>11444</v>
          </cell>
          <cell r="H33029">
            <v>891593</v>
          </cell>
        </row>
        <row r="33030">
          <cell r="F33030" t="str">
            <v>Winter in Madrid</v>
          </cell>
          <cell r="G33030">
            <v>8629</v>
          </cell>
          <cell r="H33030">
            <v>891671</v>
          </cell>
        </row>
        <row r="33031">
          <cell r="F33031" t="str">
            <v>Winter in Madrid</v>
          </cell>
          <cell r="G33031">
            <v>8629</v>
          </cell>
          <cell r="H33031">
            <v>891671</v>
          </cell>
        </row>
        <row r="33032">
          <cell r="F33032" t="str">
            <v>Winter in Madrid</v>
          </cell>
          <cell r="G33032">
            <v>8629</v>
          </cell>
          <cell r="H33032">
            <v>891671</v>
          </cell>
        </row>
        <row r="33033">
          <cell r="F33033" t="str">
            <v>Winter in Madrid</v>
          </cell>
          <cell r="G33033">
            <v>8629</v>
          </cell>
          <cell r="H33033">
            <v>891671</v>
          </cell>
        </row>
        <row r="33034">
          <cell r="F33034" t="str">
            <v>Winter in Madrid</v>
          </cell>
          <cell r="G33034">
            <v>8629</v>
          </cell>
          <cell r="H33034">
            <v>891671</v>
          </cell>
        </row>
        <row r="33035">
          <cell r="F33035" t="str">
            <v>Winter in Madrid</v>
          </cell>
          <cell r="G33035">
            <v>8629</v>
          </cell>
          <cell r="H33035">
            <v>891671</v>
          </cell>
        </row>
        <row r="33036">
          <cell r="F33036" t="str">
            <v>Winter in Madrid</v>
          </cell>
          <cell r="G33036">
            <v>8629</v>
          </cell>
          <cell r="H33036">
            <v>891671</v>
          </cell>
        </row>
        <row r="33037">
          <cell r="F33037" t="str">
            <v>Winter in Madrid</v>
          </cell>
          <cell r="G33037">
            <v>8629</v>
          </cell>
          <cell r="H33037">
            <v>891671</v>
          </cell>
        </row>
        <row r="33038">
          <cell r="F33038" t="str">
            <v>Winter in Madrid</v>
          </cell>
          <cell r="G33038">
            <v>8629</v>
          </cell>
          <cell r="H33038">
            <v>891671</v>
          </cell>
        </row>
        <row r="33039">
          <cell r="F33039" t="str">
            <v>Gentle Rogue (Malory-Anderson Family, #3)</v>
          </cell>
          <cell r="G33039">
            <v>15496</v>
          </cell>
          <cell r="H33039">
            <v>891812</v>
          </cell>
        </row>
        <row r="33040">
          <cell r="F33040" t="str">
            <v>Gentle Rogue (Malory-Anderson Family, #3)</v>
          </cell>
          <cell r="G33040">
            <v>15496</v>
          </cell>
          <cell r="H33040">
            <v>891812</v>
          </cell>
        </row>
        <row r="33041">
          <cell r="F33041" t="str">
            <v>Gentle Rogue (Malory-Anderson Family, #3)</v>
          </cell>
          <cell r="G33041">
            <v>15496</v>
          </cell>
          <cell r="H33041">
            <v>891812</v>
          </cell>
        </row>
        <row r="33042">
          <cell r="F33042" t="str">
            <v>The Annotated Sherlock Holmes: The Four Novels and the Fifty-Six Short Stories Complete (2 Volume Set)</v>
          </cell>
          <cell r="G33042">
            <v>9551</v>
          </cell>
          <cell r="H33042">
            <v>892295</v>
          </cell>
        </row>
        <row r="33043">
          <cell r="F33043" t="str">
            <v>The Annotated Sherlock Holmes: The Four Novels and the Fifty-Six Short Stories Complete (2 Volume Set)</v>
          </cell>
          <cell r="G33043">
            <v>9551</v>
          </cell>
          <cell r="H33043">
            <v>892295</v>
          </cell>
        </row>
        <row r="33044">
          <cell r="F33044" t="str">
            <v>The Annotated Sherlock Holmes: The Four Novels and the Fifty-Six Short Stories Complete (2 Volume Set)</v>
          </cell>
          <cell r="G33044">
            <v>9551</v>
          </cell>
          <cell r="H33044">
            <v>892295</v>
          </cell>
        </row>
        <row r="33045">
          <cell r="F33045" t="str">
            <v>The Annotated Sherlock Holmes: The Four Novels and the Fifty-Six Short Stories Complete (2 Volume Set)</v>
          </cell>
          <cell r="G33045">
            <v>9551</v>
          </cell>
          <cell r="H33045">
            <v>892295</v>
          </cell>
        </row>
        <row r="33046">
          <cell r="F33046" t="str">
            <v>The Annotated Sherlock Holmes: The Four Novels and the Fifty-Six Short Stories Complete (2 Volume Set)</v>
          </cell>
          <cell r="G33046">
            <v>9551</v>
          </cell>
          <cell r="H33046">
            <v>892295</v>
          </cell>
        </row>
        <row r="33047">
          <cell r="F33047" t="str">
            <v>The Annotated Sherlock Holmes: The Four Novels and the Fifty-Six Short Stories Complete (2 Volume Set)</v>
          </cell>
          <cell r="G33047">
            <v>9551</v>
          </cell>
          <cell r="H33047">
            <v>892295</v>
          </cell>
        </row>
        <row r="33048">
          <cell r="F33048" t="str">
            <v>Big Trouble</v>
          </cell>
          <cell r="G33048">
            <v>10954</v>
          </cell>
          <cell r="H33048">
            <v>893731</v>
          </cell>
        </row>
        <row r="33049">
          <cell r="F33049" t="str">
            <v>Big Trouble</v>
          </cell>
          <cell r="G33049">
            <v>10954</v>
          </cell>
          <cell r="H33049">
            <v>893731</v>
          </cell>
        </row>
        <row r="33050">
          <cell r="F33050" t="str">
            <v>Big Trouble</v>
          </cell>
          <cell r="G33050">
            <v>10954</v>
          </cell>
          <cell r="H33050">
            <v>893731</v>
          </cell>
        </row>
        <row r="33051">
          <cell r="F33051" t="str">
            <v>Big Trouble</v>
          </cell>
          <cell r="G33051">
            <v>10954</v>
          </cell>
          <cell r="H33051">
            <v>893731</v>
          </cell>
        </row>
        <row r="33052">
          <cell r="F33052" t="str">
            <v>Big Trouble</v>
          </cell>
          <cell r="G33052">
            <v>10954</v>
          </cell>
          <cell r="H33052">
            <v>893731</v>
          </cell>
        </row>
        <row r="33053">
          <cell r="F33053" t="str">
            <v>Big Trouble</v>
          </cell>
          <cell r="G33053">
            <v>10954</v>
          </cell>
          <cell r="H33053">
            <v>893731</v>
          </cell>
        </row>
        <row r="33054">
          <cell r="F33054" t="str">
            <v>Big Trouble</v>
          </cell>
          <cell r="G33054">
            <v>10954</v>
          </cell>
          <cell r="H33054">
            <v>893731</v>
          </cell>
        </row>
        <row r="33055">
          <cell r="F33055" t="str">
            <v>Big Trouble</v>
          </cell>
          <cell r="G33055">
            <v>10954</v>
          </cell>
          <cell r="H33055">
            <v>893731</v>
          </cell>
        </row>
        <row r="33056">
          <cell r="F33056" t="str">
            <v>The Little Red Caboose (Little Golden Book)</v>
          </cell>
          <cell r="G33056">
            <v>15978</v>
          </cell>
          <cell r="H33056">
            <v>894072</v>
          </cell>
        </row>
        <row r="33057">
          <cell r="F33057" t="str">
            <v>The Little Red Caboose (Little Golden Book)</v>
          </cell>
          <cell r="G33057">
            <v>15978</v>
          </cell>
          <cell r="H33057">
            <v>894072</v>
          </cell>
        </row>
        <row r="33058">
          <cell r="F33058" t="str">
            <v>The Little Red Caboose (Little Golden Book)</v>
          </cell>
          <cell r="G33058">
            <v>15978</v>
          </cell>
          <cell r="H33058">
            <v>894072</v>
          </cell>
        </row>
        <row r="33059">
          <cell r="F33059" t="str">
            <v>Lassie Come-Home</v>
          </cell>
          <cell r="G33059">
            <v>19100</v>
          </cell>
          <cell r="H33059">
            <v>895886</v>
          </cell>
        </row>
        <row r="33060">
          <cell r="F33060" t="str">
            <v>Lassie Come-Home</v>
          </cell>
          <cell r="G33060">
            <v>19100</v>
          </cell>
          <cell r="H33060">
            <v>895886</v>
          </cell>
        </row>
        <row r="33061">
          <cell r="F33061" t="str">
            <v>The Wolf and the Dove</v>
          </cell>
          <cell r="G33061">
            <v>13694</v>
          </cell>
          <cell r="H33061">
            <v>896622</v>
          </cell>
        </row>
        <row r="33062">
          <cell r="F33062" t="str">
            <v>The Wolf and the Dove</v>
          </cell>
          <cell r="G33062">
            <v>13694</v>
          </cell>
          <cell r="H33062">
            <v>896622</v>
          </cell>
        </row>
        <row r="33063">
          <cell r="F33063" t="str">
            <v>The Wolf and the Dove</v>
          </cell>
          <cell r="G33063">
            <v>13694</v>
          </cell>
          <cell r="H33063">
            <v>896622</v>
          </cell>
        </row>
        <row r="33064">
          <cell r="F33064" t="str">
            <v>The Wolf and the Dove</v>
          </cell>
          <cell r="G33064">
            <v>13694</v>
          </cell>
          <cell r="H33064">
            <v>896622</v>
          </cell>
        </row>
        <row r="33065">
          <cell r="F33065" t="str">
            <v>The Flame and the Flower</v>
          </cell>
          <cell r="G33065">
            <v>12447</v>
          </cell>
          <cell r="H33065">
            <v>896623</v>
          </cell>
        </row>
        <row r="33066">
          <cell r="F33066" t="str">
            <v>The Flame and the Flower</v>
          </cell>
          <cell r="G33066">
            <v>12447</v>
          </cell>
          <cell r="H33066">
            <v>896623</v>
          </cell>
        </row>
        <row r="33067">
          <cell r="F33067" t="str">
            <v>The Flame and the Flower</v>
          </cell>
          <cell r="G33067">
            <v>12447</v>
          </cell>
          <cell r="H33067">
            <v>896623</v>
          </cell>
        </row>
        <row r="33068">
          <cell r="F33068" t="str">
            <v>The Flame and the Flower</v>
          </cell>
          <cell r="G33068">
            <v>12447</v>
          </cell>
          <cell r="H33068">
            <v>896623</v>
          </cell>
        </row>
        <row r="33069">
          <cell r="F33069" t="str">
            <v>Loving Frank</v>
          </cell>
          <cell r="G33069">
            <v>72734</v>
          </cell>
          <cell r="H33069">
            <v>898885</v>
          </cell>
        </row>
        <row r="33070">
          <cell r="F33070" t="str">
            <v>Loving Frank</v>
          </cell>
          <cell r="G33070">
            <v>72734</v>
          </cell>
          <cell r="H33070">
            <v>898885</v>
          </cell>
        </row>
        <row r="33071">
          <cell r="F33071" t="str">
            <v>Loving Frank</v>
          </cell>
          <cell r="G33071">
            <v>72734</v>
          </cell>
          <cell r="H33071">
            <v>898885</v>
          </cell>
        </row>
        <row r="33072">
          <cell r="F33072" t="str">
            <v>Loving Frank</v>
          </cell>
          <cell r="G33072">
            <v>72734</v>
          </cell>
          <cell r="H33072">
            <v>898885</v>
          </cell>
        </row>
        <row r="33073">
          <cell r="F33073" t="str">
            <v>Loving Frank</v>
          </cell>
          <cell r="G33073">
            <v>72734</v>
          </cell>
          <cell r="H33073">
            <v>898885</v>
          </cell>
        </row>
        <row r="33074">
          <cell r="F33074" t="str">
            <v>Loving Frank</v>
          </cell>
          <cell r="G33074">
            <v>72734</v>
          </cell>
          <cell r="H33074">
            <v>898885</v>
          </cell>
        </row>
        <row r="33075">
          <cell r="F33075" t="str">
            <v>Loving Frank</v>
          </cell>
          <cell r="G33075">
            <v>72734</v>
          </cell>
          <cell r="H33075">
            <v>898885</v>
          </cell>
        </row>
        <row r="33076">
          <cell r="F33076" t="str">
            <v>Loving Frank</v>
          </cell>
          <cell r="G33076">
            <v>72734</v>
          </cell>
          <cell r="H33076">
            <v>898885</v>
          </cell>
        </row>
        <row r="33077">
          <cell r="F33077" t="str">
            <v>A Fish Out of Water</v>
          </cell>
          <cell r="G33077">
            <v>19536</v>
          </cell>
          <cell r="H33077">
            <v>899608</v>
          </cell>
        </row>
        <row r="33078">
          <cell r="F33078" t="str">
            <v>A Fish Out of Water</v>
          </cell>
          <cell r="G33078">
            <v>19536</v>
          </cell>
          <cell r="H33078">
            <v>899608</v>
          </cell>
        </row>
        <row r="33079">
          <cell r="F33079" t="str">
            <v>Curious George Goes to the Hospital</v>
          </cell>
          <cell r="G33079">
            <v>32218</v>
          </cell>
          <cell r="H33079">
            <v>899962</v>
          </cell>
        </row>
        <row r="33080">
          <cell r="F33080" t="str">
            <v>Curious George Goes to the Hospital</v>
          </cell>
          <cell r="G33080">
            <v>32218</v>
          </cell>
          <cell r="H33080">
            <v>899962</v>
          </cell>
        </row>
        <row r="33081">
          <cell r="F33081" t="str">
            <v>Curious George Goes to the Hospital</v>
          </cell>
          <cell r="G33081">
            <v>32218</v>
          </cell>
          <cell r="H33081">
            <v>899962</v>
          </cell>
        </row>
        <row r="33082">
          <cell r="F33082" t="str">
            <v>The Berenstain Bears and the Messy Room</v>
          </cell>
          <cell r="G33082">
            <v>27997</v>
          </cell>
          <cell r="H33082">
            <v>900065</v>
          </cell>
        </row>
        <row r="33083">
          <cell r="F33083" t="str">
            <v>The Berenstain Bears and the Messy Room</v>
          </cell>
          <cell r="G33083">
            <v>27997</v>
          </cell>
          <cell r="H33083">
            <v>900065</v>
          </cell>
        </row>
        <row r="33084">
          <cell r="F33084" t="str">
            <v>Edvard Munch: 1863-1944 (Basic Art)</v>
          </cell>
          <cell r="G33084">
            <v>8308</v>
          </cell>
          <cell r="H33084">
            <v>901680</v>
          </cell>
        </row>
        <row r="33085">
          <cell r="F33085" t="str">
            <v>Edvard Munch: 1863-1944 (Basic Art)</v>
          </cell>
          <cell r="G33085">
            <v>8308</v>
          </cell>
          <cell r="H33085">
            <v>901680</v>
          </cell>
        </row>
        <row r="33086">
          <cell r="F33086" t="str">
            <v>Edvard Munch: 1863-1944 (Basic Art)</v>
          </cell>
          <cell r="G33086">
            <v>8308</v>
          </cell>
          <cell r="H33086">
            <v>901680</v>
          </cell>
        </row>
        <row r="33087">
          <cell r="F33087" t="str">
            <v>Before They Are Hanged (The First Law #2)</v>
          </cell>
          <cell r="G33087">
            <v>68865</v>
          </cell>
          <cell r="H33087">
            <v>902715</v>
          </cell>
        </row>
        <row r="33088">
          <cell r="F33088" t="str">
            <v>Before They Are Hanged (The First Law #2)</v>
          </cell>
          <cell r="G33088">
            <v>68865</v>
          </cell>
          <cell r="H33088">
            <v>902715</v>
          </cell>
        </row>
        <row r="33089">
          <cell r="F33089" t="str">
            <v>Before They Are Hanged (The First Law #2)</v>
          </cell>
          <cell r="G33089">
            <v>68865</v>
          </cell>
          <cell r="H33089">
            <v>902715</v>
          </cell>
        </row>
        <row r="33090">
          <cell r="F33090" t="str">
            <v>Anne Frank : The Biography</v>
          </cell>
          <cell r="G33090">
            <v>15656</v>
          </cell>
          <cell r="H33090">
            <v>905382</v>
          </cell>
        </row>
        <row r="33091">
          <cell r="F33091" t="str">
            <v>Anne Frank : The Biography</v>
          </cell>
          <cell r="G33091">
            <v>15656</v>
          </cell>
          <cell r="H33091">
            <v>905382</v>
          </cell>
        </row>
        <row r="33092">
          <cell r="F33092" t="str">
            <v>Anne Frank : The Biography</v>
          </cell>
          <cell r="G33092">
            <v>15656</v>
          </cell>
          <cell r="H33092">
            <v>905382</v>
          </cell>
        </row>
        <row r="33093">
          <cell r="F33093" t="str">
            <v>Anne Frank : The Biography</v>
          </cell>
          <cell r="G33093">
            <v>15656</v>
          </cell>
          <cell r="H33093">
            <v>905382</v>
          </cell>
        </row>
        <row r="33094">
          <cell r="F33094" t="str">
            <v>Anne Frank : The Biography</v>
          </cell>
          <cell r="G33094">
            <v>15656</v>
          </cell>
          <cell r="H33094">
            <v>905382</v>
          </cell>
        </row>
        <row r="33095">
          <cell r="F33095" t="str">
            <v>Anne Frank : The Biography</v>
          </cell>
          <cell r="G33095">
            <v>15656</v>
          </cell>
          <cell r="H33095">
            <v>905382</v>
          </cell>
        </row>
        <row r="33096">
          <cell r="F33096" t="str">
            <v>Bedtime for Frances</v>
          </cell>
          <cell r="G33096">
            <v>22865</v>
          </cell>
          <cell r="H33096">
            <v>906541</v>
          </cell>
        </row>
        <row r="33097">
          <cell r="F33097" t="str">
            <v>Bedtime for Frances</v>
          </cell>
          <cell r="G33097">
            <v>22865</v>
          </cell>
          <cell r="H33097">
            <v>906541</v>
          </cell>
        </row>
        <row r="33098">
          <cell r="F33098" t="str">
            <v>Bedtime for Frances</v>
          </cell>
          <cell r="G33098">
            <v>22865</v>
          </cell>
          <cell r="H33098">
            <v>906541</v>
          </cell>
        </row>
        <row r="33099">
          <cell r="F33099" t="str">
            <v>Tramp for the Lord</v>
          </cell>
          <cell r="G33099">
            <v>16680</v>
          </cell>
          <cell r="H33099">
            <v>906560</v>
          </cell>
        </row>
        <row r="33100">
          <cell r="F33100" t="str">
            <v>Tramp for the Lord</v>
          </cell>
          <cell r="G33100">
            <v>16680</v>
          </cell>
          <cell r="H33100">
            <v>906560</v>
          </cell>
        </row>
        <row r="33101">
          <cell r="F33101" t="str">
            <v>Tramp for the Lord</v>
          </cell>
          <cell r="G33101">
            <v>16680</v>
          </cell>
          <cell r="H33101">
            <v>906560</v>
          </cell>
        </row>
        <row r="33102">
          <cell r="F33102" t="str">
            <v>Tramp for the Lord</v>
          </cell>
          <cell r="G33102">
            <v>16680</v>
          </cell>
          <cell r="H33102">
            <v>906560</v>
          </cell>
        </row>
        <row r="33103">
          <cell r="F33103" t="str">
            <v>Tramp for the Lord</v>
          </cell>
          <cell r="G33103">
            <v>16680</v>
          </cell>
          <cell r="H33103">
            <v>906560</v>
          </cell>
        </row>
        <row r="33104">
          <cell r="F33104" t="str">
            <v>Tramp for the Lord</v>
          </cell>
          <cell r="G33104">
            <v>16680</v>
          </cell>
          <cell r="H33104">
            <v>906560</v>
          </cell>
        </row>
        <row r="33105">
          <cell r="F33105" t="str">
            <v>Tramp for the Lord</v>
          </cell>
          <cell r="G33105">
            <v>16680</v>
          </cell>
          <cell r="H33105">
            <v>906560</v>
          </cell>
        </row>
        <row r="33106">
          <cell r="F33106" t="str">
            <v>Tramp for the Lord</v>
          </cell>
          <cell r="G33106">
            <v>16680</v>
          </cell>
          <cell r="H33106">
            <v>906560</v>
          </cell>
        </row>
        <row r="33107">
          <cell r="F33107" t="str">
            <v>Tramp for the Lord</v>
          </cell>
          <cell r="G33107">
            <v>16680</v>
          </cell>
          <cell r="H33107">
            <v>906560</v>
          </cell>
        </row>
        <row r="33108">
          <cell r="F33108" t="str">
            <v>Spin (Spin, #1)</v>
          </cell>
          <cell r="G33108">
            <v>26015</v>
          </cell>
          <cell r="H33108">
            <v>910863</v>
          </cell>
        </row>
        <row r="33109">
          <cell r="F33109" t="str">
            <v>Spin (Spin, #1)</v>
          </cell>
          <cell r="G33109">
            <v>26015</v>
          </cell>
          <cell r="H33109">
            <v>910863</v>
          </cell>
        </row>
        <row r="33110">
          <cell r="F33110" t="str">
            <v>Spin (Spin, #1)</v>
          </cell>
          <cell r="G33110">
            <v>26015</v>
          </cell>
          <cell r="H33110">
            <v>910863</v>
          </cell>
        </row>
        <row r="33111">
          <cell r="F33111" t="str">
            <v>Spin (Spin, #1)</v>
          </cell>
          <cell r="G33111">
            <v>26015</v>
          </cell>
          <cell r="H33111">
            <v>910863</v>
          </cell>
        </row>
        <row r="33112">
          <cell r="F33112" t="str">
            <v>Spin (Spin, #1)</v>
          </cell>
          <cell r="G33112">
            <v>26015</v>
          </cell>
          <cell r="H33112">
            <v>910863</v>
          </cell>
        </row>
        <row r="33113">
          <cell r="F33113" t="str">
            <v>Bread and Jam for Frances</v>
          </cell>
          <cell r="G33113">
            <v>27933</v>
          </cell>
          <cell r="H33113">
            <v>911579</v>
          </cell>
        </row>
        <row r="33114">
          <cell r="F33114" t="str">
            <v>Bread and Jam for Frances</v>
          </cell>
          <cell r="G33114">
            <v>27933</v>
          </cell>
          <cell r="H33114">
            <v>911579</v>
          </cell>
        </row>
        <row r="33115">
          <cell r="F33115" t="str">
            <v>Bread and Jam for Frances</v>
          </cell>
          <cell r="G33115">
            <v>27933</v>
          </cell>
          <cell r="H33115">
            <v>911579</v>
          </cell>
        </row>
        <row r="33116">
          <cell r="F33116" t="str">
            <v>Influencer: The Power to Change Anything</v>
          </cell>
          <cell r="G33116">
            <v>8036</v>
          </cell>
          <cell r="H33116">
            <v>914211</v>
          </cell>
        </row>
        <row r="33117">
          <cell r="F33117" t="str">
            <v>Influencer: The Power to Change Anything</v>
          </cell>
          <cell r="G33117">
            <v>8036</v>
          </cell>
          <cell r="H33117">
            <v>914211</v>
          </cell>
        </row>
        <row r="33118">
          <cell r="F33118" t="str">
            <v>Influencer: The Power to Change Anything</v>
          </cell>
          <cell r="G33118">
            <v>8036</v>
          </cell>
          <cell r="H33118">
            <v>914211</v>
          </cell>
        </row>
        <row r="33119">
          <cell r="F33119" t="str">
            <v>West Side Story</v>
          </cell>
          <cell r="G33119">
            <v>16593</v>
          </cell>
          <cell r="H33119">
            <v>918789</v>
          </cell>
        </row>
        <row r="33120">
          <cell r="F33120" t="str">
            <v>West Side Story</v>
          </cell>
          <cell r="G33120">
            <v>16593</v>
          </cell>
          <cell r="H33120">
            <v>918789</v>
          </cell>
        </row>
        <row r="33121">
          <cell r="F33121" t="str">
            <v>West Side Story</v>
          </cell>
          <cell r="G33121">
            <v>16593</v>
          </cell>
          <cell r="H33121">
            <v>918789</v>
          </cell>
        </row>
        <row r="33122">
          <cell r="F33122" t="str">
            <v>West Side Story</v>
          </cell>
          <cell r="G33122">
            <v>16593</v>
          </cell>
          <cell r="H33122">
            <v>918789</v>
          </cell>
        </row>
        <row r="33123">
          <cell r="F33123" t="str">
            <v>West Side Story</v>
          </cell>
          <cell r="G33123">
            <v>16593</v>
          </cell>
          <cell r="H33123">
            <v>918789</v>
          </cell>
        </row>
        <row r="33124">
          <cell r="F33124" t="str">
            <v>West Side Story</v>
          </cell>
          <cell r="G33124">
            <v>16593</v>
          </cell>
          <cell r="H33124">
            <v>918789</v>
          </cell>
        </row>
        <row r="33125">
          <cell r="F33125" t="str">
            <v>West Side Story</v>
          </cell>
          <cell r="G33125">
            <v>16593</v>
          </cell>
          <cell r="H33125">
            <v>918789</v>
          </cell>
        </row>
        <row r="33126">
          <cell r="F33126" t="str">
            <v>Little Red Riding Hood</v>
          </cell>
          <cell r="G33126">
            <v>19224</v>
          </cell>
          <cell r="H33126">
            <v>920143</v>
          </cell>
        </row>
        <row r="33127">
          <cell r="F33127" t="str">
            <v>Little Red Riding Hood</v>
          </cell>
          <cell r="G33127">
            <v>19224</v>
          </cell>
          <cell r="H33127">
            <v>920143</v>
          </cell>
        </row>
        <row r="33128">
          <cell r="F33128" t="str">
            <v>Little Red Riding Hood</v>
          </cell>
          <cell r="G33128">
            <v>19224</v>
          </cell>
          <cell r="H33128">
            <v>920143</v>
          </cell>
        </row>
        <row r="33129">
          <cell r="F33129" t="str">
            <v>Little Red Riding Hood</v>
          </cell>
          <cell r="G33129">
            <v>19224</v>
          </cell>
          <cell r="H33129">
            <v>920143</v>
          </cell>
        </row>
        <row r="33130">
          <cell r="F33130" t="str">
            <v>The Arrival</v>
          </cell>
          <cell r="G33130">
            <v>33764</v>
          </cell>
          <cell r="H33130">
            <v>920607</v>
          </cell>
        </row>
        <row r="33131">
          <cell r="F33131" t="str">
            <v>The Arrival</v>
          </cell>
          <cell r="G33131">
            <v>33764</v>
          </cell>
          <cell r="H33131">
            <v>920607</v>
          </cell>
        </row>
        <row r="33132">
          <cell r="F33132" t="str">
            <v>The Arrival</v>
          </cell>
          <cell r="G33132">
            <v>33764</v>
          </cell>
          <cell r="H33132">
            <v>920607</v>
          </cell>
        </row>
        <row r="33133">
          <cell r="F33133" t="str">
            <v>The Arrival</v>
          </cell>
          <cell r="G33133">
            <v>33764</v>
          </cell>
          <cell r="H33133">
            <v>920607</v>
          </cell>
        </row>
        <row r="33134">
          <cell r="F33134" t="str">
            <v>The Arrival</v>
          </cell>
          <cell r="G33134">
            <v>33764</v>
          </cell>
          <cell r="H33134">
            <v>920607</v>
          </cell>
        </row>
        <row r="33135">
          <cell r="F33135" t="str">
            <v>The Arrival</v>
          </cell>
          <cell r="G33135">
            <v>33764</v>
          </cell>
          <cell r="H33135">
            <v>920607</v>
          </cell>
        </row>
        <row r="33136">
          <cell r="F33136" t="str">
            <v>An Occurrence at Owl Creek Bridge</v>
          </cell>
          <cell r="G33136">
            <v>15332</v>
          </cell>
          <cell r="H33136">
            <v>920649</v>
          </cell>
        </row>
        <row r="33137">
          <cell r="F33137" t="str">
            <v>An Occurrence at Owl Creek Bridge</v>
          </cell>
          <cell r="G33137">
            <v>15332</v>
          </cell>
          <cell r="H33137">
            <v>920649</v>
          </cell>
        </row>
        <row r="33138">
          <cell r="F33138" t="str">
            <v>An Occurrence at Owl Creek Bridge</v>
          </cell>
          <cell r="G33138">
            <v>15332</v>
          </cell>
          <cell r="H33138">
            <v>920649</v>
          </cell>
        </row>
        <row r="33139">
          <cell r="F33139" t="str">
            <v>An Occurrence at Owl Creek Bridge</v>
          </cell>
          <cell r="G33139">
            <v>15332</v>
          </cell>
          <cell r="H33139">
            <v>920649</v>
          </cell>
        </row>
        <row r="33140">
          <cell r="F33140" t="str">
            <v>An Occurrence at Owl Creek Bridge</v>
          </cell>
          <cell r="G33140">
            <v>15332</v>
          </cell>
          <cell r="H33140">
            <v>920649</v>
          </cell>
        </row>
        <row r="33141">
          <cell r="F33141" t="str">
            <v>An Occurrence at Owl Creek Bridge</v>
          </cell>
          <cell r="G33141">
            <v>15332</v>
          </cell>
          <cell r="H33141">
            <v>920649</v>
          </cell>
        </row>
        <row r="33142">
          <cell r="F33142" t="str">
            <v>An Occurrence at Owl Creek Bridge</v>
          </cell>
          <cell r="G33142">
            <v>15332</v>
          </cell>
          <cell r="H33142">
            <v>920649</v>
          </cell>
        </row>
        <row r="33143">
          <cell r="F33143" t="str">
            <v>An Occurrence at Owl Creek Bridge</v>
          </cell>
          <cell r="G33143">
            <v>15332</v>
          </cell>
          <cell r="H33143">
            <v>920649</v>
          </cell>
        </row>
        <row r="33144">
          <cell r="F33144" t="str">
            <v>An Occurrence at Owl Creek Bridge</v>
          </cell>
          <cell r="G33144">
            <v>15332</v>
          </cell>
          <cell r="H33144">
            <v>920649</v>
          </cell>
        </row>
        <row r="33145">
          <cell r="F33145" t="str">
            <v>An Occurrence at Owl Creek Bridge</v>
          </cell>
          <cell r="G33145">
            <v>15332</v>
          </cell>
          <cell r="H33145">
            <v>920649</v>
          </cell>
        </row>
        <row r="33146">
          <cell r="F33146" t="str">
            <v>An Occurrence at Owl Creek Bridge</v>
          </cell>
          <cell r="G33146">
            <v>15332</v>
          </cell>
          <cell r="H33146">
            <v>920649</v>
          </cell>
        </row>
        <row r="33147">
          <cell r="F33147" t="str">
            <v>Duck On A Bike</v>
          </cell>
          <cell r="G33147">
            <v>12461</v>
          </cell>
          <cell r="H33147">
            <v>920780</v>
          </cell>
        </row>
        <row r="33148">
          <cell r="F33148" t="str">
            <v>Duck On A Bike</v>
          </cell>
          <cell r="G33148">
            <v>12461</v>
          </cell>
          <cell r="H33148">
            <v>920780</v>
          </cell>
        </row>
        <row r="33149">
          <cell r="F33149" t="str">
            <v>Just Go to Bed</v>
          </cell>
          <cell r="G33149">
            <v>24452</v>
          </cell>
          <cell r="H33149">
            <v>921651</v>
          </cell>
        </row>
        <row r="33150">
          <cell r="F33150" t="str">
            <v>Just Go to Bed</v>
          </cell>
          <cell r="G33150">
            <v>24452</v>
          </cell>
          <cell r="H33150">
            <v>921651</v>
          </cell>
        </row>
        <row r="33151">
          <cell r="F33151" t="str">
            <v>Just Go to Bed</v>
          </cell>
          <cell r="G33151">
            <v>24452</v>
          </cell>
          <cell r="H33151">
            <v>921651</v>
          </cell>
        </row>
        <row r="33152">
          <cell r="F33152" t="str">
            <v>The Island</v>
          </cell>
          <cell r="G33152">
            <v>23415</v>
          </cell>
          <cell r="H33152">
            <v>922991</v>
          </cell>
        </row>
        <row r="33153">
          <cell r="F33153" t="str">
            <v>The Island</v>
          </cell>
          <cell r="G33153">
            <v>23415</v>
          </cell>
          <cell r="H33153">
            <v>922991</v>
          </cell>
        </row>
        <row r="33154">
          <cell r="F33154" t="str">
            <v>The Island</v>
          </cell>
          <cell r="G33154">
            <v>23415</v>
          </cell>
          <cell r="H33154">
            <v>922991</v>
          </cell>
        </row>
        <row r="33155">
          <cell r="F33155" t="str">
            <v>The Island</v>
          </cell>
          <cell r="G33155">
            <v>23415</v>
          </cell>
          <cell r="H33155">
            <v>922991</v>
          </cell>
        </row>
        <row r="33156">
          <cell r="F33156" t="str">
            <v>The Island</v>
          </cell>
          <cell r="G33156">
            <v>23415</v>
          </cell>
          <cell r="H33156">
            <v>922991</v>
          </cell>
        </row>
        <row r="33157">
          <cell r="F33157" t="str">
            <v>The Island</v>
          </cell>
          <cell r="G33157">
            <v>23415</v>
          </cell>
          <cell r="H33157">
            <v>922991</v>
          </cell>
        </row>
        <row r="33158">
          <cell r="F33158" t="str">
            <v>The Island</v>
          </cell>
          <cell r="G33158">
            <v>23415</v>
          </cell>
          <cell r="H33158">
            <v>922991</v>
          </cell>
        </row>
        <row r="33159">
          <cell r="F33159" t="str">
            <v>The Highly Sensitive Person: How to Thrive When the World Overwhelms You</v>
          </cell>
          <cell r="G33159">
            <v>19447</v>
          </cell>
          <cell r="H33159">
            <v>923950</v>
          </cell>
        </row>
        <row r="33160">
          <cell r="F33160" t="str">
            <v>The Highly Sensitive Person: How to Thrive When the World Overwhelms You</v>
          </cell>
          <cell r="G33160">
            <v>19447</v>
          </cell>
          <cell r="H33160">
            <v>923950</v>
          </cell>
        </row>
        <row r="33161">
          <cell r="F33161" t="str">
            <v>The Highly Sensitive Person: How to Thrive When the World Overwhelms You</v>
          </cell>
          <cell r="G33161">
            <v>19447</v>
          </cell>
          <cell r="H33161">
            <v>923950</v>
          </cell>
        </row>
        <row r="33162">
          <cell r="F33162" t="str">
            <v>The Highly Sensitive Person: How to Thrive When the World Overwhelms You</v>
          </cell>
          <cell r="G33162">
            <v>19447</v>
          </cell>
          <cell r="H33162">
            <v>923950</v>
          </cell>
        </row>
        <row r="33163">
          <cell r="F33163" t="str">
            <v>The Highly Sensitive Person: How to Thrive When the World Overwhelms You</v>
          </cell>
          <cell r="G33163">
            <v>19447</v>
          </cell>
          <cell r="H33163">
            <v>923950</v>
          </cell>
        </row>
        <row r="33164">
          <cell r="F33164" t="str">
            <v>The Highly Sensitive Person: How to Thrive When the World Overwhelms You</v>
          </cell>
          <cell r="G33164">
            <v>19447</v>
          </cell>
          <cell r="H33164">
            <v>923950</v>
          </cell>
        </row>
        <row r="33165">
          <cell r="F33165" t="str">
            <v>The Highly Sensitive Person: How to Thrive When the World Overwhelms You</v>
          </cell>
          <cell r="G33165">
            <v>19447</v>
          </cell>
          <cell r="H33165">
            <v>923950</v>
          </cell>
        </row>
        <row r="33166">
          <cell r="F33166" t="str">
            <v>The Climb: Tragic Ambitions on Everest</v>
          </cell>
          <cell r="G33166">
            <v>9584</v>
          </cell>
          <cell r="H33166">
            <v>925367</v>
          </cell>
        </row>
        <row r="33167">
          <cell r="F33167" t="str">
            <v>The Climb: Tragic Ambitions on Everest</v>
          </cell>
          <cell r="G33167">
            <v>9584</v>
          </cell>
          <cell r="H33167">
            <v>925367</v>
          </cell>
        </row>
        <row r="33168">
          <cell r="F33168" t="str">
            <v>The Climb: Tragic Ambitions on Everest</v>
          </cell>
          <cell r="G33168">
            <v>9584</v>
          </cell>
          <cell r="H33168">
            <v>925367</v>
          </cell>
        </row>
        <row r="33169">
          <cell r="F33169" t="str">
            <v>The Climb: Tragic Ambitions on Everest</v>
          </cell>
          <cell r="G33169">
            <v>9584</v>
          </cell>
          <cell r="H33169">
            <v>925367</v>
          </cell>
        </row>
        <row r="33170">
          <cell r="F33170" t="str">
            <v>The Climb: Tragic Ambitions on Everest</v>
          </cell>
          <cell r="G33170">
            <v>9584</v>
          </cell>
          <cell r="H33170">
            <v>925367</v>
          </cell>
        </row>
        <row r="33171">
          <cell r="F33171" t="str">
            <v>The Climb: Tragic Ambitions on Everest</v>
          </cell>
          <cell r="G33171">
            <v>9584</v>
          </cell>
          <cell r="H33171">
            <v>925367</v>
          </cell>
        </row>
        <row r="33172">
          <cell r="F33172" t="str">
            <v>Gnomes</v>
          </cell>
          <cell r="G33172">
            <v>22584</v>
          </cell>
          <cell r="H33172">
            <v>926908</v>
          </cell>
        </row>
        <row r="33173">
          <cell r="F33173" t="str">
            <v>Gnomes</v>
          </cell>
          <cell r="G33173">
            <v>22584</v>
          </cell>
          <cell r="H33173">
            <v>926908</v>
          </cell>
        </row>
        <row r="33174">
          <cell r="F33174" t="str">
            <v>Gnomes</v>
          </cell>
          <cell r="G33174">
            <v>22584</v>
          </cell>
          <cell r="H33174">
            <v>926908</v>
          </cell>
        </row>
        <row r="33175">
          <cell r="F33175" t="str">
            <v>Gnomes</v>
          </cell>
          <cell r="G33175">
            <v>22584</v>
          </cell>
          <cell r="H33175">
            <v>926908</v>
          </cell>
        </row>
        <row r="33176">
          <cell r="F33176" t="str">
            <v>Gnomes</v>
          </cell>
          <cell r="G33176">
            <v>22584</v>
          </cell>
          <cell r="H33176">
            <v>926908</v>
          </cell>
        </row>
        <row r="33177">
          <cell r="F33177" t="str">
            <v>Small Favor (The Dresden Files, #10)</v>
          </cell>
          <cell r="G33177">
            <v>70029</v>
          </cell>
          <cell r="H33177">
            <v>927979</v>
          </cell>
        </row>
        <row r="33178">
          <cell r="F33178" t="str">
            <v>Small Favor (The Dresden Files, #10)</v>
          </cell>
          <cell r="G33178">
            <v>70029</v>
          </cell>
          <cell r="H33178">
            <v>927979</v>
          </cell>
        </row>
        <row r="33179">
          <cell r="F33179" t="str">
            <v>Small Favor (The Dresden Files, #10)</v>
          </cell>
          <cell r="G33179">
            <v>70029</v>
          </cell>
          <cell r="H33179">
            <v>927979</v>
          </cell>
        </row>
        <row r="33180">
          <cell r="F33180" t="str">
            <v>Small Favor (The Dresden Files, #10)</v>
          </cell>
          <cell r="G33180">
            <v>70029</v>
          </cell>
          <cell r="H33180">
            <v>927979</v>
          </cell>
        </row>
        <row r="33181">
          <cell r="F33181" t="str">
            <v>Small Favor (The Dresden Files, #10)</v>
          </cell>
          <cell r="G33181">
            <v>70029</v>
          </cell>
          <cell r="H33181">
            <v>927979</v>
          </cell>
        </row>
        <row r="33182">
          <cell r="F33182" t="str">
            <v>Small Favor (The Dresden Files, #10)</v>
          </cell>
          <cell r="G33182">
            <v>70029</v>
          </cell>
          <cell r="H33182">
            <v>927979</v>
          </cell>
        </row>
        <row r="33183">
          <cell r="F33183" t="str">
            <v>Small Favor (The Dresden Files, #10)</v>
          </cell>
          <cell r="G33183">
            <v>70029</v>
          </cell>
          <cell r="H33183">
            <v>927979</v>
          </cell>
        </row>
        <row r="33184">
          <cell r="F33184" t="str">
            <v>Small Favor (The Dresden Files, #10)</v>
          </cell>
          <cell r="G33184">
            <v>70029</v>
          </cell>
          <cell r="H33184">
            <v>927979</v>
          </cell>
        </row>
        <row r="33185">
          <cell r="F33185" t="str">
            <v>Small Favor (The Dresden Files, #10)</v>
          </cell>
          <cell r="G33185">
            <v>70029</v>
          </cell>
          <cell r="H33185">
            <v>927979</v>
          </cell>
        </row>
        <row r="33186">
          <cell r="F33186" t="str">
            <v>Small Favor (The Dresden Files, #10)</v>
          </cell>
          <cell r="G33186">
            <v>70029</v>
          </cell>
          <cell r="H33186">
            <v>927979</v>
          </cell>
        </row>
        <row r="33187">
          <cell r="F33187" t="str">
            <v>Small Favor (The Dresden Files, #10)</v>
          </cell>
          <cell r="G33187">
            <v>70029</v>
          </cell>
          <cell r="H33187">
            <v>927979</v>
          </cell>
        </row>
        <row r="33188">
          <cell r="F33188" t="str">
            <v>Martin Eden</v>
          </cell>
          <cell r="G33188">
            <v>12744</v>
          </cell>
          <cell r="H33188">
            <v>929782</v>
          </cell>
        </row>
        <row r="33189">
          <cell r="F33189" t="str">
            <v>Martin Eden</v>
          </cell>
          <cell r="G33189">
            <v>12744</v>
          </cell>
          <cell r="H33189">
            <v>929782</v>
          </cell>
        </row>
        <row r="33190">
          <cell r="F33190" t="str">
            <v>Martin Eden</v>
          </cell>
          <cell r="G33190">
            <v>12744</v>
          </cell>
          <cell r="H33190">
            <v>929782</v>
          </cell>
        </row>
        <row r="33191">
          <cell r="F33191" t="str">
            <v>Martin Eden</v>
          </cell>
          <cell r="G33191">
            <v>12744</v>
          </cell>
          <cell r="H33191">
            <v>929782</v>
          </cell>
        </row>
        <row r="33192">
          <cell r="F33192" t="str">
            <v>Martin Eden</v>
          </cell>
          <cell r="G33192">
            <v>12744</v>
          </cell>
          <cell r="H33192">
            <v>929782</v>
          </cell>
        </row>
        <row r="33193">
          <cell r="F33193" t="str">
            <v>Judy Moody (Judy Moody, # 1)</v>
          </cell>
          <cell r="G33193">
            <v>11289</v>
          </cell>
          <cell r="H33193">
            <v>930612</v>
          </cell>
        </row>
        <row r="33194">
          <cell r="F33194" t="str">
            <v>Judy Moody (Judy Moody, # 1)</v>
          </cell>
          <cell r="G33194">
            <v>11289</v>
          </cell>
          <cell r="H33194">
            <v>930612</v>
          </cell>
        </row>
        <row r="33195">
          <cell r="F33195" t="str">
            <v>In a People House</v>
          </cell>
          <cell r="G33195">
            <v>11977</v>
          </cell>
          <cell r="H33195">
            <v>934700</v>
          </cell>
        </row>
        <row r="33196">
          <cell r="F33196" t="str">
            <v>In a People House</v>
          </cell>
          <cell r="G33196">
            <v>11977</v>
          </cell>
          <cell r="H33196">
            <v>934700</v>
          </cell>
        </row>
        <row r="33197">
          <cell r="F33197" t="str">
            <v>In a People House</v>
          </cell>
          <cell r="G33197">
            <v>11977</v>
          </cell>
          <cell r="H33197">
            <v>934700</v>
          </cell>
        </row>
        <row r="33198">
          <cell r="F33198" t="str">
            <v>In a People House</v>
          </cell>
          <cell r="G33198">
            <v>11977</v>
          </cell>
          <cell r="H33198">
            <v>934700</v>
          </cell>
        </row>
        <row r="33199">
          <cell r="F33199" t="str">
            <v>Faceless Killers (Kurt Wallander, #1)</v>
          </cell>
          <cell r="G33199">
            <v>43861</v>
          </cell>
          <cell r="H33199">
            <v>935308</v>
          </cell>
        </row>
        <row r="33200">
          <cell r="F33200" t="str">
            <v>Faceless Killers (Kurt Wallander, #1)</v>
          </cell>
          <cell r="G33200">
            <v>43861</v>
          </cell>
          <cell r="H33200">
            <v>935308</v>
          </cell>
        </row>
        <row r="33201">
          <cell r="F33201" t="str">
            <v>Faceless Killers (Kurt Wallander, #1)</v>
          </cell>
          <cell r="G33201">
            <v>43861</v>
          </cell>
          <cell r="H33201">
            <v>935308</v>
          </cell>
        </row>
        <row r="33202">
          <cell r="F33202" t="str">
            <v>Faceless Killers (Kurt Wallander, #1)</v>
          </cell>
          <cell r="G33202">
            <v>43861</v>
          </cell>
          <cell r="H33202">
            <v>935308</v>
          </cell>
        </row>
        <row r="33203">
          <cell r="F33203" t="str">
            <v>Faceless Killers (Kurt Wallander, #1)</v>
          </cell>
          <cell r="G33203">
            <v>43861</v>
          </cell>
          <cell r="H33203">
            <v>935308</v>
          </cell>
        </row>
        <row r="33204">
          <cell r="F33204" t="str">
            <v>Faceless Killers (Kurt Wallander, #1)</v>
          </cell>
          <cell r="G33204">
            <v>43861</v>
          </cell>
          <cell r="H33204">
            <v>935308</v>
          </cell>
        </row>
        <row r="33205">
          <cell r="F33205" t="str">
            <v>Faceless Killers (Kurt Wallander, #1)</v>
          </cell>
          <cell r="G33205">
            <v>43861</v>
          </cell>
          <cell r="H33205">
            <v>935308</v>
          </cell>
        </row>
        <row r="33206">
          <cell r="F33206" t="str">
            <v>Separation of Power (Mitch Rapp, #5)</v>
          </cell>
          <cell r="G33206">
            <v>30081</v>
          </cell>
          <cell r="H33206">
            <v>937249</v>
          </cell>
        </row>
        <row r="33207">
          <cell r="F33207" t="str">
            <v>Separation of Power (Mitch Rapp, #5)</v>
          </cell>
          <cell r="G33207">
            <v>30081</v>
          </cell>
          <cell r="H33207">
            <v>937249</v>
          </cell>
        </row>
        <row r="33208">
          <cell r="F33208" t="str">
            <v>Separation of Power (Mitch Rapp, #5)</v>
          </cell>
          <cell r="G33208">
            <v>30081</v>
          </cell>
          <cell r="H33208">
            <v>937249</v>
          </cell>
        </row>
        <row r="33209">
          <cell r="F33209" t="str">
            <v>Separation of Power (Mitch Rapp, #5)</v>
          </cell>
          <cell r="G33209">
            <v>30081</v>
          </cell>
          <cell r="H33209">
            <v>937249</v>
          </cell>
        </row>
        <row r="33210">
          <cell r="F33210" t="str">
            <v>Separation of Power (Mitch Rapp, #5)</v>
          </cell>
          <cell r="G33210">
            <v>30081</v>
          </cell>
          <cell r="H33210">
            <v>937249</v>
          </cell>
        </row>
        <row r="33211">
          <cell r="F33211" t="str">
            <v>Separation of Power (Mitch Rapp, #5)</v>
          </cell>
          <cell r="G33211">
            <v>30081</v>
          </cell>
          <cell r="H33211">
            <v>937249</v>
          </cell>
        </row>
        <row r="33212">
          <cell r="F33212" t="str">
            <v>Toll the Hounds (The Malazan Book of the Fallen, #8)</v>
          </cell>
          <cell r="G33212">
            <v>15942</v>
          </cell>
          <cell r="H33212">
            <v>938544</v>
          </cell>
        </row>
        <row r="33213">
          <cell r="F33213" t="str">
            <v>Toll the Hounds (The Malazan Book of the Fallen, #8)</v>
          </cell>
          <cell r="G33213">
            <v>15942</v>
          </cell>
          <cell r="H33213">
            <v>938544</v>
          </cell>
        </row>
        <row r="33214">
          <cell r="F33214" t="str">
            <v>Toll the Hounds (The Malazan Book of the Fallen, #8)</v>
          </cell>
          <cell r="G33214">
            <v>15942</v>
          </cell>
          <cell r="H33214">
            <v>938544</v>
          </cell>
        </row>
        <row r="33215">
          <cell r="F33215" t="str">
            <v>Toll the Hounds (The Malazan Book of the Fallen, #8)</v>
          </cell>
          <cell r="G33215">
            <v>15942</v>
          </cell>
          <cell r="H33215">
            <v>938544</v>
          </cell>
        </row>
        <row r="33216">
          <cell r="F33216" t="str">
            <v>Toll the Hounds (The Malazan Book of the Fallen, #8)</v>
          </cell>
          <cell r="G33216">
            <v>15942</v>
          </cell>
          <cell r="H33216">
            <v>938544</v>
          </cell>
        </row>
        <row r="33217">
          <cell r="F33217" t="str">
            <v>Let the Right One In</v>
          </cell>
          <cell r="G33217">
            <v>52518</v>
          </cell>
          <cell r="H33217">
            <v>943402</v>
          </cell>
        </row>
        <row r="33218">
          <cell r="F33218" t="str">
            <v>Let the Right One In</v>
          </cell>
          <cell r="G33218">
            <v>52518</v>
          </cell>
          <cell r="H33218">
            <v>943402</v>
          </cell>
        </row>
        <row r="33219">
          <cell r="F33219" t="str">
            <v>Let the Right One In</v>
          </cell>
          <cell r="G33219">
            <v>52518</v>
          </cell>
          <cell r="H33219">
            <v>943402</v>
          </cell>
        </row>
        <row r="33220">
          <cell r="F33220" t="str">
            <v>Let the Right One In</v>
          </cell>
          <cell r="G33220">
            <v>52518</v>
          </cell>
          <cell r="H33220">
            <v>943402</v>
          </cell>
        </row>
        <row r="33221">
          <cell r="F33221" t="str">
            <v>Let the Right One In</v>
          </cell>
          <cell r="G33221">
            <v>52518</v>
          </cell>
          <cell r="H33221">
            <v>943402</v>
          </cell>
        </row>
        <row r="33222">
          <cell r="F33222" t="str">
            <v>Let the Right One In</v>
          </cell>
          <cell r="G33222">
            <v>52518</v>
          </cell>
          <cell r="H33222">
            <v>943402</v>
          </cell>
        </row>
        <row r="33223">
          <cell r="F33223" t="str">
            <v>Let the Right One In</v>
          </cell>
          <cell r="G33223">
            <v>52518</v>
          </cell>
          <cell r="H33223">
            <v>943402</v>
          </cell>
        </row>
        <row r="33224">
          <cell r="F33224" t="str">
            <v>Let the Right One In</v>
          </cell>
          <cell r="G33224">
            <v>52518</v>
          </cell>
          <cell r="H33224">
            <v>943402</v>
          </cell>
        </row>
        <row r="33225">
          <cell r="F33225" t="str">
            <v>Let the Right One In</v>
          </cell>
          <cell r="G33225">
            <v>52518</v>
          </cell>
          <cell r="H33225">
            <v>943402</v>
          </cell>
        </row>
        <row r="33226">
          <cell r="F33226" t="str">
            <v>Let the Right One In</v>
          </cell>
          <cell r="G33226">
            <v>52518</v>
          </cell>
          <cell r="H33226">
            <v>943402</v>
          </cell>
        </row>
        <row r="33227">
          <cell r="F33227" t="str">
            <v>Let the Right One In</v>
          </cell>
          <cell r="G33227">
            <v>52518</v>
          </cell>
          <cell r="H33227">
            <v>943402</v>
          </cell>
        </row>
        <row r="33228">
          <cell r="F33228" t="str">
            <v>The Blade Itself (The First Law, #1)</v>
          </cell>
          <cell r="G33228">
            <v>97501</v>
          </cell>
          <cell r="H33228">
            <v>944073</v>
          </cell>
        </row>
        <row r="33229">
          <cell r="F33229" t="str">
            <v>The Blade Itself (The First Law, #1)</v>
          </cell>
          <cell r="G33229">
            <v>97501</v>
          </cell>
          <cell r="H33229">
            <v>944073</v>
          </cell>
        </row>
        <row r="33230">
          <cell r="F33230" t="str">
            <v>The Blade Itself (The First Law, #1)</v>
          </cell>
          <cell r="G33230">
            <v>97501</v>
          </cell>
          <cell r="H33230">
            <v>944073</v>
          </cell>
        </row>
        <row r="33231">
          <cell r="F33231" t="str">
            <v>Last Argument of Kings (The First Law, #3)</v>
          </cell>
          <cell r="G33231">
            <v>65068</v>
          </cell>
          <cell r="H33231">
            <v>944076</v>
          </cell>
        </row>
        <row r="33232">
          <cell r="F33232" t="str">
            <v>Last Argument of Kings (The First Law, #3)</v>
          </cell>
          <cell r="G33232">
            <v>65068</v>
          </cell>
          <cell r="H33232">
            <v>944076</v>
          </cell>
        </row>
        <row r="33233">
          <cell r="F33233" t="str">
            <v>Last Argument of Kings (The First Law, #3)</v>
          </cell>
          <cell r="G33233">
            <v>65068</v>
          </cell>
          <cell r="H33233">
            <v>944076</v>
          </cell>
        </row>
        <row r="33234">
          <cell r="F33234" t="str">
            <v>The Measure of a Lady</v>
          </cell>
          <cell r="G33234">
            <v>9583</v>
          </cell>
          <cell r="H33234">
            <v>946899</v>
          </cell>
        </row>
        <row r="33235">
          <cell r="F33235" t="str">
            <v>The Measure of a Lady</v>
          </cell>
          <cell r="G33235">
            <v>9583</v>
          </cell>
          <cell r="H33235">
            <v>946899</v>
          </cell>
        </row>
        <row r="33236">
          <cell r="F33236" t="str">
            <v>The Measure of a Lady</v>
          </cell>
          <cell r="G33236">
            <v>9583</v>
          </cell>
          <cell r="H33236">
            <v>946899</v>
          </cell>
        </row>
        <row r="33237">
          <cell r="F33237" t="str">
            <v>The Measure of a Lady</v>
          </cell>
          <cell r="G33237">
            <v>9583</v>
          </cell>
          <cell r="H33237">
            <v>946899</v>
          </cell>
        </row>
        <row r="33238">
          <cell r="F33238" t="str">
            <v>The Knight at Dawn (Magic Tree House, #2)</v>
          </cell>
          <cell r="G33238">
            <v>13606</v>
          </cell>
          <cell r="H33238">
            <v>948526</v>
          </cell>
        </row>
        <row r="33239">
          <cell r="F33239" t="str">
            <v>The Knight at Dawn (Magic Tree House, #2)</v>
          </cell>
          <cell r="G33239">
            <v>13606</v>
          </cell>
          <cell r="H33239">
            <v>948526</v>
          </cell>
        </row>
        <row r="33240">
          <cell r="F33240" t="str">
            <v>The Knight at Dawn (Magic Tree House, #2)</v>
          </cell>
          <cell r="G33240">
            <v>13606</v>
          </cell>
          <cell r="H33240">
            <v>948526</v>
          </cell>
        </row>
        <row r="33241">
          <cell r="F33241" t="str">
            <v>The Knight at Dawn (Magic Tree House, #2)</v>
          </cell>
          <cell r="G33241">
            <v>13606</v>
          </cell>
          <cell r="H33241">
            <v>948526</v>
          </cell>
        </row>
        <row r="33242">
          <cell r="F33242" t="str">
            <v>There Was An Old Lady Who Swallowed A Fly (Classic Books)</v>
          </cell>
          <cell r="G33242">
            <v>26360</v>
          </cell>
          <cell r="H33242">
            <v>949709</v>
          </cell>
        </row>
        <row r="33243">
          <cell r="F33243" t="str">
            <v>There Was An Old Lady Who Swallowed A Fly (Classic Books)</v>
          </cell>
          <cell r="G33243">
            <v>26360</v>
          </cell>
          <cell r="H33243">
            <v>949709</v>
          </cell>
        </row>
        <row r="33244">
          <cell r="F33244" t="str">
            <v>There Was An Old Lady Who Swallowed A Fly (Classic Books)</v>
          </cell>
          <cell r="G33244">
            <v>26360</v>
          </cell>
          <cell r="H33244">
            <v>949709</v>
          </cell>
        </row>
        <row r="33245">
          <cell r="F33245" t="str">
            <v>There Was An Old Lady Who Swallowed A Fly (Classic Books)</v>
          </cell>
          <cell r="G33245">
            <v>26360</v>
          </cell>
          <cell r="H33245">
            <v>949709</v>
          </cell>
        </row>
        <row r="33246">
          <cell r="F33246" t="str">
            <v>There Was An Old Lady Who Swallowed A Fly (Classic Books)</v>
          </cell>
          <cell r="G33246">
            <v>26360</v>
          </cell>
          <cell r="H33246">
            <v>949709</v>
          </cell>
        </row>
        <row r="33247">
          <cell r="F33247" t="str">
            <v>There Was An Old Lady Who Swallowed A Fly (Classic Books)</v>
          </cell>
          <cell r="G33247">
            <v>26360</v>
          </cell>
          <cell r="H33247">
            <v>949709</v>
          </cell>
        </row>
        <row r="33248">
          <cell r="F33248" t="str">
            <v>Disney after Dark (Kingdom Keepers, #1)</v>
          </cell>
          <cell r="G33248">
            <v>18193</v>
          </cell>
          <cell r="H33248">
            <v>953260</v>
          </cell>
        </row>
        <row r="33249">
          <cell r="F33249" t="str">
            <v>Disney after Dark (Kingdom Keepers, #1)</v>
          </cell>
          <cell r="G33249">
            <v>18193</v>
          </cell>
          <cell r="H33249">
            <v>953260</v>
          </cell>
        </row>
        <row r="33250">
          <cell r="F33250" t="str">
            <v>Disney after Dark (Kingdom Keepers, #1)</v>
          </cell>
          <cell r="G33250">
            <v>18193</v>
          </cell>
          <cell r="H33250">
            <v>953260</v>
          </cell>
        </row>
        <row r="33251">
          <cell r="F33251" t="str">
            <v>Disney after Dark (Kingdom Keepers, #1)</v>
          </cell>
          <cell r="G33251">
            <v>18193</v>
          </cell>
          <cell r="H33251">
            <v>953260</v>
          </cell>
        </row>
        <row r="33252">
          <cell r="F33252" t="str">
            <v>Disney after Dark (Kingdom Keepers, #1)</v>
          </cell>
          <cell r="G33252">
            <v>18193</v>
          </cell>
          <cell r="H33252">
            <v>953260</v>
          </cell>
        </row>
        <row r="33253">
          <cell r="F33253" t="str">
            <v>Disney after Dark (Kingdom Keepers, #1)</v>
          </cell>
          <cell r="G33253">
            <v>18193</v>
          </cell>
          <cell r="H33253">
            <v>953260</v>
          </cell>
        </row>
        <row r="33254">
          <cell r="F33254" t="str">
            <v>Disney after Dark (Kingdom Keepers, #1)</v>
          </cell>
          <cell r="G33254">
            <v>18193</v>
          </cell>
          <cell r="H33254">
            <v>953260</v>
          </cell>
        </row>
        <row r="33255">
          <cell r="F33255" t="str">
            <v>Kitchen Princess, Vol. 01 (Kitchen Princess, #1)</v>
          </cell>
          <cell r="G33255">
            <v>16281</v>
          </cell>
          <cell r="H33255">
            <v>954303</v>
          </cell>
        </row>
        <row r="33256">
          <cell r="F33256" t="str">
            <v>Kitchen Princess, Vol. 01 (Kitchen Princess, #1)</v>
          </cell>
          <cell r="G33256">
            <v>16281</v>
          </cell>
          <cell r="H33256">
            <v>954303</v>
          </cell>
        </row>
        <row r="33257">
          <cell r="F33257" t="str">
            <v>Kitchen Princess, Vol. 01 (Kitchen Princess, #1)</v>
          </cell>
          <cell r="G33257">
            <v>16281</v>
          </cell>
          <cell r="H33257">
            <v>954303</v>
          </cell>
        </row>
        <row r="33258">
          <cell r="F33258" t="str">
            <v>Kitchen Princess, Vol. 01 (Kitchen Princess, #1)</v>
          </cell>
          <cell r="G33258">
            <v>16281</v>
          </cell>
          <cell r="H33258">
            <v>954303</v>
          </cell>
        </row>
        <row r="33259">
          <cell r="F33259" t="str">
            <v>Kitchen Princess, Vol. 01 (Kitchen Princess, #1)</v>
          </cell>
          <cell r="G33259">
            <v>16281</v>
          </cell>
          <cell r="H33259">
            <v>954303</v>
          </cell>
        </row>
        <row r="33260">
          <cell r="F33260" t="str">
            <v>Kitchen Princess, Vol. 01 (Kitchen Princess, #1)</v>
          </cell>
          <cell r="G33260">
            <v>16281</v>
          </cell>
          <cell r="H33260">
            <v>954303</v>
          </cell>
        </row>
        <row r="33261">
          <cell r="F33261" t="str">
            <v>Little Brother</v>
          </cell>
          <cell r="G33261">
            <v>36779</v>
          </cell>
          <cell r="H33261">
            <v>954674</v>
          </cell>
        </row>
        <row r="33262">
          <cell r="F33262" t="str">
            <v>Little Brother</v>
          </cell>
          <cell r="G33262">
            <v>36779</v>
          </cell>
          <cell r="H33262">
            <v>954674</v>
          </cell>
        </row>
        <row r="33263">
          <cell r="F33263" t="str">
            <v>Little Brother</v>
          </cell>
          <cell r="G33263">
            <v>36779</v>
          </cell>
          <cell r="H33263">
            <v>954674</v>
          </cell>
        </row>
        <row r="33264">
          <cell r="F33264" t="str">
            <v>Little Brother</v>
          </cell>
          <cell r="G33264">
            <v>36779</v>
          </cell>
          <cell r="H33264">
            <v>954674</v>
          </cell>
        </row>
        <row r="33265">
          <cell r="F33265" t="str">
            <v>Little Brother</v>
          </cell>
          <cell r="G33265">
            <v>36779</v>
          </cell>
          <cell r="H33265">
            <v>954674</v>
          </cell>
        </row>
        <row r="33266">
          <cell r="F33266" t="str">
            <v>Little Brother</v>
          </cell>
          <cell r="G33266">
            <v>36779</v>
          </cell>
          <cell r="H33266">
            <v>954674</v>
          </cell>
        </row>
        <row r="33267">
          <cell r="F33267" t="str">
            <v>Little Brother</v>
          </cell>
          <cell r="G33267">
            <v>36779</v>
          </cell>
          <cell r="H33267">
            <v>954674</v>
          </cell>
        </row>
        <row r="33268">
          <cell r="F33268" t="str">
            <v>Little Brother</v>
          </cell>
          <cell r="G33268">
            <v>36779</v>
          </cell>
          <cell r="H33268">
            <v>954674</v>
          </cell>
        </row>
        <row r="33269">
          <cell r="F33269" t="str">
            <v>Little Brother</v>
          </cell>
          <cell r="G33269">
            <v>36779</v>
          </cell>
          <cell r="H33269">
            <v>954674</v>
          </cell>
        </row>
        <row r="33270">
          <cell r="F33270" t="str">
            <v>Junie B. Jones and the  Stupid Smelly Bus (Junie B. Jones, #1)</v>
          </cell>
          <cell r="G33270">
            <v>16918</v>
          </cell>
          <cell r="H33270">
            <v>958277</v>
          </cell>
        </row>
        <row r="33271">
          <cell r="F33271" t="str">
            <v>Junie B. Jones and the  Stupid Smelly Bus (Junie B. Jones, #1)</v>
          </cell>
          <cell r="G33271">
            <v>16918</v>
          </cell>
          <cell r="H33271">
            <v>958277</v>
          </cell>
        </row>
        <row r="33272">
          <cell r="F33272" t="str">
            <v>Junie B. Jones and the  Stupid Smelly Bus (Junie B. Jones, #1)</v>
          </cell>
          <cell r="G33272">
            <v>16918</v>
          </cell>
          <cell r="H33272">
            <v>958277</v>
          </cell>
        </row>
        <row r="33273">
          <cell r="F33273" t="str">
            <v>The Shadowy Horses</v>
          </cell>
          <cell r="G33273">
            <v>10640</v>
          </cell>
          <cell r="H33273">
            <v>961831</v>
          </cell>
        </row>
        <row r="33274">
          <cell r="F33274" t="str">
            <v>The Shadowy Horses</v>
          </cell>
          <cell r="G33274">
            <v>10640</v>
          </cell>
          <cell r="H33274">
            <v>961831</v>
          </cell>
        </row>
        <row r="33275">
          <cell r="F33275" t="str">
            <v>The Shadowy Horses</v>
          </cell>
          <cell r="G33275">
            <v>10640</v>
          </cell>
          <cell r="H33275">
            <v>961831</v>
          </cell>
        </row>
        <row r="33276">
          <cell r="F33276" t="str">
            <v>The Shadowy Horses</v>
          </cell>
          <cell r="G33276">
            <v>10640</v>
          </cell>
          <cell r="H33276">
            <v>961831</v>
          </cell>
        </row>
        <row r="33277">
          <cell r="F33277" t="str">
            <v>The Shadowy Horses</v>
          </cell>
          <cell r="G33277">
            <v>10640</v>
          </cell>
          <cell r="H33277">
            <v>961831</v>
          </cell>
        </row>
        <row r="33278">
          <cell r="F33278" t="str">
            <v>The Shadowy Horses</v>
          </cell>
          <cell r="G33278">
            <v>10640</v>
          </cell>
          <cell r="H33278">
            <v>961831</v>
          </cell>
        </row>
        <row r="33279">
          <cell r="F33279" t="str">
            <v>The Shadowy Horses</v>
          </cell>
          <cell r="G33279">
            <v>10640</v>
          </cell>
          <cell r="H33279">
            <v>961831</v>
          </cell>
        </row>
        <row r="33280">
          <cell r="F33280" t="str">
            <v>The Shadowy Horses</v>
          </cell>
          <cell r="G33280">
            <v>10640</v>
          </cell>
          <cell r="H33280">
            <v>961831</v>
          </cell>
        </row>
        <row r="33281">
          <cell r="F33281" t="str">
            <v>The Shadowy Horses</v>
          </cell>
          <cell r="G33281">
            <v>10640</v>
          </cell>
          <cell r="H33281">
            <v>961831</v>
          </cell>
        </row>
        <row r="33282">
          <cell r="F33282" t="str">
            <v>Mariana</v>
          </cell>
          <cell r="G33282">
            <v>13572</v>
          </cell>
          <cell r="H33282">
            <v>961833</v>
          </cell>
        </row>
        <row r="33283">
          <cell r="F33283" t="str">
            <v>Mariana</v>
          </cell>
          <cell r="G33283">
            <v>13572</v>
          </cell>
          <cell r="H33283">
            <v>961833</v>
          </cell>
        </row>
        <row r="33284">
          <cell r="F33284" t="str">
            <v>Mariana</v>
          </cell>
          <cell r="G33284">
            <v>13572</v>
          </cell>
          <cell r="H33284">
            <v>961833</v>
          </cell>
        </row>
        <row r="33285">
          <cell r="F33285" t="str">
            <v>Mariana</v>
          </cell>
          <cell r="G33285">
            <v>13572</v>
          </cell>
          <cell r="H33285">
            <v>961833</v>
          </cell>
        </row>
        <row r="33286">
          <cell r="F33286" t="str">
            <v>Mariana</v>
          </cell>
          <cell r="G33286">
            <v>13572</v>
          </cell>
          <cell r="H33286">
            <v>961833</v>
          </cell>
        </row>
        <row r="33287">
          <cell r="F33287" t="str">
            <v>Mariana</v>
          </cell>
          <cell r="G33287">
            <v>13572</v>
          </cell>
          <cell r="H33287">
            <v>961833</v>
          </cell>
        </row>
        <row r="33288">
          <cell r="F33288" t="str">
            <v>Mariana</v>
          </cell>
          <cell r="G33288">
            <v>13572</v>
          </cell>
          <cell r="H33288">
            <v>961833</v>
          </cell>
        </row>
        <row r="33289">
          <cell r="F33289" t="str">
            <v>Mariana</v>
          </cell>
          <cell r="G33289">
            <v>13572</v>
          </cell>
          <cell r="H33289">
            <v>961833</v>
          </cell>
        </row>
        <row r="33290">
          <cell r="F33290" t="str">
            <v>Mariana</v>
          </cell>
          <cell r="G33290">
            <v>13572</v>
          </cell>
          <cell r="H33290">
            <v>961833</v>
          </cell>
        </row>
        <row r="33291">
          <cell r="F33291" t="str">
            <v>The Mitten</v>
          </cell>
          <cell r="G33291">
            <v>66701</v>
          </cell>
          <cell r="H33291">
            <v>967494</v>
          </cell>
        </row>
        <row r="33292">
          <cell r="F33292" t="str">
            <v>The Mitten</v>
          </cell>
          <cell r="G33292">
            <v>66701</v>
          </cell>
          <cell r="H33292">
            <v>967494</v>
          </cell>
        </row>
        <row r="33293">
          <cell r="F33293" t="str">
            <v>The Mitten</v>
          </cell>
          <cell r="G33293">
            <v>66701</v>
          </cell>
          <cell r="H33293">
            <v>967494</v>
          </cell>
        </row>
        <row r="33294">
          <cell r="F33294" t="str">
            <v>The Mitten</v>
          </cell>
          <cell r="G33294">
            <v>66701</v>
          </cell>
          <cell r="H33294">
            <v>967494</v>
          </cell>
        </row>
        <row r="33295">
          <cell r="F33295" t="str">
            <v>The Descendants</v>
          </cell>
          <cell r="G33295">
            <v>14124</v>
          </cell>
          <cell r="H33295">
            <v>968403</v>
          </cell>
        </row>
        <row r="33296">
          <cell r="F33296" t="str">
            <v>The Descendants</v>
          </cell>
          <cell r="G33296">
            <v>14124</v>
          </cell>
          <cell r="H33296">
            <v>968403</v>
          </cell>
        </row>
        <row r="33297">
          <cell r="F33297" t="str">
            <v>The Descendants</v>
          </cell>
          <cell r="G33297">
            <v>14124</v>
          </cell>
          <cell r="H33297">
            <v>968403</v>
          </cell>
        </row>
        <row r="33298">
          <cell r="F33298" t="str">
            <v>The Descendants</v>
          </cell>
          <cell r="G33298">
            <v>14124</v>
          </cell>
          <cell r="H33298">
            <v>968403</v>
          </cell>
        </row>
        <row r="33299">
          <cell r="F33299" t="str">
            <v>The Descendants</v>
          </cell>
          <cell r="G33299">
            <v>14124</v>
          </cell>
          <cell r="H33299">
            <v>968403</v>
          </cell>
        </row>
        <row r="33300">
          <cell r="F33300" t="str">
            <v>Ayat-Ayat Cinta</v>
          </cell>
          <cell r="G33300">
            <v>12345</v>
          </cell>
          <cell r="H33300">
            <v>969177</v>
          </cell>
        </row>
        <row r="33301">
          <cell r="F33301" t="str">
            <v>Ayat-Ayat Cinta</v>
          </cell>
          <cell r="G33301">
            <v>12345</v>
          </cell>
          <cell r="H33301">
            <v>969177</v>
          </cell>
        </row>
        <row r="33302">
          <cell r="F33302" t="str">
            <v>Ayat-Ayat Cinta</v>
          </cell>
          <cell r="G33302">
            <v>12345</v>
          </cell>
          <cell r="H33302">
            <v>969177</v>
          </cell>
        </row>
        <row r="33303">
          <cell r="F33303" t="str">
            <v>Ayat-Ayat Cinta</v>
          </cell>
          <cell r="G33303">
            <v>12345</v>
          </cell>
          <cell r="H33303">
            <v>969177</v>
          </cell>
        </row>
        <row r="33304">
          <cell r="F33304" t="str">
            <v>Ayat-Ayat Cinta</v>
          </cell>
          <cell r="G33304">
            <v>12345</v>
          </cell>
          <cell r="H33304">
            <v>969177</v>
          </cell>
        </row>
        <row r="33305">
          <cell r="F33305" t="str">
            <v>Dragon Ball, Vol. 1: The Monkey King (Dragon Ball, #1)</v>
          </cell>
          <cell r="G33305">
            <v>27382</v>
          </cell>
          <cell r="H33305">
            <v>969275</v>
          </cell>
        </row>
        <row r="33306">
          <cell r="F33306" t="str">
            <v>Dragon Ball, Vol. 1: The Monkey King (Dragon Ball, #1)</v>
          </cell>
          <cell r="G33306">
            <v>27382</v>
          </cell>
          <cell r="H33306">
            <v>969275</v>
          </cell>
        </row>
        <row r="33307">
          <cell r="F33307" t="str">
            <v>Dragon Ball, Vol. 1: The Monkey King (Dragon Ball, #1)</v>
          </cell>
          <cell r="G33307">
            <v>27382</v>
          </cell>
          <cell r="H33307">
            <v>969275</v>
          </cell>
        </row>
        <row r="33308">
          <cell r="F33308" t="str">
            <v>Dragon Ball, Vol. 1: The Monkey King (Dragon Ball, #1)</v>
          </cell>
          <cell r="G33308">
            <v>27382</v>
          </cell>
          <cell r="H33308">
            <v>969275</v>
          </cell>
        </row>
        <row r="33309">
          <cell r="F33309" t="str">
            <v>Dragon Ball, Vol. 1: The Monkey King (Dragon Ball, #1)</v>
          </cell>
          <cell r="G33309">
            <v>27382</v>
          </cell>
          <cell r="H33309">
            <v>969275</v>
          </cell>
        </row>
        <row r="33310">
          <cell r="F33310" t="str">
            <v>Secrets of the Vine: Breaking Through to Abundance</v>
          </cell>
          <cell r="G33310">
            <v>10040</v>
          </cell>
          <cell r="H33310">
            <v>974122</v>
          </cell>
        </row>
        <row r="33311">
          <cell r="F33311" t="str">
            <v>Secrets of the Vine: Breaking Through to Abundance</v>
          </cell>
          <cell r="G33311">
            <v>10040</v>
          </cell>
          <cell r="H33311">
            <v>974122</v>
          </cell>
        </row>
        <row r="33312">
          <cell r="F33312" t="str">
            <v>Secrets of the Vine: Breaking Through to Abundance</v>
          </cell>
          <cell r="G33312">
            <v>10040</v>
          </cell>
          <cell r="H33312">
            <v>974122</v>
          </cell>
        </row>
        <row r="33313">
          <cell r="F33313" t="str">
            <v>Secrets of the Vine: Breaking Through to Abundance</v>
          </cell>
          <cell r="G33313">
            <v>10040</v>
          </cell>
          <cell r="H33313">
            <v>974122</v>
          </cell>
        </row>
        <row r="33314">
          <cell r="F33314" t="str">
            <v>Secrets of the Vine: Breaking Through to Abundance</v>
          </cell>
          <cell r="G33314">
            <v>10040</v>
          </cell>
          <cell r="H33314">
            <v>974122</v>
          </cell>
        </row>
        <row r="33315">
          <cell r="F33315" t="str">
            <v>Close Encounters Of The Third Kind</v>
          </cell>
          <cell r="G33315">
            <v>10351</v>
          </cell>
          <cell r="H33315">
            <v>975119</v>
          </cell>
        </row>
        <row r="33316">
          <cell r="F33316" t="str">
            <v>Close Encounters Of The Third Kind</v>
          </cell>
          <cell r="G33316">
            <v>10351</v>
          </cell>
          <cell r="H33316">
            <v>975119</v>
          </cell>
        </row>
        <row r="33317">
          <cell r="F33317" t="str">
            <v>Close Encounters Of The Third Kind</v>
          </cell>
          <cell r="G33317">
            <v>10351</v>
          </cell>
          <cell r="H33317">
            <v>975119</v>
          </cell>
        </row>
        <row r="33318">
          <cell r="F33318" t="str">
            <v>Close Encounters Of The Third Kind</v>
          </cell>
          <cell r="G33318">
            <v>10351</v>
          </cell>
          <cell r="H33318">
            <v>975119</v>
          </cell>
        </row>
        <row r="33319">
          <cell r="F33319" t="str">
            <v>Close Encounters Of The Third Kind</v>
          </cell>
          <cell r="G33319">
            <v>10351</v>
          </cell>
          <cell r="H33319">
            <v>975119</v>
          </cell>
        </row>
        <row r="33320">
          <cell r="F33320" t="str">
            <v>Close Encounters Of The Third Kind</v>
          </cell>
          <cell r="G33320">
            <v>10351</v>
          </cell>
          <cell r="H33320">
            <v>975119</v>
          </cell>
        </row>
        <row r="33321">
          <cell r="F33321" t="str">
            <v>Close Encounters Of The Third Kind</v>
          </cell>
          <cell r="G33321">
            <v>10351</v>
          </cell>
          <cell r="H33321">
            <v>975119</v>
          </cell>
        </row>
        <row r="33322">
          <cell r="F33322" t="str">
            <v>Auschwitz</v>
          </cell>
          <cell r="G33322">
            <v>10437</v>
          </cell>
          <cell r="H33322">
            <v>978098</v>
          </cell>
        </row>
        <row r="33323">
          <cell r="F33323" t="str">
            <v>Auschwitz</v>
          </cell>
          <cell r="G33323">
            <v>10437</v>
          </cell>
          <cell r="H33323">
            <v>978098</v>
          </cell>
        </row>
        <row r="33324">
          <cell r="F33324" t="str">
            <v>Auschwitz</v>
          </cell>
          <cell r="G33324">
            <v>10437</v>
          </cell>
          <cell r="H33324">
            <v>978098</v>
          </cell>
        </row>
        <row r="33325">
          <cell r="F33325" t="str">
            <v>Auschwitz</v>
          </cell>
          <cell r="G33325">
            <v>10437</v>
          </cell>
          <cell r="H33325">
            <v>978098</v>
          </cell>
        </row>
        <row r="33326">
          <cell r="F33326" t="str">
            <v>Auschwitz</v>
          </cell>
          <cell r="G33326">
            <v>10437</v>
          </cell>
          <cell r="H33326">
            <v>978098</v>
          </cell>
        </row>
        <row r="33327">
          <cell r="F33327" t="str">
            <v>Auschwitz</v>
          </cell>
          <cell r="G33327">
            <v>10437</v>
          </cell>
          <cell r="H33327">
            <v>978098</v>
          </cell>
        </row>
        <row r="33328">
          <cell r="F33328" t="str">
            <v>Auschwitz</v>
          </cell>
          <cell r="G33328">
            <v>10437</v>
          </cell>
          <cell r="H33328">
            <v>978098</v>
          </cell>
        </row>
        <row r="33329">
          <cell r="F33329" t="str">
            <v>Red Phoenix (Red Phoenix #1)</v>
          </cell>
          <cell r="G33329">
            <v>10098</v>
          </cell>
          <cell r="H33329">
            <v>981161</v>
          </cell>
        </row>
        <row r="33330">
          <cell r="F33330" t="str">
            <v>Red Phoenix (Red Phoenix #1)</v>
          </cell>
          <cell r="G33330">
            <v>10098</v>
          </cell>
          <cell r="H33330">
            <v>981161</v>
          </cell>
        </row>
        <row r="33331">
          <cell r="F33331" t="str">
            <v>Red Phoenix (Red Phoenix #1)</v>
          </cell>
          <cell r="G33331">
            <v>10098</v>
          </cell>
          <cell r="H33331">
            <v>981161</v>
          </cell>
        </row>
        <row r="33332">
          <cell r="F33332" t="str">
            <v>The Relatives Came</v>
          </cell>
          <cell r="G33332">
            <v>13099</v>
          </cell>
          <cell r="H33332">
            <v>981463</v>
          </cell>
        </row>
        <row r="33333">
          <cell r="F33333" t="str">
            <v>The Relatives Came</v>
          </cell>
          <cell r="G33333">
            <v>13099</v>
          </cell>
          <cell r="H33333">
            <v>981463</v>
          </cell>
        </row>
        <row r="33334">
          <cell r="F33334" t="str">
            <v>Case Closed, Vol. 1</v>
          </cell>
          <cell r="G33334">
            <v>12867</v>
          </cell>
          <cell r="H33334">
            <v>985386</v>
          </cell>
        </row>
        <row r="33335">
          <cell r="F33335" t="str">
            <v>Case Closed, Vol. 1</v>
          </cell>
          <cell r="G33335">
            <v>12867</v>
          </cell>
          <cell r="H33335">
            <v>985386</v>
          </cell>
        </row>
        <row r="33336">
          <cell r="F33336" t="str">
            <v>Case Closed, Vol. 1</v>
          </cell>
          <cell r="G33336">
            <v>12867</v>
          </cell>
          <cell r="H33336">
            <v>985386</v>
          </cell>
        </row>
        <row r="33337">
          <cell r="F33337" t="str">
            <v>Case Closed, Vol. 1</v>
          </cell>
          <cell r="G33337">
            <v>12867</v>
          </cell>
          <cell r="H33337">
            <v>985386</v>
          </cell>
        </row>
        <row r="33338">
          <cell r="F33338" t="str">
            <v>Case Closed, Vol. 1</v>
          </cell>
          <cell r="G33338">
            <v>12867</v>
          </cell>
          <cell r="H33338">
            <v>985386</v>
          </cell>
        </row>
        <row r="33339">
          <cell r="F33339" t="str">
            <v>Case Closed, Vol. 1</v>
          </cell>
          <cell r="G33339">
            <v>12867</v>
          </cell>
          <cell r="H33339">
            <v>985386</v>
          </cell>
        </row>
        <row r="33340">
          <cell r="F33340" t="str">
            <v>Case Closed, Vol. 1</v>
          </cell>
          <cell r="G33340">
            <v>12867</v>
          </cell>
          <cell r="H33340">
            <v>985386</v>
          </cell>
        </row>
        <row r="33341">
          <cell r="F33341" t="str">
            <v>Case Closed, Vol. 1</v>
          </cell>
          <cell r="G33341">
            <v>12867</v>
          </cell>
          <cell r="H33341">
            <v>985386</v>
          </cell>
        </row>
        <row r="33342">
          <cell r="F33342" t="str">
            <v>Case Closed, Vol. 1</v>
          </cell>
          <cell r="G33342">
            <v>12867</v>
          </cell>
          <cell r="H33342">
            <v>985386</v>
          </cell>
        </row>
        <row r="33343">
          <cell r="F33343" t="str">
            <v>Case Closed, Vol. 1</v>
          </cell>
          <cell r="G33343">
            <v>12867</v>
          </cell>
          <cell r="H33343">
            <v>985386</v>
          </cell>
        </row>
        <row r="33344">
          <cell r="F33344" t="str">
            <v>Tawny Scrawny Lion</v>
          </cell>
          <cell r="G33344">
            <v>12407</v>
          </cell>
          <cell r="H33344">
            <v>988170</v>
          </cell>
        </row>
        <row r="33345">
          <cell r="F33345" t="str">
            <v>Tawny Scrawny Lion</v>
          </cell>
          <cell r="G33345">
            <v>12407</v>
          </cell>
          <cell r="H33345">
            <v>988170</v>
          </cell>
        </row>
        <row r="33346">
          <cell r="F33346" t="str">
            <v>Tawny Scrawny Lion</v>
          </cell>
          <cell r="G33346">
            <v>12407</v>
          </cell>
          <cell r="H33346">
            <v>988170</v>
          </cell>
        </row>
        <row r="33347">
          <cell r="F33347" t="str">
            <v>Dark of the Moon (Virgil Flowers, #1)</v>
          </cell>
          <cell r="G33347">
            <v>18708</v>
          </cell>
          <cell r="H33347">
            <v>988950</v>
          </cell>
        </row>
        <row r="33348">
          <cell r="F33348" t="str">
            <v>Dark of the Moon (Virgil Flowers, #1)</v>
          </cell>
          <cell r="G33348">
            <v>18708</v>
          </cell>
          <cell r="H33348">
            <v>988950</v>
          </cell>
        </row>
        <row r="33349">
          <cell r="F33349" t="str">
            <v>Dark of the Moon (Virgil Flowers, #1)</v>
          </cell>
          <cell r="G33349">
            <v>18708</v>
          </cell>
          <cell r="H33349">
            <v>988950</v>
          </cell>
        </row>
        <row r="33350">
          <cell r="F33350" t="str">
            <v>Dark of the Moon (Virgil Flowers, #1)</v>
          </cell>
          <cell r="G33350">
            <v>18708</v>
          </cell>
          <cell r="H33350">
            <v>988950</v>
          </cell>
        </row>
        <row r="33351">
          <cell r="F33351" t="str">
            <v>Dark of the Moon (Virgil Flowers, #1)</v>
          </cell>
          <cell r="G33351">
            <v>18708</v>
          </cell>
          <cell r="H33351">
            <v>988950</v>
          </cell>
        </row>
        <row r="33352">
          <cell r="F33352" t="str">
            <v>Dark of the Moon (Virgil Flowers, #1)</v>
          </cell>
          <cell r="G33352">
            <v>18708</v>
          </cell>
          <cell r="H33352">
            <v>988950</v>
          </cell>
        </row>
        <row r="33353">
          <cell r="F33353" t="str">
            <v>Dark of the Moon (Virgil Flowers, #1)</v>
          </cell>
          <cell r="G33353">
            <v>18708</v>
          </cell>
          <cell r="H33353">
            <v>988950</v>
          </cell>
        </row>
        <row r="33354">
          <cell r="F33354" t="str">
            <v>Supernova: Ksatria, Puteri, dan Bintang Jatuh</v>
          </cell>
          <cell r="G33354">
            <v>10344</v>
          </cell>
          <cell r="H33354">
            <v>994156</v>
          </cell>
        </row>
        <row r="33355">
          <cell r="F33355" t="str">
            <v>Supernova: Ksatria, Puteri, dan Bintang Jatuh</v>
          </cell>
          <cell r="G33355">
            <v>10344</v>
          </cell>
          <cell r="H33355">
            <v>994156</v>
          </cell>
        </row>
        <row r="33356">
          <cell r="F33356" t="str">
            <v>Supernova: Ksatria, Puteri, dan Bintang Jatuh</v>
          </cell>
          <cell r="G33356">
            <v>10344</v>
          </cell>
          <cell r="H33356">
            <v>994156</v>
          </cell>
        </row>
        <row r="33357">
          <cell r="F33357" t="str">
            <v>Supernova: Ksatria, Puteri, dan Bintang Jatuh</v>
          </cell>
          <cell r="G33357">
            <v>10344</v>
          </cell>
          <cell r="H33357">
            <v>994156</v>
          </cell>
        </row>
        <row r="33358">
          <cell r="F33358" t="str">
            <v>Supernova: Ksatria, Puteri, dan Bintang Jatuh</v>
          </cell>
          <cell r="G33358">
            <v>10344</v>
          </cell>
          <cell r="H33358">
            <v>994156</v>
          </cell>
        </row>
        <row r="33359">
          <cell r="F33359" t="str">
            <v>Supernova: Ksatria, Puteri, dan Bintang Jatuh</v>
          </cell>
          <cell r="G33359">
            <v>10344</v>
          </cell>
          <cell r="H33359">
            <v>994156</v>
          </cell>
        </row>
        <row r="33360">
          <cell r="F33360" t="str">
            <v>Pollyanna (Pollyanna, #1)</v>
          </cell>
          <cell r="G33360">
            <v>56529</v>
          </cell>
          <cell r="H33360">
            <v>1000751</v>
          </cell>
        </row>
        <row r="33361">
          <cell r="F33361" t="str">
            <v>Pollyanna (Pollyanna, #1)</v>
          </cell>
          <cell r="G33361">
            <v>56529</v>
          </cell>
          <cell r="H33361">
            <v>1000751</v>
          </cell>
        </row>
        <row r="33362">
          <cell r="F33362" t="str">
            <v>Pollyanna (Pollyanna, #1)</v>
          </cell>
          <cell r="G33362">
            <v>56529</v>
          </cell>
          <cell r="H33362">
            <v>1000751</v>
          </cell>
        </row>
        <row r="33363">
          <cell r="F33363" t="str">
            <v>Pollyanna (Pollyanna, #1)</v>
          </cell>
          <cell r="G33363">
            <v>56529</v>
          </cell>
          <cell r="H33363">
            <v>1000751</v>
          </cell>
        </row>
        <row r="33364">
          <cell r="F33364" t="str">
            <v>Pollyanna (Pollyanna, #1)</v>
          </cell>
          <cell r="G33364">
            <v>56529</v>
          </cell>
          <cell r="H33364">
            <v>1000751</v>
          </cell>
        </row>
        <row r="33365">
          <cell r="F33365" t="str">
            <v>The Real Mother Goose</v>
          </cell>
          <cell r="G33365">
            <v>31643</v>
          </cell>
          <cell r="H33365">
            <v>1001896</v>
          </cell>
        </row>
        <row r="33366">
          <cell r="F33366" t="str">
            <v>The Real Mother Goose</v>
          </cell>
          <cell r="G33366">
            <v>31643</v>
          </cell>
          <cell r="H33366">
            <v>1001896</v>
          </cell>
        </row>
        <row r="33367">
          <cell r="F33367" t="str">
            <v>The Real Mother Goose</v>
          </cell>
          <cell r="G33367">
            <v>31643</v>
          </cell>
          <cell r="H33367">
            <v>1001896</v>
          </cell>
        </row>
        <row r="33368">
          <cell r="F33368" t="str">
            <v>The Real Mother Goose</v>
          </cell>
          <cell r="G33368">
            <v>31643</v>
          </cell>
          <cell r="H33368">
            <v>1001896</v>
          </cell>
        </row>
        <row r="33369">
          <cell r="F33369" t="str">
            <v>The Real Mother Goose</v>
          </cell>
          <cell r="G33369">
            <v>31643</v>
          </cell>
          <cell r="H33369">
            <v>1001896</v>
          </cell>
        </row>
        <row r="33370">
          <cell r="F33370" t="str">
            <v>The Real Mother Goose</v>
          </cell>
          <cell r="G33370">
            <v>31643</v>
          </cell>
          <cell r="H33370">
            <v>1001896</v>
          </cell>
        </row>
        <row r="33371">
          <cell r="F33371" t="str">
            <v>Beauty Pop, Vol. 1 (Beauty Pop, #1)</v>
          </cell>
          <cell r="G33371">
            <v>16223</v>
          </cell>
          <cell r="H33371">
            <v>1003761</v>
          </cell>
        </row>
        <row r="33372">
          <cell r="F33372" t="str">
            <v>Beauty Pop, Vol. 1 (Beauty Pop, #1)</v>
          </cell>
          <cell r="G33372">
            <v>16223</v>
          </cell>
          <cell r="H33372">
            <v>1003761</v>
          </cell>
        </row>
        <row r="33373">
          <cell r="F33373" t="str">
            <v>Beauty Pop, Vol. 1 (Beauty Pop, #1)</v>
          </cell>
          <cell r="G33373">
            <v>16223</v>
          </cell>
          <cell r="H33373">
            <v>1003761</v>
          </cell>
        </row>
        <row r="33374">
          <cell r="F33374" t="str">
            <v>Beauty Pop, Vol. 1 (Beauty Pop, #1)</v>
          </cell>
          <cell r="G33374">
            <v>16223</v>
          </cell>
          <cell r="H33374">
            <v>1003761</v>
          </cell>
        </row>
        <row r="33375">
          <cell r="F33375" t="str">
            <v>Beauty Pop, Vol. 1 (Beauty Pop, #1)</v>
          </cell>
          <cell r="G33375">
            <v>16223</v>
          </cell>
          <cell r="H33375">
            <v>1003761</v>
          </cell>
        </row>
        <row r="33376">
          <cell r="F33376" t="str">
            <v>H.I.V.E. Higher Institute of Villainous Education (H.I.V.E., #1)</v>
          </cell>
          <cell r="G33376">
            <v>10881</v>
          </cell>
          <cell r="H33376">
            <v>1008231</v>
          </cell>
        </row>
        <row r="33377">
          <cell r="F33377" t="str">
            <v>H.I.V.E. Higher Institute of Villainous Education (H.I.V.E., #1)</v>
          </cell>
          <cell r="G33377">
            <v>10881</v>
          </cell>
          <cell r="H33377">
            <v>1008231</v>
          </cell>
        </row>
        <row r="33378">
          <cell r="F33378" t="str">
            <v>H.I.V.E. Higher Institute of Villainous Education (H.I.V.E., #1)</v>
          </cell>
          <cell r="G33378">
            <v>10881</v>
          </cell>
          <cell r="H33378">
            <v>1008231</v>
          </cell>
        </row>
        <row r="33379">
          <cell r="F33379" t="str">
            <v>H.I.V.E. Higher Institute of Villainous Education (H.I.V.E., #1)</v>
          </cell>
          <cell r="G33379">
            <v>10881</v>
          </cell>
          <cell r="H33379">
            <v>1008231</v>
          </cell>
        </row>
        <row r="33380">
          <cell r="F33380" t="str">
            <v>H.I.V.E. Higher Institute of Villainous Education (H.I.V.E., #1)</v>
          </cell>
          <cell r="G33380">
            <v>10881</v>
          </cell>
          <cell r="H33380">
            <v>1008231</v>
          </cell>
        </row>
        <row r="33381">
          <cell r="F33381" t="str">
            <v>H.I.V.E. Higher Institute of Villainous Education (H.I.V.E., #1)</v>
          </cell>
          <cell r="G33381">
            <v>10881</v>
          </cell>
          <cell r="H33381">
            <v>1008231</v>
          </cell>
        </row>
        <row r="33382">
          <cell r="F33382" t="str">
            <v>Ouran High School Host Club, Vol. 2 (Ouran High School Host Club, #2)</v>
          </cell>
          <cell r="G33382">
            <v>14350</v>
          </cell>
          <cell r="H33382">
            <v>1011359</v>
          </cell>
        </row>
        <row r="33383">
          <cell r="F33383" t="str">
            <v>Ouran High School Host Club, Vol. 2 (Ouran High School Host Club, #2)</v>
          </cell>
          <cell r="G33383">
            <v>14350</v>
          </cell>
          <cell r="H33383">
            <v>1011359</v>
          </cell>
        </row>
        <row r="33384">
          <cell r="F33384" t="str">
            <v>Ouran High School Host Club, Vol. 2 (Ouran High School Host Club, #2)</v>
          </cell>
          <cell r="G33384">
            <v>14350</v>
          </cell>
          <cell r="H33384">
            <v>1011359</v>
          </cell>
        </row>
        <row r="33385">
          <cell r="F33385" t="str">
            <v>Ouran High School Host Club, Vol. 2 (Ouran High School Host Club, #2)</v>
          </cell>
          <cell r="G33385">
            <v>14350</v>
          </cell>
          <cell r="H33385">
            <v>1011359</v>
          </cell>
        </row>
        <row r="33386">
          <cell r="F33386" t="str">
            <v>Ouran High School Host Club, Vol. 2 (Ouran High School Host Club, #2)</v>
          </cell>
          <cell r="G33386">
            <v>14350</v>
          </cell>
          <cell r="H33386">
            <v>1011359</v>
          </cell>
        </row>
        <row r="33387">
          <cell r="F33387" t="str">
            <v>Ouran High School Host Club, Vol. 2 (Ouran High School Host Club, #2)</v>
          </cell>
          <cell r="G33387">
            <v>14350</v>
          </cell>
          <cell r="H33387">
            <v>1011359</v>
          </cell>
        </row>
        <row r="33388">
          <cell r="F33388" t="str">
            <v>Mister B. Gone</v>
          </cell>
          <cell r="G33388">
            <v>9535</v>
          </cell>
          <cell r="H33388">
            <v>1011632</v>
          </cell>
        </row>
        <row r="33389">
          <cell r="F33389" t="str">
            <v>Mister B. Gone</v>
          </cell>
          <cell r="G33389">
            <v>9535</v>
          </cell>
          <cell r="H33389">
            <v>1011632</v>
          </cell>
        </row>
        <row r="33390">
          <cell r="F33390" t="str">
            <v>Mister B. Gone</v>
          </cell>
          <cell r="G33390">
            <v>9535</v>
          </cell>
          <cell r="H33390">
            <v>1011632</v>
          </cell>
        </row>
        <row r="33391">
          <cell r="F33391" t="str">
            <v>Mister B. Gone</v>
          </cell>
          <cell r="G33391">
            <v>9535</v>
          </cell>
          <cell r="H33391">
            <v>1011632</v>
          </cell>
        </row>
        <row r="33392">
          <cell r="F33392" t="str">
            <v>Mister B. Gone</v>
          </cell>
          <cell r="G33392">
            <v>9535</v>
          </cell>
          <cell r="H33392">
            <v>1011632</v>
          </cell>
        </row>
        <row r="33393">
          <cell r="F33393" t="str">
            <v>Mister B. Gone</v>
          </cell>
          <cell r="G33393">
            <v>9535</v>
          </cell>
          <cell r="H33393">
            <v>1011632</v>
          </cell>
        </row>
        <row r="33394">
          <cell r="F33394" t="str">
            <v>Mister B. Gone</v>
          </cell>
          <cell r="G33394">
            <v>9535</v>
          </cell>
          <cell r="H33394">
            <v>1011632</v>
          </cell>
        </row>
        <row r="33395">
          <cell r="F33395" t="str">
            <v>The Gruffalo</v>
          </cell>
          <cell r="G33395">
            <v>19609</v>
          </cell>
          <cell r="H33395">
            <v>1013383</v>
          </cell>
        </row>
        <row r="33396">
          <cell r="F33396" t="str">
            <v>The Gruffalo</v>
          </cell>
          <cell r="G33396">
            <v>19609</v>
          </cell>
          <cell r="H33396">
            <v>1013383</v>
          </cell>
        </row>
        <row r="33397">
          <cell r="F33397" t="str">
            <v>The Gruffalo</v>
          </cell>
          <cell r="G33397">
            <v>19609</v>
          </cell>
          <cell r="H33397">
            <v>1013383</v>
          </cell>
        </row>
        <row r="33398">
          <cell r="F33398" t="str">
            <v>The Gruffalo</v>
          </cell>
          <cell r="G33398">
            <v>19609</v>
          </cell>
          <cell r="H33398">
            <v>1013383</v>
          </cell>
        </row>
        <row r="33399">
          <cell r="F33399" t="str">
            <v>The Gruffalo</v>
          </cell>
          <cell r="G33399">
            <v>19609</v>
          </cell>
          <cell r="H33399">
            <v>1013383</v>
          </cell>
        </row>
        <row r="33400">
          <cell r="F33400" t="str">
            <v>Love Hina, Vol. 01</v>
          </cell>
          <cell r="G33400">
            <v>10926</v>
          </cell>
          <cell r="H33400">
            <v>1015311</v>
          </cell>
        </row>
        <row r="33401">
          <cell r="F33401" t="str">
            <v>Love Hina, Vol. 01</v>
          </cell>
          <cell r="G33401">
            <v>10926</v>
          </cell>
          <cell r="H33401">
            <v>1015311</v>
          </cell>
        </row>
        <row r="33402">
          <cell r="F33402" t="str">
            <v>Love Hina, Vol. 01</v>
          </cell>
          <cell r="G33402">
            <v>10926</v>
          </cell>
          <cell r="H33402">
            <v>1015311</v>
          </cell>
        </row>
        <row r="33403">
          <cell r="F33403" t="str">
            <v>Love Hina, Vol. 01</v>
          </cell>
          <cell r="G33403">
            <v>10926</v>
          </cell>
          <cell r="H33403">
            <v>1015311</v>
          </cell>
        </row>
        <row r="33404">
          <cell r="F33404" t="str">
            <v>Love Hina, Vol. 01</v>
          </cell>
          <cell r="G33404">
            <v>10926</v>
          </cell>
          <cell r="H33404">
            <v>1015311</v>
          </cell>
        </row>
        <row r="33405">
          <cell r="F33405" t="str">
            <v>Run Baby Run</v>
          </cell>
          <cell r="G33405">
            <v>10697</v>
          </cell>
          <cell r="H33405">
            <v>1022866</v>
          </cell>
        </row>
        <row r="33406">
          <cell r="F33406" t="str">
            <v>Run Baby Run</v>
          </cell>
          <cell r="G33406">
            <v>10697</v>
          </cell>
          <cell r="H33406">
            <v>1022866</v>
          </cell>
        </row>
        <row r="33407">
          <cell r="F33407" t="str">
            <v>Run Baby Run</v>
          </cell>
          <cell r="G33407">
            <v>10697</v>
          </cell>
          <cell r="H33407">
            <v>1022866</v>
          </cell>
        </row>
        <row r="33408">
          <cell r="F33408" t="str">
            <v>Run Baby Run</v>
          </cell>
          <cell r="G33408">
            <v>10697</v>
          </cell>
          <cell r="H33408">
            <v>1022866</v>
          </cell>
        </row>
        <row r="33409">
          <cell r="F33409" t="str">
            <v>Run Baby Run</v>
          </cell>
          <cell r="G33409">
            <v>10697</v>
          </cell>
          <cell r="H33409">
            <v>1022866</v>
          </cell>
        </row>
        <row r="33410">
          <cell r="F33410" t="str">
            <v>Run Baby Run</v>
          </cell>
          <cell r="G33410">
            <v>10697</v>
          </cell>
          <cell r="H33410">
            <v>1022866</v>
          </cell>
        </row>
        <row r="33411">
          <cell r="F33411" t="str">
            <v>Run Baby Run</v>
          </cell>
          <cell r="G33411">
            <v>10697</v>
          </cell>
          <cell r="H33411">
            <v>1022866</v>
          </cell>
        </row>
        <row r="33412">
          <cell r="F33412" t="str">
            <v>Run Baby Run</v>
          </cell>
          <cell r="G33412">
            <v>10697</v>
          </cell>
          <cell r="H33412">
            <v>1022866</v>
          </cell>
        </row>
        <row r="33413">
          <cell r="F33413" t="str">
            <v>Run Baby Run</v>
          </cell>
          <cell r="G33413">
            <v>10697</v>
          </cell>
          <cell r="H33413">
            <v>1022866</v>
          </cell>
        </row>
        <row r="33414">
          <cell r="F33414" t="str">
            <v>Mars, Volume 01</v>
          </cell>
          <cell r="G33414">
            <v>14044</v>
          </cell>
          <cell r="H33414">
            <v>1025039</v>
          </cell>
        </row>
        <row r="33415">
          <cell r="F33415" t="str">
            <v>Mars, Volume 01</v>
          </cell>
          <cell r="G33415">
            <v>14044</v>
          </cell>
          <cell r="H33415">
            <v>1025039</v>
          </cell>
        </row>
        <row r="33416">
          <cell r="F33416" t="str">
            <v>Mars, Volume 01</v>
          </cell>
          <cell r="G33416">
            <v>14044</v>
          </cell>
          <cell r="H33416">
            <v>1025039</v>
          </cell>
        </row>
        <row r="33417">
          <cell r="F33417" t="str">
            <v>Mars, Volume 01</v>
          </cell>
          <cell r="G33417">
            <v>14044</v>
          </cell>
          <cell r="H33417">
            <v>1025039</v>
          </cell>
        </row>
        <row r="33418">
          <cell r="F33418" t="str">
            <v>Mars, Volume 01</v>
          </cell>
          <cell r="G33418">
            <v>14044</v>
          </cell>
          <cell r="H33418">
            <v>1025039</v>
          </cell>
        </row>
        <row r="33419">
          <cell r="F33419" t="str">
            <v>Mars, Volume 01</v>
          </cell>
          <cell r="G33419">
            <v>14044</v>
          </cell>
          <cell r="H33419">
            <v>1025039</v>
          </cell>
        </row>
        <row r="33420">
          <cell r="F33420" t="str">
            <v>Mars, Volume 01</v>
          </cell>
          <cell r="G33420">
            <v>14044</v>
          </cell>
          <cell r="H33420">
            <v>1025039</v>
          </cell>
        </row>
        <row r="33421">
          <cell r="F33421" t="str">
            <v>Schooled</v>
          </cell>
          <cell r="G33421">
            <v>20411</v>
          </cell>
          <cell r="H33421">
            <v>1025250</v>
          </cell>
        </row>
        <row r="33422">
          <cell r="F33422" t="str">
            <v>Schooled</v>
          </cell>
          <cell r="G33422">
            <v>20411</v>
          </cell>
          <cell r="H33422">
            <v>1025250</v>
          </cell>
        </row>
        <row r="33423">
          <cell r="F33423" t="str">
            <v>Madeline and the Bad Hat</v>
          </cell>
          <cell r="G33423">
            <v>16180</v>
          </cell>
          <cell r="H33423">
            <v>1027760</v>
          </cell>
        </row>
        <row r="33424">
          <cell r="F33424" t="str">
            <v>Madeline and the Bad Hat</v>
          </cell>
          <cell r="G33424">
            <v>16180</v>
          </cell>
          <cell r="H33424">
            <v>1027760</v>
          </cell>
        </row>
        <row r="33425">
          <cell r="F33425" t="str">
            <v>Madeline and the Bad Hat</v>
          </cell>
          <cell r="G33425">
            <v>16180</v>
          </cell>
          <cell r="H33425">
            <v>1027760</v>
          </cell>
        </row>
        <row r="33426">
          <cell r="F33426" t="str">
            <v>Madeline and the Bad Hat</v>
          </cell>
          <cell r="G33426">
            <v>16180</v>
          </cell>
          <cell r="H33426">
            <v>1027760</v>
          </cell>
        </row>
        <row r="33427">
          <cell r="F33427" t="str">
            <v>The Country Mouse and the City Mouse; The Fox and the Crow; The Dog and His Bone</v>
          </cell>
          <cell r="G33427">
            <v>11493</v>
          </cell>
          <cell r="H33427">
            <v>1034605</v>
          </cell>
        </row>
        <row r="33428">
          <cell r="F33428" t="str">
            <v>The Country Mouse and the City Mouse; The Fox and the Crow; The Dog and His Bone</v>
          </cell>
          <cell r="G33428">
            <v>11493</v>
          </cell>
          <cell r="H33428">
            <v>1034605</v>
          </cell>
        </row>
        <row r="33429">
          <cell r="F33429" t="str">
            <v>The Country Mouse and the City Mouse; The Fox and the Crow; The Dog and His Bone</v>
          </cell>
          <cell r="G33429">
            <v>11493</v>
          </cell>
          <cell r="H33429">
            <v>1034605</v>
          </cell>
        </row>
        <row r="33430">
          <cell r="F33430" t="str">
            <v>When You Are Engulfed in Flames</v>
          </cell>
          <cell r="G33430">
            <v>150898</v>
          </cell>
          <cell r="H33430">
            <v>1044355</v>
          </cell>
        </row>
        <row r="33431">
          <cell r="F33431" t="str">
            <v>When You Are Engulfed in Flames</v>
          </cell>
          <cell r="G33431">
            <v>150898</v>
          </cell>
          <cell r="H33431">
            <v>1044355</v>
          </cell>
        </row>
        <row r="33432">
          <cell r="F33432" t="str">
            <v>When You Are Engulfed in Flames</v>
          </cell>
          <cell r="G33432">
            <v>150898</v>
          </cell>
          <cell r="H33432">
            <v>1044355</v>
          </cell>
        </row>
        <row r="33433">
          <cell r="F33433" t="str">
            <v>When You Are Engulfed in Flames</v>
          </cell>
          <cell r="G33433">
            <v>150898</v>
          </cell>
          <cell r="H33433">
            <v>1044355</v>
          </cell>
        </row>
        <row r="33434">
          <cell r="F33434" t="str">
            <v>When You Are Engulfed in Flames</v>
          </cell>
          <cell r="G33434">
            <v>150898</v>
          </cell>
          <cell r="H33434">
            <v>1044355</v>
          </cell>
        </row>
        <row r="33435">
          <cell r="F33435" t="str">
            <v>When You Are Engulfed in Flames</v>
          </cell>
          <cell r="G33435">
            <v>150898</v>
          </cell>
          <cell r="H33435">
            <v>1044355</v>
          </cell>
        </row>
        <row r="33436">
          <cell r="F33436" t="str">
            <v>When You Are Engulfed in Flames</v>
          </cell>
          <cell r="G33436">
            <v>150898</v>
          </cell>
          <cell r="H33436">
            <v>1044355</v>
          </cell>
        </row>
        <row r="33437">
          <cell r="F33437" t="str">
            <v>Private Peaceful</v>
          </cell>
          <cell r="G33437">
            <v>13123</v>
          </cell>
          <cell r="H33437">
            <v>1048645</v>
          </cell>
        </row>
        <row r="33438">
          <cell r="F33438" t="str">
            <v>Private Peaceful</v>
          </cell>
          <cell r="G33438">
            <v>13123</v>
          </cell>
          <cell r="H33438">
            <v>1048645</v>
          </cell>
        </row>
        <row r="33439">
          <cell r="F33439" t="str">
            <v>Private Peaceful</v>
          </cell>
          <cell r="G33439">
            <v>13123</v>
          </cell>
          <cell r="H33439">
            <v>1048645</v>
          </cell>
        </row>
        <row r="33440">
          <cell r="F33440" t="str">
            <v>Private Peaceful</v>
          </cell>
          <cell r="G33440">
            <v>13123</v>
          </cell>
          <cell r="H33440">
            <v>1048645</v>
          </cell>
        </row>
        <row r="33441">
          <cell r="F33441" t="str">
            <v>The Sleeping Doll (Kathryn Dance, #1)</v>
          </cell>
          <cell r="G33441">
            <v>11895</v>
          </cell>
          <cell r="H33441">
            <v>1050383</v>
          </cell>
        </row>
        <row r="33442">
          <cell r="F33442" t="str">
            <v>The Sleeping Doll (Kathryn Dance, #1)</v>
          </cell>
          <cell r="G33442">
            <v>11895</v>
          </cell>
          <cell r="H33442">
            <v>1050383</v>
          </cell>
        </row>
        <row r="33443">
          <cell r="F33443" t="str">
            <v>The Sleeping Doll (Kathryn Dance, #1)</v>
          </cell>
          <cell r="G33443">
            <v>11895</v>
          </cell>
          <cell r="H33443">
            <v>1050383</v>
          </cell>
        </row>
        <row r="33444">
          <cell r="F33444" t="str">
            <v>The Sleeping Doll (Kathryn Dance, #1)</v>
          </cell>
          <cell r="G33444">
            <v>11895</v>
          </cell>
          <cell r="H33444">
            <v>1050383</v>
          </cell>
        </row>
        <row r="33445">
          <cell r="F33445" t="str">
            <v>The Sleeping Doll (Kathryn Dance, #1)</v>
          </cell>
          <cell r="G33445">
            <v>11895</v>
          </cell>
          <cell r="H33445">
            <v>1050383</v>
          </cell>
        </row>
        <row r="33446">
          <cell r="F33446" t="str">
            <v>The Sleeping Doll (Kathryn Dance, #1)</v>
          </cell>
          <cell r="G33446">
            <v>11895</v>
          </cell>
          <cell r="H33446">
            <v>1050383</v>
          </cell>
        </row>
        <row r="33447">
          <cell r="F33447" t="str">
            <v>The Sleeping Doll (Kathryn Dance, #1)</v>
          </cell>
          <cell r="G33447">
            <v>11895</v>
          </cell>
          <cell r="H33447">
            <v>1050383</v>
          </cell>
        </row>
        <row r="33448">
          <cell r="F33448" t="str">
            <v>The Sleeping Doll (Kathryn Dance, #1)</v>
          </cell>
          <cell r="G33448">
            <v>11895</v>
          </cell>
          <cell r="H33448">
            <v>1050383</v>
          </cell>
        </row>
        <row r="33449">
          <cell r="F33449" t="str">
            <v>The Innocent Mage (Kingmaker, Kingbreaker, #1)</v>
          </cell>
          <cell r="G33449">
            <v>15419</v>
          </cell>
          <cell r="H33449">
            <v>1051620</v>
          </cell>
        </row>
        <row r="33450">
          <cell r="F33450" t="str">
            <v>The Innocent Mage (Kingmaker, Kingbreaker, #1)</v>
          </cell>
          <cell r="G33450">
            <v>15419</v>
          </cell>
          <cell r="H33450">
            <v>1051620</v>
          </cell>
        </row>
        <row r="33451">
          <cell r="F33451" t="str">
            <v>The Innocent Mage (Kingmaker, Kingbreaker, #1)</v>
          </cell>
          <cell r="G33451">
            <v>15419</v>
          </cell>
          <cell r="H33451">
            <v>1051620</v>
          </cell>
        </row>
        <row r="33452">
          <cell r="F33452" t="str">
            <v>The Innocent Mage (Kingmaker, Kingbreaker, #1)</v>
          </cell>
          <cell r="G33452">
            <v>15419</v>
          </cell>
          <cell r="H33452">
            <v>1051620</v>
          </cell>
        </row>
        <row r="33453">
          <cell r="F33453" t="str">
            <v>The Miracle of Forgiveness</v>
          </cell>
          <cell r="G33453">
            <v>13795</v>
          </cell>
          <cell r="H33453">
            <v>1055617</v>
          </cell>
        </row>
        <row r="33454">
          <cell r="F33454" t="str">
            <v>The Miracle of Forgiveness</v>
          </cell>
          <cell r="G33454">
            <v>13795</v>
          </cell>
          <cell r="H33454">
            <v>1055617</v>
          </cell>
        </row>
        <row r="33455">
          <cell r="F33455" t="str">
            <v>The Miracle of Forgiveness</v>
          </cell>
          <cell r="G33455">
            <v>13795</v>
          </cell>
          <cell r="H33455">
            <v>1055617</v>
          </cell>
        </row>
        <row r="33456">
          <cell r="F33456" t="str">
            <v>The Miracle of Forgiveness</v>
          </cell>
          <cell r="G33456">
            <v>13795</v>
          </cell>
          <cell r="H33456">
            <v>1055617</v>
          </cell>
        </row>
        <row r="33457">
          <cell r="F33457" t="str">
            <v>The Miracle of Forgiveness</v>
          </cell>
          <cell r="G33457">
            <v>13795</v>
          </cell>
          <cell r="H33457">
            <v>1055617</v>
          </cell>
        </row>
        <row r="33458">
          <cell r="F33458" t="str">
            <v>The Miracle of Forgiveness</v>
          </cell>
          <cell r="G33458">
            <v>13795</v>
          </cell>
          <cell r="H33458">
            <v>1055617</v>
          </cell>
        </row>
        <row r="33459">
          <cell r="F33459" t="str">
            <v>Veganomicon: The Ultimate Vegan Cookbook</v>
          </cell>
          <cell r="G33459">
            <v>19359</v>
          </cell>
          <cell r="H33459">
            <v>1059680</v>
          </cell>
        </row>
        <row r="33460">
          <cell r="F33460" t="str">
            <v>Veganomicon: The Ultimate Vegan Cookbook</v>
          </cell>
          <cell r="G33460">
            <v>19359</v>
          </cell>
          <cell r="H33460">
            <v>1059680</v>
          </cell>
        </row>
        <row r="33461">
          <cell r="F33461" t="str">
            <v>Veganomicon: The Ultimate Vegan Cookbook</v>
          </cell>
          <cell r="G33461">
            <v>19359</v>
          </cell>
          <cell r="H33461">
            <v>1059680</v>
          </cell>
        </row>
        <row r="33462">
          <cell r="F33462" t="str">
            <v>No, David!</v>
          </cell>
          <cell r="G33462">
            <v>36963</v>
          </cell>
          <cell r="H33462">
            <v>1062516</v>
          </cell>
        </row>
        <row r="33463">
          <cell r="F33463" t="str">
            <v>Avatar Volume 1: The Last Airbender (Avatar #1)</v>
          </cell>
          <cell r="G33463">
            <v>8261</v>
          </cell>
          <cell r="H33463">
            <v>1070527</v>
          </cell>
        </row>
        <row r="33464">
          <cell r="F33464" t="str">
            <v>Avatar Volume 1: The Last Airbender (Avatar #1)</v>
          </cell>
          <cell r="G33464">
            <v>8261</v>
          </cell>
          <cell r="H33464">
            <v>1070527</v>
          </cell>
        </row>
        <row r="33465">
          <cell r="F33465" t="str">
            <v>Avatar Volume 1: The Last Airbender (Avatar #1)</v>
          </cell>
          <cell r="G33465">
            <v>8261</v>
          </cell>
          <cell r="H33465">
            <v>1070527</v>
          </cell>
        </row>
        <row r="33466">
          <cell r="F33466" t="str">
            <v>Avatar Volume 1: The Last Airbender (Avatar #1)</v>
          </cell>
          <cell r="G33466">
            <v>8261</v>
          </cell>
          <cell r="H33466">
            <v>1070527</v>
          </cell>
        </row>
        <row r="33467">
          <cell r="F33467" t="str">
            <v>The History of the Hobbit, Part One: Mr. Baggins</v>
          </cell>
          <cell r="G33467">
            <v>108399</v>
          </cell>
          <cell r="H33467">
            <v>1081560</v>
          </cell>
        </row>
        <row r="33468">
          <cell r="F33468" t="str">
            <v>The History of the Hobbit, Part One: Mr. Baggins</v>
          </cell>
          <cell r="G33468">
            <v>108399</v>
          </cell>
          <cell r="H33468">
            <v>1081560</v>
          </cell>
        </row>
        <row r="33469">
          <cell r="F33469" t="str">
            <v>The History of the Hobbit, Part One: Mr. Baggins</v>
          </cell>
          <cell r="G33469">
            <v>108399</v>
          </cell>
          <cell r="H33469">
            <v>1081560</v>
          </cell>
        </row>
        <row r="33470">
          <cell r="F33470" t="str">
            <v>The History of the Hobbit, Part One: Mr. Baggins</v>
          </cell>
          <cell r="G33470">
            <v>108399</v>
          </cell>
          <cell r="H33470">
            <v>1081560</v>
          </cell>
        </row>
        <row r="33471">
          <cell r="F33471" t="str">
            <v>The History of the Hobbit, Part One: Mr. Baggins</v>
          </cell>
          <cell r="G33471">
            <v>108399</v>
          </cell>
          <cell r="H33471">
            <v>1081560</v>
          </cell>
        </row>
        <row r="33472">
          <cell r="F33472" t="str">
            <v>The History of the Hobbit, Part One: Mr. Baggins</v>
          </cell>
          <cell r="G33472">
            <v>108399</v>
          </cell>
          <cell r="H33472">
            <v>1081560</v>
          </cell>
        </row>
        <row r="33473">
          <cell r="F33473" t="str">
            <v>The Walking Dead, Vol. 07: The Calm Before</v>
          </cell>
          <cell r="G33473">
            <v>16769</v>
          </cell>
          <cell r="H33473">
            <v>1085771</v>
          </cell>
        </row>
        <row r="33474">
          <cell r="F33474" t="str">
            <v>The Walking Dead, Vol. 07: The Calm Before</v>
          </cell>
          <cell r="G33474">
            <v>16769</v>
          </cell>
          <cell r="H33474">
            <v>1085771</v>
          </cell>
        </row>
        <row r="33475">
          <cell r="F33475" t="str">
            <v>The Walking Dead, Vol. 07: The Calm Before</v>
          </cell>
          <cell r="G33475">
            <v>16769</v>
          </cell>
          <cell r="H33475">
            <v>1085771</v>
          </cell>
        </row>
        <row r="33476">
          <cell r="F33476" t="str">
            <v>The Walking Dead, Vol. 07: The Calm Before</v>
          </cell>
          <cell r="G33476">
            <v>16769</v>
          </cell>
          <cell r="H33476">
            <v>1085771</v>
          </cell>
        </row>
        <row r="33477">
          <cell r="F33477" t="str">
            <v>The Walking Dead, Vol. 07: The Calm Before</v>
          </cell>
          <cell r="G33477">
            <v>16769</v>
          </cell>
          <cell r="H33477">
            <v>1085771</v>
          </cell>
        </row>
        <row r="33478">
          <cell r="F33478" t="str">
            <v>The Walking Dead, Vol. 07: The Calm Before</v>
          </cell>
          <cell r="G33478">
            <v>16769</v>
          </cell>
          <cell r="H33478">
            <v>1085771</v>
          </cell>
        </row>
        <row r="33479">
          <cell r="F33479" t="str">
            <v>The Walking Dead, Vol. 07: The Calm Before</v>
          </cell>
          <cell r="G33479">
            <v>16769</v>
          </cell>
          <cell r="H33479">
            <v>1085771</v>
          </cell>
        </row>
        <row r="33480">
          <cell r="F33480" t="str">
            <v>The Walking Dead, Vol. 07: The Calm Before</v>
          </cell>
          <cell r="G33480">
            <v>16769</v>
          </cell>
          <cell r="H33480">
            <v>1085771</v>
          </cell>
        </row>
        <row r="33481">
          <cell r="F33481" t="str">
            <v>Shoe Addicts Anonymous (Shoe Addict, #1)</v>
          </cell>
          <cell r="G33481">
            <v>24029</v>
          </cell>
          <cell r="H33481">
            <v>1087075</v>
          </cell>
        </row>
        <row r="33482">
          <cell r="F33482" t="str">
            <v>Shoe Addicts Anonymous (Shoe Addict, #1)</v>
          </cell>
          <cell r="G33482">
            <v>24029</v>
          </cell>
          <cell r="H33482">
            <v>1087075</v>
          </cell>
        </row>
        <row r="33483">
          <cell r="F33483" t="str">
            <v>Shoe Addicts Anonymous (Shoe Addict, #1)</v>
          </cell>
          <cell r="G33483">
            <v>24029</v>
          </cell>
          <cell r="H33483">
            <v>1087075</v>
          </cell>
        </row>
        <row r="33484">
          <cell r="F33484" t="str">
            <v>Shoe Addicts Anonymous (Shoe Addict, #1)</v>
          </cell>
          <cell r="G33484">
            <v>24029</v>
          </cell>
          <cell r="H33484">
            <v>1087075</v>
          </cell>
        </row>
        <row r="33485">
          <cell r="F33485" t="str">
            <v>Ouran High School Host Club, Vol. 1 (Ouran High School Host Club, #1)</v>
          </cell>
          <cell r="G33485">
            <v>113881</v>
          </cell>
          <cell r="H33485">
            <v>1087204</v>
          </cell>
        </row>
        <row r="33486">
          <cell r="F33486" t="str">
            <v>Ouran High School Host Club, Vol. 1 (Ouran High School Host Club, #1)</v>
          </cell>
          <cell r="G33486">
            <v>113881</v>
          </cell>
          <cell r="H33486">
            <v>1087204</v>
          </cell>
        </row>
        <row r="33487">
          <cell r="F33487" t="str">
            <v>Ouran High School Host Club, Vol. 1 (Ouran High School Host Club, #1)</v>
          </cell>
          <cell r="G33487">
            <v>113881</v>
          </cell>
          <cell r="H33487">
            <v>1087204</v>
          </cell>
        </row>
        <row r="33488">
          <cell r="F33488" t="str">
            <v>Ouran High School Host Club, Vol. 1 (Ouran High School Host Club, #1)</v>
          </cell>
          <cell r="G33488">
            <v>113881</v>
          </cell>
          <cell r="H33488">
            <v>1087204</v>
          </cell>
        </row>
        <row r="33489">
          <cell r="F33489" t="str">
            <v>Ouran High School Host Club, Vol. 1 (Ouran High School Host Club, #1)</v>
          </cell>
          <cell r="G33489">
            <v>113881</v>
          </cell>
          <cell r="H33489">
            <v>1087204</v>
          </cell>
        </row>
        <row r="33490">
          <cell r="F33490" t="str">
            <v>Ouran High School Host Club, Vol. 1 (Ouran High School Host Club, #1)</v>
          </cell>
          <cell r="G33490">
            <v>113881</v>
          </cell>
          <cell r="H33490">
            <v>1087204</v>
          </cell>
        </row>
        <row r="33491">
          <cell r="F33491" t="str">
            <v>Ouran High School Host Club, Vol. 3 (Ouran High School Host Club, #3)</v>
          </cell>
          <cell r="G33491">
            <v>12788</v>
          </cell>
          <cell r="H33491">
            <v>1087205</v>
          </cell>
        </row>
        <row r="33492">
          <cell r="F33492" t="str">
            <v>Ouran High School Host Club, Vol. 3 (Ouran High School Host Club, #3)</v>
          </cell>
          <cell r="G33492">
            <v>12788</v>
          </cell>
          <cell r="H33492">
            <v>1087205</v>
          </cell>
        </row>
        <row r="33493">
          <cell r="F33493" t="str">
            <v>Ouran High School Host Club, Vol. 3 (Ouran High School Host Club, #3)</v>
          </cell>
          <cell r="G33493">
            <v>12788</v>
          </cell>
          <cell r="H33493">
            <v>1087205</v>
          </cell>
        </row>
        <row r="33494">
          <cell r="F33494" t="str">
            <v>Ouran High School Host Club, Vol. 3 (Ouran High School Host Club, #3)</v>
          </cell>
          <cell r="G33494">
            <v>12788</v>
          </cell>
          <cell r="H33494">
            <v>1087205</v>
          </cell>
        </row>
        <row r="33495">
          <cell r="F33495" t="str">
            <v>Ouran High School Host Club, Vol. 3 (Ouran High School Host Club, #3)</v>
          </cell>
          <cell r="G33495">
            <v>12788</v>
          </cell>
          <cell r="H33495">
            <v>1087205</v>
          </cell>
        </row>
        <row r="33496">
          <cell r="F33496" t="str">
            <v>Ouran High School Host Club, Vol. 3 (Ouran High School Host Club, #3)</v>
          </cell>
          <cell r="G33496">
            <v>12788</v>
          </cell>
          <cell r="H33496">
            <v>1087205</v>
          </cell>
        </row>
        <row r="33497">
          <cell r="F33497" t="str">
            <v>Ouran High School Host Club, Vol. 4 (Ouran High School Host Club, #4)</v>
          </cell>
          <cell r="G33497">
            <v>11280</v>
          </cell>
          <cell r="H33497">
            <v>1087207</v>
          </cell>
        </row>
        <row r="33498">
          <cell r="F33498" t="str">
            <v>Ouran High School Host Club, Vol. 4 (Ouran High School Host Club, #4)</v>
          </cell>
          <cell r="G33498">
            <v>11280</v>
          </cell>
          <cell r="H33498">
            <v>1087207</v>
          </cell>
        </row>
        <row r="33499">
          <cell r="F33499" t="str">
            <v>Ouran High School Host Club, Vol. 4 (Ouran High School Host Club, #4)</v>
          </cell>
          <cell r="G33499">
            <v>11280</v>
          </cell>
          <cell r="H33499">
            <v>1087207</v>
          </cell>
        </row>
        <row r="33500">
          <cell r="F33500" t="str">
            <v>Ouran High School Host Club, Vol. 4 (Ouran High School Host Club, #4)</v>
          </cell>
          <cell r="G33500">
            <v>11280</v>
          </cell>
          <cell r="H33500">
            <v>1087207</v>
          </cell>
        </row>
        <row r="33501">
          <cell r="F33501" t="str">
            <v>Ouran High School Host Club, Vol. 4 (Ouran High School Host Club, #4)</v>
          </cell>
          <cell r="G33501">
            <v>11280</v>
          </cell>
          <cell r="H33501">
            <v>1087207</v>
          </cell>
        </row>
        <row r="33502">
          <cell r="F33502" t="str">
            <v>Ouran High School Host Club, Vol. 4 (Ouran High School Host Club, #4)</v>
          </cell>
          <cell r="G33502">
            <v>11280</v>
          </cell>
          <cell r="H33502">
            <v>1087207</v>
          </cell>
        </row>
        <row r="33503">
          <cell r="F33503" t="str">
            <v>The Uncommon Reader</v>
          </cell>
          <cell r="G33503">
            <v>16957</v>
          </cell>
          <cell r="H33503">
            <v>1096390</v>
          </cell>
        </row>
        <row r="33504">
          <cell r="F33504" t="str">
            <v>The Uncommon Reader</v>
          </cell>
          <cell r="G33504">
            <v>16957</v>
          </cell>
          <cell r="H33504">
            <v>1096390</v>
          </cell>
        </row>
        <row r="33505">
          <cell r="F33505" t="str">
            <v>The Uncommon Reader</v>
          </cell>
          <cell r="G33505">
            <v>16957</v>
          </cell>
          <cell r="H33505">
            <v>1096390</v>
          </cell>
        </row>
        <row r="33506">
          <cell r="F33506" t="str">
            <v>The Center Cannot Hold: My Journey Through Madness</v>
          </cell>
          <cell r="G33506">
            <v>7533</v>
          </cell>
          <cell r="H33506">
            <v>1098486</v>
          </cell>
        </row>
        <row r="33507">
          <cell r="F33507" t="str">
            <v>The Center Cannot Hold: My Journey Through Madness</v>
          </cell>
          <cell r="G33507">
            <v>7533</v>
          </cell>
          <cell r="H33507">
            <v>1098486</v>
          </cell>
        </row>
        <row r="33508">
          <cell r="F33508" t="str">
            <v>The Center Cannot Hold: My Journey Through Madness</v>
          </cell>
          <cell r="G33508">
            <v>7533</v>
          </cell>
          <cell r="H33508">
            <v>1098486</v>
          </cell>
        </row>
        <row r="33509">
          <cell r="F33509" t="str">
            <v>The Center Cannot Hold: My Journey Through Madness</v>
          </cell>
          <cell r="G33509">
            <v>7533</v>
          </cell>
          <cell r="H33509">
            <v>1098486</v>
          </cell>
        </row>
        <row r="33510">
          <cell r="F33510" t="str">
            <v>The Center Cannot Hold: My Journey Through Madness</v>
          </cell>
          <cell r="G33510">
            <v>7533</v>
          </cell>
          <cell r="H33510">
            <v>1098486</v>
          </cell>
        </row>
        <row r="33511">
          <cell r="F33511" t="str">
            <v>The Tiger Who Came to Tea</v>
          </cell>
          <cell r="G33511">
            <v>10229</v>
          </cell>
          <cell r="H33511">
            <v>1099097</v>
          </cell>
        </row>
        <row r="33512">
          <cell r="F33512" t="str">
            <v>The Tiger Who Came to Tea</v>
          </cell>
          <cell r="G33512">
            <v>10229</v>
          </cell>
          <cell r="H33512">
            <v>1099097</v>
          </cell>
        </row>
        <row r="33513">
          <cell r="F33513" t="str">
            <v>The Tiger Who Came to Tea</v>
          </cell>
          <cell r="G33513">
            <v>10229</v>
          </cell>
          <cell r="H33513">
            <v>1099097</v>
          </cell>
        </row>
        <row r="33514">
          <cell r="F33514" t="str">
            <v>The Name of This Book Is Secret (Secret, #1)</v>
          </cell>
          <cell r="G33514">
            <v>39440</v>
          </cell>
          <cell r="H33514">
            <v>1099301</v>
          </cell>
        </row>
        <row r="33515">
          <cell r="F33515" t="str">
            <v>The Name of This Book Is Secret (Secret, #1)</v>
          </cell>
          <cell r="G33515">
            <v>39440</v>
          </cell>
          <cell r="H33515">
            <v>1099301</v>
          </cell>
        </row>
        <row r="33516">
          <cell r="F33516" t="str">
            <v>The Name of This Book Is Secret (Secret, #1)</v>
          </cell>
          <cell r="G33516">
            <v>39440</v>
          </cell>
          <cell r="H33516">
            <v>1099301</v>
          </cell>
        </row>
        <row r="33517">
          <cell r="F33517" t="str">
            <v>The Name of This Book Is Secret (Secret, #1)</v>
          </cell>
          <cell r="G33517">
            <v>39440</v>
          </cell>
          <cell r="H33517">
            <v>1099301</v>
          </cell>
        </row>
        <row r="33518">
          <cell r="F33518" t="str">
            <v>The Name of This Book Is Secret (Secret, #1)</v>
          </cell>
          <cell r="G33518">
            <v>39440</v>
          </cell>
          <cell r="H33518">
            <v>1099301</v>
          </cell>
        </row>
        <row r="33519">
          <cell r="F33519" t="str">
            <v>The Name of This Book Is Secret (Secret, #1)</v>
          </cell>
          <cell r="G33519">
            <v>39440</v>
          </cell>
          <cell r="H33519">
            <v>1099301</v>
          </cell>
        </row>
        <row r="33520">
          <cell r="F33520" t="str">
            <v>Braveheart</v>
          </cell>
          <cell r="G33520">
            <v>10729</v>
          </cell>
          <cell r="H33520">
            <v>1105093</v>
          </cell>
        </row>
        <row r="33521">
          <cell r="F33521" t="str">
            <v>Braveheart</v>
          </cell>
          <cell r="G33521">
            <v>10729</v>
          </cell>
          <cell r="H33521">
            <v>1105093</v>
          </cell>
        </row>
        <row r="33522">
          <cell r="F33522" t="str">
            <v>Braveheart</v>
          </cell>
          <cell r="G33522">
            <v>10729</v>
          </cell>
          <cell r="H33522">
            <v>1105093</v>
          </cell>
        </row>
        <row r="33523">
          <cell r="F33523" t="str">
            <v>Braveheart</v>
          </cell>
          <cell r="G33523">
            <v>10729</v>
          </cell>
          <cell r="H33523">
            <v>1105093</v>
          </cell>
        </row>
        <row r="33524">
          <cell r="F33524" t="str">
            <v>Braveheart</v>
          </cell>
          <cell r="G33524">
            <v>10729</v>
          </cell>
          <cell r="H33524">
            <v>1105093</v>
          </cell>
        </row>
        <row r="33525">
          <cell r="F33525" t="str">
            <v>Braveheart</v>
          </cell>
          <cell r="G33525">
            <v>10729</v>
          </cell>
          <cell r="H33525">
            <v>1105093</v>
          </cell>
        </row>
        <row r="33526">
          <cell r="F33526" t="str">
            <v>Braveheart</v>
          </cell>
          <cell r="G33526">
            <v>10729</v>
          </cell>
          <cell r="H33526">
            <v>1105093</v>
          </cell>
        </row>
        <row r="33527">
          <cell r="F33527" t="str">
            <v>Braveheart</v>
          </cell>
          <cell r="G33527">
            <v>10729</v>
          </cell>
          <cell r="H33527">
            <v>1105093</v>
          </cell>
        </row>
        <row r="33528">
          <cell r="F33528" t="str">
            <v>The Silver Palate Cookbook</v>
          </cell>
          <cell r="G33528">
            <v>15267</v>
          </cell>
          <cell r="H33528">
            <v>1107001</v>
          </cell>
        </row>
        <row r="33529">
          <cell r="F33529" t="str">
            <v>The Silver Palate Cookbook</v>
          </cell>
          <cell r="G33529">
            <v>15267</v>
          </cell>
          <cell r="H33529">
            <v>1107001</v>
          </cell>
        </row>
        <row r="33530">
          <cell r="F33530" t="str">
            <v>The Wheel of Time: Boxed Set  (Wheel of Time, #1-8)</v>
          </cell>
          <cell r="G33530">
            <v>9031</v>
          </cell>
          <cell r="H33530">
            <v>1111600</v>
          </cell>
        </row>
        <row r="33531">
          <cell r="F33531" t="str">
            <v>The Wheel of Time: Boxed Set  (Wheel of Time, #1-8)</v>
          </cell>
          <cell r="G33531">
            <v>9031</v>
          </cell>
          <cell r="H33531">
            <v>1111600</v>
          </cell>
        </row>
        <row r="33532">
          <cell r="F33532" t="str">
            <v>The Candy Shop War (The Candy Shop War, #1)</v>
          </cell>
          <cell r="G33532">
            <v>19619</v>
          </cell>
          <cell r="H33532">
            <v>1113545</v>
          </cell>
        </row>
        <row r="33533">
          <cell r="F33533" t="str">
            <v>The Candy Shop War (The Candy Shop War, #1)</v>
          </cell>
          <cell r="G33533">
            <v>19619</v>
          </cell>
          <cell r="H33533">
            <v>1113545</v>
          </cell>
        </row>
        <row r="33534">
          <cell r="F33534" t="str">
            <v>The Candy Shop War (The Candy Shop War, #1)</v>
          </cell>
          <cell r="G33534">
            <v>19619</v>
          </cell>
          <cell r="H33534">
            <v>1113545</v>
          </cell>
        </row>
        <row r="33535">
          <cell r="F33535" t="str">
            <v>The Awakened Mage (Kingmaker, Kingbreaker, #2)</v>
          </cell>
          <cell r="G33535">
            <v>12475</v>
          </cell>
          <cell r="H33535">
            <v>1116393</v>
          </cell>
        </row>
        <row r="33536">
          <cell r="F33536" t="str">
            <v>The Awakened Mage (Kingmaker, Kingbreaker, #2)</v>
          </cell>
          <cell r="G33536">
            <v>12475</v>
          </cell>
          <cell r="H33536">
            <v>1116393</v>
          </cell>
        </row>
        <row r="33537">
          <cell r="F33537" t="str">
            <v>The Awakened Mage (Kingmaker, Kingbreaker, #2)</v>
          </cell>
          <cell r="G33537">
            <v>12475</v>
          </cell>
          <cell r="H33537">
            <v>1116393</v>
          </cell>
        </row>
        <row r="33538">
          <cell r="F33538" t="str">
            <v>The Awakened Mage (Kingmaker, Kingbreaker, #2)</v>
          </cell>
          <cell r="G33538">
            <v>12475</v>
          </cell>
          <cell r="H33538">
            <v>1116393</v>
          </cell>
        </row>
        <row r="33539">
          <cell r="F33539" t="str">
            <v>House of Suns</v>
          </cell>
          <cell r="G33539">
            <v>13033</v>
          </cell>
          <cell r="H33539">
            <v>1126719</v>
          </cell>
        </row>
        <row r="33540">
          <cell r="F33540" t="str">
            <v>House of Suns</v>
          </cell>
          <cell r="G33540">
            <v>13033</v>
          </cell>
          <cell r="H33540">
            <v>1126719</v>
          </cell>
        </row>
        <row r="33541">
          <cell r="F33541" t="str">
            <v>House of Suns</v>
          </cell>
          <cell r="G33541">
            <v>13033</v>
          </cell>
          <cell r="H33541">
            <v>1126719</v>
          </cell>
        </row>
        <row r="33542">
          <cell r="F33542" t="str">
            <v>House of Suns</v>
          </cell>
          <cell r="G33542">
            <v>13033</v>
          </cell>
          <cell r="H33542">
            <v>1126719</v>
          </cell>
        </row>
        <row r="33543">
          <cell r="F33543" t="str">
            <v>House of Suns</v>
          </cell>
          <cell r="G33543">
            <v>13033</v>
          </cell>
          <cell r="H33543">
            <v>1126719</v>
          </cell>
        </row>
        <row r="33544">
          <cell r="F33544" t="str">
            <v>House of Suns</v>
          </cell>
          <cell r="G33544">
            <v>13033</v>
          </cell>
          <cell r="H33544">
            <v>1126719</v>
          </cell>
        </row>
        <row r="33545">
          <cell r="F33545" t="str">
            <v>Betty Crocker's Cookbook</v>
          </cell>
          <cell r="G33545">
            <v>27892</v>
          </cell>
          <cell r="H33545">
            <v>1127996</v>
          </cell>
        </row>
        <row r="33546">
          <cell r="F33546" t="str">
            <v>Betty Crocker's Cookbook</v>
          </cell>
          <cell r="G33546">
            <v>27892</v>
          </cell>
          <cell r="H33546">
            <v>1127996</v>
          </cell>
        </row>
        <row r="33547">
          <cell r="F33547" t="str">
            <v>Betty Crocker's Cookbook</v>
          </cell>
          <cell r="G33547">
            <v>27892</v>
          </cell>
          <cell r="H33547">
            <v>1127996</v>
          </cell>
        </row>
        <row r="33548">
          <cell r="F33548" t="str">
            <v>The Zookeeper's Wife</v>
          </cell>
          <cell r="G33548">
            <v>20056</v>
          </cell>
          <cell r="H33548">
            <v>1128178</v>
          </cell>
        </row>
        <row r="33549">
          <cell r="F33549" t="str">
            <v>The Zookeeper's Wife</v>
          </cell>
          <cell r="G33549">
            <v>20056</v>
          </cell>
          <cell r="H33549">
            <v>1128178</v>
          </cell>
        </row>
        <row r="33550">
          <cell r="F33550" t="str">
            <v>The Zookeeper's Wife</v>
          </cell>
          <cell r="G33550">
            <v>20056</v>
          </cell>
          <cell r="H33550">
            <v>1128178</v>
          </cell>
        </row>
        <row r="33551">
          <cell r="F33551" t="str">
            <v>The Zookeeper's Wife</v>
          </cell>
          <cell r="G33551">
            <v>20056</v>
          </cell>
          <cell r="H33551">
            <v>1128178</v>
          </cell>
        </row>
        <row r="33552">
          <cell r="F33552" t="str">
            <v>The Zookeeper's Wife</v>
          </cell>
          <cell r="G33552">
            <v>20056</v>
          </cell>
          <cell r="H33552">
            <v>1128178</v>
          </cell>
        </row>
        <row r="33553">
          <cell r="F33553" t="str">
            <v>The Last Wish (The Witcher, #1)</v>
          </cell>
          <cell r="G33553">
            <v>36262</v>
          </cell>
          <cell r="H33553">
            <v>1128434</v>
          </cell>
        </row>
        <row r="33554">
          <cell r="F33554" t="str">
            <v>The Last Wish (The Witcher, #1)</v>
          </cell>
          <cell r="G33554">
            <v>36262</v>
          </cell>
          <cell r="H33554">
            <v>1128434</v>
          </cell>
        </row>
        <row r="33555">
          <cell r="F33555" t="str">
            <v>The Last Wish (The Witcher, #1)</v>
          </cell>
          <cell r="G33555">
            <v>36262</v>
          </cell>
          <cell r="H33555">
            <v>1128434</v>
          </cell>
        </row>
        <row r="33556">
          <cell r="F33556" t="str">
            <v>The Last Wish (The Witcher, #1)</v>
          </cell>
          <cell r="G33556">
            <v>36262</v>
          </cell>
          <cell r="H33556">
            <v>1128434</v>
          </cell>
        </row>
        <row r="33557">
          <cell r="F33557" t="str">
            <v>The Last Wish (The Witcher, #1)</v>
          </cell>
          <cell r="G33557">
            <v>36262</v>
          </cell>
          <cell r="H33557">
            <v>1128434</v>
          </cell>
        </row>
        <row r="33558">
          <cell r="F33558" t="str">
            <v>The Last Wish (The Witcher, #1)</v>
          </cell>
          <cell r="G33558">
            <v>36262</v>
          </cell>
          <cell r="H33558">
            <v>1128434</v>
          </cell>
        </row>
        <row r="33559">
          <cell r="F33559" t="str">
            <v>Miecz przeznaczenia (Saga o Wiedźminie, #2)</v>
          </cell>
          <cell r="G33559">
            <v>12909</v>
          </cell>
          <cell r="H33559">
            <v>1128437</v>
          </cell>
        </row>
        <row r="33560">
          <cell r="F33560" t="str">
            <v>Miecz przeznaczenia (Saga o Wiedźminie, #2)</v>
          </cell>
          <cell r="G33560">
            <v>12909</v>
          </cell>
          <cell r="H33560">
            <v>1128437</v>
          </cell>
        </row>
        <row r="33561">
          <cell r="F33561" t="str">
            <v>The Power of Positive Thinking</v>
          </cell>
          <cell r="G33561">
            <v>52704</v>
          </cell>
          <cell r="H33561">
            <v>1134122</v>
          </cell>
        </row>
        <row r="33562">
          <cell r="F33562" t="str">
            <v>The Power of Positive Thinking</v>
          </cell>
          <cell r="G33562">
            <v>52704</v>
          </cell>
          <cell r="H33562">
            <v>1134122</v>
          </cell>
        </row>
        <row r="33563">
          <cell r="F33563" t="str">
            <v>The Power of Positive Thinking</v>
          </cell>
          <cell r="G33563">
            <v>52704</v>
          </cell>
          <cell r="H33563">
            <v>1134122</v>
          </cell>
        </row>
        <row r="33564">
          <cell r="F33564" t="str">
            <v>The Power of Positive Thinking</v>
          </cell>
          <cell r="G33564">
            <v>52704</v>
          </cell>
          <cell r="H33564">
            <v>1134122</v>
          </cell>
        </row>
        <row r="33565">
          <cell r="F33565" t="str">
            <v>The Power of Positive Thinking</v>
          </cell>
          <cell r="G33565">
            <v>52704</v>
          </cell>
          <cell r="H33565">
            <v>1134122</v>
          </cell>
        </row>
        <row r="33566">
          <cell r="F33566" t="str">
            <v>The Power of Positive Thinking</v>
          </cell>
          <cell r="G33566">
            <v>52704</v>
          </cell>
          <cell r="H33566">
            <v>1134122</v>
          </cell>
        </row>
        <row r="33567">
          <cell r="F33567" t="str">
            <v>The Power of Positive Thinking</v>
          </cell>
          <cell r="G33567">
            <v>52704</v>
          </cell>
          <cell r="H33567">
            <v>1134122</v>
          </cell>
        </row>
        <row r="33568">
          <cell r="F33568" t="str">
            <v>The Power of Positive Thinking</v>
          </cell>
          <cell r="G33568">
            <v>52704</v>
          </cell>
          <cell r="H33568">
            <v>1134122</v>
          </cell>
        </row>
        <row r="33569">
          <cell r="F33569" t="str">
            <v>Boneshaker (The Clockwork Century, #1)</v>
          </cell>
          <cell r="G33569">
            <v>26202</v>
          </cell>
          <cell r="H33569">
            <v>1137215</v>
          </cell>
        </row>
        <row r="33570">
          <cell r="F33570" t="str">
            <v>Boneshaker (The Clockwork Century, #1)</v>
          </cell>
          <cell r="G33570">
            <v>26202</v>
          </cell>
          <cell r="H33570">
            <v>1137215</v>
          </cell>
        </row>
        <row r="33571">
          <cell r="F33571" t="str">
            <v>Boneshaker (The Clockwork Century, #1)</v>
          </cell>
          <cell r="G33571">
            <v>26202</v>
          </cell>
          <cell r="H33571">
            <v>1137215</v>
          </cell>
        </row>
        <row r="33572">
          <cell r="F33572" t="str">
            <v>Boneshaker (The Clockwork Century, #1)</v>
          </cell>
          <cell r="G33572">
            <v>26202</v>
          </cell>
          <cell r="H33572">
            <v>1137215</v>
          </cell>
        </row>
        <row r="33573">
          <cell r="F33573" t="str">
            <v>Boneshaker (The Clockwork Century, #1)</v>
          </cell>
          <cell r="G33573">
            <v>26202</v>
          </cell>
          <cell r="H33573">
            <v>1137215</v>
          </cell>
        </row>
        <row r="33574">
          <cell r="F33574" t="str">
            <v>Boneshaker (The Clockwork Century, #1)</v>
          </cell>
          <cell r="G33574">
            <v>26202</v>
          </cell>
          <cell r="H33574">
            <v>1137215</v>
          </cell>
        </row>
        <row r="33575">
          <cell r="F33575" t="str">
            <v>Boneshaker (The Clockwork Century, #1)</v>
          </cell>
          <cell r="G33575">
            <v>26202</v>
          </cell>
          <cell r="H33575">
            <v>1137215</v>
          </cell>
        </row>
        <row r="33576">
          <cell r="F33576" t="str">
            <v>Boneshaker (The Clockwork Century, #1)</v>
          </cell>
          <cell r="G33576">
            <v>26202</v>
          </cell>
          <cell r="H33576">
            <v>1137215</v>
          </cell>
        </row>
        <row r="33577">
          <cell r="F33577" t="str">
            <v>Boneshaker (The Clockwork Century, #1)</v>
          </cell>
          <cell r="G33577">
            <v>26202</v>
          </cell>
          <cell r="H33577">
            <v>1137215</v>
          </cell>
        </row>
        <row r="33578">
          <cell r="F33578" t="str">
            <v>Stand Tall, Molly Lou Melon</v>
          </cell>
          <cell r="G33578">
            <v>11397</v>
          </cell>
          <cell r="H33578">
            <v>1145862</v>
          </cell>
        </row>
        <row r="33579">
          <cell r="F33579" t="str">
            <v>Heavier Than Heaven: A Biography of Kurt Cobain</v>
          </cell>
          <cell r="G33579">
            <v>18496</v>
          </cell>
          <cell r="H33579">
            <v>1149440</v>
          </cell>
        </row>
        <row r="33580">
          <cell r="F33580" t="str">
            <v>Heavier Than Heaven: A Biography of Kurt Cobain</v>
          </cell>
          <cell r="G33580">
            <v>18496</v>
          </cell>
          <cell r="H33580">
            <v>1149440</v>
          </cell>
        </row>
        <row r="33581">
          <cell r="F33581" t="str">
            <v>Heavier Than Heaven: A Biography of Kurt Cobain</v>
          </cell>
          <cell r="G33581">
            <v>18496</v>
          </cell>
          <cell r="H33581">
            <v>1149440</v>
          </cell>
        </row>
        <row r="33582">
          <cell r="F33582" t="str">
            <v>Heavier Than Heaven: A Biography of Kurt Cobain</v>
          </cell>
          <cell r="G33582">
            <v>18496</v>
          </cell>
          <cell r="H33582">
            <v>1149440</v>
          </cell>
        </row>
        <row r="33583">
          <cell r="F33583" t="str">
            <v>Heavier Than Heaven: A Biography of Kurt Cobain</v>
          </cell>
          <cell r="G33583">
            <v>18496</v>
          </cell>
          <cell r="H33583">
            <v>1149440</v>
          </cell>
        </row>
        <row r="33584">
          <cell r="F33584" t="str">
            <v>Heavier Than Heaven: A Biography of Kurt Cobain</v>
          </cell>
          <cell r="G33584">
            <v>18496</v>
          </cell>
          <cell r="H33584">
            <v>1149440</v>
          </cell>
        </row>
        <row r="33585">
          <cell r="F33585" t="str">
            <v>Heavier Than Heaven: A Biography of Kurt Cobain</v>
          </cell>
          <cell r="G33585">
            <v>18496</v>
          </cell>
          <cell r="H33585">
            <v>1149440</v>
          </cell>
        </row>
        <row r="33586">
          <cell r="F33586" t="str">
            <v>Hairy Maclary from Donaldson's Dairy</v>
          </cell>
          <cell r="G33586">
            <v>11051</v>
          </cell>
          <cell r="H33586">
            <v>1153709</v>
          </cell>
        </row>
        <row r="33587">
          <cell r="F33587" t="str">
            <v>Hairy Maclary from Donaldson's Dairy</v>
          </cell>
          <cell r="G33587">
            <v>11051</v>
          </cell>
          <cell r="H33587">
            <v>1153709</v>
          </cell>
        </row>
        <row r="33588">
          <cell r="F33588" t="str">
            <v>Hairy Maclary from Donaldson's Dairy</v>
          </cell>
          <cell r="G33588">
            <v>11051</v>
          </cell>
          <cell r="H33588">
            <v>1153709</v>
          </cell>
        </row>
        <row r="33589">
          <cell r="F33589" t="str">
            <v>MeruPuri, Vol. 1 (MeruPuri, #1)</v>
          </cell>
          <cell r="G33589">
            <v>14343</v>
          </cell>
          <cell r="H33589">
            <v>1157452</v>
          </cell>
        </row>
        <row r="33590">
          <cell r="F33590" t="str">
            <v>MeruPuri, Vol. 1 (MeruPuri, #1)</v>
          </cell>
          <cell r="G33590">
            <v>14343</v>
          </cell>
          <cell r="H33590">
            <v>1157452</v>
          </cell>
        </row>
        <row r="33591">
          <cell r="F33591" t="str">
            <v>MeruPuri, Vol. 1 (MeruPuri, #1)</v>
          </cell>
          <cell r="G33591">
            <v>14343</v>
          </cell>
          <cell r="H33591">
            <v>1157452</v>
          </cell>
        </row>
        <row r="33592">
          <cell r="F33592" t="str">
            <v>MeruPuri, Vol. 1 (MeruPuri, #1)</v>
          </cell>
          <cell r="G33592">
            <v>14343</v>
          </cell>
          <cell r="H33592">
            <v>1157452</v>
          </cell>
        </row>
        <row r="33593">
          <cell r="F33593" t="str">
            <v>MeruPuri, Vol. 1 (MeruPuri, #1)</v>
          </cell>
          <cell r="G33593">
            <v>14343</v>
          </cell>
          <cell r="H33593">
            <v>1157452</v>
          </cell>
        </row>
        <row r="33594">
          <cell r="F33594" t="str">
            <v>MeruPuri, Vol. 1 (MeruPuri, #1)</v>
          </cell>
          <cell r="G33594">
            <v>14343</v>
          </cell>
          <cell r="H33594">
            <v>1157452</v>
          </cell>
        </row>
        <row r="33595">
          <cell r="F33595" t="str">
            <v>Strangers in Death (In Death, #26)</v>
          </cell>
          <cell r="G33595">
            <v>15651</v>
          </cell>
          <cell r="H33595">
            <v>1158706</v>
          </cell>
        </row>
        <row r="33596">
          <cell r="F33596" t="str">
            <v>Strangers in Death (In Death, #26)</v>
          </cell>
          <cell r="G33596">
            <v>15651</v>
          </cell>
          <cell r="H33596">
            <v>1158706</v>
          </cell>
        </row>
        <row r="33597">
          <cell r="F33597" t="str">
            <v>Strangers in Death (In Death, #26)</v>
          </cell>
          <cell r="G33597">
            <v>15651</v>
          </cell>
          <cell r="H33597">
            <v>1158706</v>
          </cell>
        </row>
        <row r="33598">
          <cell r="F33598" t="str">
            <v>Strangers in Death (In Death, #26)</v>
          </cell>
          <cell r="G33598">
            <v>15651</v>
          </cell>
          <cell r="H33598">
            <v>1158706</v>
          </cell>
        </row>
        <row r="33599">
          <cell r="F33599" t="str">
            <v>Strangers in Death (In Death, #26)</v>
          </cell>
          <cell r="G33599">
            <v>15651</v>
          </cell>
          <cell r="H33599">
            <v>1158706</v>
          </cell>
        </row>
        <row r="33600">
          <cell r="F33600" t="str">
            <v>Strangers in Death (In Death, #26)</v>
          </cell>
          <cell r="G33600">
            <v>15651</v>
          </cell>
          <cell r="H33600">
            <v>1158706</v>
          </cell>
        </row>
        <row r="33601">
          <cell r="F33601" t="str">
            <v>Strangers in Death (In Death, #26)</v>
          </cell>
          <cell r="G33601">
            <v>15651</v>
          </cell>
          <cell r="H33601">
            <v>1158706</v>
          </cell>
        </row>
        <row r="33602">
          <cell r="F33602" t="str">
            <v>Strangers in Death (In Death, #26)</v>
          </cell>
          <cell r="G33602">
            <v>15651</v>
          </cell>
          <cell r="H33602">
            <v>1158706</v>
          </cell>
        </row>
        <row r="33603">
          <cell r="F33603" t="str">
            <v>Garden Spells (Waverley Family, #1)</v>
          </cell>
          <cell r="G33603">
            <v>65409</v>
          </cell>
          <cell r="H33603">
            <v>1158967</v>
          </cell>
        </row>
        <row r="33604">
          <cell r="F33604" t="str">
            <v>Garden Spells (Waverley Family, #1)</v>
          </cell>
          <cell r="G33604">
            <v>65409</v>
          </cell>
          <cell r="H33604">
            <v>1158967</v>
          </cell>
        </row>
        <row r="33605">
          <cell r="F33605" t="str">
            <v>Garden Spells (Waverley Family, #1)</v>
          </cell>
          <cell r="G33605">
            <v>65409</v>
          </cell>
          <cell r="H33605">
            <v>1158967</v>
          </cell>
        </row>
        <row r="33606">
          <cell r="F33606" t="str">
            <v>Garden Spells (Waverley Family, #1)</v>
          </cell>
          <cell r="G33606">
            <v>65409</v>
          </cell>
          <cell r="H33606">
            <v>1158967</v>
          </cell>
        </row>
        <row r="33607">
          <cell r="F33607" t="str">
            <v>Garden Spells (Waverley Family, #1)</v>
          </cell>
          <cell r="G33607">
            <v>65409</v>
          </cell>
          <cell r="H33607">
            <v>1158967</v>
          </cell>
        </row>
        <row r="33608">
          <cell r="F33608" t="str">
            <v>Garden Spells (Waverley Family, #1)</v>
          </cell>
          <cell r="G33608">
            <v>65409</v>
          </cell>
          <cell r="H33608">
            <v>1158967</v>
          </cell>
        </row>
        <row r="33609">
          <cell r="F33609" t="str">
            <v>Garden Spells (Waverley Family, #1)</v>
          </cell>
          <cell r="G33609">
            <v>65409</v>
          </cell>
          <cell r="H33609">
            <v>1158967</v>
          </cell>
        </row>
        <row r="33610">
          <cell r="F33610" t="str">
            <v>On the Jellicoe Road</v>
          </cell>
          <cell r="G33610">
            <v>33398</v>
          </cell>
          <cell r="H33610">
            <v>1162022</v>
          </cell>
        </row>
        <row r="33611">
          <cell r="F33611" t="str">
            <v>On the Jellicoe Road</v>
          </cell>
          <cell r="G33611">
            <v>33398</v>
          </cell>
          <cell r="H33611">
            <v>1162022</v>
          </cell>
        </row>
        <row r="33612">
          <cell r="F33612" t="str">
            <v>On the Jellicoe Road</v>
          </cell>
          <cell r="G33612">
            <v>33398</v>
          </cell>
          <cell r="H33612">
            <v>1162022</v>
          </cell>
        </row>
        <row r="33613">
          <cell r="F33613" t="str">
            <v>On the Jellicoe Road</v>
          </cell>
          <cell r="G33613">
            <v>33398</v>
          </cell>
          <cell r="H33613">
            <v>1162022</v>
          </cell>
        </row>
        <row r="33614">
          <cell r="F33614" t="str">
            <v>On the Jellicoe Road</v>
          </cell>
          <cell r="G33614">
            <v>33398</v>
          </cell>
          <cell r="H33614">
            <v>1162022</v>
          </cell>
        </row>
        <row r="33615">
          <cell r="F33615" t="str">
            <v>Breaking Dawn (Twilight, #4)</v>
          </cell>
          <cell r="G33615">
            <v>1070245</v>
          </cell>
          <cell r="H33615">
            <v>1162543</v>
          </cell>
        </row>
        <row r="33616">
          <cell r="F33616" t="str">
            <v>Breaking Dawn (Twilight, #4)</v>
          </cell>
          <cell r="G33616">
            <v>1070245</v>
          </cell>
          <cell r="H33616">
            <v>1162543</v>
          </cell>
        </row>
        <row r="33617">
          <cell r="F33617" t="str">
            <v>Breaking Dawn (Twilight, #4)</v>
          </cell>
          <cell r="G33617">
            <v>1070245</v>
          </cell>
          <cell r="H33617">
            <v>1162543</v>
          </cell>
        </row>
        <row r="33618">
          <cell r="F33618" t="str">
            <v>Breaking Dawn (Twilight, #4)</v>
          </cell>
          <cell r="G33618">
            <v>1070245</v>
          </cell>
          <cell r="H33618">
            <v>1162543</v>
          </cell>
        </row>
        <row r="33619">
          <cell r="F33619" t="str">
            <v>Breaking Dawn (Twilight, #4)</v>
          </cell>
          <cell r="G33619">
            <v>1070245</v>
          </cell>
          <cell r="H33619">
            <v>1162543</v>
          </cell>
        </row>
        <row r="33620">
          <cell r="F33620" t="str">
            <v>The Recruit (Cherub, #1)</v>
          </cell>
          <cell r="G33620">
            <v>19679</v>
          </cell>
          <cell r="H33620">
            <v>1166131</v>
          </cell>
        </row>
        <row r="33621">
          <cell r="F33621" t="str">
            <v>The Recruit (Cherub, #1)</v>
          </cell>
          <cell r="G33621">
            <v>19679</v>
          </cell>
          <cell r="H33621">
            <v>1166131</v>
          </cell>
        </row>
        <row r="33622">
          <cell r="F33622" t="str">
            <v>The Recruit (Cherub, #1)</v>
          </cell>
          <cell r="G33622">
            <v>19679</v>
          </cell>
          <cell r="H33622">
            <v>1166131</v>
          </cell>
        </row>
        <row r="33623">
          <cell r="F33623" t="str">
            <v>The Recruit (Cherub, #1)</v>
          </cell>
          <cell r="G33623">
            <v>19679</v>
          </cell>
          <cell r="H33623">
            <v>1166131</v>
          </cell>
        </row>
        <row r="33624">
          <cell r="F33624" t="str">
            <v>The Recruit (Cherub, #1)</v>
          </cell>
          <cell r="G33624">
            <v>19679</v>
          </cell>
          <cell r="H33624">
            <v>1166131</v>
          </cell>
        </row>
        <row r="33625">
          <cell r="F33625" t="str">
            <v>The Recruit (Cherub, #1)</v>
          </cell>
          <cell r="G33625">
            <v>19679</v>
          </cell>
          <cell r="H33625">
            <v>1166131</v>
          </cell>
        </row>
        <row r="33626">
          <cell r="F33626" t="str">
            <v>The Recruit (Cherub, #1)</v>
          </cell>
          <cell r="G33626">
            <v>19679</v>
          </cell>
          <cell r="H33626">
            <v>1166131</v>
          </cell>
        </row>
        <row r="33627">
          <cell r="F33627" t="str">
            <v>The Gathering Storm (Wheel of Time, #12)</v>
          </cell>
          <cell r="G33627">
            <v>94095</v>
          </cell>
          <cell r="H33627">
            <v>1166599</v>
          </cell>
        </row>
        <row r="33628">
          <cell r="F33628" t="str">
            <v>The Gathering Storm (Wheel of Time, #12)</v>
          </cell>
          <cell r="G33628">
            <v>94095</v>
          </cell>
          <cell r="H33628">
            <v>1166599</v>
          </cell>
        </row>
        <row r="33629">
          <cell r="F33629" t="str">
            <v>The Gathering Storm (Wheel of Time, #12)</v>
          </cell>
          <cell r="G33629">
            <v>94095</v>
          </cell>
          <cell r="H33629">
            <v>1166599</v>
          </cell>
        </row>
        <row r="33630">
          <cell r="F33630" t="str">
            <v>Physics of the Impossible: A Scientific Exploration into the World of Phasers, Force Fields, Teleportation, and Time Travel</v>
          </cell>
          <cell r="G33630">
            <v>22251</v>
          </cell>
          <cell r="H33630">
            <v>1168341</v>
          </cell>
        </row>
        <row r="33631">
          <cell r="F33631" t="str">
            <v>Physics of the Impossible: A Scientific Exploration into the World of Phasers, Force Fields, Teleportation, and Time Travel</v>
          </cell>
          <cell r="G33631">
            <v>22251</v>
          </cell>
          <cell r="H33631">
            <v>1168341</v>
          </cell>
        </row>
        <row r="33632">
          <cell r="F33632" t="str">
            <v>Physics of the Impossible: A Scientific Exploration into the World of Phasers, Force Fields, Teleportation, and Time Travel</v>
          </cell>
          <cell r="G33632">
            <v>22251</v>
          </cell>
          <cell r="H33632">
            <v>1168341</v>
          </cell>
        </row>
        <row r="33633">
          <cell r="F33633" t="str">
            <v>Physics of the Impossible: A Scientific Exploration into the World of Phasers, Force Fields, Teleportation, and Time Travel</v>
          </cell>
          <cell r="G33633">
            <v>22251</v>
          </cell>
          <cell r="H33633">
            <v>1168341</v>
          </cell>
        </row>
        <row r="33634">
          <cell r="F33634" t="str">
            <v>The Fury (The Vampire Diaries, #3)</v>
          </cell>
          <cell r="G33634">
            <v>19911</v>
          </cell>
          <cell r="H33634">
            <v>1169808</v>
          </cell>
        </row>
        <row r="33635">
          <cell r="F33635" t="str">
            <v>The Fury (The Vampire Diaries, #3)</v>
          </cell>
          <cell r="G33635">
            <v>19911</v>
          </cell>
          <cell r="H33635">
            <v>1169808</v>
          </cell>
        </row>
        <row r="33636">
          <cell r="F33636" t="str">
            <v>The Fury (The Vampire Diaries, #3)</v>
          </cell>
          <cell r="G33636">
            <v>19911</v>
          </cell>
          <cell r="H33636">
            <v>1169808</v>
          </cell>
        </row>
        <row r="33637">
          <cell r="F33637" t="str">
            <v>The Fury (The Vampire Diaries, #3)</v>
          </cell>
          <cell r="G33637">
            <v>19911</v>
          </cell>
          <cell r="H33637">
            <v>1169808</v>
          </cell>
        </row>
        <row r="33638">
          <cell r="F33638" t="str">
            <v>The Fury (The Vampire Diaries, #3)</v>
          </cell>
          <cell r="G33638">
            <v>19911</v>
          </cell>
          <cell r="H33638">
            <v>1169808</v>
          </cell>
        </row>
        <row r="33639">
          <cell r="F33639" t="str">
            <v>The Fury (The Vampire Diaries, #3)</v>
          </cell>
          <cell r="G33639">
            <v>19911</v>
          </cell>
          <cell r="H33639">
            <v>1169808</v>
          </cell>
        </row>
        <row r="33640">
          <cell r="F33640" t="str">
            <v>The Fury (The Vampire Diaries, #3)</v>
          </cell>
          <cell r="G33640">
            <v>19911</v>
          </cell>
          <cell r="H33640">
            <v>1169808</v>
          </cell>
        </row>
        <row r="33641">
          <cell r="F33641" t="str">
            <v>The Fury (The Vampire Diaries, #3)</v>
          </cell>
          <cell r="G33641">
            <v>19911</v>
          </cell>
          <cell r="H33641">
            <v>1169808</v>
          </cell>
        </row>
        <row r="33642">
          <cell r="F33642" t="str">
            <v>The Earthsea Trilogy</v>
          </cell>
          <cell r="G33642">
            <v>14199</v>
          </cell>
          <cell r="H33642">
            <v>1170158</v>
          </cell>
        </row>
        <row r="33643">
          <cell r="F33643" t="str">
            <v>The Earthsea Trilogy</v>
          </cell>
          <cell r="G33643">
            <v>14199</v>
          </cell>
          <cell r="H33643">
            <v>1170158</v>
          </cell>
        </row>
        <row r="33644">
          <cell r="F33644" t="str">
            <v>The Earthsea Trilogy</v>
          </cell>
          <cell r="G33644">
            <v>14199</v>
          </cell>
          <cell r="H33644">
            <v>1170158</v>
          </cell>
        </row>
        <row r="33645">
          <cell r="F33645" t="str">
            <v>What Every Body is Saying: An Ex-FBI Agent's Guide to Speed-Reading People</v>
          </cell>
          <cell r="G33645">
            <v>10204</v>
          </cell>
          <cell r="H33645">
            <v>1173576</v>
          </cell>
        </row>
        <row r="33646">
          <cell r="F33646" t="str">
            <v>What Every Body is Saying: An Ex-FBI Agent's Guide to Speed-Reading People</v>
          </cell>
          <cell r="G33646">
            <v>10204</v>
          </cell>
          <cell r="H33646">
            <v>1173576</v>
          </cell>
        </row>
        <row r="33647">
          <cell r="F33647" t="str">
            <v>What Every Body is Saying: An Ex-FBI Agent's Guide to Speed-Reading People</v>
          </cell>
          <cell r="G33647">
            <v>10204</v>
          </cell>
          <cell r="H33647">
            <v>1173576</v>
          </cell>
        </row>
        <row r="33648">
          <cell r="F33648" t="str">
            <v>What Every Body is Saying: An Ex-FBI Agent's Guide to Speed-Reading People</v>
          </cell>
          <cell r="G33648">
            <v>10204</v>
          </cell>
          <cell r="H33648">
            <v>1173576</v>
          </cell>
        </row>
        <row r="33649">
          <cell r="F33649" t="str">
            <v>What Every Body is Saying: An Ex-FBI Agent's Guide to Speed-Reading People</v>
          </cell>
          <cell r="G33649">
            <v>10204</v>
          </cell>
          <cell r="H33649">
            <v>1173576</v>
          </cell>
        </row>
        <row r="33650">
          <cell r="F33650" t="str">
            <v>What Every Body is Saying: An Ex-FBI Agent's Guide to Speed-Reading People</v>
          </cell>
          <cell r="G33650">
            <v>10204</v>
          </cell>
          <cell r="H33650">
            <v>1173576</v>
          </cell>
        </row>
        <row r="33651">
          <cell r="F33651" t="str">
            <v>Tunnels (Tunnels, #1)</v>
          </cell>
          <cell r="G33651">
            <v>11678</v>
          </cell>
          <cell r="H33651">
            <v>1175893</v>
          </cell>
        </row>
        <row r="33652">
          <cell r="F33652" t="str">
            <v>Tunnels (Tunnels, #1)</v>
          </cell>
          <cell r="G33652">
            <v>11678</v>
          </cell>
          <cell r="H33652">
            <v>1175893</v>
          </cell>
        </row>
        <row r="33653">
          <cell r="F33653" t="str">
            <v>Tunnels (Tunnels, #1)</v>
          </cell>
          <cell r="G33653">
            <v>11678</v>
          </cell>
          <cell r="H33653">
            <v>1175893</v>
          </cell>
        </row>
        <row r="33654">
          <cell r="F33654" t="str">
            <v>Tunnels (Tunnels, #1)</v>
          </cell>
          <cell r="G33654">
            <v>11678</v>
          </cell>
          <cell r="H33654">
            <v>1175893</v>
          </cell>
        </row>
        <row r="33655">
          <cell r="F33655" t="str">
            <v>Tunnels (Tunnels, #1)</v>
          </cell>
          <cell r="G33655">
            <v>11678</v>
          </cell>
          <cell r="H33655">
            <v>1175893</v>
          </cell>
        </row>
        <row r="33656">
          <cell r="F33656" t="str">
            <v>Body Movers (Body Movers, #1)</v>
          </cell>
          <cell r="G33656">
            <v>10719</v>
          </cell>
          <cell r="H33656">
            <v>1176884</v>
          </cell>
        </row>
        <row r="33657">
          <cell r="F33657" t="str">
            <v>Body Movers (Body Movers, #1)</v>
          </cell>
          <cell r="G33657">
            <v>10719</v>
          </cell>
          <cell r="H33657">
            <v>1176884</v>
          </cell>
        </row>
        <row r="33658">
          <cell r="F33658" t="str">
            <v>Body Movers (Body Movers, #1)</v>
          </cell>
          <cell r="G33658">
            <v>10719</v>
          </cell>
          <cell r="H33658">
            <v>1176884</v>
          </cell>
        </row>
        <row r="33659">
          <cell r="F33659" t="str">
            <v>Body Movers (Body Movers, #1)</v>
          </cell>
          <cell r="G33659">
            <v>10719</v>
          </cell>
          <cell r="H33659">
            <v>1176884</v>
          </cell>
        </row>
        <row r="33660">
          <cell r="F33660" t="str">
            <v>Body Movers (Body Movers, #1)</v>
          </cell>
          <cell r="G33660">
            <v>10719</v>
          </cell>
          <cell r="H33660">
            <v>1176884</v>
          </cell>
        </row>
        <row r="33661">
          <cell r="F33661" t="str">
            <v>Body Movers (Body Movers, #1)</v>
          </cell>
          <cell r="G33661">
            <v>10719</v>
          </cell>
          <cell r="H33661">
            <v>1176884</v>
          </cell>
        </row>
        <row r="33662">
          <cell r="F33662" t="str">
            <v>Body Movers (Body Movers, #1)</v>
          </cell>
          <cell r="G33662">
            <v>10719</v>
          </cell>
          <cell r="H33662">
            <v>1176884</v>
          </cell>
        </row>
        <row r="33663">
          <cell r="F33663" t="str">
            <v>Body Movers (Body Movers, #1)</v>
          </cell>
          <cell r="G33663">
            <v>10719</v>
          </cell>
          <cell r="H33663">
            <v>1176884</v>
          </cell>
        </row>
        <row r="33664">
          <cell r="F33664" t="str">
            <v>The Venetian Betrayal (Cotton Malone, #3)</v>
          </cell>
          <cell r="G33664">
            <v>18403</v>
          </cell>
          <cell r="H33664">
            <v>1178039</v>
          </cell>
        </row>
        <row r="33665">
          <cell r="F33665" t="str">
            <v>The Venetian Betrayal (Cotton Malone, #3)</v>
          </cell>
          <cell r="G33665">
            <v>18403</v>
          </cell>
          <cell r="H33665">
            <v>1178039</v>
          </cell>
        </row>
        <row r="33666">
          <cell r="F33666" t="str">
            <v>The Venetian Betrayal (Cotton Malone, #3)</v>
          </cell>
          <cell r="G33666">
            <v>18403</v>
          </cell>
          <cell r="H33666">
            <v>1178039</v>
          </cell>
        </row>
        <row r="33667">
          <cell r="F33667" t="str">
            <v>The Venetian Betrayal (Cotton Malone, #3)</v>
          </cell>
          <cell r="G33667">
            <v>18403</v>
          </cell>
          <cell r="H33667">
            <v>1178039</v>
          </cell>
        </row>
        <row r="33668">
          <cell r="F33668" t="str">
            <v>The Venetian Betrayal (Cotton Malone, #3)</v>
          </cell>
          <cell r="G33668">
            <v>18403</v>
          </cell>
          <cell r="H33668">
            <v>1178039</v>
          </cell>
        </row>
        <row r="33669">
          <cell r="F33669" t="str">
            <v>The Venetian Betrayal (Cotton Malone, #3)</v>
          </cell>
          <cell r="G33669">
            <v>18403</v>
          </cell>
          <cell r="H33669">
            <v>1178039</v>
          </cell>
        </row>
        <row r="33670">
          <cell r="F33670" t="str">
            <v>The Venetian Betrayal (Cotton Malone, #3)</v>
          </cell>
          <cell r="G33670">
            <v>18403</v>
          </cell>
          <cell r="H33670">
            <v>1178039</v>
          </cell>
        </row>
        <row r="33671">
          <cell r="F33671" t="str">
            <v>The Venetian Betrayal (Cotton Malone, #3)</v>
          </cell>
          <cell r="G33671">
            <v>18403</v>
          </cell>
          <cell r="H33671">
            <v>1178039</v>
          </cell>
        </row>
        <row r="33672">
          <cell r="F33672" t="str">
            <v>Parts (Parts, #1)</v>
          </cell>
          <cell r="G33672">
            <v>10608</v>
          </cell>
          <cell r="H33672">
            <v>1197646</v>
          </cell>
        </row>
        <row r="33673">
          <cell r="F33673" t="str">
            <v>Parts (Parts, #1)</v>
          </cell>
          <cell r="G33673">
            <v>10608</v>
          </cell>
          <cell r="H33673">
            <v>1197646</v>
          </cell>
        </row>
        <row r="33674">
          <cell r="F33674" t="str">
            <v>Parts (Parts, #1)</v>
          </cell>
          <cell r="G33674">
            <v>10608</v>
          </cell>
          <cell r="H33674">
            <v>1197646</v>
          </cell>
        </row>
        <row r="33675">
          <cell r="F33675" t="str">
            <v>Playing for Pizza</v>
          </cell>
          <cell r="G33675">
            <v>34577</v>
          </cell>
          <cell r="H33675">
            <v>1205297</v>
          </cell>
        </row>
        <row r="33676">
          <cell r="F33676" t="str">
            <v>Playing for Pizza</v>
          </cell>
          <cell r="G33676">
            <v>34577</v>
          </cell>
          <cell r="H33676">
            <v>1205297</v>
          </cell>
        </row>
        <row r="33677">
          <cell r="F33677" t="str">
            <v>Playing for Pizza</v>
          </cell>
          <cell r="G33677">
            <v>34577</v>
          </cell>
          <cell r="H33677">
            <v>1205297</v>
          </cell>
        </row>
        <row r="33678">
          <cell r="F33678" t="str">
            <v>Playing for Pizza</v>
          </cell>
          <cell r="G33678">
            <v>34577</v>
          </cell>
          <cell r="H33678">
            <v>1205297</v>
          </cell>
        </row>
        <row r="33679">
          <cell r="F33679" t="str">
            <v>Playing for Pizza</v>
          </cell>
          <cell r="G33679">
            <v>34577</v>
          </cell>
          <cell r="H33679">
            <v>1205297</v>
          </cell>
        </row>
        <row r="33680">
          <cell r="F33680" t="str">
            <v>Playing for Pizza</v>
          </cell>
          <cell r="G33680">
            <v>34577</v>
          </cell>
          <cell r="H33680">
            <v>1205297</v>
          </cell>
        </row>
        <row r="33681">
          <cell r="F33681" t="str">
            <v>Playing for Pizza</v>
          </cell>
          <cell r="G33681">
            <v>34577</v>
          </cell>
          <cell r="H33681">
            <v>1205297</v>
          </cell>
        </row>
        <row r="33682">
          <cell r="F33682" t="str">
            <v>Playing for Pizza</v>
          </cell>
          <cell r="G33682">
            <v>34577</v>
          </cell>
          <cell r="H33682">
            <v>1205297</v>
          </cell>
        </row>
        <row r="33683">
          <cell r="F33683" t="str">
            <v>Playing for Pizza</v>
          </cell>
          <cell r="G33683">
            <v>34577</v>
          </cell>
          <cell r="H33683">
            <v>1205297</v>
          </cell>
        </row>
        <row r="33684">
          <cell r="F33684" t="str">
            <v>Washington's Crossing</v>
          </cell>
          <cell r="G33684">
            <v>10445</v>
          </cell>
          <cell r="H33684">
            <v>1206073</v>
          </cell>
        </row>
        <row r="33685">
          <cell r="F33685" t="str">
            <v>Washington's Crossing</v>
          </cell>
          <cell r="G33685">
            <v>10445</v>
          </cell>
          <cell r="H33685">
            <v>1206073</v>
          </cell>
        </row>
        <row r="33686">
          <cell r="F33686" t="str">
            <v>Washington's Crossing</v>
          </cell>
          <cell r="G33686">
            <v>10445</v>
          </cell>
          <cell r="H33686">
            <v>1206073</v>
          </cell>
        </row>
        <row r="33687">
          <cell r="F33687" t="str">
            <v>Clapton: The Autobiography</v>
          </cell>
          <cell r="G33687">
            <v>16369</v>
          </cell>
          <cell r="H33687">
            <v>1207904</v>
          </cell>
        </row>
        <row r="33688">
          <cell r="F33688" t="str">
            <v>Clapton: The Autobiography</v>
          </cell>
          <cell r="G33688">
            <v>16369</v>
          </cell>
          <cell r="H33688">
            <v>1207904</v>
          </cell>
        </row>
        <row r="33689">
          <cell r="F33689" t="str">
            <v>Clapton: The Autobiography</v>
          </cell>
          <cell r="G33689">
            <v>16369</v>
          </cell>
          <cell r="H33689">
            <v>1207904</v>
          </cell>
        </row>
        <row r="33690">
          <cell r="F33690" t="str">
            <v>Clapton: The Autobiography</v>
          </cell>
          <cell r="G33690">
            <v>16369</v>
          </cell>
          <cell r="H33690">
            <v>1207904</v>
          </cell>
        </row>
        <row r="33691">
          <cell r="F33691" t="str">
            <v>Clapton: The Autobiography</v>
          </cell>
          <cell r="G33691">
            <v>16369</v>
          </cell>
          <cell r="H33691">
            <v>1207904</v>
          </cell>
        </row>
        <row r="33692">
          <cell r="F33692" t="str">
            <v>Helmet for My Pillow</v>
          </cell>
          <cell r="G33692">
            <v>7907</v>
          </cell>
          <cell r="H33692">
            <v>1207980</v>
          </cell>
        </row>
        <row r="33693">
          <cell r="F33693" t="str">
            <v>Helmet for My Pillow</v>
          </cell>
          <cell r="G33693">
            <v>7907</v>
          </cell>
          <cell r="H33693">
            <v>1207980</v>
          </cell>
        </row>
        <row r="33694">
          <cell r="F33694" t="str">
            <v>Helmet for My Pillow</v>
          </cell>
          <cell r="G33694">
            <v>7907</v>
          </cell>
          <cell r="H33694">
            <v>1207980</v>
          </cell>
        </row>
        <row r="33695">
          <cell r="F33695" t="str">
            <v>Helmet for My Pillow</v>
          </cell>
          <cell r="G33695">
            <v>7907</v>
          </cell>
          <cell r="H33695">
            <v>1207980</v>
          </cell>
        </row>
        <row r="33696">
          <cell r="F33696" t="str">
            <v>Helmet for My Pillow</v>
          </cell>
          <cell r="G33696">
            <v>7907</v>
          </cell>
          <cell r="H33696">
            <v>1207980</v>
          </cell>
        </row>
        <row r="33697">
          <cell r="F33697" t="str">
            <v>Sun and Moon, Ice and Snow</v>
          </cell>
          <cell r="G33697">
            <v>17095</v>
          </cell>
          <cell r="H33697">
            <v>1210754</v>
          </cell>
        </row>
        <row r="33698">
          <cell r="F33698" t="str">
            <v>Sun and Moon, Ice and Snow</v>
          </cell>
          <cell r="G33698">
            <v>17095</v>
          </cell>
          <cell r="H33698">
            <v>1210754</v>
          </cell>
        </row>
        <row r="33699">
          <cell r="F33699" t="str">
            <v>Sun and Moon, Ice and Snow</v>
          </cell>
          <cell r="G33699">
            <v>17095</v>
          </cell>
          <cell r="H33699">
            <v>1210754</v>
          </cell>
        </row>
        <row r="33700">
          <cell r="F33700" t="str">
            <v>Sun and Moon, Ice and Snow</v>
          </cell>
          <cell r="G33700">
            <v>17095</v>
          </cell>
          <cell r="H33700">
            <v>1210754</v>
          </cell>
        </row>
        <row r="33701">
          <cell r="F33701" t="str">
            <v>Sun and Moon, Ice and Snow</v>
          </cell>
          <cell r="G33701">
            <v>17095</v>
          </cell>
          <cell r="H33701">
            <v>1210754</v>
          </cell>
        </row>
        <row r="33702">
          <cell r="F33702" t="str">
            <v>Sun and Moon, Ice and Snow</v>
          </cell>
          <cell r="G33702">
            <v>17095</v>
          </cell>
          <cell r="H33702">
            <v>1210754</v>
          </cell>
        </row>
        <row r="33703">
          <cell r="F33703" t="str">
            <v>Leven Thumps and the Eyes of the Want (Leven Thumps, #3)</v>
          </cell>
          <cell r="G33703">
            <v>11192</v>
          </cell>
          <cell r="H33703">
            <v>1211904</v>
          </cell>
        </row>
        <row r="33704">
          <cell r="F33704" t="str">
            <v>Leven Thumps and the Eyes of the Want (Leven Thumps, #3)</v>
          </cell>
          <cell r="G33704">
            <v>11192</v>
          </cell>
          <cell r="H33704">
            <v>1211904</v>
          </cell>
        </row>
        <row r="33705">
          <cell r="F33705" t="str">
            <v>Leven Thumps and the Eyes of the Want (Leven Thumps, #3)</v>
          </cell>
          <cell r="G33705">
            <v>11192</v>
          </cell>
          <cell r="H33705">
            <v>1211904</v>
          </cell>
        </row>
        <row r="33706">
          <cell r="F33706" t="str">
            <v>The Wise Man's Fear (The Kingkiller Chronicle, #2)</v>
          </cell>
          <cell r="G33706">
            <v>245686</v>
          </cell>
          <cell r="H33706">
            <v>1215032</v>
          </cell>
        </row>
        <row r="33707">
          <cell r="F33707" t="str">
            <v>The Wise Man's Fear (The Kingkiller Chronicle, #2)</v>
          </cell>
          <cell r="G33707">
            <v>245686</v>
          </cell>
          <cell r="H33707">
            <v>1215032</v>
          </cell>
        </row>
        <row r="33708">
          <cell r="F33708" t="str">
            <v>The Wise Man's Fear (The Kingkiller Chronicle, #2)</v>
          </cell>
          <cell r="G33708">
            <v>245686</v>
          </cell>
          <cell r="H33708">
            <v>1215032</v>
          </cell>
        </row>
        <row r="33709">
          <cell r="F33709" t="str">
            <v>The Wise Man's Fear (The Kingkiller Chronicle, #2)</v>
          </cell>
          <cell r="G33709">
            <v>245686</v>
          </cell>
          <cell r="H33709">
            <v>1215032</v>
          </cell>
        </row>
        <row r="33710">
          <cell r="F33710" t="str">
            <v>Rudolph the Red-Nosed Reindeer</v>
          </cell>
          <cell r="G33710">
            <v>33355</v>
          </cell>
          <cell r="H33710">
            <v>1215290</v>
          </cell>
        </row>
        <row r="33711">
          <cell r="F33711" t="str">
            <v>Rudolph the Red-Nosed Reindeer</v>
          </cell>
          <cell r="G33711">
            <v>33355</v>
          </cell>
          <cell r="H33711">
            <v>1215290</v>
          </cell>
        </row>
        <row r="33712">
          <cell r="F33712" t="str">
            <v>Rudolph the Red-Nosed Reindeer</v>
          </cell>
          <cell r="G33712">
            <v>33355</v>
          </cell>
          <cell r="H33712">
            <v>1215290</v>
          </cell>
        </row>
        <row r="33713">
          <cell r="F33713" t="str">
            <v>Thirteen Reasons Why</v>
          </cell>
          <cell r="G33713">
            <v>463783</v>
          </cell>
          <cell r="H33713">
            <v>1217100</v>
          </cell>
        </row>
        <row r="33714">
          <cell r="F33714" t="str">
            <v>Thirteen Reasons Why</v>
          </cell>
          <cell r="G33714">
            <v>463783</v>
          </cell>
          <cell r="H33714">
            <v>1217100</v>
          </cell>
        </row>
        <row r="33715">
          <cell r="F33715" t="str">
            <v>Thirteen Reasons Why</v>
          </cell>
          <cell r="G33715">
            <v>463783</v>
          </cell>
          <cell r="H33715">
            <v>1217100</v>
          </cell>
        </row>
        <row r="33716">
          <cell r="F33716" t="str">
            <v>Thirteen Reasons Why</v>
          </cell>
          <cell r="G33716">
            <v>463783</v>
          </cell>
          <cell r="H33716">
            <v>1217100</v>
          </cell>
        </row>
        <row r="33717">
          <cell r="F33717" t="str">
            <v>Thirteen Reasons Why</v>
          </cell>
          <cell r="G33717">
            <v>463783</v>
          </cell>
          <cell r="H33717">
            <v>1217100</v>
          </cell>
        </row>
        <row r="33718">
          <cell r="F33718" t="str">
            <v>Thirteen Reasons Why</v>
          </cell>
          <cell r="G33718">
            <v>463783</v>
          </cell>
          <cell r="H33718">
            <v>1217100</v>
          </cell>
        </row>
        <row r="33719">
          <cell r="F33719" t="str">
            <v>Thirteen Reasons Why</v>
          </cell>
          <cell r="G33719">
            <v>463783</v>
          </cell>
          <cell r="H33719">
            <v>1217100</v>
          </cell>
        </row>
        <row r="33720">
          <cell r="F33720" t="str">
            <v>Five Weeks in a Balloon (Extraordinary Voyages, #1)</v>
          </cell>
          <cell r="G33720">
            <v>13062</v>
          </cell>
          <cell r="H33720">
            <v>1219103</v>
          </cell>
        </row>
        <row r="33721">
          <cell r="F33721" t="str">
            <v>Five Weeks in a Balloon (Extraordinary Voyages, #1)</v>
          </cell>
          <cell r="G33721">
            <v>13062</v>
          </cell>
          <cell r="H33721">
            <v>1219103</v>
          </cell>
        </row>
        <row r="33722">
          <cell r="F33722" t="str">
            <v>Five Weeks in a Balloon (Extraordinary Voyages, #1)</v>
          </cell>
          <cell r="G33722">
            <v>13062</v>
          </cell>
          <cell r="H33722">
            <v>1219103</v>
          </cell>
        </row>
        <row r="33723">
          <cell r="F33723" t="str">
            <v>Five Weeks in a Balloon (Extraordinary Voyages, #1)</v>
          </cell>
          <cell r="G33723">
            <v>13062</v>
          </cell>
          <cell r="H33723">
            <v>1219103</v>
          </cell>
        </row>
        <row r="33724">
          <cell r="F33724" t="str">
            <v>Five Weeks in a Balloon (Extraordinary Voyages, #1)</v>
          </cell>
          <cell r="G33724">
            <v>13062</v>
          </cell>
          <cell r="H33724">
            <v>1219103</v>
          </cell>
        </row>
        <row r="33725">
          <cell r="F33725" t="str">
            <v>Five Weeks in a Balloon (Extraordinary Voyages, #1)</v>
          </cell>
          <cell r="G33725">
            <v>13062</v>
          </cell>
          <cell r="H33725">
            <v>1219103</v>
          </cell>
        </row>
        <row r="33726">
          <cell r="F33726" t="str">
            <v>Beaches</v>
          </cell>
          <cell r="G33726">
            <v>12362</v>
          </cell>
          <cell r="H33726">
            <v>1219954</v>
          </cell>
        </row>
        <row r="33727">
          <cell r="F33727" t="str">
            <v>Beaches</v>
          </cell>
          <cell r="G33727">
            <v>12362</v>
          </cell>
          <cell r="H33727">
            <v>1219954</v>
          </cell>
        </row>
        <row r="33728">
          <cell r="F33728" t="str">
            <v>Beaches</v>
          </cell>
          <cell r="G33728">
            <v>12362</v>
          </cell>
          <cell r="H33728">
            <v>1219954</v>
          </cell>
        </row>
        <row r="33729">
          <cell r="F33729" t="str">
            <v>شيكاجو</v>
          </cell>
          <cell r="G33729">
            <v>17325</v>
          </cell>
          <cell r="H33729">
            <v>1220507</v>
          </cell>
        </row>
        <row r="33730">
          <cell r="F33730" t="str">
            <v>No Time for Goodbye (No Time For Goodbye #1)</v>
          </cell>
          <cell r="G33730">
            <v>17413</v>
          </cell>
          <cell r="H33730">
            <v>1225261</v>
          </cell>
        </row>
        <row r="33731">
          <cell r="F33731" t="str">
            <v>No Time for Goodbye (No Time For Goodbye #1)</v>
          </cell>
          <cell r="G33731">
            <v>17413</v>
          </cell>
          <cell r="H33731">
            <v>1225261</v>
          </cell>
        </row>
        <row r="33732">
          <cell r="F33732" t="str">
            <v>No Time for Goodbye (No Time For Goodbye #1)</v>
          </cell>
          <cell r="G33732">
            <v>17413</v>
          </cell>
          <cell r="H33732">
            <v>1225261</v>
          </cell>
        </row>
        <row r="33733">
          <cell r="F33733" t="str">
            <v>No Time for Goodbye (No Time For Goodbye #1)</v>
          </cell>
          <cell r="G33733">
            <v>17413</v>
          </cell>
          <cell r="H33733">
            <v>1225261</v>
          </cell>
        </row>
        <row r="33734">
          <cell r="F33734" t="str">
            <v>No Time for Goodbye (No Time For Goodbye #1)</v>
          </cell>
          <cell r="G33734">
            <v>17413</v>
          </cell>
          <cell r="H33734">
            <v>1225261</v>
          </cell>
        </row>
        <row r="33735">
          <cell r="F33735" t="str">
            <v>No Time for Goodbye (No Time For Goodbye #1)</v>
          </cell>
          <cell r="G33735">
            <v>17413</v>
          </cell>
          <cell r="H33735">
            <v>1225261</v>
          </cell>
        </row>
        <row r="33736">
          <cell r="F33736" t="str">
            <v>No Time for Goodbye (No Time For Goodbye #1)</v>
          </cell>
          <cell r="G33736">
            <v>17413</v>
          </cell>
          <cell r="H33736">
            <v>1225261</v>
          </cell>
        </row>
        <row r="33737">
          <cell r="F33737" t="str">
            <v>The Outlaw Demon Wails (The Hollows, #6)</v>
          </cell>
          <cell r="G33737">
            <v>44119</v>
          </cell>
          <cell r="H33737">
            <v>1225621</v>
          </cell>
        </row>
        <row r="33738">
          <cell r="F33738" t="str">
            <v>The Outlaw Demon Wails (The Hollows, #6)</v>
          </cell>
          <cell r="G33738">
            <v>44119</v>
          </cell>
          <cell r="H33738">
            <v>1225621</v>
          </cell>
        </row>
        <row r="33739">
          <cell r="F33739" t="str">
            <v>The Outlaw Demon Wails (The Hollows, #6)</v>
          </cell>
          <cell r="G33739">
            <v>44119</v>
          </cell>
          <cell r="H33739">
            <v>1225621</v>
          </cell>
        </row>
        <row r="33740">
          <cell r="F33740" t="str">
            <v>The Outlaw Demon Wails (The Hollows, #6)</v>
          </cell>
          <cell r="G33740">
            <v>44119</v>
          </cell>
          <cell r="H33740">
            <v>1225621</v>
          </cell>
        </row>
        <row r="33741">
          <cell r="F33741" t="str">
            <v>The Outlaw Demon Wails (The Hollows, #6)</v>
          </cell>
          <cell r="G33741">
            <v>44119</v>
          </cell>
          <cell r="H33741">
            <v>1225621</v>
          </cell>
        </row>
        <row r="33742">
          <cell r="F33742" t="str">
            <v>The Outlaw Demon Wails (The Hollows, #6)</v>
          </cell>
          <cell r="G33742">
            <v>44119</v>
          </cell>
          <cell r="H33742">
            <v>1225621</v>
          </cell>
        </row>
        <row r="33743">
          <cell r="F33743" t="str">
            <v>The Outlaw Demon Wails (The Hollows, #6)</v>
          </cell>
          <cell r="G33743">
            <v>44119</v>
          </cell>
          <cell r="H33743">
            <v>1225621</v>
          </cell>
        </row>
        <row r="33744">
          <cell r="F33744" t="str">
            <v>The Outlaw Demon Wails (The Hollows, #6)</v>
          </cell>
          <cell r="G33744">
            <v>44119</v>
          </cell>
          <cell r="H33744">
            <v>1225621</v>
          </cell>
        </row>
        <row r="33745">
          <cell r="F33745" t="str">
            <v>Embrace the Night (Cassandra Palmer, #3)</v>
          </cell>
          <cell r="G33745">
            <v>19294</v>
          </cell>
          <cell r="H33745">
            <v>1233478</v>
          </cell>
        </row>
        <row r="33746">
          <cell r="F33746" t="str">
            <v>Embrace the Night (Cassandra Palmer, #3)</v>
          </cell>
          <cell r="G33746">
            <v>19294</v>
          </cell>
          <cell r="H33746">
            <v>1233478</v>
          </cell>
        </row>
        <row r="33747">
          <cell r="F33747" t="str">
            <v>Embrace the Night (Cassandra Palmer, #3)</v>
          </cell>
          <cell r="G33747">
            <v>19294</v>
          </cell>
          <cell r="H33747">
            <v>1233478</v>
          </cell>
        </row>
        <row r="33748">
          <cell r="F33748" t="str">
            <v>Embrace the Night (Cassandra Palmer, #3)</v>
          </cell>
          <cell r="G33748">
            <v>19294</v>
          </cell>
          <cell r="H33748">
            <v>1233478</v>
          </cell>
        </row>
        <row r="33749">
          <cell r="F33749" t="str">
            <v>Embrace the Night (Cassandra Palmer, #3)</v>
          </cell>
          <cell r="G33749">
            <v>19294</v>
          </cell>
          <cell r="H33749">
            <v>1233478</v>
          </cell>
        </row>
        <row r="33750">
          <cell r="F33750" t="str">
            <v>Embrace the Night (Cassandra Palmer, #3)</v>
          </cell>
          <cell r="G33750">
            <v>19294</v>
          </cell>
          <cell r="H33750">
            <v>1233478</v>
          </cell>
        </row>
        <row r="33751">
          <cell r="F33751" t="str">
            <v>Embrace the Night (Cassandra Palmer, #3)</v>
          </cell>
          <cell r="G33751">
            <v>19294</v>
          </cell>
          <cell r="H33751">
            <v>1233478</v>
          </cell>
        </row>
        <row r="33752">
          <cell r="F33752" t="str">
            <v>Embrace the Night (Cassandra Palmer, #3)</v>
          </cell>
          <cell r="G33752">
            <v>19294</v>
          </cell>
          <cell r="H33752">
            <v>1233478</v>
          </cell>
        </row>
        <row r="33753">
          <cell r="F33753" t="str">
            <v>The Shock Doctrine: The Rise of Disaster Capitalism</v>
          </cell>
          <cell r="G33753">
            <v>24111</v>
          </cell>
          <cell r="H33753">
            <v>1237300</v>
          </cell>
        </row>
        <row r="33754">
          <cell r="F33754" t="str">
            <v>The Shock Doctrine: The Rise of Disaster Capitalism</v>
          </cell>
          <cell r="G33754">
            <v>24111</v>
          </cell>
          <cell r="H33754">
            <v>1237300</v>
          </cell>
        </row>
        <row r="33755">
          <cell r="F33755" t="str">
            <v>The Shock Doctrine: The Rise of Disaster Capitalism</v>
          </cell>
          <cell r="G33755">
            <v>24111</v>
          </cell>
          <cell r="H33755">
            <v>1237300</v>
          </cell>
        </row>
        <row r="33756">
          <cell r="F33756" t="str">
            <v>The Shock Doctrine: The Rise of Disaster Capitalism</v>
          </cell>
          <cell r="G33756">
            <v>24111</v>
          </cell>
          <cell r="H33756">
            <v>1237300</v>
          </cell>
        </row>
        <row r="33757">
          <cell r="F33757" t="str">
            <v>The Shock Doctrine: The Rise of Disaster Capitalism</v>
          </cell>
          <cell r="G33757">
            <v>24111</v>
          </cell>
          <cell r="H33757">
            <v>1237300</v>
          </cell>
        </row>
        <row r="33758">
          <cell r="F33758" t="str">
            <v>The Shock Doctrine: The Rise of Disaster Capitalism</v>
          </cell>
          <cell r="G33758">
            <v>24111</v>
          </cell>
          <cell r="H33758">
            <v>1237300</v>
          </cell>
        </row>
        <row r="33759">
          <cell r="F33759" t="str">
            <v>One Piece, Volume 01: Romance Dawn (One Piece, #1)</v>
          </cell>
          <cell r="G33759">
            <v>67047</v>
          </cell>
          <cell r="H33759">
            <v>1237398</v>
          </cell>
        </row>
        <row r="33760">
          <cell r="F33760" t="str">
            <v>One Piece, Volume 01: Romance Dawn (One Piece, #1)</v>
          </cell>
          <cell r="G33760">
            <v>67047</v>
          </cell>
          <cell r="H33760">
            <v>1237398</v>
          </cell>
        </row>
        <row r="33761">
          <cell r="F33761" t="str">
            <v>One Piece, Volume 01: Romance Dawn (One Piece, #1)</v>
          </cell>
          <cell r="G33761">
            <v>67047</v>
          </cell>
          <cell r="H33761">
            <v>1237398</v>
          </cell>
        </row>
        <row r="33762">
          <cell r="F33762" t="str">
            <v>One Piece, Volume 01: Romance Dawn (One Piece, #1)</v>
          </cell>
          <cell r="G33762">
            <v>67047</v>
          </cell>
          <cell r="H33762">
            <v>1237398</v>
          </cell>
        </row>
        <row r="33763">
          <cell r="F33763" t="str">
            <v>The Stonekeeper (Amulet, #1)</v>
          </cell>
          <cell r="G33763">
            <v>32830</v>
          </cell>
          <cell r="H33763">
            <v>1238684</v>
          </cell>
        </row>
        <row r="33764">
          <cell r="F33764" t="str">
            <v>The Stonekeeper (Amulet, #1)</v>
          </cell>
          <cell r="G33764">
            <v>32830</v>
          </cell>
          <cell r="H33764">
            <v>1238684</v>
          </cell>
        </row>
        <row r="33765">
          <cell r="F33765" t="str">
            <v>The Stonekeeper (Amulet, #1)</v>
          </cell>
          <cell r="G33765">
            <v>32830</v>
          </cell>
          <cell r="H33765">
            <v>1238684</v>
          </cell>
        </row>
        <row r="33766">
          <cell r="F33766" t="str">
            <v>The Stonekeeper (Amulet, #1)</v>
          </cell>
          <cell r="G33766">
            <v>32830</v>
          </cell>
          <cell r="H33766">
            <v>1238684</v>
          </cell>
        </row>
        <row r="33767">
          <cell r="F33767" t="str">
            <v>The Stonekeeper (Amulet, #1)</v>
          </cell>
          <cell r="G33767">
            <v>32830</v>
          </cell>
          <cell r="H33767">
            <v>1238684</v>
          </cell>
        </row>
        <row r="33768">
          <cell r="F33768" t="str">
            <v>The Stonekeeper (Amulet, #1)</v>
          </cell>
          <cell r="G33768">
            <v>32830</v>
          </cell>
          <cell r="H33768">
            <v>1238684</v>
          </cell>
        </row>
        <row r="33769">
          <cell r="F33769" t="str">
            <v>Lover Enshrined (Black Dagger Brotherhood, #6)</v>
          </cell>
          <cell r="G33769">
            <v>87432</v>
          </cell>
          <cell r="H33769">
            <v>1240662</v>
          </cell>
        </row>
        <row r="33770">
          <cell r="F33770" t="str">
            <v>Lover Enshrined (Black Dagger Brotherhood, #6)</v>
          </cell>
          <cell r="G33770">
            <v>87432</v>
          </cell>
          <cell r="H33770">
            <v>1240662</v>
          </cell>
        </row>
        <row r="33771">
          <cell r="F33771" t="str">
            <v>Lover Enshrined (Black Dagger Brotherhood, #6)</v>
          </cell>
          <cell r="G33771">
            <v>87432</v>
          </cell>
          <cell r="H33771">
            <v>1240662</v>
          </cell>
        </row>
        <row r="33772">
          <cell r="F33772" t="str">
            <v>Lover Enshrined (Black Dagger Brotherhood, #6)</v>
          </cell>
          <cell r="G33772">
            <v>87432</v>
          </cell>
          <cell r="H33772">
            <v>1240662</v>
          </cell>
        </row>
        <row r="33773">
          <cell r="F33773" t="str">
            <v>Lover Enshrined (Black Dagger Brotherhood, #6)</v>
          </cell>
          <cell r="G33773">
            <v>87432</v>
          </cell>
          <cell r="H33773">
            <v>1240662</v>
          </cell>
        </row>
        <row r="33774">
          <cell r="F33774" t="str">
            <v>Lover Enshrined (Black Dagger Brotherhood, #6)</v>
          </cell>
          <cell r="G33774">
            <v>87432</v>
          </cell>
          <cell r="H33774">
            <v>1240662</v>
          </cell>
        </row>
        <row r="33775">
          <cell r="F33775" t="str">
            <v>Lover Enshrined (Black Dagger Brotherhood, #6)</v>
          </cell>
          <cell r="G33775">
            <v>87432</v>
          </cell>
          <cell r="H33775">
            <v>1240662</v>
          </cell>
        </row>
        <row r="33776">
          <cell r="F33776" t="str">
            <v xml:space="preserve">Kambing Jantan: Sebuah Catatan Harian Pelajar Bodoh </v>
          </cell>
          <cell r="G33776">
            <v>8685</v>
          </cell>
          <cell r="H33776">
            <v>1242729</v>
          </cell>
        </row>
        <row r="33777">
          <cell r="F33777" t="str">
            <v xml:space="preserve">Kambing Jantan: Sebuah Catatan Harian Pelajar Bodoh </v>
          </cell>
          <cell r="G33777">
            <v>8685</v>
          </cell>
          <cell r="H33777">
            <v>1242729</v>
          </cell>
        </row>
        <row r="33778">
          <cell r="F33778" t="str">
            <v xml:space="preserve">Kambing Jantan: Sebuah Catatan Harian Pelajar Bodoh </v>
          </cell>
          <cell r="G33778">
            <v>8685</v>
          </cell>
          <cell r="H33778">
            <v>1242729</v>
          </cell>
        </row>
        <row r="33779">
          <cell r="F33779" t="str">
            <v xml:space="preserve">Kambing Jantan: Sebuah Catatan Harian Pelajar Bodoh </v>
          </cell>
          <cell r="G33779">
            <v>8685</v>
          </cell>
          <cell r="H33779">
            <v>1242729</v>
          </cell>
        </row>
        <row r="33780">
          <cell r="F33780" t="str">
            <v xml:space="preserve">Kambing Jantan: Sebuah Catatan Harian Pelajar Bodoh </v>
          </cell>
          <cell r="G33780">
            <v>8685</v>
          </cell>
          <cell r="H33780">
            <v>1242729</v>
          </cell>
        </row>
        <row r="33781">
          <cell r="F33781" t="str">
            <v>Filosofi Kopi: Kumpulan Cerita dan Prosa Satu Dekade</v>
          </cell>
          <cell r="G33781">
            <v>8904</v>
          </cell>
          <cell r="H33781">
            <v>1244286</v>
          </cell>
        </row>
        <row r="33782">
          <cell r="F33782" t="str">
            <v>Filosofi Kopi: Kumpulan Cerita dan Prosa Satu Dekade</v>
          </cell>
          <cell r="G33782">
            <v>8904</v>
          </cell>
          <cell r="H33782">
            <v>1244286</v>
          </cell>
        </row>
        <row r="33783">
          <cell r="F33783" t="str">
            <v>Filosofi Kopi: Kumpulan Cerita dan Prosa Satu Dekade</v>
          </cell>
          <cell r="G33783">
            <v>8904</v>
          </cell>
          <cell r="H33783">
            <v>1244286</v>
          </cell>
        </row>
        <row r="33784">
          <cell r="F33784" t="str">
            <v>Filosofi Kopi: Kumpulan Cerita dan Prosa Satu Dekade</v>
          </cell>
          <cell r="G33784">
            <v>8904</v>
          </cell>
          <cell r="H33784">
            <v>1244286</v>
          </cell>
        </row>
        <row r="33785">
          <cell r="F33785" t="str">
            <v>Filosofi Kopi: Kumpulan Cerita dan Prosa Satu Dekade</v>
          </cell>
          <cell r="G33785">
            <v>8904</v>
          </cell>
          <cell r="H33785">
            <v>1244286</v>
          </cell>
        </row>
        <row r="33786">
          <cell r="F33786" t="str">
            <v>The Appeal</v>
          </cell>
          <cell r="G33786">
            <v>39100</v>
          </cell>
          <cell r="H33786">
            <v>1248179</v>
          </cell>
        </row>
        <row r="33787">
          <cell r="F33787" t="str">
            <v>The Appeal</v>
          </cell>
          <cell r="G33787">
            <v>39100</v>
          </cell>
          <cell r="H33787">
            <v>1248179</v>
          </cell>
        </row>
        <row r="33788">
          <cell r="F33788" t="str">
            <v>The Appeal</v>
          </cell>
          <cell r="G33788">
            <v>39100</v>
          </cell>
          <cell r="H33788">
            <v>1248179</v>
          </cell>
        </row>
        <row r="33789">
          <cell r="F33789" t="str">
            <v>The Appeal</v>
          </cell>
          <cell r="G33789">
            <v>39100</v>
          </cell>
          <cell r="H33789">
            <v>1248179</v>
          </cell>
        </row>
        <row r="33790">
          <cell r="F33790" t="str">
            <v>The Appeal</v>
          </cell>
          <cell r="G33790">
            <v>39100</v>
          </cell>
          <cell r="H33790">
            <v>1248179</v>
          </cell>
        </row>
        <row r="33791">
          <cell r="F33791" t="str">
            <v>The Appeal</v>
          </cell>
          <cell r="G33791">
            <v>39100</v>
          </cell>
          <cell r="H33791">
            <v>1248179</v>
          </cell>
        </row>
        <row r="33792">
          <cell r="F33792" t="str">
            <v>The Appeal</v>
          </cell>
          <cell r="G33792">
            <v>39100</v>
          </cell>
          <cell r="H33792">
            <v>1248179</v>
          </cell>
        </row>
        <row r="33793">
          <cell r="F33793" t="str">
            <v>Os Maias</v>
          </cell>
          <cell r="G33793">
            <v>10649</v>
          </cell>
          <cell r="H33793">
            <v>1249630</v>
          </cell>
        </row>
        <row r="33794">
          <cell r="F33794" t="str">
            <v>Os Maias</v>
          </cell>
          <cell r="G33794">
            <v>10649</v>
          </cell>
          <cell r="H33794">
            <v>1249630</v>
          </cell>
        </row>
        <row r="33795">
          <cell r="F33795" t="str">
            <v>Os Maias</v>
          </cell>
          <cell r="G33795">
            <v>10649</v>
          </cell>
          <cell r="H33795">
            <v>1249630</v>
          </cell>
        </row>
        <row r="33796">
          <cell r="F33796" t="str">
            <v>The Luxe (Luxe, #1)</v>
          </cell>
          <cell r="G33796">
            <v>58717</v>
          </cell>
          <cell r="H33796">
            <v>1254951</v>
          </cell>
        </row>
        <row r="33797">
          <cell r="F33797" t="str">
            <v>The Luxe (Luxe, #1)</v>
          </cell>
          <cell r="G33797">
            <v>58717</v>
          </cell>
          <cell r="H33797">
            <v>1254951</v>
          </cell>
        </row>
        <row r="33798">
          <cell r="F33798" t="str">
            <v>The Luxe (Luxe, #1)</v>
          </cell>
          <cell r="G33798">
            <v>58717</v>
          </cell>
          <cell r="H33798">
            <v>1254951</v>
          </cell>
        </row>
        <row r="33799">
          <cell r="F33799" t="str">
            <v>The Luxe (Luxe, #1)</v>
          </cell>
          <cell r="G33799">
            <v>58717</v>
          </cell>
          <cell r="H33799">
            <v>1254951</v>
          </cell>
        </row>
        <row r="33800">
          <cell r="F33800" t="str">
            <v>The Luxe (Luxe, #1)</v>
          </cell>
          <cell r="G33800">
            <v>58717</v>
          </cell>
          <cell r="H33800">
            <v>1254951</v>
          </cell>
        </row>
        <row r="33801">
          <cell r="F33801" t="str">
            <v>The Luxe (Luxe, #1)</v>
          </cell>
          <cell r="G33801">
            <v>58717</v>
          </cell>
          <cell r="H33801">
            <v>1254951</v>
          </cell>
        </row>
        <row r="33802">
          <cell r="F33802" t="str">
            <v>Have a Little Faith: a True Story</v>
          </cell>
          <cell r="G33802">
            <v>60002</v>
          </cell>
          <cell r="H33802">
            <v>1255781</v>
          </cell>
        </row>
        <row r="33803">
          <cell r="F33803" t="str">
            <v>Have a Little Faith: a True Story</v>
          </cell>
          <cell r="G33803">
            <v>60002</v>
          </cell>
          <cell r="H33803">
            <v>1255781</v>
          </cell>
        </row>
        <row r="33804">
          <cell r="F33804" t="str">
            <v>Have a Little Faith: a True Story</v>
          </cell>
          <cell r="G33804">
            <v>60002</v>
          </cell>
          <cell r="H33804">
            <v>1255781</v>
          </cell>
        </row>
        <row r="33805">
          <cell r="F33805" t="str">
            <v>Have a Little Faith: a True Story</v>
          </cell>
          <cell r="G33805">
            <v>60002</v>
          </cell>
          <cell r="H33805">
            <v>1255781</v>
          </cell>
        </row>
        <row r="33806">
          <cell r="F33806" t="str">
            <v>Have a Little Faith: a True Story</v>
          </cell>
          <cell r="G33806">
            <v>60002</v>
          </cell>
          <cell r="H33806">
            <v>1255781</v>
          </cell>
        </row>
        <row r="33807">
          <cell r="F33807" t="str">
            <v>Have a Little Faith: a True Story</v>
          </cell>
          <cell r="G33807">
            <v>60002</v>
          </cell>
          <cell r="H33807">
            <v>1255781</v>
          </cell>
        </row>
        <row r="33808">
          <cell r="F33808" t="str">
            <v>Have a Little Faith: a True Story</v>
          </cell>
          <cell r="G33808">
            <v>60002</v>
          </cell>
          <cell r="H33808">
            <v>1255781</v>
          </cell>
        </row>
        <row r="33809">
          <cell r="F33809" t="str">
            <v>Have a Little Faith: a True Story</v>
          </cell>
          <cell r="G33809">
            <v>60002</v>
          </cell>
          <cell r="H33809">
            <v>1255781</v>
          </cell>
        </row>
        <row r="33810">
          <cell r="F33810" t="str">
            <v>Have a Little Faith: a True Story</v>
          </cell>
          <cell r="G33810">
            <v>60002</v>
          </cell>
          <cell r="H33810">
            <v>1255781</v>
          </cell>
        </row>
        <row r="33811">
          <cell r="F33811" t="str">
            <v>Have a Little Faith: a True Story</v>
          </cell>
          <cell r="G33811">
            <v>60002</v>
          </cell>
          <cell r="H33811">
            <v>1255781</v>
          </cell>
        </row>
        <row r="33812">
          <cell r="F33812" t="str">
            <v>Have a Little Faith: a True Story</v>
          </cell>
          <cell r="G33812">
            <v>60002</v>
          </cell>
          <cell r="H33812">
            <v>1255781</v>
          </cell>
        </row>
        <row r="33813">
          <cell r="F33813" t="str">
            <v>The Lemonade War (The Lemonade War, #1)</v>
          </cell>
          <cell r="G33813">
            <v>10293</v>
          </cell>
          <cell r="H33813">
            <v>1258121</v>
          </cell>
        </row>
        <row r="33814">
          <cell r="F33814" t="str">
            <v>The Lemonade War (The Lemonade War, #1)</v>
          </cell>
          <cell r="G33814">
            <v>10293</v>
          </cell>
          <cell r="H33814">
            <v>1258121</v>
          </cell>
        </row>
        <row r="33815">
          <cell r="F33815" t="str">
            <v>The Lemonade War (The Lemonade War, #1)</v>
          </cell>
          <cell r="G33815">
            <v>10293</v>
          </cell>
          <cell r="H33815">
            <v>1258121</v>
          </cell>
        </row>
        <row r="33816">
          <cell r="F33816" t="str">
            <v>The Secret Between Us</v>
          </cell>
          <cell r="G33816">
            <v>12168</v>
          </cell>
          <cell r="H33816">
            <v>1268348</v>
          </cell>
        </row>
        <row r="33817">
          <cell r="F33817" t="str">
            <v>The Secret Between Us</v>
          </cell>
          <cell r="G33817">
            <v>12168</v>
          </cell>
          <cell r="H33817">
            <v>1268348</v>
          </cell>
        </row>
        <row r="33818">
          <cell r="F33818" t="str">
            <v>The Secret Between Us</v>
          </cell>
          <cell r="G33818">
            <v>12168</v>
          </cell>
          <cell r="H33818">
            <v>1268348</v>
          </cell>
        </row>
        <row r="33819">
          <cell r="F33819" t="str">
            <v>The Secret Between Us</v>
          </cell>
          <cell r="G33819">
            <v>12168</v>
          </cell>
          <cell r="H33819">
            <v>1268348</v>
          </cell>
        </row>
        <row r="33820">
          <cell r="F33820" t="str">
            <v>The Secret Between Us</v>
          </cell>
          <cell r="G33820">
            <v>12168</v>
          </cell>
          <cell r="H33820">
            <v>1268348</v>
          </cell>
        </row>
        <row r="33821">
          <cell r="F33821" t="str">
            <v>The Secret Between Us</v>
          </cell>
          <cell r="G33821">
            <v>12168</v>
          </cell>
          <cell r="H33821">
            <v>1268348</v>
          </cell>
        </row>
        <row r="33822">
          <cell r="F33822" t="str">
            <v>The Secret Between Us</v>
          </cell>
          <cell r="G33822">
            <v>12168</v>
          </cell>
          <cell r="H33822">
            <v>1268348</v>
          </cell>
        </row>
        <row r="33823">
          <cell r="F33823" t="str">
            <v>Warbreaker (Warbreaker, #1)</v>
          </cell>
          <cell r="G33823">
            <v>55948</v>
          </cell>
          <cell r="H33823">
            <v>1268479</v>
          </cell>
        </row>
        <row r="33824">
          <cell r="F33824" t="str">
            <v>Warbreaker (Warbreaker, #1)</v>
          </cell>
          <cell r="G33824">
            <v>55948</v>
          </cell>
          <cell r="H33824">
            <v>1268479</v>
          </cell>
        </row>
        <row r="33825">
          <cell r="F33825" t="str">
            <v>Warbreaker (Warbreaker, #1)</v>
          </cell>
          <cell r="G33825">
            <v>55948</v>
          </cell>
          <cell r="H33825">
            <v>1268479</v>
          </cell>
        </row>
        <row r="33826">
          <cell r="F33826" t="str">
            <v>Warbreaker (Warbreaker, #1)</v>
          </cell>
          <cell r="G33826">
            <v>55948</v>
          </cell>
          <cell r="H33826">
            <v>1268479</v>
          </cell>
        </row>
        <row r="33827">
          <cell r="F33827" t="str">
            <v>Warbreaker (Warbreaker, #1)</v>
          </cell>
          <cell r="G33827">
            <v>55948</v>
          </cell>
          <cell r="H33827">
            <v>1268479</v>
          </cell>
        </row>
        <row r="33828">
          <cell r="F33828" t="str">
            <v>Warbreaker (Warbreaker, #1)</v>
          </cell>
          <cell r="G33828">
            <v>55948</v>
          </cell>
          <cell r="H33828">
            <v>1268479</v>
          </cell>
        </row>
        <row r="33829">
          <cell r="F33829" t="str">
            <v>A Charlie Brown Christmas</v>
          </cell>
          <cell r="G33829">
            <v>11639</v>
          </cell>
          <cell r="H33829">
            <v>1275105</v>
          </cell>
        </row>
        <row r="33830">
          <cell r="F33830" t="str">
            <v>A Charlie Brown Christmas</v>
          </cell>
          <cell r="G33830">
            <v>11639</v>
          </cell>
          <cell r="H33830">
            <v>1275105</v>
          </cell>
        </row>
        <row r="33831">
          <cell r="F33831" t="str">
            <v>A Charlie Brown Christmas</v>
          </cell>
          <cell r="G33831">
            <v>11639</v>
          </cell>
          <cell r="H33831">
            <v>1275105</v>
          </cell>
        </row>
        <row r="33832">
          <cell r="F33832" t="str">
            <v>A Charlie Brown Christmas</v>
          </cell>
          <cell r="G33832">
            <v>11639</v>
          </cell>
          <cell r="H33832">
            <v>1275105</v>
          </cell>
        </row>
        <row r="33833">
          <cell r="F33833" t="str">
            <v>The House at Riverton</v>
          </cell>
          <cell r="G33833">
            <v>69948</v>
          </cell>
          <cell r="H33833">
            <v>1278752</v>
          </cell>
        </row>
        <row r="33834">
          <cell r="F33834" t="str">
            <v>The House at Riverton</v>
          </cell>
          <cell r="G33834">
            <v>69948</v>
          </cell>
          <cell r="H33834">
            <v>1278752</v>
          </cell>
        </row>
        <row r="33835">
          <cell r="F33835" t="str">
            <v>The House at Riverton</v>
          </cell>
          <cell r="G33835">
            <v>69948</v>
          </cell>
          <cell r="H33835">
            <v>1278752</v>
          </cell>
        </row>
        <row r="33836">
          <cell r="F33836" t="str">
            <v>The House at Riverton</v>
          </cell>
          <cell r="G33836">
            <v>69948</v>
          </cell>
          <cell r="H33836">
            <v>1278752</v>
          </cell>
        </row>
        <row r="33837">
          <cell r="F33837" t="str">
            <v>The House at Riverton</v>
          </cell>
          <cell r="G33837">
            <v>69948</v>
          </cell>
          <cell r="H33837">
            <v>1278752</v>
          </cell>
        </row>
        <row r="33838">
          <cell r="F33838" t="str">
            <v>The House at Riverton</v>
          </cell>
          <cell r="G33838">
            <v>69948</v>
          </cell>
          <cell r="H33838">
            <v>1278752</v>
          </cell>
        </row>
        <row r="33839">
          <cell r="F33839" t="str">
            <v>The House at Riverton</v>
          </cell>
          <cell r="G33839">
            <v>69948</v>
          </cell>
          <cell r="H33839">
            <v>1278752</v>
          </cell>
        </row>
        <row r="33840">
          <cell r="F33840" t="str">
            <v>Genghis: Birth of an Empire (Conqueror, #1)</v>
          </cell>
          <cell r="G33840">
            <v>16498</v>
          </cell>
          <cell r="H33840">
            <v>1279686</v>
          </cell>
        </row>
        <row r="33841">
          <cell r="F33841" t="str">
            <v>Genghis: Birth of an Empire (Conqueror, #1)</v>
          </cell>
          <cell r="G33841">
            <v>16498</v>
          </cell>
          <cell r="H33841">
            <v>1279686</v>
          </cell>
        </row>
        <row r="33842">
          <cell r="F33842" t="str">
            <v>Genghis: Birth of an Empire (Conqueror, #1)</v>
          </cell>
          <cell r="G33842">
            <v>16498</v>
          </cell>
          <cell r="H33842">
            <v>1279686</v>
          </cell>
        </row>
        <row r="33843">
          <cell r="F33843" t="str">
            <v>Genghis: Birth of an Empire (Conqueror, #1)</v>
          </cell>
          <cell r="G33843">
            <v>16498</v>
          </cell>
          <cell r="H33843">
            <v>1279686</v>
          </cell>
        </row>
        <row r="33844">
          <cell r="F33844" t="str">
            <v>Genghis: Birth of an Empire (Conqueror, #1)</v>
          </cell>
          <cell r="G33844">
            <v>16498</v>
          </cell>
          <cell r="H33844">
            <v>1279686</v>
          </cell>
        </row>
        <row r="33845">
          <cell r="F33845" t="str">
            <v>The Last Anniversary</v>
          </cell>
          <cell r="G33845">
            <v>35325</v>
          </cell>
          <cell r="H33845">
            <v>1282954</v>
          </cell>
        </row>
        <row r="33846">
          <cell r="F33846" t="str">
            <v>The Last Anniversary</v>
          </cell>
          <cell r="G33846">
            <v>35325</v>
          </cell>
          <cell r="H33846">
            <v>1282954</v>
          </cell>
        </row>
        <row r="33847">
          <cell r="F33847" t="str">
            <v>The Last Anniversary</v>
          </cell>
          <cell r="G33847">
            <v>35325</v>
          </cell>
          <cell r="H33847">
            <v>1282954</v>
          </cell>
        </row>
        <row r="33848">
          <cell r="F33848" t="str">
            <v>The Last Anniversary</v>
          </cell>
          <cell r="G33848">
            <v>35325</v>
          </cell>
          <cell r="H33848">
            <v>1282954</v>
          </cell>
        </row>
        <row r="33849">
          <cell r="F33849" t="str">
            <v>The Last Anniversary</v>
          </cell>
          <cell r="G33849">
            <v>35325</v>
          </cell>
          <cell r="H33849">
            <v>1282954</v>
          </cell>
        </row>
        <row r="33850">
          <cell r="F33850" t="str">
            <v>The Last Anniversary</v>
          </cell>
          <cell r="G33850">
            <v>35325</v>
          </cell>
          <cell r="H33850">
            <v>1282954</v>
          </cell>
        </row>
        <row r="33851">
          <cell r="F33851" t="str">
            <v>Class A (Cherub, #2)</v>
          </cell>
          <cell r="G33851">
            <v>14299</v>
          </cell>
          <cell r="H33851">
            <v>1291211</v>
          </cell>
        </row>
        <row r="33852">
          <cell r="F33852" t="str">
            <v>Class A (Cherub, #2)</v>
          </cell>
          <cell r="G33852">
            <v>14299</v>
          </cell>
          <cell r="H33852">
            <v>1291211</v>
          </cell>
        </row>
        <row r="33853">
          <cell r="F33853" t="str">
            <v>Class A (Cherub, #2)</v>
          </cell>
          <cell r="G33853">
            <v>14299</v>
          </cell>
          <cell r="H33853">
            <v>1291211</v>
          </cell>
        </row>
        <row r="33854">
          <cell r="F33854" t="str">
            <v>Class A (Cherub, #2)</v>
          </cell>
          <cell r="G33854">
            <v>14299</v>
          </cell>
          <cell r="H33854">
            <v>1291211</v>
          </cell>
        </row>
        <row r="33855">
          <cell r="F33855" t="str">
            <v>Class A (Cherub, #2)</v>
          </cell>
          <cell r="G33855">
            <v>14299</v>
          </cell>
          <cell r="H33855">
            <v>1291211</v>
          </cell>
        </row>
        <row r="33856">
          <cell r="F33856" t="str">
            <v>Class A (Cherub, #2)</v>
          </cell>
          <cell r="G33856">
            <v>14299</v>
          </cell>
          <cell r="H33856">
            <v>1291211</v>
          </cell>
        </row>
        <row r="33857">
          <cell r="F33857" t="str">
            <v>Class A (Cherub, #2)</v>
          </cell>
          <cell r="G33857">
            <v>14299</v>
          </cell>
          <cell r="H33857">
            <v>1291211</v>
          </cell>
        </row>
        <row r="33858">
          <cell r="F33858" t="str">
            <v>Lock and Key</v>
          </cell>
          <cell r="G33858">
            <v>120475</v>
          </cell>
          <cell r="H33858">
            <v>1295102</v>
          </cell>
        </row>
        <row r="33859">
          <cell r="F33859" t="str">
            <v>Lock and Key</v>
          </cell>
          <cell r="G33859">
            <v>120475</v>
          </cell>
          <cell r="H33859">
            <v>1295102</v>
          </cell>
        </row>
        <row r="33860">
          <cell r="F33860" t="str">
            <v>Lock and Key</v>
          </cell>
          <cell r="G33860">
            <v>120475</v>
          </cell>
          <cell r="H33860">
            <v>1295102</v>
          </cell>
        </row>
        <row r="33861">
          <cell r="F33861" t="str">
            <v>Lock and Key</v>
          </cell>
          <cell r="G33861">
            <v>120475</v>
          </cell>
          <cell r="H33861">
            <v>1295102</v>
          </cell>
        </row>
        <row r="33862">
          <cell r="F33862" t="str">
            <v>Mouse Paint</v>
          </cell>
          <cell r="G33862">
            <v>12839</v>
          </cell>
          <cell r="H33862">
            <v>1296415</v>
          </cell>
        </row>
        <row r="33863">
          <cell r="F33863" t="str">
            <v>Mouse Paint</v>
          </cell>
          <cell r="G33863">
            <v>12839</v>
          </cell>
          <cell r="H33863">
            <v>1296415</v>
          </cell>
        </row>
        <row r="33864">
          <cell r="F33864" t="str">
            <v>Mouse Paint</v>
          </cell>
          <cell r="G33864">
            <v>12839</v>
          </cell>
          <cell r="H33864">
            <v>1296415</v>
          </cell>
        </row>
        <row r="33865">
          <cell r="F33865" t="str">
            <v>Sword Song (The Saxon Stories, #4)</v>
          </cell>
          <cell r="G33865">
            <v>17106</v>
          </cell>
          <cell r="H33865">
            <v>1297150</v>
          </cell>
        </row>
        <row r="33866">
          <cell r="F33866" t="str">
            <v>Sword Song (The Saxon Stories, #4)</v>
          </cell>
          <cell r="G33866">
            <v>17106</v>
          </cell>
          <cell r="H33866">
            <v>1297150</v>
          </cell>
        </row>
        <row r="33867">
          <cell r="F33867" t="str">
            <v>Sword Song (The Saxon Stories, #4)</v>
          </cell>
          <cell r="G33867">
            <v>17106</v>
          </cell>
          <cell r="H33867">
            <v>1297150</v>
          </cell>
        </row>
        <row r="33868">
          <cell r="F33868" t="str">
            <v>Sword Song (The Saxon Stories, #4)</v>
          </cell>
          <cell r="G33868">
            <v>17106</v>
          </cell>
          <cell r="H33868">
            <v>1297150</v>
          </cell>
        </row>
        <row r="33869">
          <cell r="F33869" t="str">
            <v>Musicophilia: Tales of Music and the Brain</v>
          </cell>
          <cell r="G33869">
            <v>38152</v>
          </cell>
          <cell r="H33869">
            <v>1297985</v>
          </cell>
        </row>
        <row r="33870">
          <cell r="F33870" t="str">
            <v>Musicophilia: Tales of Music and the Brain</v>
          </cell>
          <cell r="G33870">
            <v>38152</v>
          </cell>
          <cell r="H33870">
            <v>1297985</v>
          </cell>
        </row>
        <row r="33871">
          <cell r="F33871" t="str">
            <v>Musicophilia: Tales of Music and the Brain</v>
          </cell>
          <cell r="G33871">
            <v>38152</v>
          </cell>
          <cell r="H33871">
            <v>1297985</v>
          </cell>
        </row>
        <row r="33872">
          <cell r="F33872" t="str">
            <v>Musicophilia: Tales of Music and the Brain</v>
          </cell>
          <cell r="G33872">
            <v>38152</v>
          </cell>
          <cell r="H33872">
            <v>1297985</v>
          </cell>
        </row>
        <row r="33873">
          <cell r="F33873" t="str">
            <v>Musicophilia: Tales of Music and the Brain</v>
          </cell>
          <cell r="G33873">
            <v>38152</v>
          </cell>
          <cell r="H33873">
            <v>1297985</v>
          </cell>
        </row>
        <row r="33874">
          <cell r="F33874" t="str">
            <v>Musicophilia: Tales of Music and the Brain</v>
          </cell>
          <cell r="G33874">
            <v>38152</v>
          </cell>
          <cell r="H33874">
            <v>1297985</v>
          </cell>
        </row>
        <row r="33875">
          <cell r="F33875" t="str">
            <v>Musicophilia: Tales of Music and the Brain</v>
          </cell>
          <cell r="G33875">
            <v>38152</v>
          </cell>
          <cell r="H33875">
            <v>1297985</v>
          </cell>
        </row>
        <row r="33876">
          <cell r="F33876" t="str">
            <v>Musicophilia: Tales of Music and the Brain</v>
          </cell>
          <cell r="G33876">
            <v>38152</v>
          </cell>
          <cell r="H33876">
            <v>1297985</v>
          </cell>
        </row>
        <row r="33877">
          <cell r="F33877" t="str">
            <v>Musicophilia: Tales of Music and the Brain</v>
          </cell>
          <cell r="G33877">
            <v>38152</v>
          </cell>
          <cell r="H33877">
            <v>1297985</v>
          </cell>
        </row>
        <row r="33878">
          <cell r="F33878" t="str">
            <v>Finding Nemo</v>
          </cell>
          <cell r="G33878">
            <v>12160</v>
          </cell>
          <cell r="H33878">
            <v>1298171</v>
          </cell>
        </row>
        <row r="33879">
          <cell r="F33879" t="str">
            <v>Finding Nemo</v>
          </cell>
          <cell r="G33879">
            <v>12160</v>
          </cell>
          <cell r="H33879">
            <v>1298171</v>
          </cell>
        </row>
        <row r="33880">
          <cell r="F33880" t="str">
            <v>Finding Nemo</v>
          </cell>
          <cell r="G33880">
            <v>12160</v>
          </cell>
          <cell r="H33880">
            <v>1298171</v>
          </cell>
        </row>
        <row r="33881">
          <cell r="F33881" t="str">
            <v>Dumbo: A Little Golden Book</v>
          </cell>
          <cell r="G33881">
            <v>23338</v>
          </cell>
          <cell r="H33881">
            <v>1298205</v>
          </cell>
        </row>
        <row r="33882">
          <cell r="F33882" t="str">
            <v>Dumbo: A Little Golden Book</v>
          </cell>
          <cell r="G33882">
            <v>23338</v>
          </cell>
          <cell r="H33882">
            <v>1298205</v>
          </cell>
        </row>
        <row r="33883">
          <cell r="F33883" t="str">
            <v>Supernova: Akar</v>
          </cell>
          <cell r="G33883">
            <v>7932</v>
          </cell>
          <cell r="H33883">
            <v>1300350</v>
          </cell>
        </row>
        <row r="33884">
          <cell r="F33884" t="str">
            <v>Supernova: Akar</v>
          </cell>
          <cell r="G33884">
            <v>7932</v>
          </cell>
          <cell r="H33884">
            <v>1300350</v>
          </cell>
        </row>
        <row r="33885">
          <cell r="F33885" t="str">
            <v>Supernova: Akar</v>
          </cell>
          <cell r="G33885">
            <v>7932</v>
          </cell>
          <cell r="H33885">
            <v>1300350</v>
          </cell>
        </row>
        <row r="33886">
          <cell r="F33886" t="str">
            <v>Supernova: Akar</v>
          </cell>
          <cell r="G33886">
            <v>7932</v>
          </cell>
          <cell r="H33886">
            <v>1300350</v>
          </cell>
        </row>
        <row r="33887">
          <cell r="F33887" t="str">
            <v>Supernova: Akar</v>
          </cell>
          <cell r="G33887">
            <v>7932</v>
          </cell>
          <cell r="H33887">
            <v>1300350</v>
          </cell>
        </row>
        <row r="33888">
          <cell r="F33888" t="str">
            <v>Supernova: Akar</v>
          </cell>
          <cell r="G33888">
            <v>7932</v>
          </cell>
          <cell r="H33888">
            <v>1300350</v>
          </cell>
        </row>
        <row r="33889">
          <cell r="F33889" t="str">
            <v>Princess Mia (The Princess Diaries, #9)</v>
          </cell>
          <cell r="G33889">
            <v>17889</v>
          </cell>
          <cell r="H33889">
            <v>1301153</v>
          </cell>
        </row>
        <row r="33890">
          <cell r="F33890" t="str">
            <v>Princess Mia (The Princess Diaries, #9)</v>
          </cell>
          <cell r="G33890">
            <v>17889</v>
          </cell>
          <cell r="H33890">
            <v>1301153</v>
          </cell>
        </row>
        <row r="33891">
          <cell r="F33891" t="str">
            <v>Princess Mia (The Princess Diaries, #9)</v>
          </cell>
          <cell r="G33891">
            <v>17889</v>
          </cell>
          <cell r="H33891">
            <v>1301153</v>
          </cell>
        </row>
        <row r="33892">
          <cell r="F33892" t="str">
            <v>Princess Mia (The Princess Diaries, #9)</v>
          </cell>
          <cell r="G33892">
            <v>17889</v>
          </cell>
          <cell r="H33892">
            <v>1301153</v>
          </cell>
        </row>
        <row r="33893">
          <cell r="F33893" t="str">
            <v>Maximum Security (Cherub, #3)</v>
          </cell>
          <cell r="G33893">
            <v>14860</v>
          </cell>
          <cell r="H33893">
            <v>1303564</v>
          </cell>
        </row>
        <row r="33894">
          <cell r="F33894" t="str">
            <v>Maximum Security (Cherub, #3)</v>
          </cell>
          <cell r="G33894">
            <v>14860</v>
          </cell>
          <cell r="H33894">
            <v>1303564</v>
          </cell>
        </row>
        <row r="33895">
          <cell r="F33895" t="str">
            <v>Maximum Security (Cherub, #3)</v>
          </cell>
          <cell r="G33895">
            <v>14860</v>
          </cell>
          <cell r="H33895">
            <v>1303564</v>
          </cell>
        </row>
        <row r="33896">
          <cell r="F33896" t="str">
            <v>Maximum Security (Cherub, #3)</v>
          </cell>
          <cell r="G33896">
            <v>14860</v>
          </cell>
          <cell r="H33896">
            <v>1303564</v>
          </cell>
        </row>
        <row r="33897">
          <cell r="F33897" t="str">
            <v>Maximum Security (Cherub, #3)</v>
          </cell>
          <cell r="G33897">
            <v>14860</v>
          </cell>
          <cell r="H33897">
            <v>1303564</v>
          </cell>
        </row>
        <row r="33898">
          <cell r="F33898" t="str">
            <v>Maximum Security (Cherub, #3)</v>
          </cell>
          <cell r="G33898">
            <v>14860</v>
          </cell>
          <cell r="H33898">
            <v>1303564</v>
          </cell>
        </row>
        <row r="33899">
          <cell r="F33899" t="str">
            <v>Maximum Security (Cherub, #3)</v>
          </cell>
          <cell r="G33899">
            <v>14860</v>
          </cell>
          <cell r="H33899">
            <v>1303564</v>
          </cell>
        </row>
        <row r="33900">
          <cell r="F33900" t="str">
            <v>Before I Die</v>
          </cell>
          <cell r="G33900">
            <v>38551</v>
          </cell>
          <cell r="H33900">
            <v>1314332</v>
          </cell>
        </row>
        <row r="33901">
          <cell r="F33901" t="str">
            <v>Before I Die</v>
          </cell>
          <cell r="G33901">
            <v>38551</v>
          </cell>
          <cell r="H33901">
            <v>1314332</v>
          </cell>
        </row>
        <row r="33902">
          <cell r="F33902" t="str">
            <v>Before I Die</v>
          </cell>
          <cell r="G33902">
            <v>38551</v>
          </cell>
          <cell r="H33902">
            <v>1314332</v>
          </cell>
        </row>
        <row r="33903">
          <cell r="F33903" t="str">
            <v>The Wednesday Letters</v>
          </cell>
          <cell r="G33903">
            <v>16776</v>
          </cell>
          <cell r="H33903">
            <v>1316382</v>
          </cell>
        </row>
        <row r="33904">
          <cell r="F33904" t="str">
            <v>The Wednesday Letters</v>
          </cell>
          <cell r="G33904">
            <v>16776</v>
          </cell>
          <cell r="H33904">
            <v>1316382</v>
          </cell>
        </row>
        <row r="33905">
          <cell r="F33905" t="str">
            <v>The Wednesday Letters</v>
          </cell>
          <cell r="G33905">
            <v>16776</v>
          </cell>
          <cell r="H33905">
            <v>1316382</v>
          </cell>
        </row>
        <row r="33906">
          <cell r="F33906" t="str">
            <v>The Wednesday Letters</v>
          </cell>
          <cell r="G33906">
            <v>16776</v>
          </cell>
          <cell r="H33906">
            <v>1316382</v>
          </cell>
        </row>
        <row r="33907">
          <cell r="F33907" t="str">
            <v>The Wednesday Letters</v>
          </cell>
          <cell r="G33907">
            <v>16776</v>
          </cell>
          <cell r="H33907">
            <v>1316382</v>
          </cell>
        </row>
        <row r="33908">
          <cell r="F33908" t="str">
            <v>The Wednesday Letters</v>
          </cell>
          <cell r="G33908">
            <v>16776</v>
          </cell>
          <cell r="H33908">
            <v>1316382</v>
          </cell>
        </row>
        <row r="33909">
          <cell r="F33909" t="str">
            <v>Succubus on Top (Georgina Kincaid, #2)</v>
          </cell>
          <cell r="G33909">
            <v>24091</v>
          </cell>
          <cell r="H33909">
            <v>1316617</v>
          </cell>
        </row>
        <row r="33910">
          <cell r="F33910" t="str">
            <v>Succubus on Top (Georgina Kincaid, #2)</v>
          </cell>
          <cell r="G33910">
            <v>24091</v>
          </cell>
          <cell r="H33910">
            <v>1316617</v>
          </cell>
        </row>
        <row r="33911">
          <cell r="F33911" t="str">
            <v>Succubus on Top (Georgina Kincaid, #2)</v>
          </cell>
          <cell r="G33911">
            <v>24091</v>
          </cell>
          <cell r="H33911">
            <v>1316617</v>
          </cell>
        </row>
        <row r="33912">
          <cell r="F33912" t="str">
            <v>Succubus on Top (Georgina Kincaid, #2)</v>
          </cell>
          <cell r="G33912">
            <v>24091</v>
          </cell>
          <cell r="H33912">
            <v>1316617</v>
          </cell>
        </row>
        <row r="33913">
          <cell r="F33913" t="str">
            <v>Succubus on Top (Georgina Kincaid, #2)</v>
          </cell>
          <cell r="G33913">
            <v>24091</v>
          </cell>
          <cell r="H33913">
            <v>1316617</v>
          </cell>
        </row>
        <row r="33914">
          <cell r="F33914" t="str">
            <v>Succubus on Top (Georgina Kincaid, #2)</v>
          </cell>
          <cell r="G33914">
            <v>24091</v>
          </cell>
          <cell r="H33914">
            <v>1316617</v>
          </cell>
        </row>
        <row r="33915">
          <cell r="F33915" t="str">
            <v>Succubus on Top (Georgina Kincaid, #2)</v>
          </cell>
          <cell r="G33915">
            <v>24091</v>
          </cell>
          <cell r="H33915">
            <v>1316617</v>
          </cell>
        </row>
        <row r="33916">
          <cell r="F33916" t="str">
            <v>The Enchantress of Florence</v>
          </cell>
          <cell r="G33916">
            <v>12310</v>
          </cell>
          <cell r="H33916">
            <v>1317696</v>
          </cell>
        </row>
        <row r="33917">
          <cell r="F33917" t="str">
            <v>The Enchantress of Florence</v>
          </cell>
          <cell r="G33917">
            <v>12310</v>
          </cell>
          <cell r="H33917">
            <v>1317696</v>
          </cell>
        </row>
        <row r="33918">
          <cell r="F33918" t="str">
            <v>The Enchantress of Florence</v>
          </cell>
          <cell r="G33918">
            <v>12310</v>
          </cell>
          <cell r="H33918">
            <v>1317696</v>
          </cell>
        </row>
        <row r="33919">
          <cell r="F33919" t="str">
            <v>The Enchantress of Florence</v>
          </cell>
          <cell r="G33919">
            <v>12310</v>
          </cell>
          <cell r="H33919">
            <v>1317696</v>
          </cell>
        </row>
        <row r="33920">
          <cell r="F33920" t="str">
            <v>The Enchantress of Florence</v>
          </cell>
          <cell r="G33920">
            <v>12310</v>
          </cell>
          <cell r="H33920">
            <v>1317696</v>
          </cell>
        </row>
        <row r="33921">
          <cell r="F33921" t="str">
            <v>The Enchantress of Florence</v>
          </cell>
          <cell r="G33921">
            <v>12310</v>
          </cell>
          <cell r="H33921">
            <v>1317696</v>
          </cell>
        </row>
        <row r="33922">
          <cell r="F33922" t="str">
            <v>The Enchantress of Florence</v>
          </cell>
          <cell r="G33922">
            <v>12310</v>
          </cell>
          <cell r="H33922">
            <v>1317696</v>
          </cell>
        </row>
        <row r="33923">
          <cell r="F33923" t="str">
            <v>The Enchantress of Florence</v>
          </cell>
          <cell r="G33923">
            <v>12310</v>
          </cell>
          <cell r="H33923">
            <v>1317696</v>
          </cell>
        </row>
        <row r="33924">
          <cell r="F33924" t="str">
            <v>The Enchantress of Florence</v>
          </cell>
          <cell r="G33924">
            <v>12310</v>
          </cell>
          <cell r="H33924">
            <v>1317696</v>
          </cell>
        </row>
        <row r="33925">
          <cell r="F33925" t="str">
            <v>Scary Stories to Tell in the Dark (Scary Stories, #1)</v>
          </cell>
          <cell r="G33925">
            <v>38879</v>
          </cell>
          <cell r="H33925">
            <v>1325218</v>
          </cell>
        </row>
        <row r="33926">
          <cell r="F33926" t="str">
            <v>Scary Stories to Tell in the Dark (Scary Stories, #1)</v>
          </cell>
          <cell r="G33926">
            <v>38879</v>
          </cell>
          <cell r="H33926">
            <v>1325218</v>
          </cell>
        </row>
        <row r="33927">
          <cell r="F33927" t="str">
            <v>Scary Stories to Tell in the Dark (Scary Stories, #1)</v>
          </cell>
          <cell r="G33927">
            <v>38879</v>
          </cell>
          <cell r="H33927">
            <v>1325218</v>
          </cell>
        </row>
        <row r="33928">
          <cell r="F33928" t="str">
            <v>Scary Stories to Tell in the Dark (Scary Stories, #1)</v>
          </cell>
          <cell r="G33928">
            <v>38879</v>
          </cell>
          <cell r="H33928">
            <v>1325218</v>
          </cell>
        </row>
        <row r="33929">
          <cell r="F33929" t="str">
            <v>Scary Stories to Tell in the Dark (Scary Stories, #1)</v>
          </cell>
          <cell r="G33929">
            <v>38879</v>
          </cell>
          <cell r="H33929">
            <v>1325218</v>
          </cell>
        </row>
        <row r="33930">
          <cell r="F33930" t="str">
            <v>Scary Stories to Tell in the Dark (Scary Stories, #1)</v>
          </cell>
          <cell r="G33930">
            <v>38879</v>
          </cell>
          <cell r="H33930">
            <v>1325218</v>
          </cell>
        </row>
        <row r="33931">
          <cell r="F33931" t="str">
            <v>Scary Stories to Tell in the Dark (Scary Stories, #1)</v>
          </cell>
          <cell r="G33931">
            <v>38879</v>
          </cell>
          <cell r="H33931">
            <v>1325218</v>
          </cell>
        </row>
        <row r="33932">
          <cell r="F33932" t="str">
            <v>Scary Stories to Tell in the Dark (Scary Stories, #1)</v>
          </cell>
          <cell r="G33932">
            <v>38879</v>
          </cell>
          <cell r="H33932">
            <v>1325218</v>
          </cell>
        </row>
        <row r="33933">
          <cell r="F33933" t="str">
            <v>Scary Stories to Tell in the Dark (Scary Stories, #1)</v>
          </cell>
          <cell r="G33933">
            <v>38879</v>
          </cell>
          <cell r="H33933">
            <v>1325218</v>
          </cell>
        </row>
        <row r="33934">
          <cell r="F33934" t="str">
            <v>Chosen (House of Night, #3)</v>
          </cell>
          <cell r="G33934">
            <v>180961</v>
          </cell>
          <cell r="H33934">
            <v>1326258</v>
          </cell>
        </row>
        <row r="33935">
          <cell r="F33935" t="str">
            <v>Chosen (House of Night, #3)</v>
          </cell>
          <cell r="G33935">
            <v>180961</v>
          </cell>
          <cell r="H33935">
            <v>1326258</v>
          </cell>
        </row>
        <row r="33936">
          <cell r="F33936" t="str">
            <v>Chosen (House of Night, #3)</v>
          </cell>
          <cell r="G33936">
            <v>180961</v>
          </cell>
          <cell r="H33936">
            <v>1326258</v>
          </cell>
        </row>
        <row r="33937">
          <cell r="F33937" t="str">
            <v>Chosen (House of Night, #3)</v>
          </cell>
          <cell r="G33937">
            <v>180961</v>
          </cell>
          <cell r="H33937">
            <v>1326258</v>
          </cell>
        </row>
        <row r="33938">
          <cell r="F33938" t="str">
            <v>Chosen (House of Night, #3)</v>
          </cell>
          <cell r="G33938">
            <v>180961</v>
          </cell>
          <cell r="H33938">
            <v>1326258</v>
          </cell>
        </row>
        <row r="33939">
          <cell r="F33939" t="str">
            <v>Chosen (House of Night, #3)</v>
          </cell>
          <cell r="G33939">
            <v>180961</v>
          </cell>
          <cell r="H33939">
            <v>1326258</v>
          </cell>
        </row>
        <row r="33940">
          <cell r="F33940" t="str">
            <v>Chosen (House of Night, #3)</v>
          </cell>
          <cell r="G33940">
            <v>180961</v>
          </cell>
          <cell r="H33940">
            <v>1326258</v>
          </cell>
        </row>
        <row r="33941">
          <cell r="F33941" t="str">
            <v>Chosen (House of Night, #3)</v>
          </cell>
          <cell r="G33941">
            <v>180961</v>
          </cell>
          <cell r="H33941">
            <v>1326258</v>
          </cell>
        </row>
        <row r="33942">
          <cell r="F33942" t="str">
            <v>Sea of Poppies (Ibis Trilogy, #1)</v>
          </cell>
          <cell r="G33942">
            <v>15499</v>
          </cell>
          <cell r="H33942">
            <v>1330324</v>
          </cell>
        </row>
        <row r="33943">
          <cell r="F33943" t="str">
            <v>Sea of Poppies (Ibis Trilogy, #1)</v>
          </cell>
          <cell r="G33943">
            <v>15499</v>
          </cell>
          <cell r="H33943">
            <v>1330324</v>
          </cell>
        </row>
        <row r="33944">
          <cell r="F33944" t="str">
            <v>Sea of Poppies (Ibis Trilogy, #1)</v>
          </cell>
          <cell r="G33944">
            <v>15499</v>
          </cell>
          <cell r="H33944">
            <v>1330324</v>
          </cell>
        </row>
        <row r="33945">
          <cell r="F33945" t="str">
            <v>Sea of Poppies (Ibis Trilogy, #1)</v>
          </cell>
          <cell r="G33945">
            <v>15499</v>
          </cell>
          <cell r="H33945">
            <v>1330324</v>
          </cell>
        </row>
        <row r="33946">
          <cell r="F33946" t="str">
            <v>Sea of Poppies (Ibis Trilogy, #1)</v>
          </cell>
          <cell r="G33946">
            <v>15499</v>
          </cell>
          <cell r="H33946">
            <v>1330324</v>
          </cell>
        </row>
        <row r="33947">
          <cell r="F33947" t="str">
            <v>Salmon Fishing in the Yemen</v>
          </cell>
          <cell r="G33947">
            <v>9299</v>
          </cell>
          <cell r="H33947">
            <v>1331653</v>
          </cell>
        </row>
        <row r="33948">
          <cell r="F33948" t="str">
            <v>Salmon Fishing in the Yemen</v>
          </cell>
          <cell r="G33948">
            <v>9299</v>
          </cell>
          <cell r="H33948">
            <v>1331653</v>
          </cell>
        </row>
        <row r="33949">
          <cell r="F33949" t="str">
            <v>Salmon Fishing in the Yemen</v>
          </cell>
          <cell r="G33949">
            <v>9299</v>
          </cell>
          <cell r="H33949">
            <v>1331653</v>
          </cell>
        </row>
        <row r="33950">
          <cell r="F33950" t="str">
            <v>Salmon Fishing in the Yemen</v>
          </cell>
          <cell r="G33950">
            <v>9299</v>
          </cell>
          <cell r="H33950">
            <v>1331653</v>
          </cell>
        </row>
        <row r="33951">
          <cell r="F33951" t="str">
            <v>Salmon Fishing in the Yemen</v>
          </cell>
          <cell r="G33951">
            <v>9299</v>
          </cell>
          <cell r="H33951">
            <v>1331653</v>
          </cell>
        </row>
        <row r="33952">
          <cell r="F33952" t="str">
            <v>Salmon Fishing in the Yemen</v>
          </cell>
          <cell r="G33952">
            <v>9299</v>
          </cell>
          <cell r="H33952">
            <v>1331653</v>
          </cell>
        </row>
        <row r="33953">
          <cell r="F33953" t="str">
            <v>Sweet Surrender (Sweet, #1)</v>
          </cell>
          <cell r="G33953">
            <v>20856</v>
          </cell>
          <cell r="H33953">
            <v>1333030</v>
          </cell>
        </row>
        <row r="33954">
          <cell r="F33954" t="str">
            <v>Sweet Surrender (Sweet, #1)</v>
          </cell>
          <cell r="G33954">
            <v>20856</v>
          </cell>
          <cell r="H33954">
            <v>1333030</v>
          </cell>
        </row>
        <row r="33955">
          <cell r="F33955" t="str">
            <v>Sweet Surrender (Sweet, #1)</v>
          </cell>
          <cell r="G33955">
            <v>20856</v>
          </cell>
          <cell r="H33955">
            <v>1333030</v>
          </cell>
        </row>
        <row r="33956">
          <cell r="F33956" t="str">
            <v>Sweet Surrender (Sweet, #1)</v>
          </cell>
          <cell r="G33956">
            <v>20856</v>
          </cell>
          <cell r="H33956">
            <v>1333030</v>
          </cell>
        </row>
        <row r="33957">
          <cell r="F33957" t="str">
            <v>Sweet Surrender (Sweet, #1)</v>
          </cell>
          <cell r="G33957">
            <v>20856</v>
          </cell>
          <cell r="H33957">
            <v>1333030</v>
          </cell>
        </row>
        <row r="33958">
          <cell r="F33958" t="str">
            <v>Sweet Surrender (Sweet, #1)</v>
          </cell>
          <cell r="G33958">
            <v>20856</v>
          </cell>
          <cell r="H33958">
            <v>1333030</v>
          </cell>
        </row>
        <row r="33959">
          <cell r="F33959" t="str">
            <v>Necronomicon: The Best Weird Tales</v>
          </cell>
          <cell r="G33959">
            <v>8344</v>
          </cell>
          <cell r="H33959">
            <v>1335019</v>
          </cell>
        </row>
        <row r="33960">
          <cell r="F33960" t="str">
            <v>Necronomicon: The Best Weird Tales</v>
          </cell>
          <cell r="G33960">
            <v>8344</v>
          </cell>
          <cell r="H33960">
            <v>1335019</v>
          </cell>
        </row>
        <row r="33961">
          <cell r="F33961" t="str">
            <v>Necronomicon: The Best Weird Tales</v>
          </cell>
          <cell r="G33961">
            <v>8344</v>
          </cell>
          <cell r="H33961">
            <v>1335019</v>
          </cell>
        </row>
        <row r="33962">
          <cell r="F33962" t="str">
            <v>Necronomicon: The Best Weird Tales</v>
          </cell>
          <cell r="G33962">
            <v>8344</v>
          </cell>
          <cell r="H33962">
            <v>1335019</v>
          </cell>
        </row>
        <row r="33963">
          <cell r="F33963" t="str">
            <v>Necronomicon: The Best Weird Tales</v>
          </cell>
          <cell r="G33963">
            <v>8344</v>
          </cell>
          <cell r="H33963">
            <v>1335019</v>
          </cell>
        </row>
        <row r="33964">
          <cell r="F33964" t="str">
            <v>Necronomicon: The Best Weird Tales</v>
          </cell>
          <cell r="G33964">
            <v>8344</v>
          </cell>
          <cell r="H33964">
            <v>1335019</v>
          </cell>
        </row>
        <row r="33965">
          <cell r="F33965" t="str">
            <v>Peter Pan (A Little Golden Book)</v>
          </cell>
          <cell r="G33965">
            <v>38907</v>
          </cell>
          <cell r="H33965">
            <v>1335184</v>
          </cell>
        </row>
        <row r="33966">
          <cell r="F33966" t="str">
            <v>Peter Pan (A Little Golden Book)</v>
          </cell>
          <cell r="G33966">
            <v>38907</v>
          </cell>
          <cell r="H33966">
            <v>1335184</v>
          </cell>
        </row>
        <row r="33967">
          <cell r="F33967" t="str">
            <v>Peter Pan (A Little Golden Book)</v>
          </cell>
          <cell r="G33967">
            <v>38907</v>
          </cell>
          <cell r="H33967">
            <v>1335184</v>
          </cell>
        </row>
        <row r="33968">
          <cell r="F33968" t="str">
            <v>Peter Pan (A Little Golden Book)</v>
          </cell>
          <cell r="G33968">
            <v>38907</v>
          </cell>
          <cell r="H33968">
            <v>1335184</v>
          </cell>
        </row>
        <row r="33969">
          <cell r="F33969" t="str">
            <v>Wir Kinder vom Bahnhof Zoo</v>
          </cell>
          <cell r="G33969">
            <v>10070</v>
          </cell>
          <cell r="H33969">
            <v>1337448</v>
          </cell>
        </row>
        <row r="33970">
          <cell r="F33970" t="str">
            <v>Wir Kinder vom Bahnhof Zoo</v>
          </cell>
          <cell r="G33970">
            <v>10070</v>
          </cell>
          <cell r="H33970">
            <v>1337448</v>
          </cell>
        </row>
        <row r="33971">
          <cell r="F33971" t="str">
            <v>Wir Kinder vom Bahnhof Zoo</v>
          </cell>
          <cell r="G33971">
            <v>10070</v>
          </cell>
          <cell r="H33971">
            <v>1337448</v>
          </cell>
        </row>
        <row r="33972">
          <cell r="F33972" t="str">
            <v>Wir Kinder vom Bahnhof Zoo</v>
          </cell>
          <cell r="G33972">
            <v>10070</v>
          </cell>
          <cell r="H33972">
            <v>1337448</v>
          </cell>
        </row>
        <row r="33973">
          <cell r="F33973" t="str">
            <v>Wir Kinder vom Bahnhof Zoo</v>
          </cell>
          <cell r="G33973">
            <v>10070</v>
          </cell>
          <cell r="H33973">
            <v>1337448</v>
          </cell>
        </row>
        <row r="33974">
          <cell r="F33974" t="str">
            <v>Wir Kinder vom Bahnhof Zoo</v>
          </cell>
          <cell r="G33974">
            <v>10070</v>
          </cell>
          <cell r="H33974">
            <v>1337448</v>
          </cell>
        </row>
        <row r="33975">
          <cell r="F33975" t="str">
            <v>Wir Kinder vom Bahnhof Zoo</v>
          </cell>
          <cell r="G33975">
            <v>10070</v>
          </cell>
          <cell r="H33975">
            <v>1337448</v>
          </cell>
        </row>
        <row r="33976">
          <cell r="F33976" t="str">
            <v>Wir Kinder vom Bahnhof Zoo</v>
          </cell>
          <cell r="G33976">
            <v>10070</v>
          </cell>
          <cell r="H33976">
            <v>1337448</v>
          </cell>
        </row>
        <row r="33977">
          <cell r="F33977" t="str">
            <v>Wir Kinder vom Bahnhof Zoo</v>
          </cell>
          <cell r="G33977">
            <v>10070</v>
          </cell>
          <cell r="H33977">
            <v>1337448</v>
          </cell>
        </row>
        <row r="33978">
          <cell r="F33978" t="str">
            <v>Wir Kinder vom Bahnhof Zoo</v>
          </cell>
          <cell r="G33978">
            <v>10070</v>
          </cell>
          <cell r="H33978">
            <v>1337448</v>
          </cell>
        </row>
        <row r="33979">
          <cell r="F33979" t="str">
            <v>Remember Me?</v>
          </cell>
          <cell r="G33979">
            <v>170096</v>
          </cell>
          <cell r="H33979">
            <v>1358844</v>
          </cell>
        </row>
        <row r="33980">
          <cell r="F33980" t="str">
            <v>Remember Me?</v>
          </cell>
          <cell r="G33980">
            <v>170096</v>
          </cell>
          <cell r="H33980">
            <v>1358844</v>
          </cell>
        </row>
        <row r="33981">
          <cell r="F33981" t="str">
            <v>Remember Me?</v>
          </cell>
          <cell r="G33981">
            <v>170096</v>
          </cell>
          <cell r="H33981">
            <v>1358844</v>
          </cell>
        </row>
        <row r="33982">
          <cell r="F33982" t="str">
            <v>Remember Me?</v>
          </cell>
          <cell r="G33982">
            <v>170096</v>
          </cell>
          <cell r="H33982">
            <v>1358844</v>
          </cell>
        </row>
        <row r="33983">
          <cell r="F33983" t="str">
            <v>Laskar Pelangi (Tetralogi Laskar Pelangi, #1)</v>
          </cell>
          <cell r="G33983">
            <v>18311</v>
          </cell>
          <cell r="H33983">
            <v>1362193</v>
          </cell>
        </row>
        <row r="33984">
          <cell r="F33984" t="str">
            <v>Laskar Pelangi (Tetralogi Laskar Pelangi, #1)</v>
          </cell>
          <cell r="G33984">
            <v>18311</v>
          </cell>
          <cell r="H33984">
            <v>1362193</v>
          </cell>
        </row>
        <row r="33985">
          <cell r="F33985" t="str">
            <v>Laskar Pelangi (Tetralogi Laskar Pelangi, #1)</v>
          </cell>
          <cell r="G33985">
            <v>18311</v>
          </cell>
          <cell r="H33985">
            <v>1362193</v>
          </cell>
        </row>
        <row r="33986">
          <cell r="F33986" t="str">
            <v>Laskar Pelangi (Tetralogi Laskar Pelangi, #1)</v>
          </cell>
          <cell r="G33986">
            <v>18311</v>
          </cell>
          <cell r="H33986">
            <v>1362193</v>
          </cell>
        </row>
        <row r="33987">
          <cell r="F33987" t="str">
            <v>Laskar Pelangi (Tetralogi Laskar Pelangi, #1)</v>
          </cell>
          <cell r="G33987">
            <v>18311</v>
          </cell>
          <cell r="H33987">
            <v>1362193</v>
          </cell>
        </row>
        <row r="33988">
          <cell r="F33988" t="str">
            <v>Laskar Pelangi (Tetralogi Laskar Pelangi, #1)</v>
          </cell>
          <cell r="G33988">
            <v>18311</v>
          </cell>
          <cell r="H33988">
            <v>1362193</v>
          </cell>
        </row>
        <row r="33989">
          <cell r="F33989" t="str">
            <v>Laskar Pelangi (Tetralogi Laskar Pelangi, #1)</v>
          </cell>
          <cell r="G33989">
            <v>18311</v>
          </cell>
          <cell r="H33989">
            <v>1362193</v>
          </cell>
        </row>
        <row r="33990">
          <cell r="F33990" t="str">
            <v>Las batallas en el desierto</v>
          </cell>
          <cell r="G33990">
            <v>8509</v>
          </cell>
          <cell r="H33990">
            <v>1365225</v>
          </cell>
        </row>
        <row r="33991">
          <cell r="F33991" t="str">
            <v>Las batallas en el desierto</v>
          </cell>
          <cell r="G33991">
            <v>8509</v>
          </cell>
          <cell r="H33991">
            <v>1365225</v>
          </cell>
        </row>
        <row r="33992">
          <cell r="F33992" t="str">
            <v>Las batallas en el desierto</v>
          </cell>
          <cell r="G33992">
            <v>8509</v>
          </cell>
          <cell r="H33992">
            <v>1365225</v>
          </cell>
        </row>
        <row r="33993">
          <cell r="F33993" t="str">
            <v>Courageous (The Lost Fleet, #3)</v>
          </cell>
          <cell r="G33993">
            <v>10933</v>
          </cell>
          <cell r="H33993">
            <v>1372055</v>
          </cell>
        </row>
        <row r="33994">
          <cell r="F33994" t="str">
            <v>Courageous (The Lost Fleet, #3)</v>
          </cell>
          <cell r="G33994">
            <v>10933</v>
          </cell>
          <cell r="H33994">
            <v>1372055</v>
          </cell>
        </row>
        <row r="33995">
          <cell r="F33995" t="str">
            <v>Courageous (The Lost Fleet, #3)</v>
          </cell>
          <cell r="G33995">
            <v>10933</v>
          </cell>
          <cell r="H33995">
            <v>1372055</v>
          </cell>
        </row>
        <row r="33996">
          <cell r="F33996" t="str">
            <v>Courageous (The Lost Fleet, #3)</v>
          </cell>
          <cell r="G33996">
            <v>10933</v>
          </cell>
          <cell r="H33996">
            <v>1372055</v>
          </cell>
        </row>
        <row r="33997">
          <cell r="F33997" t="str">
            <v>The Ship of Brides</v>
          </cell>
          <cell r="G33997">
            <v>12821</v>
          </cell>
          <cell r="H33997">
            <v>1373381</v>
          </cell>
        </row>
        <row r="33998">
          <cell r="F33998" t="str">
            <v>The Ship of Brides</v>
          </cell>
          <cell r="G33998">
            <v>12821</v>
          </cell>
          <cell r="H33998">
            <v>1373381</v>
          </cell>
        </row>
        <row r="33999">
          <cell r="F33999" t="str">
            <v>The Ship of Brides</v>
          </cell>
          <cell r="G33999">
            <v>12821</v>
          </cell>
          <cell r="H33999">
            <v>1373381</v>
          </cell>
        </row>
        <row r="34000">
          <cell r="F34000" t="str">
            <v>The Ship of Brides</v>
          </cell>
          <cell r="G34000">
            <v>12821</v>
          </cell>
          <cell r="H34000">
            <v>1373381</v>
          </cell>
        </row>
        <row r="34001">
          <cell r="F34001" t="str">
            <v>The Ship of Brides</v>
          </cell>
          <cell r="G34001">
            <v>12821</v>
          </cell>
          <cell r="H34001">
            <v>1373381</v>
          </cell>
        </row>
        <row r="34002">
          <cell r="F34002" t="str">
            <v>Queste (Septimus Heap, #4)</v>
          </cell>
          <cell r="G34002">
            <v>40562</v>
          </cell>
          <cell r="H34002">
            <v>1375896</v>
          </cell>
        </row>
        <row r="34003">
          <cell r="F34003" t="str">
            <v>Queste (Septimus Heap, #4)</v>
          </cell>
          <cell r="G34003">
            <v>40562</v>
          </cell>
          <cell r="H34003">
            <v>1375896</v>
          </cell>
        </row>
        <row r="34004">
          <cell r="F34004" t="str">
            <v>Queste (Septimus Heap, #4)</v>
          </cell>
          <cell r="G34004">
            <v>40562</v>
          </cell>
          <cell r="H34004">
            <v>1375896</v>
          </cell>
        </row>
        <row r="34005">
          <cell r="F34005" t="str">
            <v>Queste (Septimus Heap, #4)</v>
          </cell>
          <cell r="G34005">
            <v>40562</v>
          </cell>
          <cell r="H34005">
            <v>1375896</v>
          </cell>
        </row>
        <row r="34006">
          <cell r="F34006" t="str">
            <v>Queste (Septimus Heap, #4)</v>
          </cell>
          <cell r="G34006">
            <v>40562</v>
          </cell>
          <cell r="H34006">
            <v>1375896</v>
          </cell>
        </row>
        <row r="34007">
          <cell r="F34007" t="str">
            <v>Hafalan Shalat Delisa</v>
          </cell>
          <cell r="G34007">
            <v>7737</v>
          </cell>
          <cell r="H34007">
            <v>1376220</v>
          </cell>
        </row>
        <row r="34008">
          <cell r="F34008" t="str">
            <v>Hafalan Shalat Delisa</v>
          </cell>
          <cell r="G34008">
            <v>7737</v>
          </cell>
          <cell r="H34008">
            <v>1376220</v>
          </cell>
        </row>
        <row r="34009">
          <cell r="F34009" t="str">
            <v>People of the Book</v>
          </cell>
          <cell r="G34009">
            <v>95796</v>
          </cell>
          <cell r="H34009">
            <v>1379961</v>
          </cell>
        </row>
        <row r="34010">
          <cell r="F34010" t="str">
            <v>People of the Book</v>
          </cell>
          <cell r="G34010">
            <v>95796</v>
          </cell>
          <cell r="H34010">
            <v>1379961</v>
          </cell>
        </row>
        <row r="34011">
          <cell r="F34011" t="str">
            <v>People of the Book</v>
          </cell>
          <cell r="G34011">
            <v>95796</v>
          </cell>
          <cell r="H34011">
            <v>1379961</v>
          </cell>
        </row>
        <row r="34012">
          <cell r="F34012" t="str">
            <v>People of the Book</v>
          </cell>
          <cell r="G34012">
            <v>95796</v>
          </cell>
          <cell r="H34012">
            <v>1379961</v>
          </cell>
        </row>
        <row r="34013">
          <cell r="F34013" t="str">
            <v>People of the Book</v>
          </cell>
          <cell r="G34013">
            <v>95796</v>
          </cell>
          <cell r="H34013">
            <v>1379961</v>
          </cell>
        </row>
        <row r="34014">
          <cell r="F34014" t="str">
            <v>People of the Book</v>
          </cell>
          <cell r="G34014">
            <v>95796</v>
          </cell>
          <cell r="H34014">
            <v>1379961</v>
          </cell>
        </row>
        <row r="34015">
          <cell r="F34015" t="str">
            <v>Midnight Awakening (Midnight Breed, #3)</v>
          </cell>
          <cell r="G34015">
            <v>34491</v>
          </cell>
          <cell r="H34015">
            <v>1388813</v>
          </cell>
        </row>
        <row r="34016">
          <cell r="F34016" t="str">
            <v>Midnight Awakening (Midnight Breed, #3)</v>
          </cell>
          <cell r="G34016">
            <v>34491</v>
          </cell>
          <cell r="H34016">
            <v>1388813</v>
          </cell>
        </row>
        <row r="34017">
          <cell r="F34017" t="str">
            <v>Midnight Awakening (Midnight Breed, #3)</v>
          </cell>
          <cell r="G34017">
            <v>34491</v>
          </cell>
          <cell r="H34017">
            <v>1388813</v>
          </cell>
        </row>
        <row r="34018">
          <cell r="F34018" t="str">
            <v>Midnight Awakening (Midnight Breed, #3)</v>
          </cell>
          <cell r="G34018">
            <v>34491</v>
          </cell>
          <cell r="H34018">
            <v>1388813</v>
          </cell>
        </row>
        <row r="34019">
          <cell r="F34019" t="str">
            <v>Midnight Awakening (Midnight Breed, #3)</v>
          </cell>
          <cell r="G34019">
            <v>34491</v>
          </cell>
          <cell r="H34019">
            <v>1388813</v>
          </cell>
        </row>
        <row r="34020">
          <cell r="F34020" t="str">
            <v>Midnight Awakening (Midnight Breed, #3)</v>
          </cell>
          <cell r="G34020">
            <v>34491</v>
          </cell>
          <cell r="H34020">
            <v>1388813</v>
          </cell>
        </row>
        <row r="34021">
          <cell r="F34021" t="str">
            <v>Midnight Awakening (Midnight Breed, #3)</v>
          </cell>
          <cell r="G34021">
            <v>34491</v>
          </cell>
          <cell r="H34021">
            <v>1388813</v>
          </cell>
        </row>
        <row r="34022">
          <cell r="F34022" t="str">
            <v>Midnight Awakening (Midnight Breed, #3)</v>
          </cell>
          <cell r="G34022">
            <v>34491</v>
          </cell>
          <cell r="H34022">
            <v>1388813</v>
          </cell>
        </row>
        <row r="34023">
          <cell r="F34023" t="str">
            <v>Attack of the Fiend (The Last Apprentice / Wardstone Chronicles, #4)</v>
          </cell>
          <cell r="G34023">
            <v>14814</v>
          </cell>
          <cell r="H34023">
            <v>1395209</v>
          </cell>
        </row>
        <row r="34024">
          <cell r="F34024" t="str">
            <v>Attack of the Fiend (The Last Apprentice / Wardstone Chronicles, #4)</v>
          </cell>
          <cell r="G34024">
            <v>14814</v>
          </cell>
          <cell r="H34024">
            <v>1395209</v>
          </cell>
        </row>
        <row r="34025">
          <cell r="F34025" t="str">
            <v>Attack of the Fiend (The Last Apprentice / Wardstone Chronicles, #4)</v>
          </cell>
          <cell r="G34025">
            <v>14814</v>
          </cell>
          <cell r="H34025">
            <v>1395209</v>
          </cell>
        </row>
        <row r="34026">
          <cell r="F34026" t="str">
            <v>Attack of the Fiend (The Last Apprentice / Wardstone Chronicles, #4)</v>
          </cell>
          <cell r="G34026">
            <v>14814</v>
          </cell>
          <cell r="H34026">
            <v>1395209</v>
          </cell>
        </row>
        <row r="34027">
          <cell r="F34027" t="str">
            <v>Attack of the Fiend (The Last Apprentice / Wardstone Chronicles, #4)</v>
          </cell>
          <cell r="G34027">
            <v>14814</v>
          </cell>
          <cell r="H34027">
            <v>1395209</v>
          </cell>
        </row>
        <row r="34028">
          <cell r="F34028" t="str">
            <v>Attack of the Fiend (The Last Apprentice / Wardstone Chronicles, #4)</v>
          </cell>
          <cell r="G34028">
            <v>14814</v>
          </cell>
          <cell r="H34028">
            <v>1395209</v>
          </cell>
        </row>
        <row r="34029">
          <cell r="F34029" t="str">
            <v>Attack of the Fiend (The Last Apprentice / Wardstone Chronicles, #4)</v>
          </cell>
          <cell r="G34029">
            <v>14814</v>
          </cell>
          <cell r="H34029">
            <v>1395209</v>
          </cell>
        </row>
        <row r="34030">
          <cell r="F34030" t="str">
            <v>Bumi Manusia</v>
          </cell>
          <cell r="G34030">
            <v>8574</v>
          </cell>
          <cell r="H34030">
            <v>1398034</v>
          </cell>
        </row>
        <row r="34031">
          <cell r="F34031" t="str">
            <v>Bumi Manusia</v>
          </cell>
          <cell r="G34031">
            <v>8574</v>
          </cell>
          <cell r="H34031">
            <v>1398034</v>
          </cell>
        </row>
        <row r="34032">
          <cell r="F34032" t="str">
            <v>Bumi Manusia</v>
          </cell>
          <cell r="G34032">
            <v>8574</v>
          </cell>
          <cell r="H34032">
            <v>1398034</v>
          </cell>
        </row>
        <row r="34033">
          <cell r="F34033" t="str">
            <v>Bumi Manusia</v>
          </cell>
          <cell r="G34033">
            <v>8574</v>
          </cell>
          <cell r="H34033">
            <v>1398034</v>
          </cell>
        </row>
        <row r="34034">
          <cell r="F34034" t="str">
            <v>Bumi Manusia</v>
          </cell>
          <cell r="G34034">
            <v>8574</v>
          </cell>
          <cell r="H34034">
            <v>1398034</v>
          </cell>
        </row>
        <row r="34035">
          <cell r="F34035" t="str">
            <v>The Gatecrasher</v>
          </cell>
          <cell r="G34035">
            <v>18306</v>
          </cell>
          <cell r="H34035">
            <v>1402668</v>
          </cell>
        </row>
        <row r="34036">
          <cell r="F34036" t="str">
            <v>The Gatecrasher</v>
          </cell>
          <cell r="G34036">
            <v>18306</v>
          </cell>
          <cell r="H34036">
            <v>1402668</v>
          </cell>
        </row>
        <row r="34037">
          <cell r="F34037" t="str">
            <v>The Gatecrasher</v>
          </cell>
          <cell r="G34037">
            <v>18306</v>
          </cell>
          <cell r="H34037">
            <v>1402668</v>
          </cell>
        </row>
        <row r="34038">
          <cell r="F34038" t="str">
            <v>The Gatecrasher</v>
          </cell>
          <cell r="G34038">
            <v>18306</v>
          </cell>
          <cell r="H34038">
            <v>1402668</v>
          </cell>
        </row>
        <row r="34039">
          <cell r="F34039" t="str">
            <v>A Lick of Frost (Merry Gentry, #6)</v>
          </cell>
          <cell r="G34039">
            <v>24148</v>
          </cell>
          <cell r="H34039">
            <v>1406197</v>
          </cell>
        </row>
        <row r="34040">
          <cell r="F34040" t="str">
            <v>A Lick of Frost (Merry Gentry, #6)</v>
          </cell>
          <cell r="G34040">
            <v>24148</v>
          </cell>
          <cell r="H34040">
            <v>1406197</v>
          </cell>
        </row>
        <row r="34041">
          <cell r="F34041" t="str">
            <v>A Lick of Frost (Merry Gentry, #6)</v>
          </cell>
          <cell r="G34041">
            <v>24148</v>
          </cell>
          <cell r="H34041">
            <v>1406197</v>
          </cell>
        </row>
        <row r="34042">
          <cell r="F34042" t="str">
            <v>A Lick of Frost (Merry Gentry, #6)</v>
          </cell>
          <cell r="G34042">
            <v>24148</v>
          </cell>
          <cell r="H34042">
            <v>1406197</v>
          </cell>
        </row>
        <row r="34043">
          <cell r="F34043" t="str">
            <v>A Lick of Frost (Merry Gentry, #6)</v>
          </cell>
          <cell r="G34043">
            <v>24148</v>
          </cell>
          <cell r="H34043">
            <v>1406197</v>
          </cell>
        </row>
        <row r="34044">
          <cell r="F34044" t="str">
            <v>A Lick of Frost (Merry Gentry, #6)</v>
          </cell>
          <cell r="G34044">
            <v>24148</v>
          </cell>
          <cell r="H34044">
            <v>1406197</v>
          </cell>
        </row>
        <row r="34045">
          <cell r="F34045" t="str">
            <v>A Lick of Frost (Merry Gentry, #6)</v>
          </cell>
          <cell r="G34045">
            <v>24148</v>
          </cell>
          <cell r="H34045">
            <v>1406197</v>
          </cell>
        </row>
        <row r="34046">
          <cell r="F34046" t="str">
            <v>A Lick of Frost (Merry Gentry, #6)</v>
          </cell>
          <cell r="G34046">
            <v>24148</v>
          </cell>
          <cell r="H34046">
            <v>1406197</v>
          </cell>
        </row>
        <row r="34047">
          <cell r="F34047" t="str">
            <v>A Lick of Frost (Merry Gentry, #6)</v>
          </cell>
          <cell r="G34047">
            <v>24148</v>
          </cell>
          <cell r="H34047">
            <v>1406197</v>
          </cell>
        </row>
        <row r="34048">
          <cell r="F34048" t="str">
            <v>Sang Pemimpi (Tetralogi Laskar Pelangi, #2)</v>
          </cell>
          <cell r="G34048">
            <v>12998</v>
          </cell>
          <cell r="H34048">
            <v>1407874</v>
          </cell>
        </row>
        <row r="34049">
          <cell r="F34049" t="str">
            <v>Sang Pemimpi (Tetralogi Laskar Pelangi, #2)</v>
          </cell>
          <cell r="G34049">
            <v>12998</v>
          </cell>
          <cell r="H34049">
            <v>1407874</v>
          </cell>
        </row>
        <row r="34050">
          <cell r="F34050" t="str">
            <v>Sang Pemimpi (Tetralogi Laskar Pelangi, #2)</v>
          </cell>
          <cell r="G34050">
            <v>12998</v>
          </cell>
          <cell r="H34050">
            <v>1407874</v>
          </cell>
        </row>
        <row r="34051">
          <cell r="F34051" t="str">
            <v>Sang Pemimpi (Tetralogi Laskar Pelangi, #2)</v>
          </cell>
          <cell r="G34051">
            <v>12998</v>
          </cell>
          <cell r="H34051">
            <v>1407874</v>
          </cell>
        </row>
        <row r="34052">
          <cell r="F34052" t="str">
            <v>Sang Pemimpi (Tetralogi Laskar Pelangi, #2)</v>
          </cell>
          <cell r="G34052">
            <v>12998</v>
          </cell>
          <cell r="H34052">
            <v>1407874</v>
          </cell>
        </row>
        <row r="34053">
          <cell r="F34053" t="str">
            <v>Driving Miss Daisy</v>
          </cell>
          <cell r="G34053">
            <v>16829</v>
          </cell>
          <cell r="H34053">
            <v>1409344</v>
          </cell>
        </row>
        <row r="34054">
          <cell r="F34054" t="str">
            <v>Driving Miss Daisy</v>
          </cell>
          <cell r="G34054">
            <v>16829</v>
          </cell>
          <cell r="H34054">
            <v>1409344</v>
          </cell>
        </row>
        <row r="34055">
          <cell r="F34055" t="str">
            <v>Driving Miss Daisy</v>
          </cell>
          <cell r="G34055">
            <v>16829</v>
          </cell>
          <cell r="H34055">
            <v>1409344</v>
          </cell>
        </row>
        <row r="34056">
          <cell r="F34056" t="str">
            <v>Iron Kissed (Mercy Thompson, #3)</v>
          </cell>
          <cell r="G34056">
            <v>83051</v>
          </cell>
          <cell r="H34056">
            <v>1412138</v>
          </cell>
        </row>
        <row r="34057">
          <cell r="F34057" t="str">
            <v>Iron Kissed (Mercy Thompson, #3)</v>
          </cell>
          <cell r="G34057">
            <v>83051</v>
          </cell>
          <cell r="H34057">
            <v>1412138</v>
          </cell>
        </row>
        <row r="34058">
          <cell r="F34058" t="str">
            <v>Iron Kissed (Mercy Thompson, #3)</v>
          </cell>
          <cell r="G34058">
            <v>83051</v>
          </cell>
          <cell r="H34058">
            <v>1412138</v>
          </cell>
        </row>
        <row r="34059">
          <cell r="F34059" t="str">
            <v>Iron Kissed (Mercy Thompson, #3)</v>
          </cell>
          <cell r="G34059">
            <v>83051</v>
          </cell>
          <cell r="H34059">
            <v>1412138</v>
          </cell>
        </row>
        <row r="34060">
          <cell r="F34060" t="str">
            <v>Iron Kissed (Mercy Thompson, #3)</v>
          </cell>
          <cell r="G34060">
            <v>83051</v>
          </cell>
          <cell r="H34060">
            <v>1412138</v>
          </cell>
        </row>
        <row r="34061">
          <cell r="F34061" t="str">
            <v>Iron Kissed (Mercy Thompson, #3)</v>
          </cell>
          <cell r="G34061">
            <v>83051</v>
          </cell>
          <cell r="H34061">
            <v>1412138</v>
          </cell>
        </row>
        <row r="34062">
          <cell r="F34062" t="str">
            <v>Iron Kissed (Mercy Thompson, #3)</v>
          </cell>
          <cell r="G34062">
            <v>83051</v>
          </cell>
          <cell r="H34062">
            <v>1412138</v>
          </cell>
        </row>
        <row r="34063">
          <cell r="F34063" t="str">
            <v>Iron Kissed (Mercy Thompson, #3)</v>
          </cell>
          <cell r="G34063">
            <v>83051</v>
          </cell>
          <cell r="H34063">
            <v>1412138</v>
          </cell>
        </row>
        <row r="34064">
          <cell r="F34064" t="str">
            <v>Iron Kissed (Mercy Thompson, #3)</v>
          </cell>
          <cell r="G34064">
            <v>83051</v>
          </cell>
          <cell r="H34064">
            <v>1412138</v>
          </cell>
        </row>
        <row r="34065">
          <cell r="F34065" t="str">
            <v>Supernova: Petir</v>
          </cell>
          <cell r="G34065">
            <v>7068</v>
          </cell>
          <cell r="H34065">
            <v>1421046</v>
          </cell>
        </row>
        <row r="34066">
          <cell r="F34066" t="str">
            <v>Supernova: Petir</v>
          </cell>
          <cell r="G34066">
            <v>7068</v>
          </cell>
          <cell r="H34066">
            <v>1421046</v>
          </cell>
        </row>
        <row r="34067">
          <cell r="F34067" t="str">
            <v>Supernova: Petir</v>
          </cell>
          <cell r="G34067">
            <v>7068</v>
          </cell>
          <cell r="H34067">
            <v>1421046</v>
          </cell>
        </row>
        <row r="34068">
          <cell r="F34068" t="str">
            <v>Supernova: Petir</v>
          </cell>
          <cell r="G34068">
            <v>7068</v>
          </cell>
          <cell r="H34068">
            <v>1421046</v>
          </cell>
        </row>
        <row r="34069">
          <cell r="F34069" t="str">
            <v>Supernova: Petir</v>
          </cell>
          <cell r="G34069">
            <v>7068</v>
          </cell>
          <cell r="H34069">
            <v>1421046</v>
          </cell>
        </row>
        <row r="34070">
          <cell r="F34070" t="str">
            <v>Supernova: Petir</v>
          </cell>
          <cell r="G34070">
            <v>7068</v>
          </cell>
          <cell r="H34070">
            <v>1421046</v>
          </cell>
        </row>
        <row r="34071">
          <cell r="F34071" t="str">
            <v>Supernova: Petir</v>
          </cell>
          <cell r="G34071">
            <v>7068</v>
          </cell>
          <cell r="H34071">
            <v>1421046</v>
          </cell>
        </row>
        <row r="34072">
          <cell r="F34072" t="str">
            <v>Halfway to the Grave (Night Huntress, #1)</v>
          </cell>
          <cell r="G34072">
            <v>106608</v>
          </cell>
          <cell r="H34072">
            <v>1421990</v>
          </cell>
        </row>
        <row r="34073">
          <cell r="F34073" t="str">
            <v>Halfway to the Grave (Night Huntress, #1)</v>
          </cell>
          <cell r="G34073">
            <v>106608</v>
          </cell>
          <cell r="H34073">
            <v>1421990</v>
          </cell>
        </row>
        <row r="34074">
          <cell r="F34074" t="str">
            <v>Halfway to the Grave (Night Huntress, #1)</v>
          </cell>
          <cell r="G34074">
            <v>106608</v>
          </cell>
          <cell r="H34074">
            <v>1421990</v>
          </cell>
        </row>
        <row r="34075">
          <cell r="F34075" t="str">
            <v>Halfway to the Grave (Night Huntress, #1)</v>
          </cell>
          <cell r="G34075">
            <v>106608</v>
          </cell>
          <cell r="H34075">
            <v>1421990</v>
          </cell>
        </row>
        <row r="34076">
          <cell r="F34076" t="str">
            <v>Halfway to the Grave (Night Huntress, #1)</v>
          </cell>
          <cell r="G34076">
            <v>106608</v>
          </cell>
          <cell r="H34076">
            <v>1421990</v>
          </cell>
        </row>
        <row r="34077">
          <cell r="F34077" t="str">
            <v>Halfway to the Grave (Night Huntress, #1)</v>
          </cell>
          <cell r="G34077">
            <v>106608</v>
          </cell>
          <cell r="H34077">
            <v>1421990</v>
          </cell>
        </row>
        <row r="34078">
          <cell r="F34078" t="str">
            <v>Halfway to the Grave (Night Huntress, #1)</v>
          </cell>
          <cell r="G34078">
            <v>106608</v>
          </cell>
          <cell r="H34078">
            <v>1421990</v>
          </cell>
        </row>
        <row r="34079">
          <cell r="F34079" t="str">
            <v>Halfway to the Grave (Night Huntress, #1)</v>
          </cell>
          <cell r="G34079">
            <v>106608</v>
          </cell>
          <cell r="H34079">
            <v>1421990</v>
          </cell>
        </row>
        <row r="34080">
          <cell r="F34080" t="str">
            <v>Halfway to the Grave (Night Huntress, #1)</v>
          </cell>
          <cell r="G34080">
            <v>106608</v>
          </cell>
          <cell r="H34080">
            <v>1421990</v>
          </cell>
        </row>
        <row r="34081">
          <cell r="F34081" t="str">
            <v>Vampires are Forever (Argeneau #8)</v>
          </cell>
          <cell r="G34081">
            <v>15403</v>
          </cell>
          <cell r="H34081">
            <v>1422250</v>
          </cell>
        </row>
        <row r="34082">
          <cell r="F34082" t="str">
            <v>Vampires are Forever (Argeneau #8)</v>
          </cell>
          <cell r="G34082">
            <v>15403</v>
          </cell>
          <cell r="H34082">
            <v>1422250</v>
          </cell>
        </row>
        <row r="34083">
          <cell r="F34083" t="str">
            <v>Vampires are Forever (Argeneau #8)</v>
          </cell>
          <cell r="G34083">
            <v>15403</v>
          </cell>
          <cell r="H34083">
            <v>1422250</v>
          </cell>
        </row>
        <row r="34084">
          <cell r="F34084" t="str">
            <v>Vampires are Forever (Argeneau #8)</v>
          </cell>
          <cell r="G34084">
            <v>15403</v>
          </cell>
          <cell r="H34084">
            <v>1422250</v>
          </cell>
        </row>
        <row r="34085">
          <cell r="F34085" t="str">
            <v>Vampires are Forever (Argeneau #8)</v>
          </cell>
          <cell r="G34085">
            <v>15403</v>
          </cell>
          <cell r="H34085">
            <v>1422250</v>
          </cell>
        </row>
        <row r="34086">
          <cell r="F34086" t="str">
            <v>Vampires are Forever (Argeneau #8)</v>
          </cell>
          <cell r="G34086">
            <v>15403</v>
          </cell>
          <cell r="H34086">
            <v>1422250</v>
          </cell>
        </row>
        <row r="34087">
          <cell r="F34087" t="str">
            <v>Vampires are Forever (Argeneau #8)</v>
          </cell>
          <cell r="G34087">
            <v>15403</v>
          </cell>
          <cell r="H34087">
            <v>1422250</v>
          </cell>
        </row>
        <row r="34088">
          <cell r="F34088" t="str">
            <v>Vampire, Interrupted (Argeneau #9)</v>
          </cell>
          <cell r="G34088">
            <v>15899</v>
          </cell>
          <cell r="H34088">
            <v>1422252</v>
          </cell>
        </row>
        <row r="34089">
          <cell r="F34089" t="str">
            <v>Vampire, Interrupted (Argeneau #9)</v>
          </cell>
          <cell r="G34089">
            <v>15899</v>
          </cell>
          <cell r="H34089">
            <v>1422252</v>
          </cell>
        </row>
        <row r="34090">
          <cell r="F34090" t="str">
            <v>Vampire, Interrupted (Argeneau #9)</v>
          </cell>
          <cell r="G34090">
            <v>15899</v>
          </cell>
          <cell r="H34090">
            <v>1422252</v>
          </cell>
        </row>
        <row r="34091">
          <cell r="F34091" t="str">
            <v>Vampire, Interrupted (Argeneau #9)</v>
          </cell>
          <cell r="G34091">
            <v>15899</v>
          </cell>
          <cell r="H34091">
            <v>1422252</v>
          </cell>
        </row>
        <row r="34092">
          <cell r="F34092" t="str">
            <v>Vampire, Interrupted (Argeneau #9)</v>
          </cell>
          <cell r="G34092">
            <v>15899</v>
          </cell>
          <cell r="H34092">
            <v>1422252</v>
          </cell>
        </row>
        <row r="34093">
          <cell r="F34093" t="str">
            <v>Vampire, Interrupted (Argeneau #9)</v>
          </cell>
          <cell r="G34093">
            <v>15899</v>
          </cell>
          <cell r="H34093">
            <v>1422252</v>
          </cell>
        </row>
        <row r="34094">
          <cell r="F34094" t="str">
            <v>Vampire, Interrupted (Argeneau #9)</v>
          </cell>
          <cell r="G34094">
            <v>15899</v>
          </cell>
          <cell r="H34094">
            <v>1422252</v>
          </cell>
        </row>
        <row r="34095">
          <cell r="F34095" t="str">
            <v>Vampire, Interrupted (Argeneau #9)</v>
          </cell>
          <cell r="G34095">
            <v>15899</v>
          </cell>
          <cell r="H34095">
            <v>1422252</v>
          </cell>
        </row>
        <row r="34096">
          <cell r="F34096" t="str">
            <v>Frosty the Snow Man</v>
          </cell>
          <cell r="G34096">
            <v>16375</v>
          </cell>
          <cell r="H34096">
            <v>1422926</v>
          </cell>
        </row>
        <row r="34097">
          <cell r="F34097" t="str">
            <v>Frosty the Snow Man</v>
          </cell>
          <cell r="G34097">
            <v>16375</v>
          </cell>
          <cell r="H34097">
            <v>1422926</v>
          </cell>
        </row>
        <row r="34098">
          <cell r="F34098" t="str">
            <v>Frosty the Snow Man</v>
          </cell>
          <cell r="G34098">
            <v>16375</v>
          </cell>
          <cell r="H34098">
            <v>1422926</v>
          </cell>
        </row>
        <row r="34099">
          <cell r="F34099" t="str">
            <v>美少女戦士セーラームーン新装版 1 [Bishōjo Senshi Sailor Moon Shinsōban 1]</v>
          </cell>
          <cell r="G34099">
            <v>18035</v>
          </cell>
          <cell r="H34099">
            <v>1429082</v>
          </cell>
        </row>
        <row r="34100">
          <cell r="F34100" t="str">
            <v>美少女戦士セーラームーン新装版 1 [Bishōjo Senshi Sailor Moon Shinsōban 1]</v>
          </cell>
          <cell r="G34100">
            <v>18035</v>
          </cell>
          <cell r="H34100">
            <v>1429082</v>
          </cell>
        </row>
        <row r="34101">
          <cell r="F34101" t="str">
            <v>美少女戦士セーラームーン新装版 1 [Bishōjo Senshi Sailor Moon Shinsōban 1]</v>
          </cell>
          <cell r="G34101">
            <v>18035</v>
          </cell>
          <cell r="H34101">
            <v>1429082</v>
          </cell>
        </row>
        <row r="34102">
          <cell r="F34102" t="str">
            <v>美少女戦士セーラームーン新装版 1 [Bishōjo Senshi Sailor Moon Shinsōban 1]</v>
          </cell>
          <cell r="G34102">
            <v>18035</v>
          </cell>
          <cell r="H34102">
            <v>1429082</v>
          </cell>
        </row>
        <row r="34103">
          <cell r="F34103" t="str">
            <v>美少女戦士セーラームーン新装版 1 [Bishōjo Senshi Sailor Moon Shinsōban 1]</v>
          </cell>
          <cell r="G34103">
            <v>18035</v>
          </cell>
          <cell r="H34103">
            <v>1429082</v>
          </cell>
        </row>
        <row r="34104">
          <cell r="F34104" t="str">
            <v xml:space="preserve">The Bone Garden </v>
          </cell>
          <cell r="G34104">
            <v>16883</v>
          </cell>
          <cell r="H34104">
            <v>1430213</v>
          </cell>
        </row>
        <row r="34105">
          <cell r="F34105" t="str">
            <v xml:space="preserve">The Bone Garden </v>
          </cell>
          <cell r="G34105">
            <v>16883</v>
          </cell>
          <cell r="H34105">
            <v>1430213</v>
          </cell>
        </row>
        <row r="34106">
          <cell r="F34106" t="str">
            <v xml:space="preserve">The Bone Garden </v>
          </cell>
          <cell r="G34106">
            <v>16883</v>
          </cell>
          <cell r="H34106">
            <v>1430213</v>
          </cell>
        </row>
        <row r="34107">
          <cell r="F34107" t="str">
            <v xml:space="preserve">The Bone Garden </v>
          </cell>
          <cell r="G34107">
            <v>16883</v>
          </cell>
          <cell r="H34107">
            <v>1430213</v>
          </cell>
        </row>
        <row r="34108">
          <cell r="F34108" t="str">
            <v xml:space="preserve">The Bone Garden </v>
          </cell>
          <cell r="G34108">
            <v>16883</v>
          </cell>
          <cell r="H34108">
            <v>1430213</v>
          </cell>
        </row>
        <row r="34109">
          <cell r="F34109" t="str">
            <v xml:space="preserve">The Bone Garden </v>
          </cell>
          <cell r="G34109">
            <v>16883</v>
          </cell>
          <cell r="H34109">
            <v>1430213</v>
          </cell>
        </row>
        <row r="34110">
          <cell r="F34110" t="str">
            <v xml:space="preserve">The Bone Garden </v>
          </cell>
          <cell r="G34110">
            <v>16883</v>
          </cell>
          <cell r="H34110">
            <v>1430213</v>
          </cell>
        </row>
        <row r="34111">
          <cell r="F34111" t="str">
            <v xml:space="preserve">The Bone Garden </v>
          </cell>
          <cell r="G34111">
            <v>16883</v>
          </cell>
          <cell r="H34111">
            <v>1430213</v>
          </cell>
        </row>
        <row r="34112">
          <cell r="F34112" t="str">
            <v xml:space="preserve">The Bone Garden </v>
          </cell>
          <cell r="G34112">
            <v>16883</v>
          </cell>
          <cell r="H34112">
            <v>1430213</v>
          </cell>
        </row>
        <row r="34113">
          <cell r="F34113" t="str">
            <v xml:space="preserve">The Bone Garden </v>
          </cell>
          <cell r="G34113">
            <v>16883</v>
          </cell>
          <cell r="H34113">
            <v>1430213</v>
          </cell>
        </row>
        <row r="34114">
          <cell r="F34114" t="str">
            <v>Breaking Night: A Memoir of Forgiveness, Survival, and My Journey from Homeless to Harvard</v>
          </cell>
          <cell r="G34114">
            <v>12664</v>
          </cell>
          <cell r="H34114">
            <v>1432370</v>
          </cell>
        </row>
        <row r="34115">
          <cell r="F34115" t="str">
            <v>Breaking Night: A Memoir of Forgiveness, Survival, and My Journey from Homeless to Harvard</v>
          </cell>
          <cell r="G34115">
            <v>12664</v>
          </cell>
          <cell r="H34115">
            <v>1432370</v>
          </cell>
        </row>
        <row r="34116">
          <cell r="F34116" t="str">
            <v>Breaking Night: A Memoir of Forgiveness, Survival, and My Journey from Homeless to Harvard</v>
          </cell>
          <cell r="G34116">
            <v>12664</v>
          </cell>
          <cell r="H34116">
            <v>1432370</v>
          </cell>
        </row>
        <row r="34117">
          <cell r="F34117" t="str">
            <v>Breaking Night: A Memoir of Forgiveness, Survival, and My Journey from Homeless to Harvard</v>
          </cell>
          <cell r="G34117">
            <v>12664</v>
          </cell>
          <cell r="H34117">
            <v>1432370</v>
          </cell>
        </row>
        <row r="34118">
          <cell r="F34118" t="str">
            <v>Breaking Night: A Memoir of Forgiveness, Survival, and My Journey from Homeless to Harvard</v>
          </cell>
          <cell r="G34118">
            <v>12664</v>
          </cell>
          <cell r="H34118">
            <v>1432370</v>
          </cell>
        </row>
        <row r="34119">
          <cell r="F34119" t="str">
            <v>ABNKKBSNPLAKo?! (Mga Kwentong Chalk ni Bob Ong)</v>
          </cell>
          <cell r="G34119">
            <v>14481</v>
          </cell>
          <cell r="H34119">
            <v>1433337</v>
          </cell>
        </row>
        <row r="34120">
          <cell r="F34120" t="str">
            <v>ABNKKBSNPLAKo?! (Mga Kwentong Chalk ni Bob Ong)</v>
          </cell>
          <cell r="G34120">
            <v>14481</v>
          </cell>
          <cell r="H34120">
            <v>1433337</v>
          </cell>
        </row>
        <row r="34121">
          <cell r="F34121" t="str">
            <v>ABNKKBSNPLAKo?! (Mga Kwentong Chalk ni Bob Ong)</v>
          </cell>
          <cell r="G34121">
            <v>14481</v>
          </cell>
          <cell r="H34121">
            <v>1433337</v>
          </cell>
        </row>
        <row r="34122">
          <cell r="F34122" t="str">
            <v>Plum Lucky (Stephanie Plum, #13.5)</v>
          </cell>
          <cell r="G34122">
            <v>39872</v>
          </cell>
          <cell r="H34122">
            <v>1434105</v>
          </cell>
        </row>
        <row r="34123">
          <cell r="F34123" t="str">
            <v>Plum Lucky (Stephanie Plum, #13.5)</v>
          </cell>
          <cell r="G34123">
            <v>39872</v>
          </cell>
          <cell r="H34123">
            <v>1434105</v>
          </cell>
        </row>
        <row r="34124">
          <cell r="F34124" t="str">
            <v>Plum Lucky (Stephanie Plum, #13.5)</v>
          </cell>
          <cell r="G34124">
            <v>39872</v>
          </cell>
          <cell r="H34124">
            <v>1434105</v>
          </cell>
        </row>
        <row r="34125">
          <cell r="F34125" t="str">
            <v>Plum Lucky (Stephanie Plum, #13.5)</v>
          </cell>
          <cell r="G34125">
            <v>39872</v>
          </cell>
          <cell r="H34125">
            <v>1434105</v>
          </cell>
        </row>
        <row r="34126">
          <cell r="F34126" t="str">
            <v>Plum Lucky (Stephanie Plum, #13.5)</v>
          </cell>
          <cell r="G34126">
            <v>39872</v>
          </cell>
          <cell r="H34126">
            <v>1434105</v>
          </cell>
        </row>
        <row r="34127">
          <cell r="F34127" t="str">
            <v>Plum Lucky (Stephanie Plum, #13.5)</v>
          </cell>
          <cell r="G34127">
            <v>39872</v>
          </cell>
          <cell r="H34127">
            <v>1434105</v>
          </cell>
        </row>
        <row r="34128">
          <cell r="F34128" t="str">
            <v>Plum Lucky (Stephanie Plum, #13.5)</v>
          </cell>
          <cell r="G34128">
            <v>39872</v>
          </cell>
          <cell r="H34128">
            <v>1434105</v>
          </cell>
        </row>
        <row r="34129">
          <cell r="F34129" t="str">
            <v>Plum Lucky (Stephanie Plum, #13.5)</v>
          </cell>
          <cell r="G34129">
            <v>39872</v>
          </cell>
          <cell r="H34129">
            <v>1434105</v>
          </cell>
        </row>
        <row r="34130">
          <cell r="F34130" t="str">
            <v>Plum Lucky (Stephanie Plum, #13.5)</v>
          </cell>
          <cell r="G34130">
            <v>39872</v>
          </cell>
          <cell r="H34130">
            <v>1434105</v>
          </cell>
        </row>
        <row r="34131">
          <cell r="F34131" t="str">
            <v>Plum Lucky (Stephanie Plum, #13.5)</v>
          </cell>
          <cell r="G34131">
            <v>39872</v>
          </cell>
          <cell r="H34131">
            <v>1434105</v>
          </cell>
        </row>
        <row r="34132">
          <cell r="F34132" t="str">
            <v>Stenhuggaren (Patrik Hedström, #3)</v>
          </cell>
          <cell r="G34132">
            <v>6435</v>
          </cell>
          <cell r="H34132">
            <v>1457790</v>
          </cell>
        </row>
        <row r="34133">
          <cell r="F34133" t="str">
            <v>Stenhuggaren (Patrik Hedström, #3)</v>
          </cell>
          <cell r="G34133">
            <v>6435</v>
          </cell>
          <cell r="H34133">
            <v>1457790</v>
          </cell>
        </row>
        <row r="34134">
          <cell r="F34134" t="str">
            <v>Stenhuggaren (Patrik Hedström, #3)</v>
          </cell>
          <cell r="G34134">
            <v>6435</v>
          </cell>
          <cell r="H34134">
            <v>1457790</v>
          </cell>
        </row>
        <row r="34135">
          <cell r="F34135" t="str">
            <v>Stenhuggaren (Patrik Hedström, #3)</v>
          </cell>
          <cell r="G34135">
            <v>6435</v>
          </cell>
          <cell r="H34135">
            <v>1457790</v>
          </cell>
        </row>
        <row r="34136">
          <cell r="F34136" t="str">
            <v>Stenhuggaren (Patrik Hedström, #3)</v>
          </cell>
          <cell r="G34136">
            <v>6435</v>
          </cell>
          <cell r="H34136">
            <v>1457790</v>
          </cell>
        </row>
        <row r="34137">
          <cell r="F34137" t="str">
            <v>Stenhuggaren (Patrik Hedström, #3)</v>
          </cell>
          <cell r="G34137">
            <v>6435</v>
          </cell>
          <cell r="H34137">
            <v>1457790</v>
          </cell>
        </row>
        <row r="34138">
          <cell r="F34138" t="str">
            <v>Stenhuggaren (Patrik Hedström, #3)</v>
          </cell>
          <cell r="G34138">
            <v>6435</v>
          </cell>
          <cell r="H34138">
            <v>1457790</v>
          </cell>
        </row>
        <row r="34139">
          <cell r="F34139" t="str">
            <v>Edensor (Tetralogi Laskar Pelangi, #3)</v>
          </cell>
          <cell r="G34139">
            <v>11719</v>
          </cell>
          <cell r="H34139">
            <v>1464757</v>
          </cell>
        </row>
        <row r="34140">
          <cell r="F34140" t="str">
            <v>Edensor (Tetralogi Laskar Pelangi, #3)</v>
          </cell>
          <cell r="G34140">
            <v>11719</v>
          </cell>
          <cell r="H34140">
            <v>1464757</v>
          </cell>
        </row>
        <row r="34141">
          <cell r="F34141" t="str">
            <v>Edensor (Tetralogi Laskar Pelangi, #3)</v>
          </cell>
          <cell r="G34141">
            <v>11719</v>
          </cell>
          <cell r="H34141">
            <v>1464757</v>
          </cell>
        </row>
        <row r="34142">
          <cell r="F34142" t="str">
            <v>Edensor (Tetralogi Laskar Pelangi, #3)</v>
          </cell>
          <cell r="G34142">
            <v>11719</v>
          </cell>
          <cell r="H34142">
            <v>1464757</v>
          </cell>
        </row>
        <row r="34143">
          <cell r="F34143" t="str">
            <v>Edensor (Tetralogi Laskar Pelangi, #3)</v>
          </cell>
          <cell r="G34143">
            <v>11719</v>
          </cell>
          <cell r="H34143">
            <v>1464757</v>
          </cell>
        </row>
        <row r="34144">
          <cell r="F34144" t="str">
            <v>Edensor (Tetralogi Laskar Pelangi, #3)</v>
          </cell>
          <cell r="G34144">
            <v>11719</v>
          </cell>
          <cell r="H34144">
            <v>1464757</v>
          </cell>
        </row>
        <row r="34145">
          <cell r="F34145" t="str">
            <v>Edensor (Tetralogi Laskar Pelangi, #3)</v>
          </cell>
          <cell r="G34145">
            <v>11719</v>
          </cell>
          <cell r="H34145">
            <v>1464757</v>
          </cell>
        </row>
        <row r="34146">
          <cell r="F34146" t="str">
            <v>Three Wishes</v>
          </cell>
          <cell r="G34146">
            <v>40569</v>
          </cell>
          <cell r="H34146">
            <v>1466455</v>
          </cell>
        </row>
        <row r="34147">
          <cell r="F34147" t="str">
            <v>Three Wishes</v>
          </cell>
          <cell r="G34147">
            <v>40569</v>
          </cell>
          <cell r="H34147">
            <v>1466455</v>
          </cell>
        </row>
        <row r="34148">
          <cell r="F34148" t="str">
            <v>Three Wishes</v>
          </cell>
          <cell r="G34148">
            <v>40569</v>
          </cell>
          <cell r="H34148">
            <v>1466455</v>
          </cell>
        </row>
        <row r="34149">
          <cell r="F34149" t="str">
            <v>Three Wishes</v>
          </cell>
          <cell r="G34149">
            <v>40569</v>
          </cell>
          <cell r="H34149">
            <v>1466455</v>
          </cell>
        </row>
        <row r="34150">
          <cell r="F34150" t="str">
            <v>Three Wishes</v>
          </cell>
          <cell r="G34150">
            <v>40569</v>
          </cell>
          <cell r="H34150">
            <v>1466455</v>
          </cell>
        </row>
        <row r="34151">
          <cell r="F34151" t="str">
            <v>An Incomplete Revenge (Maisie Dobbs, #5)</v>
          </cell>
          <cell r="G34151">
            <v>11579</v>
          </cell>
          <cell r="H34151">
            <v>1468706</v>
          </cell>
        </row>
        <row r="34152">
          <cell r="F34152" t="str">
            <v>An Incomplete Revenge (Maisie Dobbs, #5)</v>
          </cell>
          <cell r="G34152">
            <v>11579</v>
          </cell>
          <cell r="H34152">
            <v>1468706</v>
          </cell>
        </row>
        <row r="34153">
          <cell r="F34153" t="str">
            <v>An Incomplete Revenge (Maisie Dobbs, #5)</v>
          </cell>
          <cell r="G34153">
            <v>11579</v>
          </cell>
          <cell r="H34153">
            <v>1468706</v>
          </cell>
        </row>
        <row r="34154">
          <cell r="F34154" t="str">
            <v>An Incomplete Revenge (Maisie Dobbs, #5)</v>
          </cell>
          <cell r="G34154">
            <v>11579</v>
          </cell>
          <cell r="H34154">
            <v>1468706</v>
          </cell>
        </row>
        <row r="34155">
          <cell r="F34155" t="str">
            <v>An Incomplete Revenge (Maisie Dobbs, #5)</v>
          </cell>
          <cell r="G34155">
            <v>11579</v>
          </cell>
          <cell r="H34155">
            <v>1468706</v>
          </cell>
        </row>
        <row r="34156">
          <cell r="F34156" t="str">
            <v>Magic Hour</v>
          </cell>
          <cell r="G34156">
            <v>27778</v>
          </cell>
          <cell r="H34156">
            <v>1470232</v>
          </cell>
        </row>
        <row r="34157">
          <cell r="F34157" t="str">
            <v>Magic Hour</v>
          </cell>
          <cell r="G34157">
            <v>27778</v>
          </cell>
          <cell r="H34157">
            <v>1470232</v>
          </cell>
        </row>
        <row r="34158">
          <cell r="F34158" t="str">
            <v>Magic Hour</v>
          </cell>
          <cell r="G34158">
            <v>27778</v>
          </cell>
          <cell r="H34158">
            <v>1470232</v>
          </cell>
        </row>
        <row r="34159">
          <cell r="F34159" t="str">
            <v>Magic Hour</v>
          </cell>
          <cell r="G34159">
            <v>27778</v>
          </cell>
          <cell r="H34159">
            <v>1470232</v>
          </cell>
        </row>
        <row r="34160">
          <cell r="F34160" t="str">
            <v>Magic Hour</v>
          </cell>
          <cell r="G34160">
            <v>27778</v>
          </cell>
          <cell r="H34160">
            <v>1470232</v>
          </cell>
        </row>
        <row r="34161">
          <cell r="F34161" t="str">
            <v>Magic Hour</v>
          </cell>
          <cell r="G34161">
            <v>27778</v>
          </cell>
          <cell r="H34161">
            <v>1470232</v>
          </cell>
        </row>
        <row r="34162">
          <cell r="F34162" t="str">
            <v>Firefly Lane (Firefly Lane, #1)</v>
          </cell>
          <cell r="G34162">
            <v>121966</v>
          </cell>
          <cell r="H34162">
            <v>1472878</v>
          </cell>
        </row>
        <row r="34163">
          <cell r="F34163" t="str">
            <v>Firefly Lane (Firefly Lane, #1)</v>
          </cell>
          <cell r="G34163">
            <v>121966</v>
          </cell>
          <cell r="H34163">
            <v>1472878</v>
          </cell>
        </row>
        <row r="34164">
          <cell r="F34164" t="str">
            <v>Firefly Lane (Firefly Lane, #1)</v>
          </cell>
          <cell r="G34164">
            <v>121966</v>
          </cell>
          <cell r="H34164">
            <v>1472878</v>
          </cell>
        </row>
        <row r="34165">
          <cell r="F34165" t="str">
            <v>Firefly Lane (Firefly Lane, #1)</v>
          </cell>
          <cell r="G34165">
            <v>121966</v>
          </cell>
          <cell r="H34165">
            <v>1472878</v>
          </cell>
        </row>
        <row r="34166">
          <cell r="F34166" t="str">
            <v>The Monsters of Templeton</v>
          </cell>
          <cell r="G34166">
            <v>13849</v>
          </cell>
          <cell r="H34166">
            <v>1474628</v>
          </cell>
        </row>
        <row r="34167">
          <cell r="F34167" t="str">
            <v>The Monsters of Templeton</v>
          </cell>
          <cell r="G34167">
            <v>13849</v>
          </cell>
          <cell r="H34167">
            <v>1474628</v>
          </cell>
        </row>
        <row r="34168">
          <cell r="F34168" t="str">
            <v>The Monsters of Templeton</v>
          </cell>
          <cell r="G34168">
            <v>13849</v>
          </cell>
          <cell r="H34168">
            <v>1474628</v>
          </cell>
        </row>
        <row r="34169">
          <cell r="F34169" t="str">
            <v>The Monsters of Templeton</v>
          </cell>
          <cell r="G34169">
            <v>13849</v>
          </cell>
          <cell r="H34169">
            <v>1474628</v>
          </cell>
        </row>
        <row r="34170">
          <cell r="F34170" t="str">
            <v>The Monsters of Templeton</v>
          </cell>
          <cell r="G34170">
            <v>13849</v>
          </cell>
          <cell r="H34170">
            <v>1474628</v>
          </cell>
        </row>
        <row r="34171">
          <cell r="F34171" t="str">
            <v>The Monsters of Templeton</v>
          </cell>
          <cell r="G34171">
            <v>13849</v>
          </cell>
          <cell r="H34171">
            <v>1474628</v>
          </cell>
        </row>
        <row r="34172">
          <cell r="F34172" t="str">
            <v>Girls of Riyadh</v>
          </cell>
          <cell r="G34172">
            <v>8200</v>
          </cell>
          <cell r="H34172">
            <v>1476261</v>
          </cell>
        </row>
        <row r="34173">
          <cell r="F34173" t="str">
            <v>Girls of Riyadh</v>
          </cell>
          <cell r="G34173">
            <v>8200</v>
          </cell>
          <cell r="H34173">
            <v>1476261</v>
          </cell>
        </row>
        <row r="34174">
          <cell r="F34174" t="str">
            <v>Girls of Riyadh</v>
          </cell>
          <cell r="G34174">
            <v>8200</v>
          </cell>
          <cell r="H34174">
            <v>1476261</v>
          </cell>
        </row>
        <row r="34175">
          <cell r="F34175" t="str">
            <v>Girls of Riyadh</v>
          </cell>
          <cell r="G34175">
            <v>8200</v>
          </cell>
          <cell r="H34175">
            <v>1476261</v>
          </cell>
        </row>
        <row r="34176">
          <cell r="F34176" t="str">
            <v>Girls of Riyadh</v>
          </cell>
          <cell r="G34176">
            <v>8200</v>
          </cell>
          <cell r="H34176">
            <v>1476261</v>
          </cell>
        </row>
        <row r="34177">
          <cell r="F34177" t="str">
            <v>Gang Leader for a Day: A Rogue Sociologist Takes to the Streets</v>
          </cell>
          <cell r="G34177">
            <v>15387</v>
          </cell>
          <cell r="H34177">
            <v>1491906</v>
          </cell>
        </row>
        <row r="34178">
          <cell r="F34178" t="str">
            <v>Gang Leader for a Day: A Rogue Sociologist Takes to the Streets</v>
          </cell>
          <cell r="G34178">
            <v>15387</v>
          </cell>
          <cell r="H34178">
            <v>1491906</v>
          </cell>
        </row>
        <row r="34179">
          <cell r="F34179" t="str">
            <v>Gang Leader for a Day: A Rogue Sociologist Takes to the Streets</v>
          </cell>
          <cell r="G34179">
            <v>15387</v>
          </cell>
          <cell r="H34179">
            <v>1491906</v>
          </cell>
        </row>
        <row r="34180">
          <cell r="F34180" t="str">
            <v>Gang Leader for a Day: A Rogue Sociologist Takes to the Streets</v>
          </cell>
          <cell r="G34180">
            <v>15387</v>
          </cell>
          <cell r="H34180">
            <v>1491906</v>
          </cell>
        </row>
        <row r="34181">
          <cell r="F34181" t="str">
            <v>Gang Leader for a Day: A Rogue Sociologist Takes to the Streets</v>
          </cell>
          <cell r="G34181">
            <v>15387</v>
          </cell>
          <cell r="H34181">
            <v>1491906</v>
          </cell>
        </row>
        <row r="34182">
          <cell r="F34182" t="str">
            <v>Gang Leader for a Day: A Rogue Sociologist Takes to the Streets</v>
          </cell>
          <cell r="G34182">
            <v>15387</v>
          </cell>
          <cell r="H34182">
            <v>1491906</v>
          </cell>
        </row>
        <row r="34183">
          <cell r="F34183" t="str">
            <v>Gang Leader for a Day: A Rogue Sociologist Takes to the Streets</v>
          </cell>
          <cell r="G34183">
            <v>15387</v>
          </cell>
          <cell r="H34183">
            <v>1491906</v>
          </cell>
        </row>
        <row r="34184">
          <cell r="F34184" t="str">
            <v>Gang Leader for a Day: A Rogue Sociologist Takes to the Streets</v>
          </cell>
          <cell r="G34184">
            <v>15387</v>
          </cell>
          <cell r="H34184">
            <v>1491906</v>
          </cell>
        </row>
        <row r="34185">
          <cell r="F34185" t="str">
            <v>Gang Leader for a Day: A Rogue Sociologist Takes to the Streets</v>
          </cell>
          <cell r="G34185">
            <v>15387</v>
          </cell>
          <cell r="H34185">
            <v>1491906</v>
          </cell>
        </row>
        <row r="34186">
          <cell r="F34186" t="str">
            <v>Hunter x Hunter, Vol. 01 (Hunter x Hunter, #1)</v>
          </cell>
          <cell r="G34186">
            <v>18244</v>
          </cell>
          <cell r="H34186">
            <v>1493253</v>
          </cell>
        </row>
        <row r="34187">
          <cell r="F34187" t="str">
            <v>Hunter x Hunter, Vol. 01 (Hunter x Hunter, #1)</v>
          </cell>
          <cell r="G34187">
            <v>18244</v>
          </cell>
          <cell r="H34187">
            <v>1493253</v>
          </cell>
        </row>
        <row r="34188">
          <cell r="F34188" t="str">
            <v>Hunter x Hunter, Vol. 01 (Hunter x Hunter, #1)</v>
          </cell>
          <cell r="G34188">
            <v>18244</v>
          </cell>
          <cell r="H34188">
            <v>1493253</v>
          </cell>
        </row>
        <row r="34189">
          <cell r="F34189" t="str">
            <v>Hunter x Hunter, Vol. 01 (Hunter x Hunter, #1)</v>
          </cell>
          <cell r="G34189">
            <v>18244</v>
          </cell>
          <cell r="H34189">
            <v>1493253</v>
          </cell>
        </row>
        <row r="34190">
          <cell r="F34190" t="str">
            <v>Hunter x Hunter, Vol. 01 (Hunter x Hunter, #1)</v>
          </cell>
          <cell r="G34190">
            <v>18244</v>
          </cell>
          <cell r="H34190">
            <v>1493253</v>
          </cell>
        </row>
        <row r="34191">
          <cell r="F34191" t="str">
            <v>5 cm</v>
          </cell>
          <cell r="G34191">
            <v>12527</v>
          </cell>
          <cell r="H34191">
            <v>1499340</v>
          </cell>
        </row>
        <row r="34192">
          <cell r="F34192" t="str">
            <v>5 cm</v>
          </cell>
          <cell r="G34192">
            <v>12527</v>
          </cell>
          <cell r="H34192">
            <v>1499340</v>
          </cell>
        </row>
        <row r="34193">
          <cell r="F34193" t="str">
            <v>5 cm</v>
          </cell>
          <cell r="G34193">
            <v>12527</v>
          </cell>
          <cell r="H34193">
            <v>1499340</v>
          </cell>
        </row>
        <row r="34194">
          <cell r="F34194" t="str">
            <v>5 cm</v>
          </cell>
          <cell r="G34194">
            <v>12527</v>
          </cell>
          <cell r="H34194">
            <v>1499340</v>
          </cell>
        </row>
        <row r="34195">
          <cell r="F34195" t="str">
            <v>Daddy-Long-Legs (Daddy-Long-Legs, #1)</v>
          </cell>
          <cell r="G34195">
            <v>20889</v>
          </cell>
          <cell r="H34195">
            <v>1499952</v>
          </cell>
        </row>
        <row r="34196">
          <cell r="F34196" t="str">
            <v>Daddy-Long-Legs (Daddy-Long-Legs, #1)</v>
          </cell>
          <cell r="G34196">
            <v>20889</v>
          </cell>
          <cell r="H34196">
            <v>1499952</v>
          </cell>
        </row>
        <row r="34197">
          <cell r="F34197" t="str">
            <v>Daddy-Long-Legs (Daddy-Long-Legs, #1)</v>
          </cell>
          <cell r="G34197">
            <v>20889</v>
          </cell>
          <cell r="H34197">
            <v>1499952</v>
          </cell>
        </row>
        <row r="34198">
          <cell r="F34198" t="str">
            <v>Daddy-Long-Legs (Daddy-Long-Legs, #1)</v>
          </cell>
          <cell r="G34198">
            <v>20889</v>
          </cell>
          <cell r="H34198">
            <v>1499952</v>
          </cell>
        </row>
        <row r="34199">
          <cell r="F34199" t="str">
            <v>Rhett Butler's People</v>
          </cell>
          <cell r="G34199">
            <v>12299</v>
          </cell>
          <cell r="H34199">
            <v>1503274</v>
          </cell>
        </row>
        <row r="34200">
          <cell r="F34200" t="str">
            <v>Rhett Butler's People</v>
          </cell>
          <cell r="G34200">
            <v>12299</v>
          </cell>
          <cell r="H34200">
            <v>1503274</v>
          </cell>
        </row>
        <row r="34201">
          <cell r="F34201" t="str">
            <v>Rhett Butler's People</v>
          </cell>
          <cell r="G34201">
            <v>12299</v>
          </cell>
          <cell r="H34201">
            <v>1503274</v>
          </cell>
        </row>
        <row r="34202">
          <cell r="F34202" t="str">
            <v>Rhett Butler's People</v>
          </cell>
          <cell r="G34202">
            <v>12299</v>
          </cell>
          <cell r="H34202">
            <v>1503274</v>
          </cell>
        </row>
        <row r="34203">
          <cell r="F34203" t="str">
            <v>Rhett Butler's People</v>
          </cell>
          <cell r="G34203">
            <v>12299</v>
          </cell>
          <cell r="H34203">
            <v>1503274</v>
          </cell>
        </row>
        <row r="34204">
          <cell r="F34204" t="str">
            <v>The Sorcerer in the North (Ranger's Apprentice, #5)</v>
          </cell>
          <cell r="G34204">
            <v>39795</v>
          </cell>
          <cell r="H34204">
            <v>1524173</v>
          </cell>
        </row>
        <row r="34205">
          <cell r="F34205" t="str">
            <v>The Sorcerer in the North (Ranger's Apprentice, #5)</v>
          </cell>
          <cell r="G34205">
            <v>39795</v>
          </cell>
          <cell r="H34205">
            <v>1524173</v>
          </cell>
        </row>
        <row r="34206">
          <cell r="F34206" t="str">
            <v>The Sorcerer in the North (Ranger's Apprentice, #5)</v>
          </cell>
          <cell r="G34206">
            <v>39795</v>
          </cell>
          <cell r="H34206">
            <v>1524173</v>
          </cell>
        </row>
        <row r="34207">
          <cell r="F34207" t="str">
            <v>The Sorcerer in the North (Ranger's Apprentice, #5)</v>
          </cell>
          <cell r="G34207">
            <v>39795</v>
          </cell>
          <cell r="H34207">
            <v>1524173</v>
          </cell>
        </row>
        <row r="34208">
          <cell r="F34208" t="str">
            <v>The Sorcerer in the North (Ranger's Apprentice, #5)</v>
          </cell>
          <cell r="G34208">
            <v>39795</v>
          </cell>
          <cell r="H34208">
            <v>1524173</v>
          </cell>
        </row>
        <row r="34209">
          <cell r="F34209" t="str">
            <v>The Sorcerer in the North (Ranger's Apprentice, #5)</v>
          </cell>
          <cell r="G34209">
            <v>39795</v>
          </cell>
          <cell r="H34209">
            <v>1524173</v>
          </cell>
        </row>
        <row r="34210">
          <cell r="F34210" t="str">
            <v>Night Train to Lisbon</v>
          </cell>
          <cell r="G34210">
            <v>7838</v>
          </cell>
          <cell r="H34210">
            <v>1528410</v>
          </cell>
        </row>
        <row r="34211">
          <cell r="F34211" t="str">
            <v>Night Train to Lisbon</v>
          </cell>
          <cell r="G34211">
            <v>7838</v>
          </cell>
          <cell r="H34211">
            <v>1528410</v>
          </cell>
        </row>
        <row r="34212">
          <cell r="F34212" t="str">
            <v>Night Train to Lisbon</v>
          </cell>
          <cell r="G34212">
            <v>7838</v>
          </cell>
          <cell r="H34212">
            <v>1528410</v>
          </cell>
        </row>
        <row r="34213">
          <cell r="F34213" t="str">
            <v>Night Train to Lisbon</v>
          </cell>
          <cell r="G34213">
            <v>7838</v>
          </cell>
          <cell r="H34213">
            <v>1528410</v>
          </cell>
        </row>
        <row r="34214">
          <cell r="F34214" t="str">
            <v>Night Train to Lisbon</v>
          </cell>
          <cell r="G34214">
            <v>7838</v>
          </cell>
          <cell r="H34214">
            <v>1528410</v>
          </cell>
        </row>
        <row r="34215">
          <cell r="F34215" t="str">
            <v>Night Train to Lisbon</v>
          </cell>
          <cell r="G34215">
            <v>7838</v>
          </cell>
          <cell r="H34215">
            <v>1528410</v>
          </cell>
        </row>
        <row r="34216">
          <cell r="F34216" t="str">
            <v>Night Train to Lisbon</v>
          </cell>
          <cell r="G34216">
            <v>7838</v>
          </cell>
          <cell r="H34216">
            <v>1528410</v>
          </cell>
        </row>
        <row r="34217">
          <cell r="F34217" t="str">
            <v>Night Train to Lisbon</v>
          </cell>
          <cell r="G34217">
            <v>7838</v>
          </cell>
          <cell r="H34217">
            <v>1528410</v>
          </cell>
        </row>
        <row r="34218">
          <cell r="F34218" t="str">
            <v>Unbelievable (Pretty Little Liars, #4)</v>
          </cell>
          <cell r="G34218">
            <v>46722</v>
          </cell>
          <cell r="H34218">
            <v>1537534</v>
          </cell>
        </row>
        <row r="34219">
          <cell r="F34219" t="str">
            <v>Unbelievable (Pretty Little Liars, #4)</v>
          </cell>
          <cell r="G34219">
            <v>46722</v>
          </cell>
          <cell r="H34219">
            <v>1537534</v>
          </cell>
        </row>
        <row r="34220">
          <cell r="F34220" t="str">
            <v>Unbelievable (Pretty Little Liars, #4)</v>
          </cell>
          <cell r="G34220">
            <v>46722</v>
          </cell>
          <cell r="H34220">
            <v>1537534</v>
          </cell>
        </row>
        <row r="34221">
          <cell r="F34221" t="str">
            <v>Unbelievable (Pretty Little Liars, #4)</v>
          </cell>
          <cell r="G34221">
            <v>46722</v>
          </cell>
          <cell r="H34221">
            <v>1537534</v>
          </cell>
        </row>
        <row r="34222">
          <cell r="F34222" t="str">
            <v>Unbelievable (Pretty Little Liars, #4)</v>
          </cell>
          <cell r="G34222">
            <v>46722</v>
          </cell>
          <cell r="H34222">
            <v>1537534</v>
          </cell>
        </row>
        <row r="34223">
          <cell r="F34223" t="str">
            <v>Unbelievable (Pretty Little Liars, #4)</v>
          </cell>
          <cell r="G34223">
            <v>46722</v>
          </cell>
          <cell r="H34223">
            <v>1537534</v>
          </cell>
        </row>
        <row r="34224">
          <cell r="F34224" t="str">
            <v>Unbelievable (Pretty Little Liars, #4)</v>
          </cell>
          <cell r="G34224">
            <v>46722</v>
          </cell>
          <cell r="H34224">
            <v>1537534</v>
          </cell>
        </row>
        <row r="34225">
          <cell r="F34225" t="str">
            <v>Unbelievable (Pretty Little Liars, #4)</v>
          </cell>
          <cell r="G34225">
            <v>46722</v>
          </cell>
          <cell r="H34225">
            <v>1537534</v>
          </cell>
        </row>
        <row r="34226">
          <cell r="F34226" t="str">
            <v>Personal Demon (Women of the Otherworld, #8)</v>
          </cell>
          <cell r="G34226">
            <v>16371</v>
          </cell>
          <cell r="H34226">
            <v>1541884</v>
          </cell>
        </row>
        <row r="34227">
          <cell r="F34227" t="str">
            <v>Personal Demon (Women of the Otherworld, #8)</v>
          </cell>
          <cell r="G34227">
            <v>16371</v>
          </cell>
          <cell r="H34227">
            <v>1541884</v>
          </cell>
        </row>
        <row r="34228">
          <cell r="F34228" t="str">
            <v>Personal Demon (Women of the Otherworld, #8)</v>
          </cell>
          <cell r="G34228">
            <v>16371</v>
          </cell>
          <cell r="H34228">
            <v>1541884</v>
          </cell>
        </row>
        <row r="34229">
          <cell r="F34229" t="str">
            <v>Personal Demon (Women of the Otherworld, #8)</v>
          </cell>
          <cell r="G34229">
            <v>16371</v>
          </cell>
          <cell r="H34229">
            <v>1541884</v>
          </cell>
        </row>
        <row r="34230">
          <cell r="F34230" t="str">
            <v>Personal Demon (Women of the Otherworld, #8)</v>
          </cell>
          <cell r="G34230">
            <v>16371</v>
          </cell>
          <cell r="H34230">
            <v>1541884</v>
          </cell>
        </row>
        <row r="34231">
          <cell r="F34231" t="str">
            <v>Personal Demon (Women of the Otherworld, #8)</v>
          </cell>
          <cell r="G34231">
            <v>16371</v>
          </cell>
          <cell r="H34231">
            <v>1541884</v>
          </cell>
        </row>
        <row r="34232">
          <cell r="F34232" t="str">
            <v>Personal Demon (Women of the Otherworld, #8)</v>
          </cell>
          <cell r="G34232">
            <v>16371</v>
          </cell>
          <cell r="H34232">
            <v>1541884</v>
          </cell>
        </row>
        <row r="34233">
          <cell r="F34233" t="str">
            <v>Personal Demon (Women of the Otherworld, #8)</v>
          </cell>
          <cell r="G34233">
            <v>16371</v>
          </cell>
          <cell r="H34233">
            <v>1541884</v>
          </cell>
        </row>
        <row r="34234">
          <cell r="F34234" t="str">
            <v>Personal Demon (Women of the Otherworld, #8)</v>
          </cell>
          <cell r="G34234">
            <v>16371</v>
          </cell>
          <cell r="H34234">
            <v>1541884</v>
          </cell>
        </row>
        <row r="34235">
          <cell r="F34235" t="str">
            <v>The Three Little Pigs</v>
          </cell>
          <cell r="G34235">
            <v>14779</v>
          </cell>
          <cell r="H34235">
            <v>1563413</v>
          </cell>
        </row>
        <row r="34236">
          <cell r="F34236" t="str">
            <v>The Three Little Pigs</v>
          </cell>
          <cell r="G34236">
            <v>14779</v>
          </cell>
          <cell r="H34236">
            <v>1563413</v>
          </cell>
        </row>
        <row r="34237">
          <cell r="F34237" t="str">
            <v>The Three Little Pigs</v>
          </cell>
          <cell r="G34237">
            <v>14779</v>
          </cell>
          <cell r="H34237">
            <v>1563413</v>
          </cell>
        </row>
        <row r="34238">
          <cell r="F34238" t="str">
            <v>The Portable Atheist: Essential Readings for the Nonbeliever</v>
          </cell>
          <cell r="G34238">
            <v>14209</v>
          </cell>
          <cell r="H34238">
            <v>1566053</v>
          </cell>
        </row>
        <row r="34239">
          <cell r="F34239" t="str">
            <v>The Portable Atheist: Essential Readings for the Nonbeliever</v>
          </cell>
          <cell r="G34239">
            <v>14209</v>
          </cell>
          <cell r="H34239">
            <v>1566053</v>
          </cell>
        </row>
        <row r="34240">
          <cell r="F34240" t="str">
            <v>The Portable Atheist: Essential Readings for the Nonbeliever</v>
          </cell>
          <cell r="G34240">
            <v>14209</v>
          </cell>
          <cell r="H34240">
            <v>1566053</v>
          </cell>
        </row>
        <row r="34241">
          <cell r="F34241" t="str">
            <v>The Portable Atheist: Essential Readings for the Nonbeliever</v>
          </cell>
          <cell r="G34241">
            <v>14209</v>
          </cell>
          <cell r="H34241">
            <v>1566053</v>
          </cell>
        </row>
        <row r="34242">
          <cell r="F34242" t="str">
            <v>The Portable Atheist: Essential Readings for the Nonbeliever</v>
          </cell>
          <cell r="G34242">
            <v>14209</v>
          </cell>
          <cell r="H34242">
            <v>1566053</v>
          </cell>
        </row>
        <row r="34243">
          <cell r="F34243" t="str">
            <v>The Portable Atheist: Essential Readings for the Nonbeliever</v>
          </cell>
          <cell r="G34243">
            <v>14209</v>
          </cell>
          <cell r="H34243">
            <v>1566053</v>
          </cell>
        </row>
        <row r="34244">
          <cell r="F34244" t="str">
            <v>The Portable Atheist: Essential Readings for the Nonbeliever</v>
          </cell>
          <cell r="G34244">
            <v>14209</v>
          </cell>
          <cell r="H34244">
            <v>1566053</v>
          </cell>
        </row>
        <row r="34245">
          <cell r="F34245" t="str">
            <v>The Portable Atheist: Essential Readings for the Nonbeliever</v>
          </cell>
          <cell r="G34245">
            <v>14209</v>
          </cell>
          <cell r="H34245">
            <v>1566053</v>
          </cell>
        </row>
        <row r="34246">
          <cell r="F34246" t="str">
            <v>Creation in Death (In Death, #25)</v>
          </cell>
          <cell r="G34246">
            <v>16050</v>
          </cell>
          <cell r="H34246">
            <v>1566705</v>
          </cell>
        </row>
        <row r="34247">
          <cell r="F34247" t="str">
            <v>Creation in Death (In Death, #25)</v>
          </cell>
          <cell r="G34247">
            <v>16050</v>
          </cell>
          <cell r="H34247">
            <v>1566705</v>
          </cell>
        </row>
        <row r="34248">
          <cell r="F34248" t="str">
            <v>Creation in Death (In Death, #25)</v>
          </cell>
          <cell r="G34248">
            <v>16050</v>
          </cell>
          <cell r="H34248">
            <v>1566705</v>
          </cell>
        </row>
        <row r="34249">
          <cell r="F34249" t="str">
            <v>Creation in Death (In Death, #25)</v>
          </cell>
          <cell r="G34249">
            <v>16050</v>
          </cell>
          <cell r="H34249">
            <v>1566705</v>
          </cell>
        </row>
        <row r="34250">
          <cell r="F34250" t="str">
            <v>Creation in Death (In Death, #25)</v>
          </cell>
          <cell r="G34250">
            <v>16050</v>
          </cell>
          <cell r="H34250">
            <v>1566705</v>
          </cell>
        </row>
        <row r="34251">
          <cell r="F34251" t="str">
            <v>Creation in Death (In Death, #25)</v>
          </cell>
          <cell r="G34251">
            <v>16050</v>
          </cell>
          <cell r="H34251">
            <v>1566705</v>
          </cell>
        </row>
        <row r="34252">
          <cell r="F34252" t="str">
            <v>Creation in Death (In Death, #25)</v>
          </cell>
          <cell r="G34252">
            <v>16050</v>
          </cell>
          <cell r="H34252">
            <v>1566705</v>
          </cell>
        </row>
        <row r="34253">
          <cell r="F34253" t="str">
            <v>Creation in Death (In Death, #25)</v>
          </cell>
          <cell r="G34253">
            <v>16050</v>
          </cell>
          <cell r="H34253">
            <v>1566705</v>
          </cell>
        </row>
        <row r="34254">
          <cell r="F34254" t="str">
            <v>City of Ashes (The Mortal Instruments, #2)</v>
          </cell>
          <cell r="G34254">
            <v>541117</v>
          </cell>
          <cell r="H34254">
            <v>1582996</v>
          </cell>
        </row>
        <row r="34255">
          <cell r="F34255" t="str">
            <v>City of Ashes (The Mortal Instruments, #2)</v>
          </cell>
          <cell r="G34255">
            <v>541117</v>
          </cell>
          <cell r="H34255">
            <v>1582996</v>
          </cell>
        </row>
        <row r="34256">
          <cell r="F34256" t="str">
            <v>City of Ashes (The Mortal Instruments, #2)</v>
          </cell>
          <cell r="G34256">
            <v>541117</v>
          </cell>
          <cell r="H34256">
            <v>1582996</v>
          </cell>
        </row>
        <row r="34257">
          <cell r="F34257" t="str">
            <v>City of Ashes (The Mortal Instruments, #2)</v>
          </cell>
          <cell r="G34257">
            <v>541117</v>
          </cell>
          <cell r="H34257">
            <v>1582996</v>
          </cell>
        </row>
        <row r="34258">
          <cell r="F34258" t="str">
            <v>City of Ashes (The Mortal Instruments, #2)</v>
          </cell>
          <cell r="G34258">
            <v>541117</v>
          </cell>
          <cell r="H34258">
            <v>1582996</v>
          </cell>
        </row>
        <row r="34259">
          <cell r="F34259" t="str">
            <v>City of Ashes (The Mortal Instruments, #2)</v>
          </cell>
          <cell r="G34259">
            <v>541117</v>
          </cell>
          <cell r="H34259">
            <v>1582996</v>
          </cell>
        </row>
        <row r="34260">
          <cell r="F34260" t="str">
            <v>How to Cook Everything Vegetarian: Simple Meatless Recipes for Great Food</v>
          </cell>
          <cell r="G34260">
            <v>12262</v>
          </cell>
          <cell r="H34260">
            <v>1587362</v>
          </cell>
        </row>
        <row r="34261">
          <cell r="F34261" t="str">
            <v>How to Cook Everything Vegetarian: Simple Meatless Recipes for Great Food</v>
          </cell>
          <cell r="G34261">
            <v>12262</v>
          </cell>
          <cell r="H34261">
            <v>1587362</v>
          </cell>
        </row>
        <row r="34262">
          <cell r="F34262" t="str">
            <v>How to Cook Everything Vegetarian: Simple Meatless Recipes for Great Food</v>
          </cell>
          <cell r="G34262">
            <v>12262</v>
          </cell>
          <cell r="H34262">
            <v>1587362</v>
          </cell>
        </row>
        <row r="34263">
          <cell r="F34263" t="str">
            <v>Renegade's Magic (Soldier Son, #3)</v>
          </cell>
          <cell r="G34263">
            <v>10164</v>
          </cell>
          <cell r="H34263">
            <v>1593623</v>
          </cell>
        </row>
        <row r="34264">
          <cell r="F34264" t="str">
            <v>Renegade's Magic (Soldier Son, #3)</v>
          </cell>
          <cell r="G34264">
            <v>10164</v>
          </cell>
          <cell r="H34264">
            <v>1593623</v>
          </cell>
        </row>
        <row r="34265">
          <cell r="F34265" t="str">
            <v>Renegade's Magic (Soldier Son, #3)</v>
          </cell>
          <cell r="G34265">
            <v>10164</v>
          </cell>
          <cell r="H34265">
            <v>1593623</v>
          </cell>
        </row>
        <row r="34266">
          <cell r="F34266" t="str">
            <v>Beauty and the Beast</v>
          </cell>
          <cell r="G34266">
            <v>14811</v>
          </cell>
          <cell r="H34266">
            <v>1603923</v>
          </cell>
        </row>
        <row r="34267">
          <cell r="F34267" t="str">
            <v>Beauty and the Beast</v>
          </cell>
          <cell r="G34267">
            <v>14811</v>
          </cell>
          <cell r="H34267">
            <v>1603923</v>
          </cell>
        </row>
        <row r="34268">
          <cell r="F34268" t="str">
            <v>Beauty and the Beast</v>
          </cell>
          <cell r="G34268">
            <v>14811</v>
          </cell>
          <cell r="H34268">
            <v>1603923</v>
          </cell>
        </row>
        <row r="34269">
          <cell r="F34269" t="str">
            <v>Beauty and the Beast</v>
          </cell>
          <cell r="G34269">
            <v>14811</v>
          </cell>
          <cell r="H34269">
            <v>1603923</v>
          </cell>
        </row>
        <row r="34270">
          <cell r="F34270" t="str">
            <v>Beauty and the Beast</v>
          </cell>
          <cell r="G34270">
            <v>14811</v>
          </cell>
          <cell r="H34270">
            <v>1603923</v>
          </cell>
        </row>
        <row r="34271">
          <cell r="F34271" t="str">
            <v>Beauty and the Beast</v>
          </cell>
          <cell r="G34271">
            <v>14811</v>
          </cell>
          <cell r="H34271">
            <v>1603923</v>
          </cell>
        </row>
        <row r="34272">
          <cell r="F34272" t="str">
            <v>The Miracle at Speedy Motors (No.1 Ladies' Detective Agency, #9)</v>
          </cell>
          <cell r="G34272">
            <v>16887</v>
          </cell>
          <cell r="H34272">
            <v>1605034</v>
          </cell>
        </row>
        <row r="34273">
          <cell r="F34273" t="str">
            <v>The Miracle at Speedy Motors (No.1 Ladies' Detective Agency, #9)</v>
          </cell>
          <cell r="G34273">
            <v>16887</v>
          </cell>
          <cell r="H34273">
            <v>1605034</v>
          </cell>
        </row>
        <row r="34274">
          <cell r="F34274" t="str">
            <v>The Miracle at Speedy Motors (No.1 Ladies' Detective Agency, #9)</v>
          </cell>
          <cell r="G34274">
            <v>16887</v>
          </cell>
          <cell r="H34274">
            <v>1605034</v>
          </cell>
        </row>
        <row r="34275">
          <cell r="F34275" t="str">
            <v>The Miracle at Speedy Motors (No.1 Ladies' Detective Agency, #9)</v>
          </cell>
          <cell r="G34275">
            <v>16887</v>
          </cell>
          <cell r="H34275">
            <v>1605034</v>
          </cell>
        </row>
        <row r="34276">
          <cell r="F34276" t="str">
            <v>The Miracle at Speedy Motors (No.1 Ladies' Detective Agency, #9)</v>
          </cell>
          <cell r="G34276">
            <v>16887</v>
          </cell>
          <cell r="H34276">
            <v>1605034</v>
          </cell>
        </row>
        <row r="34277">
          <cell r="F34277" t="str">
            <v>Change of Heart</v>
          </cell>
          <cell r="G34277">
            <v>86471</v>
          </cell>
          <cell r="H34277">
            <v>1609451</v>
          </cell>
        </row>
        <row r="34278">
          <cell r="F34278" t="str">
            <v>Change of Heart</v>
          </cell>
          <cell r="G34278">
            <v>86471</v>
          </cell>
          <cell r="H34278">
            <v>1609451</v>
          </cell>
        </row>
        <row r="34279">
          <cell r="F34279" t="str">
            <v>Change of Heart</v>
          </cell>
          <cell r="G34279">
            <v>86471</v>
          </cell>
          <cell r="H34279">
            <v>1609451</v>
          </cell>
        </row>
        <row r="34280">
          <cell r="F34280" t="str">
            <v>Change of Heart</v>
          </cell>
          <cell r="G34280">
            <v>86471</v>
          </cell>
          <cell r="H34280">
            <v>1609451</v>
          </cell>
        </row>
        <row r="34281">
          <cell r="F34281" t="str">
            <v>Change of Heart</v>
          </cell>
          <cell r="G34281">
            <v>86471</v>
          </cell>
          <cell r="H34281">
            <v>1609451</v>
          </cell>
        </row>
        <row r="34282">
          <cell r="F34282" t="str">
            <v>Change of Heart</v>
          </cell>
          <cell r="G34282">
            <v>86471</v>
          </cell>
          <cell r="H34282">
            <v>1609451</v>
          </cell>
        </row>
        <row r="34283">
          <cell r="F34283" t="str">
            <v>Change of Heart</v>
          </cell>
          <cell r="G34283">
            <v>86471</v>
          </cell>
          <cell r="H34283">
            <v>1609451</v>
          </cell>
        </row>
        <row r="34284">
          <cell r="F34284" t="str">
            <v>Change of Heart</v>
          </cell>
          <cell r="G34284">
            <v>86471</v>
          </cell>
          <cell r="H34284">
            <v>1609451</v>
          </cell>
        </row>
        <row r="34285">
          <cell r="F34285" t="str">
            <v>Dark Needs at Night's Edge (Immortals After Dark #5)</v>
          </cell>
          <cell r="G34285">
            <v>36250</v>
          </cell>
          <cell r="H34285">
            <v>1611656</v>
          </cell>
        </row>
        <row r="34286">
          <cell r="F34286" t="str">
            <v>Dark Needs at Night's Edge (Immortals After Dark #5)</v>
          </cell>
          <cell r="G34286">
            <v>36250</v>
          </cell>
          <cell r="H34286">
            <v>1611656</v>
          </cell>
        </row>
        <row r="34287">
          <cell r="F34287" t="str">
            <v>Dark Needs at Night's Edge (Immortals After Dark #5)</v>
          </cell>
          <cell r="G34287">
            <v>36250</v>
          </cell>
          <cell r="H34287">
            <v>1611656</v>
          </cell>
        </row>
        <row r="34288">
          <cell r="F34288" t="str">
            <v>Dark Needs at Night's Edge (Immortals After Dark #5)</v>
          </cell>
          <cell r="G34288">
            <v>36250</v>
          </cell>
          <cell r="H34288">
            <v>1611656</v>
          </cell>
        </row>
        <row r="34289">
          <cell r="F34289" t="str">
            <v>Dark Needs at Night's Edge (Immortals After Dark #5)</v>
          </cell>
          <cell r="G34289">
            <v>36250</v>
          </cell>
          <cell r="H34289">
            <v>1611656</v>
          </cell>
        </row>
        <row r="34290">
          <cell r="F34290" t="str">
            <v>Dark Needs at Night's Edge (Immortals After Dark #5)</v>
          </cell>
          <cell r="G34290">
            <v>36250</v>
          </cell>
          <cell r="H34290">
            <v>1611656</v>
          </cell>
        </row>
        <row r="34291">
          <cell r="F34291" t="str">
            <v>A Prisoner of Birth</v>
          </cell>
          <cell r="G34291">
            <v>21932</v>
          </cell>
          <cell r="H34291">
            <v>1611988</v>
          </cell>
        </row>
        <row r="34292">
          <cell r="F34292" t="str">
            <v>A Prisoner of Birth</v>
          </cell>
          <cell r="G34292">
            <v>21932</v>
          </cell>
          <cell r="H34292">
            <v>1611988</v>
          </cell>
        </row>
        <row r="34293">
          <cell r="F34293" t="str">
            <v>A Prisoner of Birth</v>
          </cell>
          <cell r="G34293">
            <v>21932</v>
          </cell>
          <cell r="H34293">
            <v>1611988</v>
          </cell>
        </row>
        <row r="34294">
          <cell r="F34294" t="str">
            <v>A Prisoner of Birth</v>
          </cell>
          <cell r="G34294">
            <v>21932</v>
          </cell>
          <cell r="H34294">
            <v>1611988</v>
          </cell>
        </row>
        <row r="34295">
          <cell r="F34295" t="str">
            <v>A Prisoner of Birth</v>
          </cell>
          <cell r="G34295">
            <v>21932</v>
          </cell>
          <cell r="H34295">
            <v>1611988</v>
          </cell>
        </row>
        <row r="34296">
          <cell r="F34296" t="str">
            <v>A Prisoner of Birth</v>
          </cell>
          <cell r="G34296">
            <v>21932</v>
          </cell>
          <cell r="H34296">
            <v>1611988</v>
          </cell>
        </row>
        <row r="34297">
          <cell r="F34297" t="str">
            <v>A Prisoner of Birth</v>
          </cell>
          <cell r="G34297">
            <v>21932</v>
          </cell>
          <cell r="H34297">
            <v>1611988</v>
          </cell>
        </row>
        <row r="34298">
          <cell r="F34298" t="str">
            <v>My Best Friend's Girl</v>
          </cell>
          <cell r="G34298">
            <v>14811</v>
          </cell>
          <cell r="H34298">
            <v>1617875</v>
          </cell>
        </row>
        <row r="34299">
          <cell r="F34299" t="str">
            <v>My Best Friend's Girl</v>
          </cell>
          <cell r="G34299">
            <v>14811</v>
          </cell>
          <cell r="H34299">
            <v>1617875</v>
          </cell>
        </row>
        <row r="34300">
          <cell r="F34300" t="str">
            <v>My Best Friend's Girl</v>
          </cell>
          <cell r="G34300">
            <v>14811</v>
          </cell>
          <cell r="H34300">
            <v>1617875</v>
          </cell>
        </row>
        <row r="34301">
          <cell r="F34301" t="str">
            <v>My Best Friend's Girl</v>
          </cell>
          <cell r="G34301">
            <v>14811</v>
          </cell>
          <cell r="H34301">
            <v>1617875</v>
          </cell>
        </row>
        <row r="34302">
          <cell r="F34302" t="str">
            <v>Kitty and the Silver Bullet (Kitty Norville, #4)</v>
          </cell>
          <cell r="G34302">
            <v>15300</v>
          </cell>
          <cell r="H34302">
            <v>1624920</v>
          </cell>
        </row>
        <row r="34303">
          <cell r="F34303" t="str">
            <v>Kitty and the Silver Bullet (Kitty Norville, #4)</v>
          </cell>
          <cell r="G34303">
            <v>15300</v>
          </cell>
          <cell r="H34303">
            <v>1624920</v>
          </cell>
        </row>
        <row r="34304">
          <cell r="F34304" t="str">
            <v>Kitty and the Silver Bullet (Kitty Norville, #4)</v>
          </cell>
          <cell r="G34304">
            <v>15300</v>
          </cell>
          <cell r="H34304">
            <v>1624920</v>
          </cell>
        </row>
        <row r="34305">
          <cell r="F34305" t="str">
            <v>Kitty and the Silver Bullet (Kitty Norville, #4)</v>
          </cell>
          <cell r="G34305">
            <v>15300</v>
          </cell>
          <cell r="H34305">
            <v>1624920</v>
          </cell>
        </row>
        <row r="34306">
          <cell r="F34306" t="str">
            <v>Kitty and the Silver Bullet (Kitty Norville, #4)</v>
          </cell>
          <cell r="G34306">
            <v>15300</v>
          </cell>
          <cell r="H34306">
            <v>1624920</v>
          </cell>
        </row>
        <row r="34307">
          <cell r="F34307" t="str">
            <v>Kitty and the Silver Bullet (Kitty Norville, #4)</v>
          </cell>
          <cell r="G34307">
            <v>15300</v>
          </cell>
          <cell r="H34307">
            <v>1624920</v>
          </cell>
        </row>
        <row r="34308">
          <cell r="F34308" t="str">
            <v>Kitty and the Silver Bullet (Kitty Norville, #4)</v>
          </cell>
          <cell r="G34308">
            <v>15300</v>
          </cell>
          <cell r="H34308">
            <v>1624920</v>
          </cell>
        </row>
        <row r="34309">
          <cell r="F34309" t="str">
            <v>Kitty and the Silver Bullet (Kitty Norville, #4)</v>
          </cell>
          <cell r="G34309">
            <v>15300</v>
          </cell>
          <cell r="H34309">
            <v>1624920</v>
          </cell>
        </row>
        <row r="34310">
          <cell r="F34310" t="str">
            <v>Kitty and the Silver Bullet (Kitty Norville, #4)</v>
          </cell>
          <cell r="G34310">
            <v>15300</v>
          </cell>
          <cell r="H34310">
            <v>1624920</v>
          </cell>
        </row>
        <row r="34311">
          <cell r="F34311" t="str">
            <v>The Disreputable History of Frankie Landau-Banks</v>
          </cell>
          <cell r="G34311">
            <v>35300</v>
          </cell>
          <cell r="H34311">
            <v>1629601</v>
          </cell>
        </row>
        <row r="34312">
          <cell r="F34312" t="str">
            <v>The Disreputable History of Frankie Landau-Banks</v>
          </cell>
          <cell r="G34312">
            <v>35300</v>
          </cell>
          <cell r="H34312">
            <v>1629601</v>
          </cell>
        </row>
        <row r="34313">
          <cell r="F34313" t="str">
            <v>The Disreputable History of Frankie Landau-Banks</v>
          </cell>
          <cell r="G34313">
            <v>35300</v>
          </cell>
          <cell r="H34313">
            <v>1629601</v>
          </cell>
        </row>
        <row r="34314">
          <cell r="F34314" t="str">
            <v>The Disreputable History of Frankie Landau-Banks</v>
          </cell>
          <cell r="G34314">
            <v>35300</v>
          </cell>
          <cell r="H34314">
            <v>1629601</v>
          </cell>
        </row>
        <row r="34315">
          <cell r="F34315" t="str">
            <v>The Disreputable History of Frankie Landau-Banks</v>
          </cell>
          <cell r="G34315">
            <v>35300</v>
          </cell>
          <cell r="H34315">
            <v>1629601</v>
          </cell>
        </row>
        <row r="34316">
          <cell r="F34316" t="str">
            <v>Genghis: Lords of the Bow (Conqueror, #2)</v>
          </cell>
          <cell r="G34316">
            <v>11600</v>
          </cell>
          <cell r="H34316">
            <v>1632833</v>
          </cell>
        </row>
        <row r="34317">
          <cell r="F34317" t="str">
            <v>Genghis: Lords of the Bow (Conqueror, #2)</v>
          </cell>
          <cell r="G34317">
            <v>11600</v>
          </cell>
          <cell r="H34317">
            <v>1632833</v>
          </cell>
        </row>
        <row r="34318">
          <cell r="F34318" t="str">
            <v>Genghis: Lords of the Bow (Conqueror, #2)</v>
          </cell>
          <cell r="G34318">
            <v>11600</v>
          </cell>
          <cell r="H34318">
            <v>1632833</v>
          </cell>
        </row>
        <row r="34319">
          <cell r="F34319" t="str">
            <v>Genghis: Lords of the Bow (Conqueror, #2)</v>
          </cell>
          <cell r="G34319">
            <v>11600</v>
          </cell>
          <cell r="H34319">
            <v>1632833</v>
          </cell>
        </row>
        <row r="34320">
          <cell r="F34320" t="str">
            <v>Genghis: Lords of the Bow (Conqueror, #2)</v>
          </cell>
          <cell r="G34320">
            <v>11600</v>
          </cell>
          <cell r="H34320">
            <v>1632833</v>
          </cell>
        </row>
        <row r="34321">
          <cell r="F34321" t="str">
            <v>Swindle (Swindle, #1)</v>
          </cell>
          <cell r="G34321">
            <v>13562</v>
          </cell>
          <cell r="H34321">
            <v>1653655</v>
          </cell>
        </row>
        <row r="34322">
          <cell r="F34322" t="str">
            <v>Swindle (Swindle, #1)</v>
          </cell>
          <cell r="G34322">
            <v>13562</v>
          </cell>
          <cell r="H34322">
            <v>1653655</v>
          </cell>
        </row>
        <row r="34323">
          <cell r="F34323" t="str">
            <v>Swindle (Swindle, #1)</v>
          </cell>
          <cell r="G34323">
            <v>13562</v>
          </cell>
          <cell r="H34323">
            <v>1653655</v>
          </cell>
        </row>
        <row r="34324">
          <cell r="F34324" t="str">
            <v>Swindle (Swindle, #1)</v>
          </cell>
          <cell r="G34324">
            <v>13562</v>
          </cell>
          <cell r="H34324">
            <v>1653655</v>
          </cell>
        </row>
        <row r="34325">
          <cell r="F34325" t="str">
            <v>Swindle (Swindle, #1)</v>
          </cell>
          <cell r="G34325">
            <v>13562</v>
          </cell>
          <cell r="H34325">
            <v>1653655</v>
          </cell>
        </row>
        <row r="34326">
          <cell r="F34326" t="str">
            <v>Swindle (Swindle, #1)</v>
          </cell>
          <cell r="G34326">
            <v>13562</v>
          </cell>
          <cell r="H34326">
            <v>1653655</v>
          </cell>
        </row>
        <row r="34327">
          <cell r="F34327" t="str">
            <v>The Host (The Host, #1)</v>
          </cell>
          <cell r="G34327">
            <v>749780</v>
          </cell>
          <cell r="H34327">
            <v>1656001</v>
          </cell>
        </row>
        <row r="34328">
          <cell r="F34328" t="str">
            <v>The Host (The Host, #1)</v>
          </cell>
          <cell r="G34328">
            <v>749780</v>
          </cell>
          <cell r="H34328">
            <v>1656001</v>
          </cell>
        </row>
        <row r="34329">
          <cell r="F34329" t="str">
            <v>The Host (The Host, #1)</v>
          </cell>
          <cell r="G34329">
            <v>749780</v>
          </cell>
          <cell r="H34329">
            <v>1656001</v>
          </cell>
        </row>
        <row r="34330">
          <cell r="F34330" t="str">
            <v>The Host (The Host, #1)</v>
          </cell>
          <cell r="G34330">
            <v>749780</v>
          </cell>
          <cell r="H34330">
            <v>1656001</v>
          </cell>
        </row>
        <row r="34331">
          <cell r="F34331" t="str">
            <v>The Host (The Host, #1)</v>
          </cell>
          <cell r="G34331">
            <v>749780</v>
          </cell>
          <cell r="H34331">
            <v>1656001</v>
          </cell>
        </row>
        <row r="34332">
          <cell r="F34332" t="str">
            <v>The Host (The Host, #1)</v>
          </cell>
          <cell r="G34332">
            <v>749780</v>
          </cell>
          <cell r="H34332">
            <v>1656001</v>
          </cell>
        </row>
        <row r="34333">
          <cell r="F34333" t="str">
            <v>The Host (The Host, #1)</v>
          </cell>
          <cell r="G34333">
            <v>749780</v>
          </cell>
          <cell r="H34333">
            <v>1656001</v>
          </cell>
        </row>
        <row r="34334">
          <cell r="F34334" t="str">
            <v>Wake (Wake, #1)</v>
          </cell>
          <cell r="G34334">
            <v>69046</v>
          </cell>
          <cell r="H34334">
            <v>1661957</v>
          </cell>
        </row>
        <row r="34335">
          <cell r="F34335" t="str">
            <v>Wake (Wake, #1)</v>
          </cell>
          <cell r="G34335">
            <v>69046</v>
          </cell>
          <cell r="H34335">
            <v>1661957</v>
          </cell>
        </row>
        <row r="34336">
          <cell r="F34336" t="str">
            <v>Wake (Wake, #1)</v>
          </cell>
          <cell r="G34336">
            <v>69046</v>
          </cell>
          <cell r="H34336">
            <v>1661957</v>
          </cell>
        </row>
        <row r="34337">
          <cell r="F34337" t="str">
            <v>Wake (Wake, #1)</v>
          </cell>
          <cell r="G34337">
            <v>69046</v>
          </cell>
          <cell r="H34337">
            <v>1661957</v>
          </cell>
        </row>
        <row r="34338">
          <cell r="F34338" t="str">
            <v>Wake (Wake, #1)</v>
          </cell>
          <cell r="G34338">
            <v>69046</v>
          </cell>
          <cell r="H34338">
            <v>1661957</v>
          </cell>
        </row>
        <row r="34339">
          <cell r="F34339" t="str">
            <v>Wake (Wake, #1)</v>
          </cell>
          <cell r="G34339">
            <v>69046</v>
          </cell>
          <cell r="H34339">
            <v>1661957</v>
          </cell>
        </row>
        <row r="34340">
          <cell r="F34340" t="str">
            <v>Wake (Wake, #1)</v>
          </cell>
          <cell r="G34340">
            <v>69046</v>
          </cell>
          <cell r="H34340">
            <v>1661957</v>
          </cell>
        </row>
        <row r="34341">
          <cell r="F34341" t="str">
            <v>Wake (Wake, #1)</v>
          </cell>
          <cell r="G34341">
            <v>69046</v>
          </cell>
          <cell r="H34341">
            <v>1661957</v>
          </cell>
        </row>
        <row r="34342">
          <cell r="F34342" t="str">
            <v>Wake (Wake, #1)</v>
          </cell>
          <cell r="G34342">
            <v>69046</v>
          </cell>
          <cell r="H34342">
            <v>1661957</v>
          </cell>
        </row>
        <row r="34343">
          <cell r="F34343" t="str">
            <v>Wake (Wake, #1)</v>
          </cell>
          <cell r="G34343">
            <v>69046</v>
          </cell>
          <cell r="H34343">
            <v>1661957</v>
          </cell>
        </row>
        <row r="34344">
          <cell r="F34344" t="str">
            <v>Your Inner Fish: A Journey into the 3.5-Billion-Year History of the Human Body</v>
          </cell>
          <cell r="G34344">
            <v>14784</v>
          </cell>
          <cell r="H34344">
            <v>1662160</v>
          </cell>
        </row>
        <row r="34345">
          <cell r="F34345" t="str">
            <v>Your Inner Fish: A Journey into the 3.5-Billion-Year History of the Human Body</v>
          </cell>
          <cell r="G34345">
            <v>14784</v>
          </cell>
          <cell r="H34345">
            <v>1662160</v>
          </cell>
        </row>
        <row r="34346">
          <cell r="F34346" t="str">
            <v>Your Inner Fish: A Journey into the 3.5-Billion-Year History of the Human Body</v>
          </cell>
          <cell r="G34346">
            <v>14784</v>
          </cell>
          <cell r="H34346">
            <v>1662160</v>
          </cell>
        </row>
        <row r="34347">
          <cell r="F34347" t="str">
            <v>Your Inner Fish: A Journey into the 3.5-Billion-Year History of the Human Body</v>
          </cell>
          <cell r="G34347">
            <v>14784</v>
          </cell>
          <cell r="H34347">
            <v>1662160</v>
          </cell>
        </row>
        <row r="34348">
          <cell r="F34348" t="str">
            <v>Your Inner Fish: A Journey into the 3.5-Billion-Year History of the Human Body</v>
          </cell>
          <cell r="G34348">
            <v>14784</v>
          </cell>
          <cell r="H34348">
            <v>1662160</v>
          </cell>
        </row>
        <row r="34349">
          <cell r="F34349" t="str">
            <v>Autumn in Paris</v>
          </cell>
          <cell r="G34349">
            <v>9355</v>
          </cell>
          <cell r="H34349">
            <v>1667423</v>
          </cell>
        </row>
        <row r="34350">
          <cell r="F34350" t="str">
            <v>Autumn in Paris</v>
          </cell>
          <cell r="G34350">
            <v>9355</v>
          </cell>
          <cell r="H34350">
            <v>1667423</v>
          </cell>
        </row>
        <row r="34351">
          <cell r="F34351" t="str">
            <v>Autumn in Paris</v>
          </cell>
          <cell r="G34351">
            <v>9355</v>
          </cell>
          <cell r="H34351">
            <v>1667423</v>
          </cell>
        </row>
        <row r="34352">
          <cell r="F34352" t="str">
            <v>Two-Way Street</v>
          </cell>
          <cell r="G34352">
            <v>42028</v>
          </cell>
          <cell r="H34352">
            <v>1672727</v>
          </cell>
        </row>
        <row r="34353">
          <cell r="F34353" t="str">
            <v>Two-Way Street</v>
          </cell>
          <cell r="G34353">
            <v>42028</v>
          </cell>
          <cell r="H34353">
            <v>1672727</v>
          </cell>
        </row>
        <row r="34354">
          <cell r="F34354" t="str">
            <v>Two-Way Street</v>
          </cell>
          <cell r="G34354">
            <v>42028</v>
          </cell>
          <cell r="H34354">
            <v>1672727</v>
          </cell>
        </row>
        <row r="34355">
          <cell r="F34355" t="str">
            <v>Two-Way Street</v>
          </cell>
          <cell r="G34355">
            <v>42028</v>
          </cell>
          <cell r="H34355">
            <v>1672727</v>
          </cell>
        </row>
        <row r="34356">
          <cell r="F34356" t="str">
            <v>Two-Way Street</v>
          </cell>
          <cell r="G34356">
            <v>42028</v>
          </cell>
          <cell r="H34356">
            <v>1672727</v>
          </cell>
        </row>
        <row r="34357">
          <cell r="F34357" t="str">
            <v>Found (The Missing, #1)</v>
          </cell>
          <cell r="G34357">
            <v>30807</v>
          </cell>
          <cell r="H34357">
            <v>1675216</v>
          </cell>
        </row>
        <row r="34358">
          <cell r="F34358" t="str">
            <v>Found (The Missing, #1)</v>
          </cell>
          <cell r="G34358">
            <v>30807</v>
          </cell>
          <cell r="H34358">
            <v>1675216</v>
          </cell>
        </row>
        <row r="34359">
          <cell r="F34359" t="str">
            <v>Found (The Missing, #1)</v>
          </cell>
          <cell r="G34359">
            <v>30807</v>
          </cell>
          <cell r="H34359">
            <v>1675216</v>
          </cell>
        </row>
        <row r="34360">
          <cell r="F34360" t="str">
            <v>Found (The Missing, #1)</v>
          </cell>
          <cell r="G34360">
            <v>30807</v>
          </cell>
          <cell r="H34360">
            <v>1675216</v>
          </cell>
        </row>
        <row r="34361">
          <cell r="F34361" t="str">
            <v>Found (The Missing, #1)</v>
          </cell>
          <cell r="G34361">
            <v>30807</v>
          </cell>
          <cell r="H34361">
            <v>1675216</v>
          </cell>
        </row>
        <row r="34362">
          <cell r="F34362" t="str">
            <v>Found (The Missing, #1)</v>
          </cell>
          <cell r="G34362">
            <v>30807</v>
          </cell>
          <cell r="H34362">
            <v>1675216</v>
          </cell>
        </row>
        <row r="34363">
          <cell r="F34363" t="str">
            <v>Found (The Missing, #1)</v>
          </cell>
          <cell r="G34363">
            <v>30807</v>
          </cell>
          <cell r="H34363">
            <v>1675216</v>
          </cell>
        </row>
        <row r="34364">
          <cell r="F34364" t="str">
            <v>Found (The Missing, #1)</v>
          </cell>
          <cell r="G34364">
            <v>30807</v>
          </cell>
          <cell r="H34364">
            <v>1675216</v>
          </cell>
        </row>
        <row r="34365">
          <cell r="F34365" t="str">
            <v>Chasing Darkness (Elvis Cole, #12)</v>
          </cell>
          <cell r="G34365">
            <v>11070</v>
          </cell>
          <cell r="H34365">
            <v>1689469</v>
          </cell>
        </row>
        <row r="34366">
          <cell r="F34366" t="str">
            <v>Chasing Darkness (Elvis Cole, #12)</v>
          </cell>
          <cell r="G34366">
            <v>11070</v>
          </cell>
          <cell r="H34366">
            <v>1689469</v>
          </cell>
        </row>
        <row r="34367">
          <cell r="F34367" t="str">
            <v>Chasing Darkness (Elvis Cole, #12)</v>
          </cell>
          <cell r="G34367">
            <v>11070</v>
          </cell>
          <cell r="H34367">
            <v>1689469</v>
          </cell>
        </row>
        <row r="34368">
          <cell r="F34368" t="str">
            <v>Chasing Darkness (Elvis Cole, #12)</v>
          </cell>
          <cell r="G34368">
            <v>11070</v>
          </cell>
          <cell r="H34368">
            <v>1689469</v>
          </cell>
        </row>
        <row r="34369">
          <cell r="F34369" t="str">
            <v>Chasing Darkness (Elvis Cole, #12)</v>
          </cell>
          <cell r="G34369">
            <v>11070</v>
          </cell>
          <cell r="H34369">
            <v>1689469</v>
          </cell>
        </row>
        <row r="34370">
          <cell r="F34370" t="str">
            <v>Chasing Darkness (Elvis Cole, #12)</v>
          </cell>
          <cell r="G34370">
            <v>11070</v>
          </cell>
          <cell r="H34370">
            <v>1689469</v>
          </cell>
        </row>
        <row r="34371">
          <cell r="F34371" t="str">
            <v>Disney's the Lion King</v>
          </cell>
          <cell r="G34371">
            <v>19553</v>
          </cell>
          <cell r="H34371">
            <v>1693617</v>
          </cell>
        </row>
        <row r="34372">
          <cell r="F34372" t="str">
            <v>Disney's the Lion King</v>
          </cell>
          <cell r="G34372">
            <v>19553</v>
          </cell>
          <cell r="H34372">
            <v>1693617</v>
          </cell>
        </row>
        <row r="34373">
          <cell r="F34373" t="str">
            <v>Disney's the Lion King</v>
          </cell>
          <cell r="G34373">
            <v>19553</v>
          </cell>
          <cell r="H34373">
            <v>1693617</v>
          </cell>
        </row>
        <row r="34374">
          <cell r="F34374" t="str">
            <v>Disney's the Lion King</v>
          </cell>
          <cell r="G34374">
            <v>19553</v>
          </cell>
          <cell r="H34374">
            <v>1693617</v>
          </cell>
        </row>
        <row r="34375">
          <cell r="F34375" t="str">
            <v>Predictably Irrational: The Hidden Forces That Shape Our Decisions</v>
          </cell>
          <cell r="G34375">
            <v>61496</v>
          </cell>
          <cell r="H34375">
            <v>1713426</v>
          </cell>
        </row>
        <row r="34376">
          <cell r="F34376" t="str">
            <v>Predictably Irrational: The Hidden Forces That Shape Our Decisions</v>
          </cell>
          <cell r="G34376">
            <v>61496</v>
          </cell>
          <cell r="H34376">
            <v>1713426</v>
          </cell>
        </row>
        <row r="34377">
          <cell r="F34377" t="str">
            <v>Predictably Irrational: The Hidden Forces That Shape Our Decisions</v>
          </cell>
          <cell r="G34377">
            <v>61496</v>
          </cell>
          <cell r="H34377">
            <v>1713426</v>
          </cell>
        </row>
        <row r="34378">
          <cell r="F34378" t="str">
            <v>Predictably Irrational: The Hidden Forces That Shape Our Decisions</v>
          </cell>
          <cell r="G34378">
            <v>61496</v>
          </cell>
          <cell r="H34378">
            <v>1713426</v>
          </cell>
        </row>
        <row r="34379">
          <cell r="F34379" t="str">
            <v>Predictably Irrational: The Hidden Forces That Shape Our Decisions</v>
          </cell>
          <cell r="G34379">
            <v>61496</v>
          </cell>
          <cell r="H34379">
            <v>1713426</v>
          </cell>
        </row>
        <row r="34380">
          <cell r="F34380" t="str">
            <v>Predictably Irrational: The Hidden Forces That Shape Our Decisions</v>
          </cell>
          <cell r="G34380">
            <v>61496</v>
          </cell>
          <cell r="H34380">
            <v>1713426</v>
          </cell>
        </row>
        <row r="34381">
          <cell r="F34381" t="str">
            <v>Cross Country (Alex Cross, #14)</v>
          </cell>
          <cell r="G34381">
            <v>26068</v>
          </cell>
          <cell r="H34381">
            <v>1713912</v>
          </cell>
        </row>
        <row r="34382">
          <cell r="F34382" t="str">
            <v>Cross Country (Alex Cross, #14)</v>
          </cell>
          <cell r="G34382">
            <v>26068</v>
          </cell>
          <cell r="H34382">
            <v>1713912</v>
          </cell>
        </row>
        <row r="34383">
          <cell r="F34383" t="str">
            <v>Cross Country (Alex Cross, #14)</v>
          </cell>
          <cell r="G34383">
            <v>26068</v>
          </cell>
          <cell r="H34383">
            <v>1713912</v>
          </cell>
        </row>
        <row r="34384">
          <cell r="F34384" t="str">
            <v>Cross Country (Alex Cross, #14)</v>
          </cell>
          <cell r="G34384">
            <v>26068</v>
          </cell>
          <cell r="H34384">
            <v>1713912</v>
          </cell>
        </row>
        <row r="34385">
          <cell r="F34385" t="str">
            <v>Cross Country (Alex Cross, #14)</v>
          </cell>
          <cell r="G34385">
            <v>26068</v>
          </cell>
          <cell r="H34385">
            <v>1713912</v>
          </cell>
        </row>
        <row r="34386">
          <cell r="F34386" t="str">
            <v>Cross Country (Alex Cross, #14)</v>
          </cell>
          <cell r="G34386">
            <v>26068</v>
          </cell>
          <cell r="H34386">
            <v>1713912</v>
          </cell>
        </row>
        <row r="34387">
          <cell r="F34387" t="str">
            <v>Pandora Hearts 1巻</v>
          </cell>
          <cell r="G34387">
            <v>19222</v>
          </cell>
          <cell r="H34387">
            <v>1717890</v>
          </cell>
        </row>
        <row r="34388">
          <cell r="F34388" t="str">
            <v>Pandora Hearts 1巻</v>
          </cell>
          <cell r="G34388">
            <v>19222</v>
          </cell>
          <cell r="H34388">
            <v>1717890</v>
          </cell>
        </row>
        <row r="34389">
          <cell r="F34389" t="str">
            <v>Pandora Hearts 1巻</v>
          </cell>
          <cell r="G34389">
            <v>19222</v>
          </cell>
          <cell r="H34389">
            <v>1717890</v>
          </cell>
        </row>
        <row r="34390">
          <cell r="F34390" t="str">
            <v>Pandora Hearts 1巻</v>
          </cell>
          <cell r="G34390">
            <v>19222</v>
          </cell>
          <cell r="H34390">
            <v>1717890</v>
          </cell>
        </row>
        <row r="34391">
          <cell r="F34391" t="str">
            <v>Pandora Hearts 1巻</v>
          </cell>
          <cell r="G34391">
            <v>19222</v>
          </cell>
          <cell r="H34391">
            <v>1717890</v>
          </cell>
        </row>
        <row r="34392">
          <cell r="F34392" t="str">
            <v>Pandora Hearts 1巻</v>
          </cell>
          <cell r="G34392">
            <v>19222</v>
          </cell>
          <cell r="H34392">
            <v>1717890</v>
          </cell>
        </row>
        <row r="34393">
          <cell r="F34393" t="str">
            <v>Pandora Hearts 1巻</v>
          </cell>
          <cell r="G34393">
            <v>19222</v>
          </cell>
          <cell r="H34393">
            <v>1717890</v>
          </cell>
        </row>
        <row r="34394">
          <cell r="F34394" t="str">
            <v>The Declaration (The Declaration, #1)</v>
          </cell>
          <cell r="G34394">
            <v>16224</v>
          </cell>
          <cell r="H34394">
            <v>1722717</v>
          </cell>
        </row>
        <row r="34395">
          <cell r="F34395" t="str">
            <v>The Declaration (The Declaration, #1)</v>
          </cell>
          <cell r="G34395">
            <v>16224</v>
          </cell>
          <cell r="H34395">
            <v>1722717</v>
          </cell>
        </row>
        <row r="34396">
          <cell r="F34396" t="str">
            <v>The Declaration (The Declaration, #1)</v>
          </cell>
          <cell r="G34396">
            <v>16224</v>
          </cell>
          <cell r="H34396">
            <v>1722717</v>
          </cell>
        </row>
        <row r="34397">
          <cell r="F34397" t="str">
            <v>The Declaration (The Declaration, #1)</v>
          </cell>
          <cell r="G34397">
            <v>16224</v>
          </cell>
          <cell r="H34397">
            <v>1722717</v>
          </cell>
        </row>
        <row r="34398">
          <cell r="F34398" t="str">
            <v>The Declaration (The Declaration, #1)</v>
          </cell>
          <cell r="G34398">
            <v>16224</v>
          </cell>
          <cell r="H34398">
            <v>1722717</v>
          </cell>
        </row>
        <row r="34399">
          <cell r="F34399" t="str">
            <v>Sleeping Beauty (Disney Princess, 5)</v>
          </cell>
          <cell r="G34399">
            <v>27469</v>
          </cell>
          <cell r="H34399">
            <v>1728744</v>
          </cell>
        </row>
        <row r="34400">
          <cell r="F34400" t="str">
            <v>Sleeping Beauty (Disney Princess, 5)</v>
          </cell>
          <cell r="G34400">
            <v>27469</v>
          </cell>
          <cell r="H34400">
            <v>1728744</v>
          </cell>
        </row>
        <row r="34401">
          <cell r="F34401" t="str">
            <v>Sleeping Beauty (Disney Princess, 5)</v>
          </cell>
          <cell r="G34401">
            <v>27469</v>
          </cell>
          <cell r="H34401">
            <v>1728744</v>
          </cell>
        </row>
        <row r="34402">
          <cell r="F34402" t="str">
            <v>Sleeping Beauty (Disney Princess, 5)</v>
          </cell>
          <cell r="G34402">
            <v>27469</v>
          </cell>
          <cell r="H34402">
            <v>1728744</v>
          </cell>
        </row>
        <row r="34403">
          <cell r="F34403" t="str">
            <v>Sleeping Beauty (Disney Princess, 5)</v>
          </cell>
          <cell r="G34403">
            <v>27469</v>
          </cell>
          <cell r="H34403">
            <v>1728744</v>
          </cell>
        </row>
        <row r="34404">
          <cell r="F34404" t="str">
            <v>Raven Rise (Pendragon, #9)</v>
          </cell>
          <cell r="G34404">
            <v>17691</v>
          </cell>
          <cell r="H34404">
            <v>1729146</v>
          </cell>
        </row>
        <row r="34405">
          <cell r="F34405" t="str">
            <v>Raven Rise (Pendragon, #9)</v>
          </cell>
          <cell r="G34405">
            <v>17691</v>
          </cell>
          <cell r="H34405">
            <v>1729146</v>
          </cell>
        </row>
        <row r="34406">
          <cell r="F34406" t="str">
            <v>Raven Rise (Pendragon, #9)</v>
          </cell>
          <cell r="G34406">
            <v>17691</v>
          </cell>
          <cell r="H34406">
            <v>1729146</v>
          </cell>
        </row>
        <row r="34407">
          <cell r="F34407" t="str">
            <v>Raven Rise (Pendragon, #9)</v>
          </cell>
          <cell r="G34407">
            <v>17691</v>
          </cell>
          <cell r="H34407">
            <v>1729146</v>
          </cell>
        </row>
        <row r="34408">
          <cell r="F34408" t="str">
            <v>Raven Rise (Pendragon, #9)</v>
          </cell>
          <cell r="G34408">
            <v>17691</v>
          </cell>
          <cell r="H34408">
            <v>1729146</v>
          </cell>
        </row>
        <row r="34409">
          <cell r="F34409" t="str">
            <v>Raven Rise (Pendragon, #9)</v>
          </cell>
          <cell r="G34409">
            <v>17691</v>
          </cell>
          <cell r="H34409">
            <v>1729146</v>
          </cell>
        </row>
        <row r="34410">
          <cell r="F34410" t="str">
            <v>Deceptively Delicious: Simple Secrets to Get Your Kids Eating Good Food</v>
          </cell>
          <cell r="G34410">
            <v>17837</v>
          </cell>
          <cell r="H34410">
            <v>1734639</v>
          </cell>
        </row>
        <row r="34411">
          <cell r="F34411" t="str">
            <v>Deceptively Delicious: Simple Secrets to Get Your Kids Eating Good Food</v>
          </cell>
          <cell r="G34411">
            <v>17837</v>
          </cell>
          <cell r="H34411">
            <v>1734639</v>
          </cell>
        </row>
        <row r="34412">
          <cell r="F34412" t="str">
            <v>Deceptively Delicious: Simple Secrets to Get Your Kids Eating Good Food</v>
          </cell>
          <cell r="G34412">
            <v>17837</v>
          </cell>
          <cell r="H34412">
            <v>1734639</v>
          </cell>
        </row>
        <row r="34413">
          <cell r="F34413" t="str">
            <v>Olive Kitteridge</v>
          </cell>
          <cell r="G34413">
            <v>85019</v>
          </cell>
          <cell r="H34413">
            <v>1736739</v>
          </cell>
        </row>
        <row r="34414">
          <cell r="F34414" t="str">
            <v>Olive Kitteridge</v>
          </cell>
          <cell r="G34414">
            <v>85019</v>
          </cell>
          <cell r="H34414">
            <v>1736739</v>
          </cell>
        </row>
        <row r="34415">
          <cell r="F34415" t="str">
            <v>Olive Kitteridge</v>
          </cell>
          <cell r="G34415">
            <v>85019</v>
          </cell>
          <cell r="H34415">
            <v>1736739</v>
          </cell>
        </row>
        <row r="34416">
          <cell r="F34416" t="str">
            <v>Dream Chaser (Dark-Hunter #13, Dream-Hunter #3)</v>
          </cell>
          <cell r="G34416">
            <v>23294</v>
          </cell>
          <cell r="H34416">
            <v>1746470</v>
          </cell>
        </row>
        <row r="34417">
          <cell r="F34417" t="str">
            <v>Dream Chaser (Dark-Hunter #13, Dream-Hunter #3)</v>
          </cell>
          <cell r="G34417">
            <v>23294</v>
          </cell>
          <cell r="H34417">
            <v>1746470</v>
          </cell>
        </row>
        <row r="34418">
          <cell r="F34418" t="str">
            <v>Dream Chaser (Dark-Hunter #13, Dream-Hunter #3)</v>
          </cell>
          <cell r="G34418">
            <v>23294</v>
          </cell>
          <cell r="H34418">
            <v>1746470</v>
          </cell>
        </row>
        <row r="34419">
          <cell r="F34419" t="str">
            <v>Dream Chaser (Dark-Hunter #13, Dream-Hunter #3)</v>
          </cell>
          <cell r="G34419">
            <v>23294</v>
          </cell>
          <cell r="H34419">
            <v>1746470</v>
          </cell>
        </row>
        <row r="34420">
          <cell r="F34420" t="str">
            <v>Dream Chaser (Dark-Hunter #13, Dream-Hunter #3)</v>
          </cell>
          <cell r="G34420">
            <v>23294</v>
          </cell>
          <cell r="H34420">
            <v>1746470</v>
          </cell>
        </row>
        <row r="34421">
          <cell r="F34421" t="str">
            <v>Dream Chaser (Dark-Hunter #13, Dream-Hunter #3)</v>
          </cell>
          <cell r="G34421">
            <v>23294</v>
          </cell>
          <cell r="H34421">
            <v>1746470</v>
          </cell>
        </row>
        <row r="34422">
          <cell r="F34422" t="str">
            <v>Deeper Than the Dead (Oak Knoll, #1)</v>
          </cell>
          <cell r="G34422">
            <v>14611</v>
          </cell>
          <cell r="H34422">
            <v>1747182</v>
          </cell>
        </row>
        <row r="34423">
          <cell r="F34423" t="str">
            <v>Deeper Than the Dead (Oak Knoll, #1)</v>
          </cell>
          <cell r="G34423">
            <v>14611</v>
          </cell>
          <cell r="H34423">
            <v>1747182</v>
          </cell>
        </row>
        <row r="34424">
          <cell r="F34424" t="str">
            <v>Deeper Than the Dead (Oak Knoll, #1)</v>
          </cell>
          <cell r="G34424">
            <v>14611</v>
          </cell>
          <cell r="H34424">
            <v>1747182</v>
          </cell>
        </row>
        <row r="34425">
          <cell r="F34425" t="str">
            <v>Deeper Than the Dead (Oak Knoll, #1)</v>
          </cell>
          <cell r="G34425">
            <v>14611</v>
          </cell>
          <cell r="H34425">
            <v>1747182</v>
          </cell>
        </row>
        <row r="34426">
          <cell r="F34426" t="str">
            <v>Deeper Than the Dead (Oak Knoll, #1)</v>
          </cell>
          <cell r="G34426">
            <v>14611</v>
          </cell>
          <cell r="H34426">
            <v>1747182</v>
          </cell>
        </row>
        <row r="34427">
          <cell r="F34427" t="str">
            <v>Deeper Than the Dead (Oak Knoll, #1)</v>
          </cell>
          <cell r="G34427">
            <v>14611</v>
          </cell>
          <cell r="H34427">
            <v>1747182</v>
          </cell>
        </row>
        <row r="34428">
          <cell r="F34428" t="str">
            <v>Deeper Than the Dead (Oak Knoll, #1)</v>
          </cell>
          <cell r="G34428">
            <v>14611</v>
          </cell>
          <cell r="H34428">
            <v>1747182</v>
          </cell>
        </row>
        <row r="34429">
          <cell r="F34429" t="str">
            <v>Deeper Than the Dead (Oak Knoll, #1)</v>
          </cell>
          <cell r="G34429">
            <v>14611</v>
          </cell>
          <cell r="H34429">
            <v>1747182</v>
          </cell>
        </row>
        <row r="34430">
          <cell r="F34430" t="str">
            <v>Deeper Than the Dead (Oak Knoll, #1)</v>
          </cell>
          <cell r="G34430">
            <v>14611</v>
          </cell>
          <cell r="H34430">
            <v>1747182</v>
          </cell>
        </row>
        <row r="34431">
          <cell r="F34431" t="str">
            <v>The Suspicions of Mr. Whicher: A Shocking Murder and the Undoing of a Great Victorian Detective</v>
          </cell>
          <cell r="G34431">
            <v>11316</v>
          </cell>
          <cell r="H34431">
            <v>1747896</v>
          </cell>
        </row>
        <row r="34432">
          <cell r="F34432" t="str">
            <v>The Suspicions of Mr. Whicher: A Shocking Murder and the Undoing of a Great Victorian Detective</v>
          </cell>
          <cell r="G34432">
            <v>11316</v>
          </cell>
          <cell r="H34432">
            <v>1747896</v>
          </cell>
        </row>
        <row r="34433">
          <cell r="F34433" t="str">
            <v>The Suspicions of Mr. Whicher: A Shocking Murder and the Undoing of a Great Victorian Detective</v>
          </cell>
          <cell r="G34433">
            <v>11316</v>
          </cell>
          <cell r="H34433">
            <v>1747896</v>
          </cell>
        </row>
        <row r="34434">
          <cell r="F34434" t="str">
            <v>The Suspicions of Mr. Whicher: A Shocking Murder and the Undoing of a Great Victorian Detective</v>
          </cell>
          <cell r="G34434">
            <v>11316</v>
          </cell>
          <cell r="H34434">
            <v>1747896</v>
          </cell>
        </row>
        <row r="34435">
          <cell r="F34435" t="str">
            <v>The Suspicions of Mr. Whicher: A Shocking Murder and the Undoing of a Great Victorian Detective</v>
          </cell>
          <cell r="G34435">
            <v>11316</v>
          </cell>
          <cell r="H34435">
            <v>1747896</v>
          </cell>
        </row>
        <row r="34436">
          <cell r="F34436" t="str">
            <v>The Suspicions of Mr. Whicher: A Shocking Murder and the Undoing of a Great Victorian Detective</v>
          </cell>
          <cell r="G34436">
            <v>11316</v>
          </cell>
          <cell r="H34436">
            <v>1747896</v>
          </cell>
        </row>
        <row r="34437">
          <cell r="F34437" t="str">
            <v>The Suspicions of Mr. Whicher: A Shocking Murder and the Undoing of a Great Victorian Detective</v>
          </cell>
          <cell r="G34437">
            <v>11316</v>
          </cell>
          <cell r="H34437">
            <v>1747896</v>
          </cell>
        </row>
        <row r="34438">
          <cell r="F34438" t="str">
            <v>The Suspicions of Mr. Whicher: A Shocking Murder and the Undoing of a Great Victorian Detective</v>
          </cell>
          <cell r="G34438">
            <v>11316</v>
          </cell>
          <cell r="H34438">
            <v>1747896</v>
          </cell>
        </row>
        <row r="34439">
          <cell r="F34439" t="str">
            <v>Gakuen Alice, Vol. 01 (Gakuen Alice, #1)</v>
          </cell>
          <cell r="G34439">
            <v>15373</v>
          </cell>
          <cell r="H34439">
            <v>1753714</v>
          </cell>
        </row>
        <row r="34440">
          <cell r="F34440" t="str">
            <v>Gakuen Alice, Vol. 01 (Gakuen Alice, #1)</v>
          </cell>
          <cell r="G34440">
            <v>15373</v>
          </cell>
          <cell r="H34440">
            <v>1753714</v>
          </cell>
        </row>
        <row r="34441">
          <cell r="F34441" t="str">
            <v>Gakuen Alice, Vol. 01 (Gakuen Alice, #1)</v>
          </cell>
          <cell r="G34441">
            <v>15373</v>
          </cell>
          <cell r="H34441">
            <v>1753714</v>
          </cell>
        </row>
        <row r="34442">
          <cell r="F34442" t="str">
            <v>Gakuen Alice, Vol. 01 (Gakuen Alice, #1)</v>
          </cell>
          <cell r="G34442">
            <v>15373</v>
          </cell>
          <cell r="H34442">
            <v>1753714</v>
          </cell>
        </row>
        <row r="34443">
          <cell r="F34443" t="str">
            <v>Gakuen Alice, Vol. 01 (Gakuen Alice, #1)</v>
          </cell>
          <cell r="G34443">
            <v>15373</v>
          </cell>
          <cell r="H34443">
            <v>1753714</v>
          </cell>
        </row>
        <row r="34444">
          <cell r="F34444" t="str">
            <v>Gakuen Alice, Vol. 01 (Gakuen Alice, #1)</v>
          </cell>
          <cell r="G34444">
            <v>15373</v>
          </cell>
          <cell r="H34444">
            <v>1753714</v>
          </cell>
        </row>
        <row r="34445">
          <cell r="F34445" t="str">
            <v>Gakuen Alice, Vol. 01 (Gakuen Alice, #1)</v>
          </cell>
          <cell r="G34445">
            <v>15373</v>
          </cell>
          <cell r="H34445">
            <v>1753714</v>
          </cell>
        </row>
        <row r="34446">
          <cell r="F34446" t="str">
            <v>Perfect You</v>
          </cell>
          <cell r="G34446">
            <v>20858</v>
          </cell>
          <cell r="H34446">
            <v>1754206</v>
          </cell>
        </row>
        <row r="34447">
          <cell r="F34447" t="str">
            <v>Perfect You</v>
          </cell>
          <cell r="G34447">
            <v>20858</v>
          </cell>
          <cell r="H34447">
            <v>1754206</v>
          </cell>
        </row>
        <row r="34448">
          <cell r="F34448" t="str">
            <v>Perfect You</v>
          </cell>
          <cell r="G34448">
            <v>20858</v>
          </cell>
          <cell r="H34448">
            <v>1754206</v>
          </cell>
        </row>
        <row r="34449">
          <cell r="F34449" t="str">
            <v>Perfect You</v>
          </cell>
          <cell r="G34449">
            <v>20858</v>
          </cell>
          <cell r="H34449">
            <v>1754206</v>
          </cell>
        </row>
        <row r="34450">
          <cell r="F34450" t="str">
            <v>Five Little Monkeys Jumping on the Bed</v>
          </cell>
          <cell r="G34450">
            <v>24781</v>
          </cell>
          <cell r="H34450">
            <v>1767779</v>
          </cell>
        </row>
        <row r="34451">
          <cell r="F34451" t="str">
            <v>Five Little Monkeys Jumping on the Bed</v>
          </cell>
          <cell r="G34451">
            <v>24781</v>
          </cell>
          <cell r="H34451">
            <v>1767779</v>
          </cell>
        </row>
        <row r="34452">
          <cell r="F34452" t="str">
            <v>Five Little Monkeys Jumping on the Bed</v>
          </cell>
          <cell r="G34452">
            <v>24781</v>
          </cell>
          <cell r="H34452">
            <v>1767779</v>
          </cell>
        </row>
        <row r="34453">
          <cell r="F34453" t="str">
            <v>The White Tiger</v>
          </cell>
          <cell r="G34453">
            <v>114531</v>
          </cell>
          <cell r="H34453">
            <v>1768603</v>
          </cell>
        </row>
        <row r="34454">
          <cell r="F34454" t="str">
            <v>The White Tiger</v>
          </cell>
          <cell r="G34454">
            <v>114531</v>
          </cell>
          <cell r="H34454">
            <v>1768603</v>
          </cell>
        </row>
        <row r="34455">
          <cell r="F34455" t="str">
            <v>The White Tiger</v>
          </cell>
          <cell r="G34455">
            <v>114531</v>
          </cell>
          <cell r="H34455">
            <v>1768603</v>
          </cell>
        </row>
        <row r="34456">
          <cell r="F34456" t="str">
            <v>The White Tiger</v>
          </cell>
          <cell r="G34456">
            <v>114531</v>
          </cell>
          <cell r="H34456">
            <v>1768603</v>
          </cell>
        </row>
        <row r="34457">
          <cell r="F34457" t="str">
            <v>The White Tiger</v>
          </cell>
          <cell r="G34457">
            <v>114531</v>
          </cell>
          <cell r="H34457">
            <v>1768603</v>
          </cell>
        </row>
        <row r="34458">
          <cell r="F34458" t="str">
            <v>White Nights</v>
          </cell>
          <cell r="G34458">
            <v>13405</v>
          </cell>
          <cell r="H34458">
            <v>1772910</v>
          </cell>
        </row>
        <row r="34459">
          <cell r="F34459" t="str">
            <v>White Nights</v>
          </cell>
          <cell r="G34459">
            <v>13405</v>
          </cell>
          <cell r="H34459">
            <v>1772910</v>
          </cell>
        </row>
        <row r="34460">
          <cell r="F34460" t="str">
            <v>White Nights</v>
          </cell>
          <cell r="G34460">
            <v>13405</v>
          </cell>
          <cell r="H34460">
            <v>1772910</v>
          </cell>
        </row>
        <row r="34461">
          <cell r="F34461" t="str">
            <v>White Nights</v>
          </cell>
          <cell r="G34461">
            <v>13405</v>
          </cell>
          <cell r="H34461">
            <v>1772910</v>
          </cell>
        </row>
        <row r="34462">
          <cell r="F34462" t="str">
            <v>White Nights</v>
          </cell>
          <cell r="G34462">
            <v>13405</v>
          </cell>
          <cell r="H34462">
            <v>1772910</v>
          </cell>
        </row>
        <row r="34463">
          <cell r="F34463" t="str">
            <v>The Palace of Illusions</v>
          </cell>
          <cell r="G34463">
            <v>16304</v>
          </cell>
          <cell r="H34463">
            <v>1774836</v>
          </cell>
        </row>
        <row r="34464">
          <cell r="F34464" t="str">
            <v>The Palace of Illusions</v>
          </cell>
          <cell r="G34464">
            <v>16304</v>
          </cell>
          <cell r="H34464">
            <v>1774836</v>
          </cell>
        </row>
        <row r="34465">
          <cell r="F34465" t="str">
            <v>The Palace of Illusions</v>
          </cell>
          <cell r="G34465">
            <v>16304</v>
          </cell>
          <cell r="H34465">
            <v>1774836</v>
          </cell>
        </row>
        <row r="34466">
          <cell r="F34466" t="str">
            <v>The Palace of Illusions</v>
          </cell>
          <cell r="G34466">
            <v>16304</v>
          </cell>
          <cell r="H34466">
            <v>1774836</v>
          </cell>
        </row>
        <row r="34467">
          <cell r="F34467" t="str">
            <v>The Palace of Illusions</v>
          </cell>
          <cell r="G34467">
            <v>16304</v>
          </cell>
          <cell r="H34467">
            <v>1774836</v>
          </cell>
        </row>
        <row r="34468">
          <cell r="F34468" t="str">
            <v>The Palace of Illusions</v>
          </cell>
          <cell r="G34468">
            <v>16304</v>
          </cell>
          <cell r="H34468">
            <v>1774836</v>
          </cell>
        </row>
        <row r="34469">
          <cell r="F34469" t="str">
            <v>The Palace of Illusions</v>
          </cell>
          <cell r="G34469">
            <v>16304</v>
          </cell>
          <cell r="H34469">
            <v>1774836</v>
          </cell>
        </row>
        <row r="34470">
          <cell r="F34470" t="str">
            <v>The Palace of Illusions</v>
          </cell>
          <cell r="G34470">
            <v>16304</v>
          </cell>
          <cell r="H34470">
            <v>1774836</v>
          </cell>
        </row>
        <row r="34471">
          <cell r="F34471" t="str">
            <v>Jamie at Home: Cook Your Way to the Good Life</v>
          </cell>
          <cell r="G34471">
            <v>10588</v>
          </cell>
          <cell r="H34471">
            <v>1776251</v>
          </cell>
        </row>
        <row r="34472">
          <cell r="F34472" t="str">
            <v>Jamie at Home: Cook Your Way to the Good Life</v>
          </cell>
          <cell r="G34472">
            <v>10588</v>
          </cell>
          <cell r="H34472">
            <v>1776251</v>
          </cell>
        </row>
        <row r="34473">
          <cell r="F34473" t="str">
            <v>The Middle Place</v>
          </cell>
          <cell r="G34473">
            <v>24282</v>
          </cell>
          <cell r="H34473">
            <v>1779929</v>
          </cell>
        </row>
        <row r="34474">
          <cell r="F34474" t="str">
            <v>The Middle Place</v>
          </cell>
          <cell r="G34474">
            <v>24282</v>
          </cell>
          <cell r="H34474">
            <v>1779929</v>
          </cell>
        </row>
        <row r="34475">
          <cell r="F34475" t="str">
            <v>The Middle Place</v>
          </cell>
          <cell r="G34475">
            <v>24282</v>
          </cell>
          <cell r="H34475">
            <v>1779929</v>
          </cell>
        </row>
        <row r="34476">
          <cell r="F34476" t="str">
            <v>The Middle Place</v>
          </cell>
          <cell r="G34476">
            <v>24282</v>
          </cell>
          <cell r="H34476">
            <v>1779929</v>
          </cell>
        </row>
        <row r="34477">
          <cell r="F34477" t="str">
            <v>The Middle Place</v>
          </cell>
          <cell r="G34477">
            <v>24282</v>
          </cell>
          <cell r="H34477">
            <v>1779929</v>
          </cell>
        </row>
        <row r="34478">
          <cell r="F34478" t="str">
            <v>The Magic Thief (Magic Thief, #1)</v>
          </cell>
          <cell r="G34478">
            <v>14371</v>
          </cell>
          <cell r="H34478">
            <v>1809175</v>
          </cell>
        </row>
        <row r="34479">
          <cell r="F34479" t="str">
            <v>The Magic Thief (Magic Thief, #1)</v>
          </cell>
          <cell r="G34479">
            <v>14371</v>
          </cell>
          <cell r="H34479">
            <v>1809175</v>
          </cell>
        </row>
        <row r="34480">
          <cell r="F34480" t="str">
            <v>The Magic Thief (Magic Thief, #1)</v>
          </cell>
          <cell r="G34480">
            <v>14371</v>
          </cell>
          <cell r="H34480">
            <v>1809175</v>
          </cell>
        </row>
        <row r="34481">
          <cell r="F34481" t="str">
            <v>The Magic Thief (Magic Thief, #1)</v>
          </cell>
          <cell r="G34481">
            <v>14371</v>
          </cell>
          <cell r="H34481">
            <v>1809175</v>
          </cell>
        </row>
        <row r="34482">
          <cell r="F34482" t="str">
            <v>The Magic Thief (Magic Thief, #1)</v>
          </cell>
          <cell r="G34482">
            <v>14371</v>
          </cell>
          <cell r="H34482">
            <v>1809175</v>
          </cell>
        </row>
        <row r="34483">
          <cell r="F34483" t="str">
            <v>Rodrick Rules (Diary of a Wimpy Kid, #2)</v>
          </cell>
          <cell r="G34483">
            <v>91831</v>
          </cell>
          <cell r="H34483">
            <v>1809465</v>
          </cell>
        </row>
        <row r="34484">
          <cell r="F34484" t="str">
            <v>Rodrick Rules (Diary of a Wimpy Kid, #2)</v>
          </cell>
          <cell r="G34484">
            <v>91831</v>
          </cell>
          <cell r="H34484">
            <v>1809465</v>
          </cell>
        </row>
        <row r="34485">
          <cell r="F34485" t="str">
            <v>Rodrick Rules (Diary of a Wimpy Kid, #2)</v>
          </cell>
          <cell r="G34485">
            <v>91831</v>
          </cell>
          <cell r="H34485">
            <v>1809465</v>
          </cell>
        </row>
        <row r="34486">
          <cell r="F34486" t="str">
            <v>Rodrick Rules (Diary of a Wimpy Kid, #2)</v>
          </cell>
          <cell r="G34486">
            <v>91831</v>
          </cell>
          <cell r="H34486">
            <v>1809465</v>
          </cell>
        </row>
        <row r="34487">
          <cell r="F34487" t="str">
            <v>Magic Burns (Kate Daniels, #2)</v>
          </cell>
          <cell r="G34487">
            <v>50899</v>
          </cell>
          <cell r="H34487">
            <v>1811543</v>
          </cell>
        </row>
        <row r="34488">
          <cell r="F34488" t="str">
            <v>Magic Burns (Kate Daniels, #2)</v>
          </cell>
          <cell r="G34488">
            <v>50899</v>
          </cell>
          <cell r="H34488">
            <v>1811543</v>
          </cell>
        </row>
        <row r="34489">
          <cell r="F34489" t="str">
            <v>Magic Burns (Kate Daniels, #2)</v>
          </cell>
          <cell r="G34489">
            <v>50899</v>
          </cell>
          <cell r="H34489">
            <v>1811543</v>
          </cell>
        </row>
        <row r="34490">
          <cell r="F34490" t="str">
            <v>Magic Burns (Kate Daniels, #2)</v>
          </cell>
          <cell r="G34490">
            <v>50899</v>
          </cell>
          <cell r="H34490">
            <v>1811543</v>
          </cell>
        </row>
        <row r="34491">
          <cell r="F34491" t="str">
            <v>Magic Burns (Kate Daniels, #2)</v>
          </cell>
          <cell r="G34491">
            <v>50899</v>
          </cell>
          <cell r="H34491">
            <v>1811543</v>
          </cell>
        </row>
        <row r="34492">
          <cell r="F34492" t="str">
            <v>Magic Burns (Kate Daniels, #2)</v>
          </cell>
          <cell r="G34492">
            <v>50899</v>
          </cell>
          <cell r="H34492">
            <v>1811543</v>
          </cell>
        </row>
        <row r="34493">
          <cell r="F34493" t="str">
            <v>Magic Burns (Kate Daniels, #2)</v>
          </cell>
          <cell r="G34493">
            <v>50899</v>
          </cell>
          <cell r="H34493">
            <v>1811543</v>
          </cell>
        </row>
        <row r="34494">
          <cell r="F34494" t="str">
            <v>The Shack</v>
          </cell>
          <cell r="G34494">
            <v>419539</v>
          </cell>
          <cell r="H34494">
            <v>1812457</v>
          </cell>
        </row>
        <row r="34495">
          <cell r="F34495" t="str">
            <v>The Shack</v>
          </cell>
          <cell r="G34495">
            <v>419539</v>
          </cell>
          <cell r="H34495">
            <v>1812457</v>
          </cell>
        </row>
        <row r="34496">
          <cell r="F34496" t="str">
            <v>The Shack</v>
          </cell>
          <cell r="G34496">
            <v>419539</v>
          </cell>
          <cell r="H34496">
            <v>1812457</v>
          </cell>
        </row>
        <row r="34497">
          <cell r="F34497" t="str">
            <v>The Shack</v>
          </cell>
          <cell r="G34497">
            <v>419539</v>
          </cell>
          <cell r="H34497">
            <v>1812457</v>
          </cell>
        </row>
        <row r="34498">
          <cell r="F34498" t="str">
            <v>The Shack</v>
          </cell>
          <cell r="G34498">
            <v>419539</v>
          </cell>
          <cell r="H34498">
            <v>1812457</v>
          </cell>
        </row>
        <row r="34499">
          <cell r="F34499" t="str">
            <v>The Shack</v>
          </cell>
          <cell r="G34499">
            <v>419539</v>
          </cell>
          <cell r="H34499">
            <v>1812457</v>
          </cell>
        </row>
        <row r="34500">
          <cell r="F34500" t="str">
            <v>The Shack</v>
          </cell>
          <cell r="G34500">
            <v>419539</v>
          </cell>
          <cell r="H34500">
            <v>1812457</v>
          </cell>
        </row>
        <row r="34501">
          <cell r="F34501" t="str">
            <v>The Shack</v>
          </cell>
          <cell r="G34501">
            <v>419539</v>
          </cell>
          <cell r="H34501">
            <v>1812457</v>
          </cell>
        </row>
        <row r="34502">
          <cell r="F34502" t="str">
            <v>The Shack</v>
          </cell>
          <cell r="G34502">
            <v>419539</v>
          </cell>
          <cell r="H34502">
            <v>1812457</v>
          </cell>
        </row>
        <row r="34503">
          <cell r="F34503" t="str">
            <v>The Shack</v>
          </cell>
          <cell r="G34503">
            <v>419539</v>
          </cell>
          <cell r="H34503">
            <v>1812457</v>
          </cell>
        </row>
        <row r="34504">
          <cell r="F34504" t="str">
            <v>The Siege of Macindaw (Ranger's Apprentice, #6)</v>
          </cell>
          <cell r="G34504">
            <v>37607</v>
          </cell>
          <cell r="H34504">
            <v>1814843</v>
          </cell>
        </row>
        <row r="34505">
          <cell r="F34505" t="str">
            <v>The Siege of Macindaw (Ranger's Apprentice, #6)</v>
          </cell>
          <cell r="G34505">
            <v>37607</v>
          </cell>
          <cell r="H34505">
            <v>1814843</v>
          </cell>
        </row>
        <row r="34506">
          <cell r="F34506" t="str">
            <v>The Siege of Macindaw (Ranger's Apprentice, #6)</v>
          </cell>
          <cell r="G34506">
            <v>37607</v>
          </cell>
          <cell r="H34506">
            <v>1814843</v>
          </cell>
        </row>
        <row r="34507">
          <cell r="F34507" t="str">
            <v>The Siege of Macindaw (Ranger's Apprentice, #6)</v>
          </cell>
          <cell r="G34507">
            <v>37607</v>
          </cell>
          <cell r="H34507">
            <v>1814843</v>
          </cell>
        </row>
        <row r="34508">
          <cell r="F34508" t="str">
            <v>Chibi Vampire, Vol. 01</v>
          </cell>
          <cell r="G34508">
            <v>13110</v>
          </cell>
          <cell r="H34508">
            <v>1819632</v>
          </cell>
        </row>
        <row r="34509">
          <cell r="F34509" t="str">
            <v>Chibi Vampire, Vol. 01</v>
          </cell>
          <cell r="G34509">
            <v>13110</v>
          </cell>
          <cell r="H34509">
            <v>1819632</v>
          </cell>
        </row>
        <row r="34510">
          <cell r="F34510" t="str">
            <v>Chibi Vampire, Vol. 01</v>
          </cell>
          <cell r="G34510">
            <v>13110</v>
          </cell>
          <cell r="H34510">
            <v>1819632</v>
          </cell>
        </row>
        <row r="34511">
          <cell r="F34511" t="str">
            <v>Chibi Vampire, Vol. 01</v>
          </cell>
          <cell r="G34511">
            <v>13110</v>
          </cell>
          <cell r="H34511">
            <v>1819632</v>
          </cell>
        </row>
        <row r="34512">
          <cell r="F34512" t="str">
            <v>Chibi Vampire, Vol. 01</v>
          </cell>
          <cell r="G34512">
            <v>13110</v>
          </cell>
          <cell r="H34512">
            <v>1819632</v>
          </cell>
        </row>
        <row r="34513">
          <cell r="F34513" t="str">
            <v>Chibi Vampire, Vol. 01</v>
          </cell>
          <cell r="G34513">
            <v>13110</v>
          </cell>
          <cell r="H34513">
            <v>1819632</v>
          </cell>
        </row>
        <row r="34514">
          <cell r="F34514" t="str">
            <v>Gut gegen Nordwind (Gut gegen Nordwind, #1)</v>
          </cell>
          <cell r="G34514">
            <v>6874</v>
          </cell>
          <cell r="H34514">
            <v>1820716</v>
          </cell>
        </row>
        <row r="34515">
          <cell r="F34515" t="str">
            <v>Gut gegen Nordwind (Gut gegen Nordwind, #1)</v>
          </cell>
          <cell r="G34515">
            <v>6874</v>
          </cell>
          <cell r="H34515">
            <v>1820716</v>
          </cell>
        </row>
        <row r="34516">
          <cell r="F34516" t="str">
            <v>Gut gegen Nordwind (Gut gegen Nordwind, #1)</v>
          </cell>
          <cell r="G34516">
            <v>6874</v>
          </cell>
          <cell r="H34516">
            <v>1820716</v>
          </cell>
        </row>
        <row r="34517">
          <cell r="F34517" t="str">
            <v>Gut gegen Nordwind (Gut gegen Nordwind, #1)</v>
          </cell>
          <cell r="G34517">
            <v>6874</v>
          </cell>
          <cell r="H34517">
            <v>1820716</v>
          </cell>
        </row>
        <row r="34518">
          <cell r="F34518" t="str">
            <v>Train Dreams</v>
          </cell>
          <cell r="G34518">
            <v>4886</v>
          </cell>
          <cell r="H34518">
            <v>1821187</v>
          </cell>
        </row>
        <row r="34519">
          <cell r="F34519" t="str">
            <v>Train Dreams</v>
          </cell>
          <cell r="G34519">
            <v>4886</v>
          </cell>
          <cell r="H34519">
            <v>1821187</v>
          </cell>
        </row>
        <row r="34520">
          <cell r="F34520" t="str">
            <v>Train Dreams</v>
          </cell>
          <cell r="G34520">
            <v>4886</v>
          </cell>
          <cell r="H34520">
            <v>1821187</v>
          </cell>
        </row>
        <row r="34521">
          <cell r="F34521" t="str">
            <v>Train Dreams</v>
          </cell>
          <cell r="G34521">
            <v>4886</v>
          </cell>
          <cell r="H34521">
            <v>1821187</v>
          </cell>
        </row>
        <row r="34522">
          <cell r="F34522" t="str">
            <v>Snakehead (Alex Rider, #7)</v>
          </cell>
          <cell r="G34522">
            <v>32743</v>
          </cell>
          <cell r="H34522">
            <v>1821571</v>
          </cell>
        </row>
        <row r="34523">
          <cell r="F34523" t="str">
            <v>Snakehead (Alex Rider, #7)</v>
          </cell>
          <cell r="G34523">
            <v>32743</v>
          </cell>
          <cell r="H34523">
            <v>1821571</v>
          </cell>
        </row>
        <row r="34524">
          <cell r="F34524" t="str">
            <v>Snakehead (Alex Rider, #7)</v>
          </cell>
          <cell r="G34524">
            <v>32743</v>
          </cell>
          <cell r="H34524">
            <v>1821571</v>
          </cell>
        </row>
        <row r="34525">
          <cell r="F34525" t="str">
            <v>Snakehead (Alex Rider, #7)</v>
          </cell>
          <cell r="G34525">
            <v>32743</v>
          </cell>
          <cell r="H34525">
            <v>1821571</v>
          </cell>
        </row>
        <row r="34526">
          <cell r="F34526" t="str">
            <v>Snakehead (Alex Rider, #7)</v>
          </cell>
          <cell r="G34526">
            <v>32743</v>
          </cell>
          <cell r="H34526">
            <v>1821571</v>
          </cell>
        </row>
        <row r="34527">
          <cell r="F34527" t="str">
            <v>Snakehead (Alex Rider, #7)</v>
          </cell>
          <cell r="G34527">
            <v>32743</v>
          </cell>
          <cell r="H34527">
            <v>1821571</v>
          </cell>
        </row>
        <row r="34528">
          <cell r="F34528" t="str">
            <v>Snakehead (Alex Rider, #7)</v>
          </cell>
          <cell r="G34528">
            <v>32743</v>
          </cell>
          <cell r="H34528">
            <v>1821571</v>
          </cell>
        </row>
        <row r="34529">
          <cell r="F34529" t="str">
            <v>Snakehead (Alex Rider, #7)</v>
          </cell>
          <cell r="G34529">
            <v>32743</v>
          </cell>
          <cell r="H34529">
            <v>1821571</v>
          </cell>
        </row>
        <row r="34530">
          <cell r="F34530" t="str">
            <v>The Final Warning (Maximum Ride, #4)</v>
          </cell>
          <cell r="G34530">
            <v>55993</v>
          </cell>
          <cell r="H34530">
            <v>1829709</v>
          </cell>
        </row>
        <row r="34531">
          <cell r="F34531" t="str">
            <v>The Final Warning (Maximum Ride, #4)</v>
          </cell>
          <cell r="G34531">
            <v>55993</v>
          </cell>
          <cell r="H34531">
            <v>1829709</v>
          </cell>
        </row>
        <row r="34532">
          <cell r="F34532" t="str">
            <v>The Final Warning (Maximum Ride, #4)</v>
          </cell>
          <cell r="G34532">
            <v>55993</v>
          </cell>
          <cell r="H34532">
            <v>1829709</v>
          </cell>
        </row>
        <row r="34533">
          <cell r="F34533" t="str">
            <v>The Final Warning (Maximum Ride, #4)</v>
          </cell>
          <cell r="G34533">
            <v>55993</v>
          </cell>
          <cell r="H34533">
            <v>1829709</v>
          </cell>
        </row>
        <row r="34534">
          <cell r="F34534" t="str">
            <v>The Final Warning (Maximum Ride, #4)</v>
          </cell>
          <cell r="G34534">
            <v>55993</v>
          </cell>
          <cell r="H34534">
            <v>1829709</v>
          </cell>
        </row>
        <row r="34535">
          <cell r="F34535" t="str">
            <v>The Final Warning (Maximum Ride, #4)</v>
          </cell>
          <cell r="G34535">
            <v>55993</v>
          </cell>
          <cell r="H34535">
            <v>1829709</v>
          </cell>
        </row>
        <row r="34536">
          <cell r="F34536" t="str">
            <v>The Final Warning (Maximum Ride, #4)</v>
          </cell>
          <cell r="G34536">
            <v>55993</v>
          </cell>
          <cell r="H34536">
            <v>1829709</v>
          </cell>
        </row>
        <row r="34537">
          <cell r="F34537" t="str">
            <v>The Final Warning (Maximum Ride, #4)</v>
          </cell>
          <cell r="G34537">
            <v>55993</v>
          </cell>
          <cell r="H34537">
            <v>1829709</v>
          </cell>
        </row>
        <row r="34538">
          <cell r="F34538" t="str">
            <v>The Final Warning (Maximum Ride, #4)</v>
          </cell>
          <cell r="G34538">
            <v>55993</v>
          </cell>
          <cell r="H34538">
            <v>1829709</v>
          </cell>
        </row>
        <row r="34539">
          <cell r="F34539" t="str">
            <v>A Fraction of the Whole</v>
          </cell>
          <cell r="G34539">
            <v>7646</v>
          </cell>
          <cell r="H34539">
            <v>1833852</v>
          </cell>
        </row>
        <row r="34540">
          <cell r="F34540" t="str">
            <v>A Fraction of the Whole</v>
          </cell>
          <cell r="G34540">
            <v>7646</v>
          </cell>
          <cell r="H34540">
            <v>1833852</v>
          </cell>
        </row>
        <row r="34541">
          <cell r="F34541" t="str">
            <v>A Fraction of the Whole</v>
          </cell>
          <cell r="G34541">
            <v>7646</v>
          </cell>
          <cell r="H34541">
            <v>1833852</v>
          </cell>
        </row>
        <row r="34542">
          <cell r="F34542" t="str">
            <v>A Fraction of the Whole</v>
          </cell>
          <cell r="G34542">
            <v>7646</v>
          </cell>
          <cell r="H34542">
            <v>1833852</v>
          </cell>
        </row>
        <row r="34543">
          <cell r="F34543" t="str">
            <v>A Fraction of the Whole</v>
          </cell>
          <cell r="G34543">
            <v>7646</v>
          </cell>
          <cell r="H34543">
            <v>1833852</v>
          </cell>
        </row>
        <row r="34544">
          <cell r="F34544" t="str">
            <v>A Fraction of the Whole</v>
          </cell>
          <cell r="G34544">
            <v>7646</v>
          </cell>
          <cell r="H34544">
            <v>1833852</v>
          </cell>
        </row>
        <row r="34545">
          <cell r="F34545" t="str">
            <v>The Penderwicks on Gardam Street (The Penderwicks, #2)</v>
          </cell>
          <cell r="G34545">
            <v>13423</v>
          </cell>
          <cell r="H34545">
            <v>1838166</v>
          </cell>
        </row>
        <row r="34546">
          <cell r="F34546" t="str">
            <v>The Penderwicks on Gardam Street (The Penderwicks, #2)</v>
          </cell>
          <cell r="G34546">
            <v>13423</v>
          </cell>
          <cell r="H34546">
            <v>1838166</v>
          </cell>
        </row>
        <row r="34547">
          <cell r="F34547" t="str">
            <v>The Penderwicks on Gardam Street (The Penderwicks, #2)</v>
          </cell>
          <cell r="G34547">
            <v>13423</v>
          </cell>
          <cell r="H34547">
            <v>1838166</v>
          </cell>
        </row>
        <row r="34548">
          <cell r="F34548" t="str">
            <v>The Penderwicks on Gardam Street (The Penderwicks, #2)</v>
          </cell>
          <cell r="G34548">
            <v>13423</v>
          </cell>
          <cell r="H34548">
            <v>1838166</v>
          </cell>
        </row>
        <row r="34549">
          <cell r="F34549" t="str">
            <v>A Scandal in Bohemia (The Adventures of Sherlock Holmes, #1)</v>
          </cell>
          <cell r="G34549">
            <v>65422</v>
          </cell>
          <cell r="H34549">
            <v>1848444</v>
          </cell>
        </row>
        <row r="34550">
          <cell r="F34550" t="str">
            <v>A Scandal in Bohemia (The Adventures of Sherlock Holmes, #1)</v>
          </cell>
          <cell r="G34550">
            <v>65422</v>
          </cell>
          <cell r="H34550">
            <v>1848444</v>
          </cell>
        </row>
        <row r="34551">
          <cell r="F34551" t="str">
            <v>A Scandal in Bohemia (The Adventures of Sherlock Holmes, #1)</v>
          </cell>
          <cell r="G34551">
            <v>65422</v>
          </cell>
          <cell r="H34551">
            <v>1848444</v>
          </cell>
        </row>
        <row r="34552">
          <cell r="F34552" t="str">
            <v>A Scandal in Bohemia (The Adventures of Sherlock Holmes, #1)</v>
          </cell>
          <cell r="G34552">
            <v>65422</v>
          </cell>
          <cell r="H34552">
            <v>1848444</v>
          </cell>
        </row>
        <row r="34553">
          <cell r="F34553" t="str">
            <v>John Dies at the End (John Dies at the End, #1)</v>
          </cell>
          <cell r="G34553">
            <v>35387</v>
          </cell>
          <cell r="H34553">
            <v>1857440</v>
          </cell>
        </row>
        <row r="34554">
          <cell r="F34554" t="str">
            <v>John Dies at the End (John Dies at the End, #1)</v>
          </cell>
          <cell r="G34554">
            <v>35387</v>
          </cell>
          <cell r="H34554">
            <v>1857440</v>
          </cell>
        </row>
        <row r="34555">
          <cell r="F34555" t="str">
            <v>John Dies at the End (John Dies at the End, #1)</v>
          </cell>
          <cell r="G34555">
            <v>35387</v>
          </cell>
          <cell r="H34555">
            <v>1857440</v>
          </cell>
        </row>
        <row r="34556">
          <cell r="F34556" t="str">
            <v>John Dies at the End (John Dies at the End, #1)</v>
          </cell>
          <cell r="G34556">
            <v>35387</v>
          </cell>
          <cell r="H34556">
            <v>1857440</v>
          </cell>
        </row>
        <row r="34557">
          <cell r="F34557" t="str">
            <v>John Dies at the End (John Dies at the End, #1)</v>
          </cell>
          <cell r="G34557">
            <v>35387</v>
          </cell>
          <cell r="H34557">
            <v>1857440</v>
          </cell>
        </row>
        <row r="34558">
          <cell r="F34558" t="str">
            <v>John Dies at the End (John Dies at the End, #1)</v>
          </cell>
          <cell r="G34558">
            <v>35387</v>
          </cell>
          <cell r="H34558">
            <v>1857440</v>
          </cell>
        </row>
        <row r="34559">
          <cell r="F34559" t="str">
            <v>John Dies at the End (John Dies at the End, #1)</v>
          </cell>
          <cell r="G34559">
            <v>35387</v>
          </cell>
          <cell r="H34559">
            <v>1857440</v>
          </cell>
        </row>
        <row r="34560">
          <cell r="F34560" t="str">
            <v>John Dies at the End (John Dies at the End, #1)</v>
          </cell>
          <cell r="G34560">
            <v>35387</v>
          </cell>
          <cell r="H34560">
            <v>1857440</v>
          </cell>
        </row>
        <row r="34561">
          <cell r="F34561" t="str">
            <v>John Dies at the End (John Dies at the End, #1)</v>
          </cell>
          <cell r="G34561">
            <v>35387</v>
          </cell>
          <cell r="H34561">
            <v>1857440</v>
          </cell>
        </row>
        <row r="34562">
          <cell r="F34562" t="str">
            <v>John Dies at the End (John Dies at the End, #1)</v>
          </cell>
          <cell r="G34562">
            <v>35387</v>
          </cell>
          <cell r="H34562">
            <v>1857440</v>
          </cell>
        </row>
        <row r="34563">
          <cell r="F34563" t="str">
            <v>The Reason for God: Belief in an Age of Skepticism</v>
          </cell>
          <cell r="G34563">
            <v>31692</v>
          </cell>
          <cell r="H34563">
            <v>1858013</v>
          </cell>
        </row>
        <row r="34564">
          <cell r="F34564" t="str">
            <v>The Reason for God: Belief in an Age of Skepticism</v>
          </cell>
          <cell r="G34564">
            <v>31692</v>
          </cell>
          <cell r="H34564">
            <v>1858013</v>
          </cell>
        </row>
        <row r="34565">
          <cell r="F34565" t="str">
            <v>The Reason for God: Belief in an Age of Skepticism</v>
          </cell>
          <cell r="G34565">
            <v>31692</v>
          </cell>
          <cell r="H34565">
            <v>1858013</v>
          </cell>
        </row>
        <row r="34566">
          <cell r="F34566" t="str">
            <v>The Reason for God: Belief in an Age of Skepticism</v>
          </cell>
          <cell r="G34566">
            <v>31692</v>
          </cell>
          <cell r="H34566">
            <v>1858013</v>
          </cell>
        </row>
        <row r="34567">
          <cell r="F34567" t="str">
            <v>The Reason for God: Belief in an Age of Skepticism</v>
          </cell>
          <cell r="G34567">
            <v>31692</v>
          </cell>
          <cell r="H34567">
            <v>1858013</v>
          </cell>
        </row>
        <row r="34568">
          <cell r="F34568" t="str">
            <v>Lush Life</v>
          </cell>
          <cell r="G34568">
            <v>9478</v>
          </cell>
          <cell r="H34568">
            <v>1862313</v>
          </cell>
        </row>
        <row r="34569">
          <cell r="F34569" t="str">
            <v>Lush Life</v>
          </cell>
          <cell r="G34569">
            <v>9478</v>
          </cell>
          <cell r="H34569">
            <v>1862313</v>
          </cell>
        </row>
        <row r="34570">
          <cell r="F34570" t="str">
            <v>Lush Life</v>
          </cell>
          <cell r="G34570">
            <v>9478</v>
          </cell>
          <cell r="H34570">
            <v>1862313</v>
          </cell>
        </row>
        <row r="34571">
          <cell r="F34571" t="str">
            <v>Lush Life</v>
          </cell>
          <cell r="G34571">
            <v>9478</v>
          </cell>
          <cell r="H34571">
            <v>1862313</v>
          </cell>
        </row>
        <row r="34572">
          <cell r="F34572" t="str">
            <v>Lush Life</v>
          </cell>
          <cell r="G34572">
            <v>9478</v>
          </cell>
          <cell r="H34572">
            <v>1862313</v>
          </cell>
        </row>
        <row r="34573">
          <cell r="F34573" t="str">
            <v>Lush Life</v>
          </cell>
          <cell r="G34573">
            <v>9478</v>
          </cell>
          <cell r="H34573">
            <v>1862313</v>
          </cell>
        </row>
        <row r="34574">
          <cell r="F34574" t="str">
            <v>Adam</v>
          </cell>
          <cell r="G34574">
            <v>9903</v>
          </cell>
          <cell r="H34574">
            <v>1866046</v>
          </cell>
        </row>
        <row r="34575">
          <cell r="F34575" t="str">
            <v>Adam</v>
          </cell>
          <cell r="G34575">
            <v>9903</v>
          </cell>
          <cell r="H34575">
            <v>1866046</v>
          </cell>
        </row>
        <row r="34576">
          <cell r="F34576" t="str">
            <v>Adam</v>
          </cell>
          <cell r="G34576">
            <v>9903</v>
          </cell>
          <cell r="H34576">
            <v>1866046</v>
          </cell>
        </row>
        <row r="34577">
          <cell r="F34577" t="str">
            <v>Adam</v>
          </cell>
          <cell r="G34577">
            <v>9903</v>
          </cell>
          <cell r="H34577">
            <v>1866046</v>
          </cell>
        </row>
        <row r="34578">
          <cell r="F34578" t="str">
            <v>Adam</v>
          </cell>
          <cell r="G34578">
            <v>9903</v>
          </cell>
          <cell r="H34578">
            <v>1866046</v>
          </cell>
        </row>
        <row r="34579">
          <cell r="F34579" t="str">
            <v>Adam</v>
          </cell>
          <cell r="G34579">
            <v>9903</v>
          </cell>
          <cell r="H34579">
            <v>1866046</v>
          </cell>
        </row>
        <row r="34580">
          <cell r="F34580" t="str">
            <v>Adam</v>
          </cell>
          <cell r="G34580">
            <v>9903</v>
          </cell>
          <cell r="H34580">
            <v>1866046</v>
          </cell>
        </row>
        <row r="34581">
          <cell r="F34581" t="str">
            <v>Adam</v>
          </cell>
          <cell r="G34581">
            <v>9903</v>
          </cell>
          <cell r="H34581">
            <v>1866046</v>
          </cell>
        </row>
        <row r="34582">
          <cell r="F34582" t="str">
            <v>Adam</v>
          </cell>
          <cell r="G34582">
            <v>9903</v>
          </cell>
          <cell r="H34582">
            <v>1866046</v>
          </cell>
        </row>
        <row r="34583">
          <cell r="F34583" t="str">
            <v>Adam</v>
          </cell>
          <cell r="G34583">
            <v>9903</v>
          </cell>
          <cell r="H34583">
            <v>1866046</v>
          </cell>
        </row>
        <row r="34584">
          <cell r="F34584" t="str">
            <v>Adam</v>
          </cell>
          <cell r="G34584">
            <v>9903</v>
          </cell>
          <cell r="H34584">
            <v>1866046</v>
          </cell>
        </row>
        <row r="34585">
          <cell r="F34585" t="str">
            <v>Chrzest ognia (Saga o Wiedźminie, #5)</v>
          </cell>
          <cell r="G34585">
            <v>10840</v>
          </cell>
          <cell r="H34585">
            <v>1876770</v>
          </cell>
        </row>
        <row r="34586">
          <cell r="F34586" t="str">
            <v>Chrzest ognia (Saga o Wiedźminie, #5)</v>
          </cell>
          <cell r="G34586">
            <v>10840</v>
          </cell>
          <cell r="H34586">
            <v>1876770</v>
          </cell>
        </row>
        <row r="34587">
          <cell r="F34587" t="str">
            <v>Chrzest ognia (Saga o Wiedźminie, #5)</v>
          </cell>
          <cell r="G34587">
            <v>10840</v>
          </cell>
          <cell r="H34587">
            <v>1876770</v>
          </cell>
        </row>
        <row r="34588">
          <cell r="F34588" t="str">
            <v>Chrzest ognia (Saga o Wiedźminie, #5)</v>
          </cell>
          <cell r="G34588">
            <v>10840</v>
          </cell>
          <cell r="H34588">
            <v>1876770</v>
          </cell>
        </row>
        <row r="34589">
          <cell r="F34589" t="str">
            <v>Chrzest ognia (Saga o Wiedźminie, #5)</v>
          </cell>
          <cell r="G34589">
            <v>10840</v>
          </cell>
          <cell r="H34589">
            <v>1876770</v>
          </cell>
        </row>
        <row r="34590">
          <cell r="F34590" t="str">
            <v>Shugo Chara!, Vol. 1: Who Do You Want to Be? (Shugo Chara!, #1)</v>
          </cell>
          <cell r="G34590">
            <v>17351</v>
          </cell>
          <cell r="H34590">
            <v>1881621</v>
          </cell>
        </row>
        <row r="34591">
          <cell r="F34591" t="str">
            <v>Shugo Chara!, Vol. 1: Who Do You Want to Be? (Shugo Chara!, #1)</v>
          </cell>
          <cell r="G34591">
            <v>17351</v>
          </cell>
          <cell r="H34591">
            <v>1881621</v>
          </cell>
        </row>
        <row r="34592">
          <cell r="F34592" t="str">
            <v>Shugo Chara!, Vol. 1: Who Do You Want to Be? (Shugo Chara!, #1)</v>
          </cell>
          <cell r="G34592">
            <v>17351</v>
          </cell>
          <cell r="H34592">
            <v>1881621</v>
          </cell>
        </row>
        <row r="34593">
          <cell r="F34593" t="str">
            <v>Shugo Chara!, Vol. 1: Who Do You Want to Be? (Shugo Chara!, #1)</v>
          </cell>
          <cell r="G34593">
            <v>17351</v>
          </cell>
          <cell r="H34593">
            <v>1881621</v>
          </cell>
        </row>
        <row r="34594">
          <cell r="F34594" t="str">
            <v>Shugo Chara!, Vol. 1: Who Do You Want to Be? (Shugo Chara!, #1)</v>
          </cell>
          <cell r="G34594">
            <v>17351</v>
          </cell>
          <cell r="H34594">
            <v>1881621</v>
          </cell>
        </row>
        <row r="34595">
          <cell r="F34595" t="str">
            <v>The Heroin Diaries: A Year In The Life Of A Shattered Rock Star</v>
          </cell>
          <cell r="G34595">
            <v>20531</v>
          </cell>
          <cell r="H34595">
            <v>1883838</v>
          </cell>
        </row>
        <row r="34596">
          <cell r="F34596" t="str">
            <v>The Heroin Diaries: A Year In The Life Of A Shattered Rock Star</v>
          </cell>
          <cell r="G34596">
            <v>20531</v>
          </cell>
          <cell r="H34596">
            <v>1883838</v>
          </cell>
        </row>
        <row r="34597">
          <cell r="F34597" t="str">
            <v>The Heroin Diaries: A Year In The Life Of A Shattered Rock Star</v>
          </cell>
          <cell r="G34597">
            <v>20531</v>
          </cell>
          <cell r="H34597">
            <v>1883838</v>
          </cell>
        </row>
        <row r="34598">
          <cell r="F34598" t="str">
            <v>The Heroin Diaries: A Year In The Life Of A Shattered Rock Star</v>
          </cell>
          <cell r="G34598">
            <v>20531</v>
          </cell>
          <cell r="H34598">
            <v>1883838</v>
          </cell>
        </row>
        <row r="34599">
          <cell r="F34599" t="str">
            <v>The Heroin Diaries: A Year In The Life Of A Shattered Rock Star</v>
          </cell>
          <cell r="G34599">
            <v>20531</v>
          </cell>
          <cell r="H34599">
            <v>1883838</v>
          </cell>
        </row>
        <row r="34600">
          <cell r="F34600" t="str">
            <v>The Heroin Diaries: A Year In The Life Of A Shattered Rock Star</v>
          </cell>
          <cell r="G34600">
            <v>20531</v>
          </cell>
          <cell r="H34600">
            <v>1883838</v>
          </cell>
        </row>
        <row r="34601">
          <cell r="F34601" t="str">
            <v>The Heroin Diaries: A Year In The Life Of A Shattered Rock Star</v>
          </cell>
          <cell r="G34601">
            <v>20531</v>
          </cell>
          <cell r="H34601">
            <v>1883838</v>
          </cell>
        </row>
        <row r="34602">
          <cell r="F34602" t="str">
            <v>The Fire Eternal (The Last Dragon Chronicles, #4)</v>
          </cell>
          <cell r="G34602">
            <v>11259</v>
          </cell>
          <cell r="H34602">
            <v>1891296</v>
          </cell>
        </row>
        <row r="34603">
          <cell r="F34603" t="str">
            <v>The Fire Eternal (The Last Dragon Chronicles, #4)</v>
          </cell>
          <cell r="G34603">
            <v>11259</v>
          </cell>
          <cell r="H34603">
            <v>1891296</v>
          </cell>
        </row>
        <row r="34604">
          <cell r="F34604" t="str">
            <v>The Fire Eternal (The Last Dragon Chronicles, #4)</v>
          </cell>
          <cell r="G34604">
            <v>11259</v>
          </cell>
          <cell r="H34604">
            <v>1891296</v>
          </cell>
        </row>
        <row r="34605">
          <cell r="F34605" t="str">
            <v>The Walking Dead, Vol. 08: Made to Suffer</v>
          </cell>
          <cell r="G34605">
            <v>22017</v>
          </cell>
          <cell r="H34605">
            <v>1894269</v>
          </cell>
        </row>
        <row r="34606">
          <cell r="F34606" t="str">
            <v>The Walking Dead, Vol. 08: Made to Suffer</v>
          </cell>
          <cell r="G34606">
            <v>22017</v>
          </cell>
          <cell r="H34606">
            <v>1894269</v>
          </cell>
        </row>
        <row r="34607">
          <cell r="F34607" t="str">
            <v>The Walking Dead, Vol. 08: Made to Suffer</v>
          </cell>
          <cell r="G34607">
            <v>22017</v>
          </cell>
          <cell r="H34607">
            <v>1894269</v>
          </cell>
        </row>
        <row r="34608">
          <cell r="F34608" t="str">
            <v>The Walking Dead, Vol. 08: Made to Suffer</v>
          </cell>
          <cell r="G34608">
            <v>22017</v>
          </cell>
          <cell r="H34608">
            <v>1894269</v>
          </cell>
        </row>
        <row r="34609">
          <cell r="F34609" t="str">
            <v>The Walking Dead, Vol. 08: Made to Suffer</v>
          </cell>
          <cell r="G34609">
            <v>22017</v>
          </cell>
          <cell r="H34609">
            <v>1894269</v>
          </cell>
        </row>
        <row r="34610">
          <cell r="F34610" t="str">
            <v>The Walking Dead, Vol. 08: Made to Suffer</v>
          </cell>
          <cell r="G34610">
            <v>22017</v>
          </cell>
          <cell r="H34610">
            <v>1894269</v>
          </cell>
        </row>
        <row r="34611">
          <cell r="F34611" t="str">
            <v>The Walking Dead, Vol. 08: Made to Suffer</v>
          </cell>
          <cell r="G34611">
            <v>22017</v>
          </cell>
          <cell r="H34611">
            <v>1894269</v>
          </cell>
        </row>
        <row r="34612">
          <cell r="F34612" t="str">
            <v>The Walking Dead, Vol. 08: Made to Suffer</v>
          </cell>
          <cell r="G34612">
            <v>22017</v>
          </cell>
          <cell r="H34612">
            <v>1894269</v>
          </cell>
        </row>
        <row r="34613">
          <cell r="F34613" t="str">
            <v>The Fury / Dark Reunion (The Vampire Diaries, #3-4)</v>
          </cell>
          <cell r="G34613">
            <v>51745</v>
          </cell>
          <cell r="H34613">
            <v>1895792</v>
          </cell>
        </row>
        <row r="34614">
          <cell r="F34614" t="str">
            <v>The Fury / Dark Reunion (The Vampire Diaries, #3-4)</v>
          </cell>
          <cell r="G34614">
            <v>51745</v>
          </cell>
          <cell r="H34614">
            <v>1895792</v>
          </cell>
        </row>
        <row r="34615">
          <cell r="F34615" t="str">
            <v>The Fury / Dark Reunion (The Vampire Diaries, #3-4)</v>
          </cell>
          <cell r="G34615">
            <v>51745</v>
          </cell>
          <cell r="H34615">
            <v>1895792</v>
          </cell>
        </row>
        <row r="34616">
          <cell r="F34616" t="str">
            <v>The Fury / Dark Reunion (The Vampire Diaries, #3-4)</v>
          </cell>
          <cell r="G34616">
            <v>51745</v>
          </cell>
          <cell r="H34616">
            <v>1895792</v>
          </cell>
        </row>
        <row r="34617">
          <cell r="F34617" t="str">
            <v>The Fury / Dark Reunion (The Vampire Diaries, #3-4)</v>
          </cell>
          <cell r="G34617">
            <v>51745</v>
          </cell>
          <cell r="H34617">
            <v>1895792</v>
          </cell>
        </row>
        <row r="34618">
          <cell r="F34618" t="str">
            <v>The Fury / Dark Reunion (The Vampire Diaries, #3-4)</v>
          </cell>
          <cell r="G34618">
            <v>51745</v>
          </cell>
          <cell r="H34618">
            <v>1895792</v>
          </cell>
        </row>
        <row r="34619">
          <cell r="F34619" t="str">
            <v>The Fury / Dark Reunion (The Vampire Diaries, #3-4)</v>
          </cell>
          <cell r="G34619">
            <v>51745</v>
          </cell>
          <cell r="H34619">
            <v>1895792</v>
          </cell>
        </row>
        <row r="34620">
          <cell r="F34620" t="str">
            <v>High School Debut, Vol. 01 (High School Debut, #1)</v>
          </cell>
          <cell r="G34620">
            <v>21210</v>
          </cell>
          <cell r="H34620">
            <v>1896346</v>
          </cell>
        </row>
        <row r="34621">
          <cell r="F34621" t="str">
            <v>High School Debut, Vol. 01 (High School Debut, #1)</v>
          </cell>
          <cell r="G34621">
            <v>21210</v>
          </cell>
          <cell r="H34621">
            <v>1896346</v>
          </cell>
        </row>
        <row r="34622">
          <cell r="F34622" t="str">
            <v>High School Debut, Vol. 01 (High School Debut, #1)</v>
          </cell>
          <cell r="G34622">
            <v>21210</v>
          </cell>
          <cell r="H34622">
            <v>1896346</v>
          </cell>
        </row>
        <row r="34623">
          <cell r="F34623" t="str">
            <v>High School Debut, Vol. 01 (High School Debut, #1)</v>
          </cell>
          <cell r="G34623">
            <v>21210</v>
          </cell>
          <cell r="H34623">
            <v>1896346</v>
          </cell>
        </row>
        <row r="34624">
          <cell r="F34624" t="str">
            <v>High School Debut, Vol. 01 (High School Debut, #1)</v>
          </cell>
          <cell r="G34624">
            <v>21210</v>
          </cell>
          <cell r="H34624">
            <v>1896346</v>
          </cell>
        </row>
        <row r="34625">
          <cell r="F34625" t="str">
            <v>High School Debut, Vol. 01 (High School Debut, #1)</v>
          </cell>
          <cell r="G34625">
            <v>21210</v>
          </cell>
          <cell r="H34625">
            <v>1896346</v>
          </cell>
        </row>
        <row r="34626">
          <cell r="F34626" t="str">
            <v>Vampire Knight, Vol. 4 (Vampire Knight, #4)</v>
          </cell>
          <cell r="G34626">
            <v>13515</v>
          </cell>
          <cell r="H34626">
            <v>1898916</v>
          </cell>
        </row>
        <row r="34627">
          <cell r="F34627" t="str">
            <v>Vampire Knight, Vol. 4 (Vampire Knight, #4)</v>
          </cell>
          <cell r="G34627">
            <v>13515</v>
          </cell>
          <cell r="H34627">
            <v>1898916</v>
          </cell>
        </row>
        <row r="34628">
          <cell r="F34628" t="str">
            <v>Vampire Knight, Vol. 4 (Vampire Knight, #4)</v>
          </cell>
          <cell r="G34628">
            <v>13515</v>
          </cell>
          <cell r="H34628">
            <v>1898916</v>
          </cell>
        </row>
        <row r="34629">
          <cell r="F34629" t="str">
            <v>Vampire Knight, Vol. 4 (Vampire Knight, #4)</v>
          </cell>
          <cell r="G34629">
            <v>13515</v>
          </cell>
          <cell r="H34629">
            <v>1898916</v>
          </cell>
        </row>
        <row r="34630">
          <cell r="F34630" t="str">
            <v>Vampire Knight, Vol. 4 (Vampire Knight, #4)</v>
          </cell>
          <cell r="G34630">
            <v>13515</v>
          </cell>
          <cell r="H34630">
            <v>1898916</v>
          </cell>
        </row>
        <row r="34631">
          <cell r="F34631" t="str">
            <v>Vampire Knight, Vol. 4 (Vampire Knight, #4)</v>
          </cell>
          <cell r="G34631">
            <v>13515</v>
          </cell>
          <cell r="H34631">
            <v>1898916</v>
          </cell>
        </row>
        <row r="34632">
          <cell r="F34632" t="str">
            <v>Vampire Knight, Vol. 4 (Vampire Knight, #4)</v>
          </cell>
          <cell r="G34632">
            <v>13515</v>
          </cell>
          <cell r="H34632">
            <v>1898916</v>
          </cell>
        </row>
        <row r="34633">
          <cell r="F34633" t="str">
            <v>Vampire Knight, Vol. 4 (Vampire Knight, #4)</v>
          </cell>
          <cell r="G34633">
            <v>13515</v>
          </cell>
          <cell r="H34633">
            <v>1898916</v>
          </cell>
        </row>
        <row r="34634">
          <cell r="F34634" t="str">
            <v>The Adoration of Jenna Fox (Jenna Fox Chronicles, #1)</v>
          </cell>
          <cell r="G34634">
            <v>36754</v>
          </cell>
          <cell r="H34634">
            <v>1902241</v>
          </cell>
        </row>
        <row r="34635">
          <cell r="F34635" t="str">
            <v>The Adoration of Jenna Fox (Jenna Fox Chronicles, #1)</v>
          </cell>
          <cell r="G34635">
            <v>36754</v>
          </cell>
          <cell r="H34635">
            <v>1902241</v>
          </cell>
        </row>
        <row r="34636">
          <cell r="F34636" t="str">
            <v>The Adoration of Jenna Fox (Jenna Fox Chronicles, #1)</v>
          </cell>
          <cell r="G34636">
            <v>36754</v>
          </cell>
          <cell r="H34636">
            <v>1902241</v>
          </cell>
        </row>
        <row r="34637">
          <cell r="F34637" t="str">
            <v>The Adoration of Jenna Fox (Jenna Fox Chronicles, #1)</v>
          </cell>
          <cell r="G34637">
            <v>36754</v>
          </cell>
          <cell r="H34637">
            <v>1902241</v>
          </cell>
        </row>
        <row r="34638">
          <cell r="F34638" t="str">
            <v>The Adoration of Jenna Fox (Jenna Fox Chronicles, #1)</v>
          </cell>
          <cell r="G34638">
            <v>36754</v>
          </cell>
          <cell r="H34638">
            <v>1902241</v>
          </cell>
        </row>
        <row r="34639">
          <cell r="F34639" t="str">
            <v>The Adoration of Jenna Fox (Jenna Fox Chronicles, #1)</v>
          </cell>
          <cell r="G34639">
            <v>36754</v>
          </cell>
          <cell r="H34639">
            <v>1902241</v>
          </cell>
        </row>
        <row r="34640">
          <cell r="F34640" t="str">
            <v>The Adoration of Jenna Fox (Jenna Fox Chronicles, #1)</v>
          </cell>
          <cell r="G34640">
            <v>36754</v>
          </cell>
          <cell r="H34640">
            <v>1902241</v>
          </cell>
        </row>
        <row r="34641">
          <cell r="F34641" t="str">
            <v>The Adoration of Jenna Fox (Jenna Fox Chronicles, #1)</v>
          </cell>
          <cell r="G34641">
            <v>36754</v>
          </cell>
          <cell r="H34641">
            <v>1902241</v>
          </cell>
        </row>
        <row r="34642">
          <cell r="F34642" t="str">
            <v>Presentation Zen: Simple Ideas on Presentation Design and Delivery</v>
          </cell>
          <cell r="G34642">
            <v>10896</v>
          </cell>
          <cell r="H34642">
            <v>1908456</v>
          </cell>
        </row>
        <row r="34643">
          <cell r="F34643" t="str">
            <v>Presentation Zen: Simple Ideas on Presentation Design and Delivery</v>
          </cell>
          <cell r="G34643">
            <v>10896</v>
          </cell>
          <cell r="H34643">
            <v>1908456</v>
          </cell>
        </row>
        <row r="34644">
          <cell r="F34644" t="str">
            <v>Presentation Zen: Simple Ideas on Presentation Design and Delivery</v>
          </cell>
          <cell r="G34644">
            <v>10896</v>
          </cell>
          <cell r="H34644">
            <v>1908456</v>
          </cell>
        </row>
        <row r="34645">
          <cell r="F34645" t="str">
            <v>Presentation Zen: Simple Ideas on Presentation Design and Delivery</v>
          </cell>
          <cell r="G34645">
            <v>10896</v>
          </cell>
          <cell r="H34645">
            <v>1908456</v>
          </cell>
        </row>
        <row r="34646">
          <cell r="F34646" t="str">
            <v>The Pigeon Wants a Puppy!</v>
          </cell>
          <cell r="G34646">
            <v>17490</v>
          </cell>
          <cell r="H34646">
            <v>1908511</v>
          </cell>
        </row>
        <row r="34647">
          <cell r="F34647" t="str">
            <v>The Pigeon Wants a Puppy!</v>
          </cell>
          <cell r="G34647">
            <v>17490</v>
          </cell>
          <cell r="H34647">
            <v>1908511</v>
          </cell>
        </row>
        <row r="34648">
          <cell r="F34648" t="str">
            <v>The Likeness (Dublin Murder Squad, #2)</v>
          </cell>
          <cell r="G34648">
            <v>72480</v>
          </cell>
          <cell r="H34648">
            <v>1914973</v>
          </cell>
        </row>
        <row r="34649">
          <cell r="F34649" t="str">
            <v>The Likeness (Dublin Murder Squad, #2)</v>
          </cell>
          <cell r="G34649">
            <v>72480</v>
          </cell>
          <cell r="H34649">
            <v>1914973</v>
          </cell>
        </row>
        <row r="34650">
          <cell r="F34650" t="str">
            <v>The Likeness (Dublin Murder Squad, #2)</v>
          </cell>
          <cell r="G34650">
            <v>72480</v>
          </cell>
          <cell r="H34650">
            <v>1914973</v>
          </cell>
        </row>
        <row r="34651">
          <cell r="F34651" t="str">
            <v>The Likeness (Dublin Murder Squad, #2)</v>
          </cell>
          <cell r="G34651">
            <v>72480</v>
          </cell>
          <cell r="H34651">
            <v>1914973</v>
          </cell>
        </row>
        <row r="34652">
          <cell r="F34652" t="str">
            <v>The Likeness (Dublin Murder Squad, #2)</v>
          </cell>
          <cell r="G34652">
            <v>72480</v>
          </cell>
          <cell r="H34652">
            <v>1914973</v>
          </cell>
        </row>
        <row r="34653">
          <cell r="F34653" t="str">
            <v>The Likeness (Dublin Murder Squad, #2)</v>
          </cell>
          <cell r="G34653">
            <v>72480</v>
          </cell>
          <cell r="H34653">
            <v>1914973</v>
          </cell>
        </row>
        <row r="34654">
          <cell r="F34654" t="str">
            <v>The Likeness (Dublin Murder Squad, #2)</v>
          </cell>
          <cell r="G34654">
            <v>72480</v>
          </cell>
          <cell r="H34654">
            <v>1914973</v>
          </cell>
        </row>
        <row r="34655">
          <cell r="F34655" t="str">
            <v>The Geography of Bliss: One Grump's Search for the Happiest Places in the World</v>
          </cell>
          <cell r="G34655">
            <v>23023</v>
          </cell>
          <cell r="H34655">
            <v>1918305</v>
          </cell>
        </row>
        <row r="34656">
          <cell r="F34656" t="str">
            <v>The Geography of Bliss: One Grump's Search for the Happiest Places in the World</v>
          </cell>
          <cell r="G34656">
            <v>23023</v>
          </cell>
          <cell r="H34656">
            <v>1918305</v>
          </cell>
        </row>
        <row r="34657">
          <cell r="F34657" t="str">
            <v>The Geography of Bliss: One Grump's Search for the Happiest Places in the World</v>
          </cell>
          <cell r="G34657">
            <v>23023</v>
          </cell>
          <cell r="H34657">
            <v>1918305</v>
          </cell>
        </row>
        <row r="34658">
          <cell r="F34658" t="str">
            <v>The Geography of Bliss: One Grump's Search for the Happiest Places in the World</v>
          </cell>
          <cell r="G34658">
            <v>23023</v>
          </cell>
          <cell r="H34658">
            <v>1918305</v>
          </cell>
        </row>
        <row r="34659">
          <cell r="F34659" t="str">
            <v>The Geography of Bliss: One Grump's Search for the Happiest Places in the World</v>
          </cell>
          <cell r="G34659">
            <v>23023</v>
          </cell>
          <cell r="H34659">
            <v>1918305</v>
          </cell>
        </row>
        <row r="34660">
          <cell r="F34660" t="str">
            <v>The Geography of Bliss: One Grump's Search for the Happiest Places in the World</v>
          </cell>
          <cell r="G34660">
            <v>23023</v>
          </cell>
          <cell r="H34660">
            <v>1918305</v>
          </cell>
        </row>
        <row r="34661">
          <cell r="F34661" t="str">
            <v>The Geography of Bliss: One Grump's Search for the Happiest Places in the World</v>
          </cell>
          <cell r="G34661">
            <v>23023</v>
          </cell>
          <cell r="H34661">
            <v>1918305</v>
          </cell>
        </row>
        <row r="34662">
          <cell r="F34662" t="str">
            <v>The Geography of Bliss: One Grump's Search for the Happiest Places in the World</v>
          </cell>
          <cell r="G34662">
            <v>23023</v>
          </cell>
          <cell r="H34662">
            <v>1918305</v>
          </cell>
        </row>
        <row r="34663">
          <cell r="F34663" t="str">
            <v>The Geography of Bliss: One Grump's Search for the Happiest Places in the World</v>
          </cell>
          <cell r="G34663">
            <v>23023</v>
          </cell>
          <cell r="H34663">
            <v>1918305</v>
          </cell>
        </row>
        <row r="34664">
          <cell r="F34664" t="str">
            <v>Lon Po Po: A Red-Riding Hood Story from China</v>
          </cell>
          <cell r="G34664">
            <v>14340</v>
          </cell>
          <cell r="H34664">
            <v>1918702</v>
          </cell>
        </row>
        <row r="34665">
          <cell r="F34665" t="str">
            <v>Lon Po Po: A Red-Riding Hood Story from China</v>
          </cell>
          <cell r="G34665">
            <v>14340</v>
          </cell>
          <cell r="H34665">
            <v>1918702</v>
          </cell>
        </row>
        <row r="34666">
          <cell r="F34666" t="str">
            <v>Lon Po Po: A Red-Riding Hood Story from China</v>
          </cell>
          <cell r="G34666">
            <v>14340</v>
          </cell>
          <cell r="H34666">
            <v>1918702</v>
          </cell>
        </row>
        <row r="34667">
          <cell r="F34667" t="str">
            <v>Midnight Rising (Midnight Breed, #4)</v>
          </cell>
          <cell r="G34667">
            <v>26597</v>
          </cell>
          <cell r="H34667">
            <v>1928873</v>
          </cell>
        </row>
        <row r="34668">
          <cell r="F34668" t="str">
            <v>Midnight Rising (Midnight Breed, #4)</v>
          </cell>
          <cell r="G34668">
            <v>26597</v>
          </cell>
          <cell r="H34668">
            <v>1928873</v>
          </cell>
        </row>
        <row r="34669">
          <cell r="F34669" t="str">
            <v>Midnight Rising (Midnight Breed, #4)</v>
          </cell>
          <cell r="G34669">
            <v>26597</v>
          </cell>
          <cell r="H34669">
            <v>1928873</v>
          </cell>
        </row>
        <row r="34670">
          <cell r="F34670" t="str">
            <v>Midnight Rising (Midnight Breed, #4)</v>
          </cell>
          <cell r="G34670">
            <v>26597</v>
          </cell>
          <cell r="H34670">
            <v>1928873</v>
          </cell>
        </row>
        <row r="34671">
          <cell r="F34671" t="str">
            <v>Midnight Rising (Midnight Breed, #4)</v>
          </cell>
          <cell r="G34671">
            <v>26597</v>
          </cell>
          <cell r="H34671">
            <v>1928873</v>
          </cell>
        </row>
        <row r="34672">
          <cell r="F34672" t="str">
            <v>Midnight Rising (Midnight Breed, #4)</v>
          </cell>
          <cell r="G34672">
            <v>26597</v>
          </cell>
          <cell r="H34672">
            <v>1928873</v>
          </cell>
        </row>
        <row r="34673">
          <cell r="F34673" t="str">
            <v>Midnight Rising (Midnight Breed, #4)</v>
          </cell>
          <cell r="G34673">
            <v>26597</v>
          </cell>
          <cell r="H34673">
            <v>1928873</v>
          </cell>
        </row>
        <row r="34674">
          <cell r="F34674" t="str">
            <v>Midnight Rising (Midnight Breed, #4)</v>
          </cell>
          <cell r="G34674">
            <v>26597</v>
          </cell>
          <cell r="H34674">
            <v>1928873</v>
          </cell>
        </row>
        <row r="34675">
          <cell r="F34675" t="str">
            <v>Bruiser</v>
          </cell>
          <cell r="G34675">
            <v>12499</v>
          </cell>
          <cell r="H34675">
            <v>1931915</v>
          </cell>
        </row>
        <row r="34676">
          <cell r="F34676" t="str">
            <v>Bruiser</v>
          </cell>
          <cell r="G34676">
            <v>12499</v>
          </cell>
          <cell r="H34676">
            <v>1931915</v>
          </cell>
        </row>
        <row r="34677">
          <cell r="F34677" t="str">
            <v>Bruiser</v>
          </cell>
          <cell r="G34677">
            <v>12499</v>
          </cell>
          <cell r="H34677">
            <v>1931915</v>
          </cell>
        </row>
        <row r="34678">
          <cell r="F34678" t="str">
            <v>Bruiser</v>
          </cell>
          <cell r="G34678">
            <v>12499</v>
          </cell>
          <cell r="H34678">
            <v>1931915</v>
          </cell>
        </row>
        <row r="34679">
          <cell r="F34679" t="str">
            <v>Bruiser</v>
          </cell>
          <cell r="G34679">
            <v>12499</v>
          </cell>
          <cell r="H34679">
            <v>1931915</v>
          </cell>
        </row>
        <row r="34680">
          <cell r="F34680" t="str">
            <v>Bruiser</v>
          </cell>
          <cell r="G34680">
            <v>12499</v>
          </cell>
          <cell r="H34680">
            <v>1931915</v>
          </cell>
        </row>
        <row r="34681">
          <cell r="F34681" t="str">
            <v>Bruiser</v>
          </cell>
          <cell r="G34681">
            <v>12499</v>
          </cell>
          <cell r="H34681">
            <v>1931915</v>
          </cell>
        </row>
        <row r="34682">
          <cell r="F34682" t="str">
            <v>The Lady Elizabeth</v>
          </cell>
          <cell r="G34682">
            <v>20345</v>
          </cell>
          <cell r="H34682">
            <v>1933181</v>
          </cell>
        </row>
        <row r="34683">
          <cell r="F34683" t="str">
            <v>The Lady Elizabeth</v>
          </cell>
          <cell r="G34683">
            <v>20345</v>
          </cell>
          <cell r="H34683">
            <v>1933181</v>
          </cell>
        </row>
        <row r="34684">
          <cell r="F34684" t="str">
            <v>The Lady Elizabeth</v>
          </cell>
          <cell r="G34684">
            <v>20345</v>
          </cell>
          <cell r="H34684">
            <v>1933181</v>
          </cell>
        </row>
        <row r="34685">
          <cell r="F34685" t="str">
            <v>The Lady Elizabeth</v>
          </cell>
          <cell r="G34685">
            <v>20345</v>
          </cell>
          <cell r="H34685">
            <v>1933181</v>
          </cell>
        </row>
        <row r="34686">
          <cell r="F34686" t="str">
            <v>The Lady Elizabeth</v>
          </cell>
          <cell r="G34686">
            <v>20345</v>
          </cell>
          <cell r="H34686">
            <v>1933181</v>
          </cell>
        </row>
        <row r="34687">
          <cell r="F34687" t="str">
            <v>The Lace Reader (The Lace Reader, #1)</v>
          </cell>
          <cell r="G34687">
            <v>20534</v>
          </cell>
          <cell r="H34687">
            <v>1951125</v>
          </cell>
        </row>
        <row r="34688">
          <cell r="F34688" t="str">
            <v>The Lace Reader (The Lace Reader, #1)</v>
          </cell>
          <cell r="G34688">
            <v>20534</v>
          </cell>
          <cell r="H34688">
            <v>1951125</v>
          </cell>
        </row>
        <row r="34689">
          <cell r="F34689" t="str">
            <v>The Lace Reader (The Lace Reader, #1)</v>
          </cell>
          <cell r="G34689">
            <v>20534</v>
          </cell>
          <cell r="H34689">
            <v>1951125</v>
          </cell>
        </row>
        <row r="34690">
          <cell r="F34690" t="str">
            <v>The Lace Reader (The Lace Reader, #1)</v>
          </cell>
          <cell r="G34690">
            <v>20534</v>
          </cell>
          <cell r="H34690">
            <v>1951125</v>
          </cell>
        </row>
        <row r="34691">
          <cell r="F34691" t="str">
            <v>The Lace Reader (The Lace Reader, #1)</v>
          </cell>
          <cell r="G34691">
            <v>20534</v>
          </cell>
          <cell r="H34691">
            <v>1951125</v>
          </cell>
        </row>
        <row r="34692">
          <cell r="F34692" t="str">
            <v>The Lace Reader (The Lace Reader, #1)</v>
          </cell>
          <cell r="G34692">
            <v>20534</v>
          </cell>
          <cell r="H34692">
            <v>1951125</v>
          </cell>
        </row>
        <row r="34693">
          <cell r="F34693" t="str">
            <v>The Lace Reader (The Lace Reader, #1)</v>
          </cell>
          <cell r="G34693">
            <v>20534</v>
          </cell>
          <cell r="H34693">
            <v>1951125</v>
          </cell>
        </row>
        <row r="34694">
          <cell r="F34694" t="str">
            <v>The Lace Reader (The Lace Reader, #1)</v>
          </cell>
          <cell r="G34694">
            <v>20534</v>
          </cell>
          <cell r="H34694">
            <v>1951125</v>
          </cell>
        </row>
        <row r="34695">
          <cell r="F34695" t="str">
            <v>The Untethered Soul: The Journey Beyond Yourself</v>
          </cell>
          <cell r="G34695">
            <v>14688</v>
          </cell>
          <cell r="H34695">
            <v>1963638</v>
          </cell>
        </row>
        <row r="34696">
          <cell r="F34696" t="str">
            <v>The Untethered Soul: The Journey Beyond Yourself</v>
          </cell>
          <cell r="G34696">
            <v>14688</v>
          </cell>
          <cell r="H34696">
            <v>1963638</v>
          </cell>
        </row>
        <row r="34697">
          <cell r="F34697" t="str">
            <v>The Untethered Soul: The Journey Beyond Yourself</v>
          </cell>
          <cell r="G34697">
            <v>14688</v>
          </cell>
          <cell r="H34697">
            <v>1963638</v>
          </cell>
        </row>
        <row r="34698">
          <cell r="F34698" t="str">
            <v>The Untethered Soul: The Journey Beyond Yourself</v>
          </cell>
          <cell r="G34698">
            <v>14688</v>
          </cell>
          <cell r="H34698">
            <v>1963638</v>
          </cell>
        </row>
        <row r="34699">
          <cell r="F34699" t="str">
            <v>The Untethered Soul: The Journey Beyond Yourself</v>
          </cell>
          <cell r="G34699">
            <v>14688</v>
          </cell>
          <cell r="H34699">
            <v>1963638</v>
          </cell>
        </row>
        <row r="34700">
          <cell r="F34700" t="str">
            <v>Fire Study (Study, #3)</v>
          </cell>
          <cell r="G34700">
            <v>40523</v>
          </cell>
          <cell r="H34700">
            <v>1966969</v>
          </cell>
        </row>
        <row r="34701">
          <cell r="F34701" t="str">
            <v>Fire Study (Study, #3)</v>
          </cell>
          <cell r="G34701">
            <v>40523</v>
          </cell>
          <cell r="H34701">
            <v>1966969</v>
          </cell>
        </row>
        <row r="34702">
          <cell r="F34702" t="str">
            <v>Fire Study (Study, #3)</v>
          </cell>
          <cell r="G34702">
            <v>40523</v>
          </cell>
          <cell r="H34702">
            <v>1966969</v>
          </cell>
        </row>
        <row r="34703">
          <cell r="F34703" t="str">
            <v>Fire Study (Study, #3)</v>
          </cell>
          <cell r="G34703">
            <v>40523</v>
          </cell>
          <cell r="H34703">
            <v>1966969</v>
          </cell>
        </row>
        <row r="34704">
          <cell r="F34704" t="str">
            <v>Fire Study (Study, #3)</v>
          </cell>
          <cell r="G34704">
            <v>40523</v>
          </cell>
          <cell r="H34704">
            <v>1966969</v>
          </cell>
        </row>
        <row r="34705">
          <cell r="F34705" t="str">
            <v>Fire Study (Study, #3)</v>
          </cell>
          <cell r="G34705">
            <v>40523</v>
          </cell>
          <cell r="H34705">
            <v>1966969</v>
          </cell>
        </row>
        <row r="34706">
          <cell r="F34706" t="str">
            <v>Slash</v>
          </cell>
          <cell r="G34706">
            <v>17989</v>
          </cell>
          <cell r="H34706">
            <v>1970449</v>
          </cell>
        </row>
        <row r="34707">
          <cell r="F34707" t="str">
            <v>Slash</v>
          </cell>
          <cell r="G34707">
            <v>17989</v>
          </cell>
          <cell r="H34707">
            <v>1970449</v>
          </cell>
        </row>
        <row r="34708">
          <cell r="F34708" t="str">
            <v>Slash</v>
          </cell>
          <cell r="G34708">
            <v>17989</v>
          </cell>
          <cell r="H34708">
            <v>1970449</v>
          </cell>
        </row>
        <row r="34709">
          <cell r="F34709" t="str">
            <v>Slash</v>
          </cell>
          <cell r="G34709">
            <v>17989</v>
          </cell>
          <cell r="H34709">
            <v>1970449</v>
          </cell>
        </row>
        <row r="34710">
          <cell r="F34710" t="str">
            <v>City of Thieves</v>
          </cell>
          <cell r="G34710">
            <v>68063</v>
          </cell>
          <cell r="H34710">
            <v>1971304</v>
          </cell>
        </row>
        <row r="34711">
          <cell r="F34711" t="str">
            <v>City of Thieves</v>
          </cell>
          <cell r="G34711">
            <v>68063</v>
          </cell>
          <cell r="H34711">
            <v>1971304</v>
          </cell>
        </row>
        <row r="34712">
          <cell r="F34712" t="str">
            <v>City of Thieves</v>
          </cell>
          <cell r="G34712">
            <v>68063</v>
          </cell>
          <cell r="H34712">
            <v>1971304</v>
          </cell>
        </row>
        <row r="34713">
          <cell r="F34713" t="str">
            <v>City of Thieves</v>
          </cell>
          <cell r="G34713">
            <v>68063</v>
          </cell>
          <cell r="H34713">
            <v>1971304</v>
          </cell>
        </row>
        <row r="34714">
          <cell r="F34714" t="str">
            <v>City of Thieves</v>
          </cell>
          <cell r="G34714">
            <v>68063</v>
          </cell>
          <cell r="H34714">
            <v>1971304</v>
          </cell>
        </row>
        <row r="34715">
          <cell r="F34715" t="str">
            <v>Flaggermusmannen (Harry Hole, #1)</v>
          </cell>
          <cell r="G34715">
            <v>22230</v>
          </cell>
          <cell r="H34715">
            <v>1991039</v>
          </cell>
        </row>
        <row r="34716">
          <cell r="F34716" t="str">
            <v>Flaggermusmannen (Harry Hole, #1)</v>
          </cell>
          <cell r="G34716">
            <v>22230</v>
          </cell>
          <cell r="H34716">
            <v>1991039</v>
          </cell>
        </row>
        <row r="34717">
          <cell r="F34717" t="str">
            <v>Flaggermusmannen (Harry Hole, #1)</v>
          </cell>
          <cell r="G34717">
            <v>22230</v>
          </cell>
          <cell r="H34717">
            <v>1991039</v>
          </cell>
        </row>
        <row r="34718">
          <cell r="F34718" t="str">
            <v>Flaggermusmannen (Harry Hole, #1)</v>
          </cell>
          <cell r="G34718">
            <v>22230</v>
          </cell>
          <cell r="H34718">
            <v>1991039</v>
          </cell>
        </row>
        <row r="34719">
          <cell r="F34719" t="str">
            <v>Flaggermusmannen (Harry Hole, #1)</v>
          </cell>
          <cell r="G34719">
            <v>22230</v>
          </cell>
          <cell r="H34719">
            <v>1991039</v>
          </cell>
        </row>
        <row r="34720">
          <cell r="F34720" t="str">
            <v>Flaggermusmannen (Harry Hole, #1)</v>
          </cell>
          <cell r="G34720">
            <v>22230</v>
          </cell>
          <cell r="H34720">
            <v>1991039</v>
          </cell>
        </row>
        <row r="34721">
          <cell r="F34721" t="str">
            <v>Flaggermusmannen (Harry Hole, #1)</v>
          </cell>
          <cell r="G34721">
            <v>22230</v>
          </cell>
          <cell r="H34721">
            <v>1991039</v>
          </cell>
        </row>
        <row r="34722">
          <cell r="F34722" t="str">
            <v>A Million Miles in a Thousand Years: What I Learned While Editing My Life</v>
          </cell>
          <cell r="G34722">
            <v>18963</v>
          </cell>
          <cell r="H34722">
            <v>1999475</v>
          </cell>
        </row>
        <row r="34723">
          <cell r="F34723" t="str">
            <v>A Million Miles in a Thousand Years: What I Learned While Editing My Life</v>
          </cell>
          <cell r="G34723">
            <v>18963</v>
          </cell>
          <cell r="H34723">
            <v>1999475</v>
          </cell>
        </row>
        <row r="34724">
          <cell r="F34724" t="str">
            <v>A Million Miles in a Thousand Years: What I Learned While Editing My Life</v>
          </cell>
          <cell r="G34724">
            <v>18963</v>
          </cell>
          <cell r="H34724">
            <v>1999475</v>
          </cell>
        </row>
        <row r="34725">
          <cell r="F34725" t="str">
            <v>A Million Miles in a Thousand Years: What I Learned While Editing My Life</v>
          </cell>
          <cell r="G34725">
            <v>18963</v>
          </cell>
          <cell r="H34725">
            <v>1999475</v>
          </cell>
        </row>
        <row r="34726">
          <cell r="F34726" t="str">
            <v>A Million Miles in a Thousand Years: What I Learned While Editing My Life</v>
          </cell>
          <cell r="G34726">
            <v>18963</v>
          </cell>
          <cell r="H34726">
            <v>1999475</v>
          </cell>
        </row>
        <row r="34727">
          <cell r="F34727" t="str">
            <v>A Million Miles in a Thousand Years: What I Learned While Editing My Life</v>
          </cell>
          <cell r="G34727">
            <v>18963</v>
          </cell>
          <cell r="H34727">
            <v>1999475</v>
          </cell>
        </row>
        <row r="34728">
          <cell r="F34728" t="str">
            <v>A Million Miles in a Thousand Years: What I Learned While Editing My Life</v>
          </cell>
          <cell r="G34728">
            <v>18963</v>
          </cell>
          <cell r="H34728">
            <v>1999475</v>
          </cell>
        </row>
        <row r="34729">
          <cell r="F34729" t="str">
            <v>A Million Miles in a Thousand Years: What I Learned While Editing My Life</v>
          </cell>
          <cell r="G34729">
            <v>18963</v>
          </cell>
          <cell r="H34729">
            <v>1999475</v>
          </cell>
        </row>
        <row r="34730">
          <cell r="F34730" t="str">
            <v>A Million Miles in a Thousand Years: What I Learned While Editing My Life</v>
          </cell>
          <cell r="G34730">
            <v>18963</v>
          </cell>
          <cell r="H34730">
            <v>1999475</v>
          </cell>
        </row>
        <row r="34731">
          <cell r="F34731" t="str">
            <v>A Million Miles in a Thousand Years: What I Learned While Editing My Life</v>
          </cell>
          <cell r="G34731">
            <v>18963</v>
          </cell>
          <cell r="H34731">
            <v>1999475</v>
          </cell>
        </row>
        <row r="34732">
          <cell r="F34732" t="str">
            <v>Dark Desires After Dusk (Immortals After Dark #6)</v>
          </cell>
          <cell r="G34732">
            <v>35300</v>
          </cell>
          <cell r="H34732">
            <v>2003625</v>
          </cell>
        </row>
        <row r="34733">
          <cell r="F34733" t="str">
            <v>Dark Desires After Dusk (Immortals After Dark #6)</v>
          </cell>
          <cell r="G34733">
            <v>35300</v>
          </cell>
          <cell r="H34733">
            <v>2003625</v>
          </cell>
        </row>
        <row r="34734">
          <cell r="F34734" t="str">
            <v>Dark Desires After Dusk (Immortals After Dark #6)</v>
          </cell>
          <cell r="G34734">
            <v>35300</v>
          </cell>
          <cell r="H34734">
            <v>2003625</v>
          </cell>
        </row>
        <row r="34735">
          <cell r="F34735" t="str">
            <v>Dark Desires After Dusk (Immortals After Dark #6)</v>
          </cell>
          <cell r="G34735">
            <v>35300</v>
          </cell>
          <cell r="H34735">
            <v>2003625</v>
          </cell>
        </row>
        <row r="34736">
          <cell r="F34736" t="str">
            <v>Dark Desires After Dusk (Immortals After Dark #6)</v>
          </cell>
          <cell r="G34736">
            <v>35300</v>
          </cell>
          <cell r="H34736">
            <v>2003625</v>
          </cell>
        </row>
        <row r="34737">
          <cell r="F34737" t="str">
            <v>Dark Desires After Dusk (Immortals After Dark #6)</v>
          </cell>
          <cell r="G34737">
            <v>35300</v>
          </cell>
          <cell r="H34737">
            <v>2003625</v>
          </cell>
        </row>
        <row r="34738">
          <cell r="F34738" t="str">
            <v>Tribute</v>
          </cell>
          <cell r="G34738">
            <v>18811</v>
          </cell>
          <cell r="H34738">
            <v>2003767</v>
          </cell>
        </row>
        <row r="34739">
          <cell r="F34739" t="str">
            <v>Tribute</v>
          </cell>
          <cell r="G34739">
            <v>18811</v>
          </cell>
          <cell r="H34739">
            <v>2003767</v>
          </cell>
        </row>
        <row r="34740">
          <cell r="F34740" t="str">
            <v>Tribute</v>
          </cell>
          <cell r="G34740">
            <v>18811</v>
          </cell>
          <cell r="H34740">
            <v>2003767</v>
          </cell>
        </row>
        <row r="34741">
          <cell r="F34741" t="str">
            <v>Tribute</v>
          </cell>
          <cell r="G34741">
            <v>18811</v>
          </cell>
          <cell r="H34741">
            <v>2003767</v>
          </cell>
        </row>
        <row r="34742">
          <cell r="F34742" t="str">
            <v>Tribute</v>
          </cell>
          <cell r="G34742">
            <v>18811</v>
          </cell>
          <cell r="H34742">
            <v>2003767</v>
          </cell>
        </row>
        <row r="34743">
          <cell r="F34743" t="str">
            <v>Tribute</v>
          </cell>
          <cell r="G34743">
            <v>18811</v>
          </cell>
          <cell r="H34743">
            <v>2003767</v>
          </cell>
        </row>
        <row r="34744">
          <cell r="F34744" t="str">
            <v>Tribute</v>
          </cell>
          <cell r="G34744">
            <v>18811</v>
          </cell>
          <cell r="H34744">
            <v>2003767</v>
          </cell>
        </row>
        <row r="34745">
          <cell r="F34745" t="str">
            <v>Tribute</v>
          </cell>
          <cell r="G34745">
            <v>18811</v>
          </cell>
          <cell r="H34745">
            <v>2003767</v>
          </cell>
        </row>
        <row r="34746">
          <cell r="F34746" t="str">
            <v>Skeletons at the Feast</v>
          </cell>
          <cell r="G34746">
            <v>18706</v>
          </cell>
          <cell r="H34746">
            <v>2017056</v>
          </cell>
        </row>
        <row r="34747">
          <cell r="F34747" t="str">
            <v>Skeletons at the Feast</v>
          </cell>
          <cell r="G34747">
            <v>18706</v>
          </cell>
          <cell r="H34747">
            <v>2017056</v>
          </cell>
        </row>
        <row r="34748">
          <cell r="F34748" t="str">
            <v>Skeletons at the Feast</v>
          </cell>
          <cell r="G34748">
            <v>18706</v>
          </cell>
          <cell r="H34748">
            <v>2017056</v>
          </cell>
        </row>
        <row r="34749">
          <cell r="F34749" t="str">
            <v>Skeletons at the Feast</v>
          </cell>
          <cell r="G34749">
            <v>18706</v>
          </cell>
          <cell r="H34749">
            <v>2017056</v>
          </cell>
        </row>
        <row r="34750">
          <cell r="F34750" t="str">
            <v>Sweethearts</v>
          </cell>
          <cell r="G34750">
            <v>16515</v>
          </cell>
          <cell r="H34750">
            <v>2020935</v>
          </cell>
        </row>
        <row r="34751">
          <cell r="F34751" t="str">
            <v>Sweethearts</v>
          </cell>
          <cell r="G34751">
            <v>16515</v>
          </cell>
          <cell r="H34751">
            <v>2020935</v>
          </cell>
        </row>
        <row r="34752">
          <cell r="F34752" t="str">
            <v>Sweethearts</v>
          </cell>
          <cell r="G34752">
            <v>16515</v>
          </cell>
          <cell r="H34752">
            <v>2020935</v>
          </cell>
        </row>
        <row r="34753">
          <cell r="F34753" t="str">
            <v>Sweethearts</v>
          </cell>
          <cell r="G34753">
            <v>16515</v>
          </cell>
          <cell r="H34753">
            <v>2020935</v>
          </cell>
        </row>
        <row r="34754">
          <cell r="F34754" t="str">
            <v>Mad Dogs (Cherub, #8)</v>
          </cell>
          <cell r="G34754">
            <v>10258</v>
          </cell>
          <cell r="H34754">
            <v>2025787</v>
          </cell>
        </row>
        <row r="34755">
          <cell r="F34755" t="str">
            <v>Mad Dogs (Cherub, #8)</v>
          </cell>
          <cell r="G34755">
            <v>10258</v>
          </cell>
          <cell r="H34755">
            <v>2025787</v>
          </cell>
        </row>
        <row r="34756">
          <cell r="F34756" t="str">
            <v>Mad Dogs (Cherub, #8)</v>
          </cell>
          <cell r="G34756">
            <v>10258</v>
          </cell>
          <cell r="H34756">
            <v>2025787</v>
          </cell>
        </row>
        <row r="34757">
          <cell r="F34757" t="str">
            <v>Mad Dogs (Cherub, #8)</v>
          </cell>
          <cell r="G34757">
            <v>10258</v>
          </cell>
          <cell r="H34757">
            <v>2025787</v>
          </cell>
        </row>
        <row r="34758">
          <cell r="F34758" t="str">
            <v>Mad Dogs (Cherub, #8)</v>
          </cell>
          <cell r="G34758">
            <v>10258</v>
          </cell>
          <cell r="H34758">
            <v>2025787</v>
          </cell>
        </row>
        <row r="34759">
          <cell r="F34759" t="str">
            <v>Mad Dogs (Cherub, #8)</v>
          </cell>
          <cell r="G34759">
            <v>10258</v>
          </cell>
          <cell r="H34759">
            <v>2025787</v>
          </cell>
        </row>
        <row r="34760">
          <cell r="F34760" t="str">
            <v>Mad Dogs (Cherub, #8)</v>
          </cell>
          <cell r="G34760">
            <v>10258</v>
          </cell>
          <cell r="H34760">
            <v>2025787</v>
          </cell>
        </row>
        <row r="34761">
          <cell r="F34761" t="str">
            <v>Sail</v>
          </cell>
          <cell r="G34761">
            <v>20932</v>
          </cell>
          <cell r="H34761">
            <v>2029176</v>
          </cell>
        </row>
        <row r="34762">
          <cell r="F34762" t="str">
            <v>Sail</v>
          </cell>
          <cell r="G34762">
            <v>20932</v>
          </cell>
          <cell r="H34762">
            <v>2029176</v>
          </cell>
        </row>
        <row r="34763">
          <cell r="F34763" t="str">
            <v>Sail</v>
          </cell>
          <cell r="G34763">
            <v>20932</v>
          </cell>
          <cell r="H34763">
            <v>2029176</v>
          </cell>
        </row>
        <row r="34764">
          <cell r="F34764" t="str">
            <v>Sail</v>
          </cell>
          <cell r="G34764">
            <v>20932</v>
          </cell>
          <cell r="H34764">
            <v>2029176</v>
          </cell>
        </row>
        <row r="34765">
          <cell r="F34765" t="str">
            <v>Sail</v>
          </cell>
          <cell r="G34765">
            <v>20932</v>
          </cell>
          <cell r="H34765">
            <v>2029176</v>
          </cell>
        </row>
        <row r="34766">
          <cell r="F34766" t="str">
            <v>Sail</v>
          </cell>
          <cell r="G34766">
            <v>20932</v>
          </cell>
          <cell r="H34766">
            <v>2029176</v>
          </cell>
        </row>
        <row r="34767">
          <cell r="F34767" t="str">
            <v>Sail</v>
          </cell>
          <cell r="G34767">
            <v>20932</v>
          </cell>
          <cell r="H34767">
            <v>2029176</v>
          </cell>
        </row>
        <row r="34768">
          <cell r="F34768" t="str">
            <v>Sundays at Tiffany's</v>
          </cell>
          <cell r="G34768">
            <v>51720</v>
          </cell>
          <cell r="H34768">
            <v>2029177</v>
          </cell>
        </row>
        <row r="34769">
          <cell r="F34769" t="str">
            <v>Sundays at Tiffany's</v>
          </cell>
          <cell r="G34769">
            <v>51720</v>
          </cell>
          <cell r="H34769">
            <v>2029177</v>
          </cell>
        </row>
        <row r="34770">
          <cell r="F34770" t="str">
            <v>Sundays at Tiffany's</v>
          </cell>
          <cell r="G34770">
            <v>51720</v>
          </cell>
          <cell r="H34770">
            <v>2029177</v>
          </cell>
        </row>
        <row r="34771">
          <cell r="F34771" t="str">
            <v>Sundays at Tiffany's</v>
          </cell>
          <cell r="G34771">
            <v>51720</v>
          </cell>
          <cell r="H34771">
            <v>2029177</v>
          </cell>
        </row>
        <row r="34772">
          <cell r="F34772" t="str">
            <v>Sundays at Tiffany's</v>
          </cell>
          <cell r="G34772">
            <v>51720</v>
          </cell>
          <cell r="H34772">
            <v>2029177</v>
          </cell>
        </row>
        <row r="34773">
          <cell r="F34773" t="str">
            <v>Sundays at Tiffany's</v>
          </cell>
          <cell r="G34773">
            <v>51720</v>
          </cell>
          <cell r="H34773">
            <v>2029177</v>
          </cell>
        </row>
        <row r="34774">
          <cell r="F34774" t="str">
            <v>Sundays at Tiffany's</v>
          </cell>
          <cell r="G34774">
            <v>51720</v>
          </cell>
          <cell r="H34774">
            <v>2029177</v>
          </cell>
        </row>
        <row r="34775">
          <cell r="F34775" t="str">
            <v>Odd Hours (Odd Thomas, #4)</v>
          </cell>
          <cell r="G34775">
            <v>32880</v>
          </cell>
          <cell r="H34775">
            <v>2029927</v>
          </cell>
        </row>
        <row r="34776">
          <cell r="F34776" t="str">
            <v>Odd Hours (Odd Thomas, #4)</v>
          </cell>
          <cell r="G34776">
            <v>32880</v>
          </cell>
          <cell r="H34776">
            <v>2029927</v>
          </cell>
        </row>
        <row r="34777">
          <cell r="F34777" t="str">
            <v>Odd Hours (Odd Thomas, #4)</v>
          </cell>
          <cell r="G34777">
            <v>32880</v>
          </cell>
          <cell r="H34777">
            <v>2029927</v>
          </cell>
        </row>
        <row r="34778">
          <cell r="F34778" t="str">
            <v>Odd Hours (Odd Thomas, #4)</v>
          </cell>
          <cell r="G34778">
            <v>32880</v>
          </cell>
          <cell r="H34778">
            <v>2029927</v>
          </cell>
        </row>
        <row r="34779">
          <cell r="F34779" t="str">
            <v>Odd Hours (Odd Thomas, #4)</v>
          </cell>
          <cell r="G34779">
            <v>32880</v>
          </cell>
          <cell r="H34779">
            <v>2029927</v>
          </cell>
        </row>
        <row r="34780">
          <cell r="F34780" t="str">
            <v>Odd Hours (Odd Thomas, #4)</v>
          </cell>
          <cell r="G34780">
            <v>32880</v>
          </cell>
          <cell r="H34780">
            <v>2029927</v>
          </cell>
        </row>
        <row r="34781">
          <cell r="F34781" t="str">
            <v>Odd Hours (Odd Thomas, #4)</v>
          </cell>
          <cell r="G34781">
            <v>32880</v>
          </cell>
          <cell r="H34781">
            <v>2029927</v>
          </cell>
        </row>
        <row r="34782">
          <cell r="F34782" t="str">
            <v>Odd Hours (Odd Thomas, #4)</v>
          </cell>
          <cell r="G34782">
            <v>32880</v>
          </cell>
          <cell r="H34782">
            <v>2029927</v>
          </cell>
        </row>
        <row r="34783">
          <cell r="F34783" t="str">
            <v>Odd Hours (Odd Thomas, #4)</v>
          </cell>
          <cell r="G34783">
            <v>32880</v>
          </cell>
          <cell r="H34783">
            <v>2029927</v>
          </cell>
        </row>
        <row r="34784">
          <cell r="F34784" t="str">
            <v>Moscow Rules (Gabriel Allon, #8)</v>
          </cell>
          <cell r="G34784">
            <v>13558</v>
          </cell>
          <cell r="H34784">
            <v>2033217</v>
          </cell>
        </row>
        <row r="34785">
          <cell r="F34785" t="str">
            <v>Moscow Rules (Gabriel Allon, #8)</v>
          </cell>
          <cell r="G34785">
            <v>13558</v>
          </cell>
          <cell r="H34785">
            <v>2033217</v>
          </cell>
        </row>
        <row r="34786">
          <cell r="F34786" t="str">
            <v>Moscow Rules (Gabriel Allon, #8)</v>
          </cell>
          <cell r="G34786">
            <v>13558</v>
          </cell>
          <cell r="H34786">
            <v>2033217</v>
          </cell>
        </row>
        <row r="34787">
          <cell r="F34787" t="str">
            <v>Moscow Rules (Gabriel Allon, #8)</v>
          </cell>
          <cell r="G34787">
            <v>13558</v>
          </cell>
          <cell r="H34787">
            <v>2033217</v>
          </cell>
        </row>
        <row r="34788">
          <cell r="F34788" t="str">
            <v>Moscow Rules (Gabriel Allon, #8)</v>
          </cell>
          <cell r="G34788">
            <v>13558</v>
          </cell>
          <cell r="H34788">
            <v>2033217</v>
          </cell>
        </row>
        <row r="34789">
          <cell r="F34789" t="str">
            <v>Moscow Rules (Gabriel Allon, #8)</v>
          </cell>
          <cell r="G34789">
            <v>13558</v>
          </cell>
          <cell r="H34789">
            <v>2033217</v>
          </cell>
        </row>
        <row r="34790">
          <cell r="F34790" t="str">
            <v>Moscow Rules (Gabriel Allon, #8)</v>
          </cell>
          <cell r="G34790">
            <v>13558</v>
          </cell>
          <cell r="H34790">
            <v>2033217</v>
          </cell>
        </row>
        <row r="34791">
          <cell r="F34791" t="str">
            <v>Moscow Rules (Gabriel Allon, #8)</v>
          </cell>
          <cell r="G34791">
            <v>13558</v>
          </cell>
          <cell r="H34791">
            <v>2033217</v>
          </cell>
        </row>
        <row r="34792">
          <cell r="F34792" t="str">
            <v>The Redeemer (Harry Hole, #6)</v>
          </cell>
          <cell r="G34792">
            <v>9337</v>
          </cell>
          <cell r="H34792">
            <v>2033352</v>
          </cell>
        </row>
        <row r="34793">
          <cell r="F34793" t="str">
            <v>The Redeemer (Harry Hole, #6)</v>
          </cell>
          <cell r="G34793">
            <v>9337</v>
          </cell>
          <cell r="H34793">
            <v>2033352</v>
          </cell>
        </row>
        <row r="34794">
          <cell r="F34794" t="str">
            <v>The Redeemer (Harry Hole, #6)</v>
          </cell>
          <cell r="G34794">
            <v>9337</v>
          </cell>
          <cell r="H34794">
            <v>2033352</v>
          </cell>
        </row>
        <row r="34795">
          <cell r="F34795" t="str">
            <v>The Redeemer (Harry Hole, #6)</v>
          </cell>
          <cell r="G34795">
            <v>9337</v>
          </cell>
          <cell r="H34795">
            <v>2033352</v>
          </cell>
        </row>
        <row r="34796">
          <cell r="F34796" t="str">
            <v>The Redeemer (Harry Hole, #6)</v>
          </cell>
          <cell r="G34796">
            <v>9337</v>
          </cell>
          <cell r="H34796">
            <v>2033352</v>
          </cell>
        </row>
        <row r="34797">
          <cell r="F34797" t="str">
            <v>The Redeemer (Harry Hole, #6)</v>
          </cell>
          <cell r="G34797">
            <v>9337</v>
          </cell>
          <cell r="H34797">
            <v>2033352</v>
          </cell>
        </row>
        <row r="34798">
          <cell r="F34798" t="str">
            <v>The Redeemer (Harry Hole, #6)</v>
          </cell>
          <cell r="G34798">
            <v>9337</v>
          </cell>
          <cell r="H34798">
            <v>2033352</v>
          </cell>
        </row>
        <row r="34799">
          <cell r="F34799" t="str">
            <v>Airman</v>
          </cell>
          <cell r="G34799">
            <v>15257</v>
          </cell>
          <cell r="H34799">
            <v>2049993</v>
          </cell>
        </row>
        <row r="34800">
          <cell r="F34800" t="str">
            <v>Airman</v>
          </cell>
          <cell r="G34800">
            <v>15257</v>
          </cell>
          <cell r="H34800">
            <v>2049993</v>
          </cell>
        </row>
        <row r="34801">
          <cell r="F34801" t="str">
            <v>Airman</v>
          </cell>
          <cell r="G34801">
            <v>15257</v>
          </cell>
          <cell r="H34801">
            <v>2049993</v>
          </cell>
        </row>
        <row r="34802">
          <cell r="F34802" t="str">
            <v>Airman</v>
          </cell>
          <cell r="G34802">
            <v>15257</v>
          </cell>
          <cell r="H34802">
            <v>2049993</v>
          </cell>
        </row>
        <row r="34803">
          <cell r="F34803" t="str">
            <v>Airman</v>
          </cell>
          <cell r="G34803">
            <v>15257</v>
          </cell>
          <cell r="H34803">
            <v>2049993</v>
          </cell>
        </row>
        <row r="34804">
          <cell r="F34804" t="str">
            <v>Airman</v>
          </cell>
          <cell r="G34804">
            <v>15257</v>
          </cell>
          <cell r="H34804">
            <v>2049993</v>
          </cell>
        </row>
        <row r="34805">
          <cell r="F34805" t="str">
            <v>The Coffin Club (Vampire Kisses, #5)</v>
          </cell>
          <cell r="G34805">
            <v>22257</v>
          </cell>
          <cell r="H34805">
            <v>2051840</v>
          </cell>
        </row>
        <row r="34806">
          <cell r="F34806" t="str">
            <v>The Coffin Club (Vampire Kisses, #5)</v>
          </cell>
          <cell r="G34806">
            <v>22257</v>
          </cell>
          <cell r="H34806">
            <v>2051840</v>
          </cell>
        </row>
        <row r="34807">
          <cell r="F34807" t="str">
            <v>The Coffin Club (Vampire Kisses, #5)</v>
          </cell>
          <cell r="G34807">
            <v>22257</v>
          </cell>
          <cell r="H34807">
            <v>2051840</v>
          </cell>
        </row>
        <row r="34808">
          <cell r="F34808" t="str">
            <v>The Coffin Club (Vampire Kisses, #5)</v>
          </cell>
          <cell r="G34808">
            <v>22257</v>
          </cell>
          <cell r="H34808">
            <v>2051840</v>
          </cell>
        </row>
        <row r="34809">
          <cell r="F34809" t="str">
            <v>The Coffin Club (Vampire Kisses, #5)</v>
          </cell>
          <cell r="G34809">
            <v>22257</v>
          </cell>
          <cell r="H34809">
            <v>2051840</v>
          </cell>
        </row>
        <row r="34810">
          <cell r="F34810" t="str">
            <v>The Coffin Club (Vampire Kisses, #5)</v>
          </cell>
          <cell r="G34810">
            <v>22257</v>
          </cell>
          <cell r="H34810">
            <v>2051840</v>
          </cell>
        </row>
        <row r="34811">
          <cell r="F34811" t="str">
            <v>The Snowball: Warren Buffett and the Business of Life</v>
          </cell>
          <cell r="G34811">
            <v>27007</v>
          </cell>
          <cell r="H34811">
            <v>2054761</v>
          </cell>
        </row>
        <row r="34812">
          <cell r="F34812" t="str">
            <v>The Snowball: Warren Buffett and the Business of Life</v>
          </cell>
          <cell r="G34812">
            <v>27007</v>
          </cell>
          <cell r="H34812">
            <v>2054761</v>
          </cell>
        </row>
        <row r="34813">
          <cell r="F34813" t="str">
            <v>The Snowball: Warren Buffett and the Business of Life</v>
          </cell>
          <cell r="G34813">
            <v>27007</v>
          </cell>
          <cell r="H34813">
            <v>2054761</v>
          </cell>
        </row>
        <row r="34814">
          <cell r="F34814" t="str">
            <v>The Snowball: Warren Buffett and the Business of Life</v>
          </cell>
          <cell r="G34814">
            <v>27007</v>
          </cell>
          <cell r="H34814">
            <v>2054761</v>
          </cell>
        </row>
        <row r="34815">
          <cell r="F34815" t="str">
            <v>The Snowball: Warren Buffett and the Business of Life</v>
          </cell>
          <cell r="G34815">
            <v>27007</v>
          </cell>
          <cell r="H34815">
            <v>2054761</v>
          </cell>
        </row>
        <row r="34816">
          <cell r="F34816" t="str">
            <v>My Booky Wook</v>
          </cell>
          <cell r="G34816">
            <v>16553</v>
          </cell>
          <cell r="H34816">
            <v>2063563</v>
          </cell>
        </row>
        <row r="34817">
          <cell r="F34817" t="str">
            <v>My Booky Wook</v>
          </cell>
          <cell r="G34817">
            <v>16553</v>
          </cell>
          <cell r="H34817">
            <v>2063563</v>
          </cell>
        </row>
        <row r="34818">
          <cell r="F34818" t="str">
            <v>My Booky Wook</v>
          </cell>
          <cell r="G34818">
            <v>16553</v>
          </cell>
          <cell r="H34818">
            <v>2063563</v>
          </cell>
        </row>
        <row r="34819">
          <cell r="F34819" t="str">
            <v>My Booky Wook</v>
          </cell>
          <cell r="G34819">
            <v>16553</v>
          </cell>
          <cell r="H34819">
            <v>2063563</v>
          </cell>
        </row>
        <row r="34820">
          <cell r="F34820" t="str">
            <v>My Booky Wook</v>
          </cell>
          <cell r="G34820">
            <v>16553</v>
          </cell>
          <cell r="H34820">
            <v>2063563</v>
          </cell>
        </row>
        <row r="34821">
          <cell r="F34821" t="str">
            <v>My Booky Wook</v>
          </cell>
          <cell r="G34821">
            <v>16553</v>
          </cell>
          <cell r="H34821">
            <v>2063563</v>
          </cell>
        </row>
        <row r="34822">
          <cell r="F34822" t="str">
            <v>Queen of Babble Gets Hitched (Queen of Babble, #3)</v>
          </cell>
          <cell r="G34822">
            <v>28734</v>
          </cell>
          <cell r="H34822">
            <v>2068676</v>
          </cell>
        </row>
        <row r="34823">
          <cell r="F34823" t="str">
            <v>Queen of Babble Gets Hitched (Queen of Babble, #3)</v>
          </cell>
          <cell r="G34823">
            <v>28734</v>
          </cell>
          <cell r="H34823">
            <v>2068676</v>
          </cell>
        </row>
        <row r="34824">
          <cell r="F34824" t="str">
            <v>Queen of Babble Gets Hitched (Queen of Babble, #3)</v>
          </cell>
          <cell r="G34824">
            <v>28734</v>
          </cell>
          <cell r="H34824">
            <v>2068676</v>
          </cell>
        </row>
        <row r="34825">
          <cell r="F34825" t="str">
            <v>Queen of Babble Gets Hitched (Queen of Babble, #3)</v>
          </cell>
          <cell r="G34825">
            <v>28734</v>
          </cell>
          <cell r="H34825">
            <v>2068676</v>
          </cell>
        </row>
        <row r="34826">
          <cell r="F34826" t="str">
            <v>Tales From the Hood (The Sisters Grimm, #6)</v>
          </cell>
          <cell r="G34826">
            <v>15020</v>
          </cell>
          <cell r="H34826">
            <v>2073686</v>
          </cell>
        </row>
        <row r="34827">
          <cell r="F34827" t="str">
            <v>Tales From the Hood (The Sisters Grimm, #6)</v>
          </cell>
          <cell r="G34827">
            <v>15020</v>
          </cell>
          <cell r="H34827">
            <v>2073686</v>
          </cell>
        </row>
        <row r="34828">
          <cell r="F34828" t="str">
            <v>Tales From the Hood (The Sisters Grimm, #6)</v>
          </cell>
          <cell r="G34828">
            <v>15020</v>
          </cell>
          <cell r="H34828">
            <v>2073686</v>
          </cell>
        </row>
        <row r="34829">
          <cell r="F34829" t="str">
            <v>Bonk: The Curious Coupling of Science and Sex</v>
          </cell>
          <cell r="G34829">
            <v>38157</v>
          </cell>
          <cell r="H34829">
            <v>2082136</v>
          </cell>
        </row>
        <row r="34830">
          <cell r="F34830" t="str">
            <v>Bonk: The Curious Coupling of Science and Sex</v>
          </cell>
          <cell r="G34830">
            <v>38157</v>
          </cell>
          <cell r="H34830">
            <v>2082136</v>
          </cell>
        </row>
        <row r="34831">
          <cell r="F34831" t="str">
            <v>Bonk: The Curious Coupling of Science and Sex</v>
          </cell>
          <cell r="G34831">
            <v>38157</v>
          </cell>
          <cell r="H34831">
            <v>2082136</v>
          </cell>
        </row>
        <row r="34832">
          <cell r="F34832" t="str">
            <v>Bonk: The Curious Coupling of Science and Sex</v>
          </cell>
          <cell r="G34832">
            <v>38157</v>
          </cell>
          <cell r="H34832">
            <v>2082136</v>
          </cell>
        </row>
        <row r="34833">
          <cell r="F34833" t="str">
            <v>Bonk: The Curious Coupling of Science and Sex</v>
          </cell>
          <cell r="G34833">
            <v>38157</v>
          </cell>
          <cell r="H34833">
            <v>2082136</v>
          </cell>
        </row>
        <row r="34834">
          <cell r="F34834" t="str">
            <v>Devil Bones (Temperance Brennan, #11)</v>
          </cell>
          <cell r="G34834">
            <v>18180</v>
          </cell>
          <cell r="H34834">
            <v>2095583</v>
          </cell>
        </row>
        <row r="34835">
          <cell r="F34835" t="str">
            <v>Devil Bones (Temperance Brennan, #11)</v>
          </cell>
          <cell r="G34835">
            <v>18180</v>
          </cell>
          <cell r="H34835">
            <v>2095583</v>
          </cell>
        </row>
        <row r="34836">
          <cell r="F34836" t="str">
            <v>Devil Bones (Temperance Brennan, #11)</v>
          </cell>
          <cell r="G34836">
            <v>18180</v>
          </cell>
          <cell r="H34836">
            <v>2095583</v>
          </cell>
        </row>
        <row r="34837">
          <cell r="F34837" t="str">
            <v>Devil Bones (Temperance Brennan, #11)</v>
          </cell>
          <cell r="G34837">
            <v>18180</v>
          </cell>
          <cell r="H34837">
            <v>2095583</v>
          </cell>
        </row>
        <row r="34838">
          <cell r="F34838" t="str">
            <v>Devil Bones (Temperance Brennan, #11)</v>
          </cell>
          <cell r="G34838">
            <v>18180</v>
          </cell>
          <cell r="H34838">
            <v>2095583</v>
          </cell>
        </row>
        <row r="34839">
          <cell r="F34839" t="str">
            <v>Devil Bones (Temperance Brennan, #11)</v>
          </cell>
          <cell r="G34839">
            <v>18180</v>
          </cell>
          <cell r="H34839">
            <v>2095583</v>
          </cell>
        </row>
        <row r="34840">
          <cell r="F34840" t="str">
            <v>Devil Bones (Temperance Brennan, #11)</v>
          </cell>
          <cell r="G34840">
            <v>18180</v>
          </cell>
          <cell r="H34840">
            <v>2095583</v>
          </cell>
        </row>
        <row r="34841">
          <cell r="F34841" t="str">
            <v>Devil Bones (Temperance Brennan, #11)</v>
          </cell>
          <cell r="G34841">
            <v>18180</v>
          </cell>
          <cell r="H34841">
            <v>2095583</v>
          </cell>
        </row>
        <row r="34842">
          <cell r="F34842" t="str">
            <v>Zoe's Tale (Old Man's War, #4)</v>
          </cell>
          <cell r="G34842">
            <v>15971</v>
          </cell>
          <cell r="H34842">
            <v>2102600</v>
          </cell>
        </row>
        <row r="34843">
          <cell r="F34843" t="str">
            <v>Zoe's Tale (Old Man's War, #4)</v>
          </cell>
          <cell r="G34843">
            <v>15971</v>
          </cell>
          <cell r="H34843">
            <v>2102600</v>
          </cell>
        </row>
        <row r="34844">
          <cell r="F34844" t="str">
            <v>Zoe's Tale (Old Man's War, #4)</v>
          </cell>
          <cell r="G34844">
            <v>15971</v>
          </cell>
          <cell r="H34844">
            <v>2102600</v>
          </cell>
        </row>
        <row r="34845">
          <cell r="F34845" t="str">
            <v>Zoe's Tale (Old Man's War, #4)</v>
          </cell>
          <cell r="G34845">
            <v>15971</v>
          </cell>
          <cell r="H34845">
            <v>2102600</v>
          </cell>
        </row>
        <row r="34846">
          <cell r="F34846" t="str">
            <v>Zoe's Tale (Old Man's War, #4)</v>
          </cell>
          <cell r="G34846">
            <v>15971</v>
          </cell>
          <cell r="H34846">
            <v>2102600</v>
          </cell>
        </row>
        <row r="34847">
          <cell r="F34847" t="str">
            <v>Odd and the Frost Giants</v>
          </cell>
          <cell r="G34847">
            <v>15407</v>
          </cell>
          <cell r="H34847">
            <v>2108198</v>
          </cell>
        </row>
        <row r="34848">
          <cell r="F34848" t="str">
            <v>Odd and the Frost Giants</v>
          </cell>
          <cell r="G34848">
            <v>15407</v>
          </cell>
          <cell r="H34848">
            <v>2108198</v>
          </cell>
        </row>
        <row r="34849">
          <cell r="F34849" t="str">
            <v>Odd and the Frost Giants</v>
          </cell>
          <cell r="G34849">
            <v>15407</v>
          </cell>
          <cell r="H34849">
            <v>2108198</v>
          </cell>
        </row>
        <row r="34850">
          <cell r="F34850" t="str">
            <v>Shades of Grey</v>
          </cell>
          <cell r="G34850">
            <v>22788</v>
          </cell>
          <cell r="H34850">
            <v>2113260</v>
          </cell>
        </row>
        <row r="34851">
          <cell r="F34851" t="str">
            <v>Shades of Grey</v>
          </cell>
          <cell r="G34851">
            <v>22788</v>
          </cell>
          <cell r="H34851">
            <v>2113260</v>
          </cell>
        </row>
        <row r="34852">
          <cell r="F34852" t="str">
            <v>Shades of Grey</v>
          </cell>
          <cell r="G34852">
            <v>22788</v>
          </cell>
          <cell r="H34852">
            <v>2113260</v>
          </cell>
        </row>
        <row r="34853">
          <cell r="F34853" t="str">
            <v>Shades of Grey</v>
          </cell>
          <cell r="G34853">
            <v>22788</v>
          </cell>
          <cell r="H34853">
            <v>2113260</v>
          </cell>
        </row>
        <row r="34854">
          <cell r="F34854" t="str">
            <v>Shades of Grey</v>
          </cell>
          <cell r="G34854">
            <v>22788</v>
          </cell>
          <cell r="H34854">
            <v>2113260</v>
          </cell>
        </row>
        <row r="34855">
          <cell r="F34855" t="str">
            <v>Shades of Grey</v>
          </cell>
          <cell r="G34855">
            <v>22788</v>
          </cell>
          <cell r="H34855">
            <v>2113260</v>
          </cell>
        </row>
        <row r="34856">
          <cell r="F34856" t="str">
            <v>Belong to Me</v>
          </cell>
          <cell r="G34856">
            <v>22521</v>
          </cell>
          <cell r="H34856">
            <v>2113410</v>
          </cell>
        </row>
        <row r="34857">
          <cell r="F34857" t="str">
            <v>Belong to Me</v>
          </cell>
          <cell r="G34857">
            <v>22521</v>
          </cell>
          <cell r="H34857">
            <v>2113410</v>
          </cell>
        </row>
        <row r="34858">
          <cell r="F34858" t="str">
            <v>Belong to Me</v>
          </cell>
          <cell r="G34858">
            <v>22521</v>
          </cell>
          <cell r="H34858">
            <v>2113410</v>
          </cell>
        </row>
        <row r="34859">
          <cell r="F34859" t="str">
            <v>Belong to Me</v>
          </cell>
          <cell r="G34859">
            <v>22521</v>
          </cell>
          <cell r="H34859">
            <v>2113410</v>
          </cell>
        </row>
        <row r="34860">
          <cell r="F34860" t="str">
            <v>Sway: The Irresistible Pull of Irrational Behavior</v>
          </cell>
          <cell r="G34860">
            <v>14464</v>
          </cell>
          <cell r="H34860">
            <v>2118114</v>
          </cell>
        </row>
        <row r="34861">
          <cell r="F34861" t="str">
            <v>Sway: The Irresistible Pull of Irrational Behavior</v>
          </cell>
          <cell r="G34861">
            <v>14464</v>
          </cell>
          <cell r="H34861">
            <v>2118114</v>
          </cell>
        </row>
        <row r="34862">
          <cell r="F34862" t="str">
            <v>Sway: The Irresistible Pull of Irrational Behavior</v>
          </cell>
          <cell r="G34862">
            <v>14464</v>
          </cell>
          <cell r="H34862">
            <v>2118114</v>
          </cell>
        </row>
        <row r="34863">
          <cell r="F34863" t="str">
            <v>Sway: The Irresistible Pull of Irrational Behavior</v>
          </cell>
          <cell r="G34863">
            <v>14464</v>
          </cell>
          <cell r="H34863">
            <v>2118114</v>
          </cell>
        </row>
        <row r="34864">
          <cell r="F34864" t="str">
            <v>Sway: The Irresistible Pull of Irrational Behavior</v>
          </cell>
          <cell r="G34864">
            <v>14464</v>
          </cell>
          <cell r="H34864">
            <v>2118114</v>
          </cell>
        </row>
        <row r="34865">
          <cell r="F34865" t="str">
            <v>The Knife of Never Letting Go (Chaos Walking, #1)</v>
          </cell>
          <cell r="G34865">
            <v>99638</v>
          </cell>
          <cell r="H34865">
            <v>2118745</v>
          </cell>
        </row>
        <row r="34866">
          <cell r="F34866" t="str">
            <v>The Knife of Never Letting Go (Chaos Walking, #1)</v>
          </cell>
          <cell r="G34866">
            <v>99638</v>
          </cell>
          <cell r="H34866">
            <v>2118745</v>
          </cell>
        </row>
        <row r="34867">
          <cell r="F34867" t="str">
            <v>The Knife of Never Letting Go (Chaos Walking, #1)</v>
          </cell>
          <cell r="G34867">
            <v>99638</v>
          </cell>
          <cell r="H34867">
            <v>2118745</v>
          </cell>
        </row>
        <row r="34868">
          <cell r="F34868" t="str">
            <v>The Knife of Never Letting Go (Chaos Walking, #1)</v>
          </cell>
          <cell r="G34868">
            <v>99638</v>
          </cell>
          <cell r="H34868">
            <v>2118745</v>
          </cell>
        </row>
        <row r="34869">
          <cell r="F34869" t="str">
            <v>The Knife of Never Letting Go (Chaos Walking, #1)</v>
          </cell>
          <cell r="G34869">
            <v>99638</v>
          </cell>
          <cell r="H34869">
            <v>2118745</v>
          </cell>
        </row>
        <row r="34870">
          <cell r="F34870" t="str">
            <v>The Knife of Never Letting Go (Chaos Walking, #1)</v>
          </cell>
          <cell r="G34870">
            <v>99638</v>
          </cell>
          <cell r="H34870">
            <v>2118745</v>
          </cell>
        </row>
        <row r="34871">
          <cell r="F34871" t="str">
            <v>The Knife of Never Letting Go (Chaos Walking, #1)</v>
          </cell>
          <cell r="G34871">
            <v>99638</v>
          </cell>
          <cell r="H34871">
            <v>2118745</v>
          </cell>
        </row>
        <row r="34872">
          <cell r="F34872" t="str">
            <v>The Knife of Never Letting Go (Chaos Walking, #1)</v>
          </cell>
          <cell r="G34872">
            <v>99638</v>
          </cell>
          <cell r="H34872">
            <v>2118745</v>
          </cell>
        </row>
        <row r="34873">
          <cell r="F34873" t="str">
            <v>The Knife of Never Letting Go (Chaos Walking, #1)</v>
          </cell>
          <cell r="G34873">
            <v>99638</v>
          </cell>
          <cell r="H34873">
            <v>2118745</v>
          </cell>
        </row>
        <row r="34874">
          <cell r="F34874" t="str">
            <v>Love the One You're With</v>
          </cell>
          <cell r="G34874">
            <v>124812</v>
          </cell>
          <cell r="H34874">
            <v>2120652</v>
          </cell>
        </row>
        <row r="34875">
          <cell r="F34875" t="str">
            <v>Love the One You're With</v>
          </cell>
          <cell r="G34875">
            <v>124812</v>
          </cell>
          <cell r="H34875">
            <v>2120652</v>
          </cell>
        </row>
        <row r="34876">
          <cell r="F34876" t="str">
            <v>Love the One You're With</v>
          </cell>
          <cell r="G34876">
            <v>124812</v>
          </cell>
          <cell r="H34876">
            <v>2120652</v>
          </cell>
        </row>
        <row r="34877">
          <cell r="F34877" t="str">
            <v>Love the One You're With</v>
          </cell>
          <cell r="G34877">
            <v>124812</v>
          </cell>
          <cell r="H34877">
            <v>2120652</v>
          </cell>
        </row>
        <row r="34878">
          <cell r="F34878" t="str">
            <v>The Post-American World</v>
          </cell>
          <cell r="G34878">
            <v>8753</v>
          </cell>
          <cell r="H34878">
            <v>2120783</v>
          </cell>
        </row>
        <row r="34879">
          <cell r="F34879" t="str">
            <v>The Post-American World</v>
          </cell>
          <cell r="G34879">
            <v>8753</v>
          </cell>
          <cell r="H34879">
            <v>2120783</v>
          </cell>
        </row>
        <row r="34880">
          <cell r="F34880" t="str">
            <v>The Post-American World</v>
          </cell>
          <cell r="G34880">
            <v>8753</v>
          </cell>
          <cell r="H34880">
            <v>2120783</v>
          </cell>
        </row>
        <row r="34881">
          <cell r="F34881" t="str">
            <v>The Post-American World</v>
          </cell>
          <cell r="G34881">
            <v>8753</v>
          </cell>
          <cell r="H34881">
            <v>2120783</v>
          </cell>
        </row>
        <row r="34882">
          <cell r="F34882" t="str">
            <v>The Post-American World</v>
          </cell>
          <cell r="G34882">
            <v>8753</v>
          </cell>
          <cell r="H34882">
            <v>2120783</v>
          </cell>
        </row>
        <row r="34883">
          <cell r="F34883" t="str">
            <v>The Post-American World</v>
          </cell>
          <cell r="G34883">
            <v>8753</v>
          </cell>
          <cell r="H34883">
            <v>2120783</v>
          </cell>
        </row>
        <row r="34884">
          <cell r="F34884" t="str">
            <v>The Battle of the Labyrinth (Percy Jackson and the Olympians, #4)</v>
          </cell>
          <cell r="G34884">
            <v>508214</v>
          </cell>
          <cell r="H34884">
            <v>2120932</v>
          </cell>
        </row>
        <row r="34885">
          <cell r="F34885" t="str">
            <v>The Battle of the Labyrinth (Percy Jackson and the Olympians, #4)</v>
          </cell>
          <cell r="G34885">
            <v>508214</v>
          </cell>
          <cell r="H34885">
            <v>2120932</v>
          </cell>
        </row>
        <row r="34886">
          <cell r="F34886" t="str">
            <v>The Battle of the Labyrinth (Percy Jackson and the Olympians, #4)</v>
          </cell>
          <cell r="G34886">
            <v>508214</v>
          </cell>
          <cell r="H34886">
            <v>2120932</v>
          </cell>
        </row>
        <row r="34887">
          <cell r="F34887" t="str">
            <v>The Battle of the Labyrinth (Percy Jackson and the Olympians, #4)</v>
          </cell>
          <cell r="G34887">
            <v>508214</v>
          </cell>
          <cell r="H34887">
            <v>2120932</v>
          </cell>
        </row>
        <row r="34888">
          <cell r="F34888" t="str">
            <v>The Battle of the Labyrinth (Percy Jackson and the Olympians, #4)</v>
          </cell>
          <cell r="G34888">
            <v>508214</v>
          </cell>
          <cell r="H34888">
            <v>2120932</v>
          </cell>
        </row>
        <row r="34889">
          <cell r="F34889" t="str">
            <v>The Battle of the Labyrinth (Percy Jackson and the Olympians, #4)</v>
          </cell>
          <cell r="G34889">
            <v>508214</v>
          </cell>
          <cell r="H34889">
            <v>2120932</v>
          </cell>
        </row>
        <row r="34890">
          <cell r="F34890" t="str">
            <v>The Battle of the Labyrinth (Percy Jackson and the Olympians, #4)</v>
          </cell>
          <cell r="G34890">
            <v>508214</v>
          </cell>
          <cell r="H34890">
            <v>2120932</v>
          </cell>
        </row>
        <row r="34891">
          <cell r="F34891" t="str">
            <v>Special A, Vol. 1 (Special A, #1)</v>
          </cell>
          <cell r="G34891">
            <v>14607</v>
          </cell>
          <cell r="H34891">
            <v>2122216</v>
          </cell>
        </row>
        <row r="34892">
          <cell r="F34892" t="str">
            <v>Special A, Vol. 1 (Special A, #1)</v>
          </cell>
          <cell r="G34892">
            <v>14607</v>
          </cell>
          <cell r="H34892">
            <v>2122216</v>
          </cell>
        </row>
        <row r="34893">
          <cell r="F34893" t="str">
            <v>Special A, Vol. 1 (Special A, #1)</v>
          </cell>
          <cell r="G34893">
            <v>14607</v>
          </cell>
          <cell r="H34893">
            <v>2122216</v>
          </cell>
        </row>
        <row r="34894">
          <cell r="F34894" t="str">
            <v>Special A, Vol. 1 (Special A, #1)</v>
          </cell>
          <cell r="G34894">
            <v>14607</v>
          </cell>
          <cell r="H34894">
            <v>2122216</v>
          </cell>
        </row>
        <row r="34895">
          <cell r="F34895" t="str">
            <v>Special A, Vol. 1 (Special A, #1)</v>
          </cell>
          <cell r="G34895">
            <v>14607</v>
          </cell>
          <cell r="H34895">
            <v>2122216</v>
          </cell>
        </row>
        <row r="34896">
          <cell r="F34896" t="str">
            <v>Special A, Vol. 1 (Special A, #1)</v>
          </cell>
          <cell r="G34896">
            <v>14607</v>
          </cell>
          <cell r="H34896">
            <v>2122216</v>
          </cell>
        </row>
        <row r="34897">
          <cell r="F34897" t="str">
            <v>Savvy (Savvy, #1)</v>
          </cell>
          <cell r="G34897">
            <v>37593</v>
          </cell>
          <cell r="H34897">
            <v>2133795</v>
          </cell>
        </row>
        <row r="34898">
          <cell r="F34898" t="str">
            <v>Savvy (Savvy, #1)</v>
          </cell>
          <cell r="G34898">
            <v>37593</v>
          </cell>
          <cell r="H34898">
            <v>2133795</v>
          </cell>
        </row>
        <row r="34899">
          <cell r="F34899" t="str">
            <v>Savvy (Savvy, #1)</v>
          </cell>
          <cell r="G34899">
            <v>37593</v>
          </cell>
          <cell r="H34899">
            <v>2133795</v>
          </cell>
        </row>
        <row r="34900">
          <cell r="F34900" t="str">
            <v>Savvy (Savvy, #1)</v>
          </cell>
          <cell r="G34900">
            <v>37593</v>
          </cell>
          <cell r="H34900">
            <v>2133795</v>
          </cell>
        </row>
        <row r="34901">
          <cell r="F34901" t="str">
            <v>Savvy (Savvy, #1)</v>
          </cell>
          <cell r="G34901">
            <v>37593</v>
          </cell>
          <cell r="H34901">
            <v>2133795</v>
          </cell>
        </row>
        <row r="34902">
          <cell r="F34902" t="str">
            <v>La Mécanique du cœur</v>
          </cell>
          <cell r="G34902">
            <v>5497</v>
          </cell>
          <cell r="H34902">
            <v>2133827</v>
          </cell>
        </row>
        <row r="34903">
          <cell r="F34903" t="str">
            <v>La Mécanique du cœur</v>
          </cell>
          <cell r="G34903">
            <v>5497</v>
          </cell>
          <cell r="H34903">
            <v>2133827</v>
          </cell>
        </row>
        <row r="34904">
          <cell r="F34904" t="str">
            <v>La Mécanique du cœur</v>
          </cell>
          <cell r="G34904">
            <v>5497</v>
          </cell>
          <cell r="H34904">
            <v>2133827</v>
          </cell>
        </row>
        <row r="34905">
          <cell r="F34905" t="str">
            <v>La Mécanique du cœur</v>
          </cell>
          <cell r="G34905">
            <v>5497</v>
          </cell>
          <cell r="H34905">
            <v>2133827</v>
          </cell>
        </row>
        <row r="34906">
          <cell r="F34906" t="str">
            <v>La Mécanique du cœur</v>
          </cell>
          <cell r="G34906">
            <v>5497</v>
          </cell>
          <cell r="H34906">
            <v>2133827</v>
          </cell>
        </row>
        <row r="34907">
          <cell r="F34907" t="str">
            <v>Mudbound</v>
          </cell>
          <cell r="G34907">
            <v>43455</v>
          </cell>
          <cell r="H34907">
            <v>2138727</v>
          </cell>
        </row>
        <row r="34908">
          <cell r="F34908" t="str">
            <v>Mudbound</v>
          </cell>
          <cell r="G34908">
            <v>43455</v>
          </cell>
          <cell r="H34908">
            <v>2138727</v>
          </cell>
        </row>
        <row r="34909">
          <cell r="F34909" t="str">
            <v>Mudbound</v>
          </cell>
          <cell r="G34909">
            <v>43455</v>
          </cell>
          <cell r="H34909">
            <v>2138727</v>
          </cell>
        </row>
        <row r="34910">
          <cell r="F34910" t="str">
            <v>Secrets of a Shoe Addict (Shoe Addict, #2)</v>
          </cell>
          <cell r="G34910">
            <v>12762</v>
          </cell>
          <cell r="H34910">
            <v>2141830</v>
          </cell>
        </row>
        <row r="34911">
          <cell r="F34911" t="str">
            <v>Secrets of a Shoe Addict (Shoe Addict, #2)</v>
          </cell>
          <cell r="G34911">
            <v>12762</v>
          </cell>
          <cell r="H34911">
            <v>2141830</v>
          </cell>
        </row>
        <row r="34912">
          <cell r="F34912" t="str">
            <v>Secrets of a Shoe Addict (Shoe Addict, #2)</v>
          </cell>
          <cell r="G34912">
            <v>12762</v>
          </cell>
          <cell r="H34912">
            <v>2141830</v>
          </cell>
        </row>
        <row r="34913">
          <cell r="F34913" t="str">
            <v>Secrets of a Shoe Addict (Shoe Addict, #2)</v>
          </cell>
          <cell r="G34913">
            <v>12762</v>
          </cell>
          <cell r="H34913">
            <v>2141830</v>
          </cell>
        </row>
        <row r="34914">
          <cell r="F34914" t="str">
            <v>Secrets of a Shoe Addict (Shoe Addict, #2)</v>
          </cell>
          <cell r="G34914">
            <v>12762</v>
          </cell>
          <cell r="H34914">
            <v>2141830</v>
          </cell>
        </row>
        <row r="34915">
          <cell r="F34915" t="str">
            <v>A Wolf at the Table</v>
          </cell>
          <cell r="G34915">
            <v>22175</v>
          </cell>
          <cell r="H34915">
            <v>2145681</v>
          </cell>
        </row>
        <row r="34916">
          <cell r="F34916" t="str">
            <v>A Wolf at the Table</v>
          </cell>
          <cell r="G34916">
            <v>22175</v>
          </cell>
          <cell r="H34916">
            <v>2145681</v>
          </cell>
        </row>
        <row r="34917">
          <cell r="F34917" t="str">
            <v>A Wolf at the Table</v>
          </cell>
          <cell r="G34917">
            <v>22175</v>
          </cell>
          <cell r="H34917">
            <v>2145681</v>
          </cell>
        </row>
        <row r="34918">
          <cell r="F34918" t="str">
            <v>A Wolf at the Table</v>
          </cell>
          <cell r="G34918">
            <v>22175</v>
          </cell>
          <cell r="H34918">
            <v>2145681</v>
          </cell>
        </row>
        <row r="34919">
          <cell r="F34919" t="str">
            <v>A Wolf at the Table</v>
          </cell>
          <cell r="G34919">
            <v>22175</v>
          </cell>
          <cell r="H34919">
            <v>2145681</v>
          </cell>
        </row>
        <row r="34920">
          <cell r="F34920" t="str">
            <v>A Wolf at the Table</v>
          </cell>
          <cell r="G34920">
            <v>22175</v>
          </cell>
          <cell r="H34920">
            <v>2145681</v>
          </cell>
        </row>
        <row r="34921">
          <cell r="F34921" t="str">
            <v>Grip of the Shadow Plague (Fablehaven, #3)</v>
          </cell>
          <cell r="G34921">
            <v>65638</v>
          </cell>
          <cell r="H34921">
            <v>2146957</v>
          </cell>
        </row>
        <row r="34922">
          <cell r="F34922" t="str">
            <v>Grip of the Shadow Plague (Fablehaven, #3)</v>
          </cell>
          <cell r="G34922">
            <v>65638</v>
          </cell>
          <cell r="H34922">
            <v>2146957</v>
          </cell>
        </row>
        <row r="34923">
          <cell r="F34923" t="str">
            <v>Grip of the Shadow Plague (Fablehaven, #3)</v>
          </cell>
          <cell r="G34923">
            <v>65638</v>
          </cell>
          <cell r="H34923">
            <v>2146957</v>
          </cell>
        </row>
        <row r="34924">
          <cell r="F34924" t="str">
            <v>Grip of the Shadow Plague (Fablehaven, #3)</v>
          </cell>
          <cell r="G34924">
            <v>65638</v>
          </cell>
          <cell r="H34924">
            <v>2146957</v>
          </cell>
        </row>
        <row r="34925">
          <cell r="F34925" t="str">
            <v>Grip of the Shadow Plague (Fablehaven, #3)</v>
          </cell>
          <cell r="G34925">
            <v>65638</v>
          </cell>
          <cell r="H34925">
            <v>2146957</v>
          </cell>
        </row>
        <row r="34926">
          <cell r="F34926" t="str">
            <v>Fables, Vol. 10: The Good Prince</v>
          </cell>
          <cell r="G34926">
            <v>13566</v>
          </cell>
          <cell r="H34926">
            <v>2147714</v>
          </cell>
        </row>
        <row r="34927">
          <cell r="F34927" t="str">
            <v>Fables, Vol. 10: The Good Prince</v>
          </cell>
          <cell r="G34927">
            <v>13566</v>
          </cell>
          <cell r="H34927">
            <v>2147714</v>
          </cell>
        </row>
        <row r="34928">
          <cell r="F34928" t="str">
            <v>Fables, Vol. 10: The Good Prince</v>
          </cell>
          <cell r="G34928">
            <v>13566</v>
          </cell>
          <cell r="H34928">
            <v>2147714</v>
          </cell>
        </row>
        <row r="34929">
          <cell r="F34929" t="str">
            <v>Fables, Vol. 10: The Good Prince</v>
          </cell>
          <cell r="G34929">
            <v>13566</v>
          </cell>
          <cell r="H34929">
            <v>2147714</v>
          </cell>
        </row>
        <row r="34930">
          <cell r="F34930" t="str">
            <v>Fables, Vol. 10: The Good Prince</v>
          </cell>
          <cell r="G34930">
            <v>13566</v>
          </cell>
          <cell r="H34930">
            <v>2147714</v>
          </cell>
        </row>
        <row r="34931">
          <cell r="F34931" t="str">
            <v>Fables, Vol. 10: The Good Prince</v>
          </cell>
          <cell r="G34931">
            <v>13566</v>
          </cell>
          <cell r="H34931">
            <v>2147714</v>
          </cell>
        </row>
        <row r="34932">
          <cell r="F34932" t="str">
            <v>Fables, Vol. 10: The Good Prince</v>
          </cell>
          <cell r="G34932">
            <v>13566</v>
          </cell>
          <cell r="H34932">
            <v>2147714</v>
          </cell>
        </row>
        <row r="34933">
          <cell r="F34933" t="str">
            <v>Blood Noir (Anita Blake, Vampire Hunter #16)</v>
          </cell>
          <cell r="G34933">
            <v>32159</v>
          </cell>
          <cell r="H34933">
            <v>2149535</v>
          </cell>
        </row>
        <row r="34934">
          <cell r="F34934" t="str">
            <v>Blood Noir (Anita Blake, Vampire Hunter #16)</v>
          </cell>
          <cell r="G34934">
            <v>32159</v>
          </cell>
          <cell r="H34934">
            <v>2149535</v>
          </cell>
        </row>
        <row r="34935">
          <cell r="F34935" t="str">
            <v>Blood Noir (Anita Blake, Vampire Hunter #16)</v>
          </cell>
          <cell r="G34935">
            <v>32159</v>
          </cell>
          <cell r="H34935">
            <v>2149535</v>
          </cell>
        </row>
        <row r="34936">
          <cell r="F34936" t="str">
            <v>Blood Noir (Anita Blake, Vampire Hunter #16)</v>
          </cell>
          <cell r="G34936">
            <v>32159</v>
          </cell>
          <cell r="H34936">
            <v>2149535</v>
          </cell>
        </row>
        <row r="34937">
          <cell r="F34937" t="str">
            <v>Blood Noir (Anita Blake, Vampire Hunter #16)</v>
          </cell>
          <cell r="G34937">
            <v>32159</v>
          </cell>
          <cell r="H34937">
            <v>2149535</v>
          </cell>
        </row>
        <row r="34938">
          <cell r="F34938" t="str">
            <v>Blood Noir (Anita Blake, Vampire Hunter #16)</v>
          </cell>
          <cell r="G34938">
            <v>32159</v>
          </cell>
          <cell r="H34938">
            <v>2149535</v>
          </cell>
        </row>
        <row r="34939">
          <cell r="F34939" t="str">
            <v>Blood Noir (Anita Blake, Vampire Hunter #16)</v>
          </cell>
          <cell r="G34939">
            <v>32159</v>
          </cell>
          <cell r="H34939">
            <v>2149535</v>
          </cell>
        </row>
        <row r="34940">
          <cell r="F34940" t="str">
            <v>Blood Noir (Anita Blake, Vampire Hunter #16)</v>
          </cell>
          <cell r="G34940">
            <v>32159</v>
          </cell>
          <cell r="H34940">
            <v>2149535</v>
          </cell>
        </row>
        <row r="34941">
          <cell r="F34941" t="str">
            <v>Blood Noir (Anita Blake, Vampire Hunter #16)</v>
          </cell>
          <cell r="G34941">
            <v>32159</v>
          </cell>
          <cell r="H34941">
            <v>2149535</v>
          </cell>
        </row>
        <row r="34942">
          <cell r="F34942" t="str">
            <v>Blood Noir (Anita Blake, Vampire Hunter #16)</v>
          </cell>
          <cell r="G34942">
            <v>32159</v>
          </cell>
          <cell r="H34942">
            <v>2149535</v>
          </cell>
        </row>
        <row r="34943">
          <cell r="F34943" t="str">
            <v>Blood Noir (Anita Blake, Vampire Hunter #16)</v>
          </cell>
          <cell r="G34943">
            <v>32159</v>
          </cell>
          <cell r="H34943">
            <v>2149535</v>
          </cell>
        </row>
        <row r="34944">
          <cell r="F34944" t="str">
            <v>Kushiel's Mercy (Imriel's Trilogy, #3)</v>
          </cell>
          <cell r="G34944">
            <v>13337</v>
          </cell>
          <cell r="H34944">
            <v>2152871</v>
          </cell>
        </row>
        <row r="34945">
          <cell r="F34945" t="str">
            <v>Kushiel's Mercy (Imriel's Trilogy, #3)</v>
          </cell>
          <cell r="G34945">
            <v>13337</v>
          </cell>
          <cell r="H34945">
            <v>2152871</v>
          </cell>
        </row>
        <row r="34946">
          <cell r="F34946" t="str">
            <v>Kushiel's Mercy (Imriel's Trilogy, #3)</v>
          </cell>
          <cell r="G34946">
            <v>13337</v>
          </cell>
          <cell r="H34946">
            <v>2152871</v>
          </cell>
        </row>
        <row r="34947">
          <cell r="F34947" t="str">
            <v>Kushiel's Mercy (Imriel's Trilogy, #3)</v>
          </cell>
          <cell r="G34947">
            <v>13337</v>
          </cell>
          <cell r="H34947">
            <v>2152871</v>
          </cell>
        </row>
        <row r="34948">
          <cell r="F34948" t="str">
            <v>Still Alice</v>
          </cell>
          <cell r="G34948">
            <v>223432</v>
          </cell>
          <cell r="H34948">
            <v>2153405</v>
          </cell>
        </row>
        <row r="34949">
          <cell r="F34949" t="str">
            <v>Still Alice</v>
          </cell>
          <cell r="G34949">
            <v>223432</v>
          </cell>
          <cell r="H34949">
            <v>2153405</v>
          </cell>
        </row>
        <row r="34950">
          <cell r="F34950" t="str">
            <v>Still Alice</v>
          </cell>
          <cell r="G34950">
            <v>223432</v>
          </cell>
          <cell r="H34950">
            <v>2153405</v>
          </cell>
        </row>
        <row r="34951">
          <cell r="F34951" t="str">
            <v>Still Alice</v>
          </cell>
          <cell r="G34951">
            <v>223432</v>
          </cell>
          <cell r="H34951">
            <v>2153405</v>
          </cell>
        </row>
        <row r="34952">
          <cell r="F34952" t="str">
            <v>Still Alice</v>
          </cell>
          <cell r="G34952">
            <v>223432</v>
          </cell>
          <cell r="H34952">
            <v>2153405</v>
          </cell>
        </row>
        <row r="34953">
          <cell r="F34953" t="str">
            <v>Still Alice</v>
          </cell>
          <cell r="G34953">
            <v>223432</v>
          </cell>
          <cell r="H34953">
            <v>2153405</v>
          </cell>
        </row>
        <row r="34954">
          <cell r="F34954" t="str">
            <v>Playing with Fire (Skulduggery Pleasant, #2)</v>
          </cell>
          <cell r="G34954">
            <v>15533</v>
          </cell>
          <cell r="H34954">
            <v>2157243</v>
          </cell>
        </row>
        <row r="34955">
          <cell r="F34955" t="str">
            <v>Playing with Fire (Skulduggery Pleasant, #2)</v>
          </cell>
          <cell r="G34955">
            <v>15533</v>
          </cell>
          <cell r="H34955">
            <v>2157243</v>
          </cell>
        </row>
        <row r="34956">
          <cell r="F34956" t="str">
            <v>Playing with Fire (Skulduggery Pleasant, #2)</v>
          </cell>
          <cell r="G34956">
            <v>15533</v>
          </cell>
          <cell r="H34956">
            <v>2157243</v>
          </cell>
        </row>
        <row r="34957">
          <cell r="F34957" t="str">
            <v>Playing with Fire (Skulduggery Pleasant, #2)</v>
          </cell>
          <cell r="G34957">
            <v>15533</v>
          </cell>
          <cell r="H34957">
            <v>2157243</v>
          </cell>
        </row>
        <row r="34958">
          <cell r="F34958" t="str">
            <v>Playing with Fire (Skulduggery Pleasant, #2)</v>
          </cell>
          <cell r="G34958">
            <v>15533</v>
          </cell>
          <cell r="H34958">
            <v>2157243</v>
          </cell>
        </row>
        <row r="34959">
          <cell r="F34959" t="str">
            <v>Playing with Fire (Skulduggery Pleasant, #2)</v>
          </cell>
          <cell r="G34959">
            <v>15533</v>
          </cell>
          <cell r="H34959">
            <v>2157243</v>
          </cell>
        </row>
        <row r="34960">
          <cell r="F34960" t="str">
            <v>Playing with Fire (Skulduggery Pleasant, #2)</v>
          </cell>
          <cell r="G34960">
            <v>15533</v>
          </cell>
          <cell r="H34960">
            <v>2157243</v>
          </cell>
        </row>
        <row r="34961">
          <cell r="F34961" t="str">
            <v>Downtown Owl</v>
          </cell>
          <cell r="G34961">
            <v>9666</v>
          </cell>
          <cell r="H34961">
            <v>2159007</v>
          </cell>
        </row>
        <row r="34962">
          <cell r="F34962" t="str">
            <v>Downtown Owl</v>
          </cell>
          <cell r="G34962">
            <v>9666</v>
          </cell>
          <cell r="H34962">
            <v>2159007</v>
          </cell>
        </row>
        <row r="34963">
          <cell r="F34963" t="str">
            <v>Downtown Owl</v>
          </cell>
          <cell r="G34963">
            <v>9666</v>
          </cell>
          <cell r="H34963">
            <v>2159007</v>
          </cell>
        </row>
        <row r="34964">
          <cell r="F34964" t="str">
            <v>Downtown Owl</v>
          </cell>
          <cell r="G34964">
            <v>9666</v>
          </cell>
          <cell r="H34964">
            <v>2159007</v>
          </cell>
        </row>
        <row r="34965">
          <cell r="F34965" t="str">
            <v>Downtown Owl</v>
          </cell>
          <cell r="G34965">
            <v>9666</v>
          </cell>
          <cell r="H34965">
            <v>2159007</v>
          </cell>
        </row>
        <row r="34966">
          <cell r="F34966" t="str">
            <v>The Mysterious Benedict Society and the Perilous Journey (The Mysterious Benedict Society, #2)</v>
          </cell>
          <cell r="G34966">
            <v>31395</v>
          </cell>
          <cell r="H34966">
            <v>2159225</v>
          </cell>
        </row>
        <row r="34967">
          <cell r="F34967" t="str">
            <v>The Mysterious Benedict Society and the Perilous Journey (The Mysterious Benedict Society, #2)</v>
          </cell>
          <cell r="G34967">
            <v>31395</v>
          </cell>
          <cell r="H34967">
            <v>2159225</v>
          </cell>
        </row>
        <row r="34968">
          <cell r="F34968" t="str">
            <v>The Mysterious Benedict Society and the Perilous Journey (The Mysterious Benedict Society, #2)</v>
          </cell>
          <cell r="G34968">
            <v>31395</v>
          </cell>
          <cell r="H34968">
            <v>2159225</v>
          </cell>
        </row>
        <row r="34969">
          <cell r="F34969" t="str">
            <v>The Mysterious Benedict Society and the Perilous Journey (The Mysterious Benedict Society, #2)</v>
          </cell>
          <cell r="G34969">
            <v>31395</v>
          </cell>
          <cell r="H34969">
            <v>2159225</v>
          </cell>
        </row>
        <row r="34970">
          <cell r="F34970" t="str">
            <v>The Mysterious Benedict Society and the Perilous Journey (The Mysterious Benedict Society, #2)</v>
          </cell>
          <cell r="G34970">
            <v>31395</v>
          </cell>
          <cell r="H34970">
            <v>2159225</v>
          </cell>
        </row>
        <row r="34971">
          <cell r="F34971" t="str">
            <v>Child 44 (Leo Demidov, #1)</v>
          </cell>
          <cell r="G34971">
            <v>46734</v>
          </cell>
          <cell r="H34971">
            <v>2161733</v>
          </cell>
        </row>
        <row r="34972">
          <cell r="F34972" t="str">
            <v>Child 44 (Leo Demidov, #1)</v>
          </cell>
          <cell r="G34972">
            <v>46734</v>
          </cell>
          <cell r="H34972">
            <v>2161733</v>
          </cell>
        </row>
        <row r="34973">
          <cell r="F34973" t="str">
            <v>Child 44 (Leo Demidov, #1)</v>
          </cell>
          <cell r="G34973">
            <v>46734</v>
          </cell>
          <cell r="H34973">
            <v>2161733</v>
          </cell>
        </row>
        <row r="34974">
          <cell r="F34974" t="str">
            <v>Child 44 (Leo Demidov, #1)</v>
          </cell>
          <cell r="G34974">
            <v>46734</v>
          </cell>
          <cell r="H34974">
            <v>2161733</v>
          </cell>
        </row>
        <row r="34975">
          <cell r="F34975" t="str">
            <v>Child 44 (Leo Demidov, #1)</v>
          </cell>
          <cell r="G34975">
            <v>46734</v>
          </cell>
          <cell r="H34975">
            <v>2161733</v>
          </cell>
        </row>
        <row r="34976">
          <cell r="F34976" t="str">
            <v>Child 44 (Leo Demidov, #1)</v>
          </cell>
          <cell r="G34976">
            <v>46734</v>
          </cell>
          <cell r="H34976">
            <v>2161733</v>
          </cell>
        </row>
        <row r="34977">
          <cell r="F34977" t="str">
            <v>Child 44 (Leo Demidov, #1)</v>
          </cell>
          <cell r="G34977">
            <v>46734</v>
          </cell>
          <cell r="H34977">
            <v>2161733</v>
          </cell>
        </row>
        <row r="34978">
          <cell r="F34978" t="str">
            <v>Child 44 (Leo Demidov, #1)</v>
          </cell>
          <cell r="G34978">
            <v>46734</v>
          </cell>
          <cell r="H34978">
            <v>2161733</v>
          </cell>
        </row>
        <row r="34979">
          <cell r="F34979" t="str">
            <v>Child 44 (Leo Demidov, #1)</v>
          </cell>
          <cell r="G34979">
            <v>46734</v>
          </cell>
          <cell r="H34979">
            <v>2161733</v>
          </cell>
        </row>
        <row r="34980">
          <cell r="F34980" t="str">
            <v>One Foot in the Grave (Night Huntress, #2)</v>
          </cell>
          <cell r="G34980">
            <v>76368</v>
          </cell>
          <cell r="H34980">
            <v>2168860</v>
          </cell>
        </row>
        <row r="34981">
          <cell r="F34981" t="str">
            <v>One Foot in the Grave (Night Huntress, #2)</v>
          </cell>
          <cell r="G34981">
            <v>76368</v>
          </cell>
          <cell r="H34981">
            <v>2168860</v>
          </cell>
        </row>
        <row r="34982">
          <cell r="F34982" t="str">
            <v>One Foot in the Grave (Night Huntress, #2)</v>
          </cell>
          <cell r="G34982">
            <v>76368</v>
          </cell>
          <cell r="H34982">
            <v>2168860</v>
          </cell>
        </row>
        <row r="34983">
          <cell r="F34983" t="str">
            <v>One Foot in the Grave (Night Huntress, #2)</v>
          </cell>
          <cell r="G34983">
            <v>76368</v>
          </cell>
          <cell r="H34983">
            <v>2168860</v>
          </cell>
        </row>
        <row r="34984">
          <cell r="F34984" t="str">
            <v>One Foot in the Grave (Night Huntress, #2)</v>
          </cell>
          <cell r="G34984">
            <v>76368</v>
          </cell>
          <cell r="H34984">
            <v>2168860</v>
          </cell>
        </row>
        <row r="34985">
          <cell r="F34985" t="str">
            <v>One Foot in the Grave (Night Huntress, #2)</v>
          </cell>
          <cell r="G34985">
            <v>76368</v>
          </cell>
          <cell r="H34985">
            <v>2168860</v>
          </cell>
        </row>
        <row r="34986">
          <cell r="F34986" t="str">
            <v>One Foot in the Grave (Night Huntress, #2)</v>
          </cell>
          <cell r="G34986">
            <v>76368</v>
          </cell>
          <cell r="H34986">
            <v>2168860</v>
          </cell>
        </row>
        <row r="34987">
          <cell r="F34987" t="str">
            <v>One Foot in the Grave (Night Huntress, #2)</v>
          </cell>
          <cell r="G34987">
            <v>76368</v>
          </cell>
          <cell r="H34987">
            <v>2168860</v>
          </cell>
        </row>
        <row r="34988">
          <cell r="F34988" t="str">
            <v>One Foot in the Grave (Night Huntress, #2)</v>
          </cell>
          <cell r="G34988">
            <v>76368</v>
          </cell>
          <cell r="H34988">
            <v>2168860</v>
          </cell>
        </row>
        <row r="34989">
          <cell r="F34989" t="str">
            <v>The Dead and the Gone (Last Survivors, #2)</v>
          </cell>
          <cell r="G34989">
            <v>28910</v>
          </cell>
          <cell r="H34989">
            <v>2169506</v>
          </cell>
        </row>
        <row r="34990">
          <cell r="F34990" t="str">
            <v>The Dead and the Gone (Last Survivors, #2)</v>
          </cell>
          <cell r="G34990">
            <v>28910</v>
          </cell>
          <cell r="H34990">
            <v>2169506</v>
          </cell>
        </row>
        <row r="34991">
          <cell r="F34991" t="str">
            <v>The Dead and the Gone (Last Survivors, #2)</v>
          </cell>
          <cell r="G34991">
            <v>28910</v>
          </cell>
          <cell r="H34991">
            <v>2169506</v>
          </cell>
        </row>
        <row r="34992">
          <cell r="F34992" t="str">
            <v>The Dead and the Gone (Last Survivors, #2)</v>
          </cell>
          <cell r="G34992">
            <v>28910</v>
          </cell>
          <cell r="H34992">
            <v>2169506</v>
          </cell>
        </row>
        <row r="34993">
          <cell r="F34993" t="str">
            <v>The Dead and the Gone (Last Survivors, #2)</v>
          </cell>
          <cell r="G34993">
            <v>28910</v>
          </cell>
          <cell r="H34993">
            <v>2169506</v>
          </cell>
        </row>
        <row r="34994">
          <cell r="F34994" t="str">
            <v>House of Many Ways (Howl's Moving Castle, #3)</v>
          </cell>
          <cell r="G34994">
            <v>17697</v>
          </cell>
          <cell r="H34994">
            <v>2173611</v>
          </cell>
        </row>
        <row r="34995">
          <cell r="F34995" t="str">
            <v>House of Many Ways (Howl's Moving Castle, #3)</v>
          </cell>
          <cell r="G34995">
            <v>17697</v>
          </cell>
          <cell r="H34995">
            <v>2173611</v>
          </cell>
        </row>
        <row r="34996">
          <cell r="F34996" t="str">
            <v>House of Many Ways (Howl's Moving Castle, #3)</v>
          </cell>
          <cell r="G34996">
            <v>17697</v>
          </cell>
          <cell r="H34996">
            <v>2173611</v>
          </cell>
        </row>
        <row r="34997">
          <cell r="F34997" t="str">
            <v>House of Many Ways (Howl's Moving Castle, #3)</v>
          </cell>
          <cell r="G34997">
            <v>17697</v>
          </cell>
          <cell r="H34997">
            <v>2173611</v>
          </cell>
        </row>
        <row r="34998">
          <cell r="F34998" t="str">
            <v>House of Many Ways (Howl's Moving Castle, #3)</v>
          </cell>
          <cell r="G34998">
            <v>17697</v>
          </cell>
          <cell r="H34998">
            <v>2173611</v>
          </cell>
        </row>
        <row r="34999">
          <cell r="F34999" t="str">
            <v>House of Many Ways (Howl's Moving Castle, #3)</v>
          </cell>
          <cell r="G34999">
            <v>17697</v>
          </cell>
          <cell r="H34999">
            <v>2173611</v>
          </cell>
        </row>
        <row r="35000">
          <cell r="F35000" t="str">
            <v>Breath</v>
          </cell>
          <cell r="G35000">
            <v>10233</v>
          </cell>
          <cell r="H35000">
            <v>2176735</v>
          </cell>
        </row>
        <row r="35001">
          <cell r="F35001" t="str">
            <v>Breath</v>
          </cell>
          <cell r="G35001">
            <v>10233</v>
          </cell>
          <cell r="H35001">
            <v>2176735</v>
          </cell>
        </row>
        <row r="35002">
          <cell r="F35002" t="str">
            <v>Breath</v>
          </cell>
          <cell r="G35002">
            <v>10233</v>
          </cell>
          <cell r="H35002">
            <v>2176735</v>
          </cell>
        </row>
        <row r="35003">
          <cell r="F35003" t="str">
            <v>Breath</v>
          </cell>
          <cell r="G35003">
            <v>10233</v>
          </cell>
          <cell r="H35003">
            <v>2176735</v>
          </cell>
        </row>
        <row r="35004">
          <cell r="F35004" t="str">
            <v>Martha Stewart's Cookies: The Very Best Treats to Bake and to Share</v>
          </cell>
          <cell r="G35004">
            <v>13991</v>
          </cell>
          <cell r="H35004">
            <v>2176873</v>
          </cell>
        </row>
        <row r="35005">
          <cell r="F35005" t="str">
            <v>Martha Stewart's Cookies: The Very Best Treats to Bake and to Share</v>
          </cell>
          <cell r="G35005">
            <v>13991</v>
          </cell>
          <cell r="H35005">
            <v>2176873</v>
          </cell>
        </row>
        <row r="35006">
          <cell r="F35006" t="str">
            <v>Hold Tight</v>
          </cell>
          <cell r="G35006">
            <v>30180</v>
          </cell>
          <cell r="H35006">
            <v>2177236</v>
          </cell>
        </row>
        <row r="35007">
          <cell r="F35007" t="str">
            <v>Hold Tight</v>
          </cell>
          <cell r="G35007">
            <v>30180</v>
          </cell>
          <cell r="H35007">
            <v>2177236</v>
          </cell>
        </row>
        <row r="35008">
          <cell r="F35008" t="str">
            <v>Hold Tight</v>
          </cell>
          <cell r="G35008">
            <v>30180</v>
          </cell>
          <cell r="H35008">
            <v>2177236</v>
          </cell>
        </row>
        <row r="35009">
          <cell r="F35009" t="str">
            <v>Hold Tight</v>
          </cell>
          <cell r="G35009">
            <v>30180</v>
          </cell>
          <cell r="H35009">
            <v>2177236</v>
          </cell>
        </row>
        <row r="35010">
          <cell r="F35010" t="str">
            <v>Hold Tight</v>
          </cell>
          <cell r="G35010">
            <v>30180</v>
          </cell>
          <cell r="H35010">
            <v>2177236</v>
          </cell>
        </row>
        <row r="35011">
          <cell r="F35011" t="str">
            <v>Hold Tight</v>
          </cell>
          <cell r="G35011">
            <v>30180</v>
          </cell>
          <cell r="H35011">
            <v>2177236</v>
          </cell>
        </row>
        <row r="35012">
          <cell r="F35012" t="str">
            <v>Hold Tight</v>
          </cell>
          <cell r="G35012">
            <v>30180</v>
          </cell>
          <cell r="H35012">
            <v>2177236</v>
          </cell>
        </row>
        <row r="35013">
          <cell r="F35013" t="str">
            <v>The Time Paradox (Artemis Fowl, #6)</v>
          </cell>
          <cell r="G35013">
            <v>61987</v>
          </cell>
          <cell r="H35013">
            <v>2179276</v>
          </cell>
        </row>
        <row r="35014">
          <cell r="F35014" t="str">
            <v>The Time Paradox (Artemis Fowl, #6)</v>
          </cell>
          <cell r="G35014">
            <v>61987</v>
          </cell>
          <cell r="H35014">
            <v>2179276</v>
          </cell>
        </row>
        <row r="35015">
          <cell r="F35015" t="str">
            <v>The Time Paradox (Artemis Fowl, #6)</v>
          </cell>
          <cell r="G35015">
            <v>61987</v>
          </cell>
          <cell r="H35015">
            <v>2179276</v>
          </cell>
        </row>
        <row r="35016">
          <cell r="F35016" t="str">
            <v>The Time Paradox (Artemis Fowl, #6)</v>
          </cell>
          <cell r="G35016">
            <v>61987</v>
          </cell>
          <cell r="H35016">
            <v>2179276</v>
          </cell>
        </row>
        <row r="35017">
          <cell r="F35017" t="str">
            <v>The Time Paradox (Artemis Fowl, #6)</v>
          </cell>
          <cell r="G35017">
            <v>61987</v>
          </cell>
          <cell r="H35017">
            <v>2179276</v>
          </cell>
        </row>
        <row r="35018">
          <cell r="F35018" t="str">
            <v>The Time Paradox (Artemis Fowl, #6)</v>
          </cell>
          <cell r="G35018">
            <v>61987</v>
          </cell>
          <cell r="H35018">
            <v>2179276</v>
          </cell>
        </row>
        <row r="35019">
          <cell r="F35019" t="str">
            <v>The Time Paradox (Artemis Fowl, #6)</v>
          </cell>
          <cell r="G35019">
            <v>61987</v>
          </cell>
          <cell r="H35019">
            <v>2179276</v>
          </cell>
        </row>
        <row r="35020">
          <cell r="F35020" t="str">
            <v>Bright Shiny Morning</v>
          </cell>
          <cell r="G35020">
            <v>10762</v>
          </cell>
          <cell r="H35020">
            <v>2179832</v>
          </cell>
        </row>
        <row r="35021">
          <cell r="F35021" t="str">
            <v>Bright Shiny Morning</v>
          </cell>
          <cell r="G35021">
            <v>10762</v>
          </cell>
          <cell r="H35021">
            <v>2179832</v>
          </cell>
        </row>
        <row r="35022">
          <cell r="F35022" t="str">
            <v>Batman: The Man Who Laughs</v>
          </cell>
          <cell r="G35022">
            <v>16933</v>
          </cell>
          <cell r="H35022">
            <v>2182780</v>
          </cell>
        </row>
        <row r="35023">
          <cell r="F35023" t="str">
            <v>Batman: The Man Who Laughs</v>
          </cell>
          <cell r="G35023">
            <v>16933</v>
          </cell>
          <cell r="H35023">
            <v>2182780</v>
          </cell>
        </row>
        <row r="35024">
          <cell r="F35024" t="str">
            <v>Batman: The Man Who Laughs</v>
          </cell>
          <cell r="G35024">
            <v>16933</v>
          </cell>
          <cell r="H35024">
            <v>2182780</v>
          </cell>
        </row>
        <row r="35025">
          <cell r="F35025" t="str">
            <v>Batman: The Man Who Laughs</v>
          </cell>
          <cell r="G35025">
            <v>16933</v>
          </cell>
          <cell r="H35025">
            <v>2182780</v>
          </cell>
        </row>
        <row r="35026">
          <cell r="F35026" t="str">
            <v>Batman: The Man Who Laughs</v>
          </cell>
          <cell r="G35026">
            <v>16933</v>
          </cell>
          <cell r="H35026">
            <v>2182780</v>
          </cell>
        </row>
        <row r="35027">
          <cell r="F35027" t="str">
            <v>Batman: The Man Who Laughs</v>
          </cell>
          <cell r="G35027">
            <v>16933</v>
          </cell>
          <cell r="H35027">
            <v>2182780</v>
          </cell>
        </row>
        <row r="35028">
          <cell r="F35028" t="str">
            <v>Waiter Rant: Thanks for the Tip-Confessions of a Cynical Waiter</v>
          </cell>
          <cell r="G35028">
            <v>10341</v>
          </cell>
          <cell r="H35028">
            <v>2187270</v>
          </cell>
        </row>
        <row r="35029">
          <cell r="F35029" t="str">
            <v>Waiter Rant: Thanks for the Tip-Confessions of a Cynical Waiter</v>
          </cell>
          <cell r="G35029">
            <v>10341</v>
          </cell>
          <cell r="H35029">
            <v>2187270</v>
          </cell>
        </row>
        <row r="35030">
          <cell r="F35030" t="str">
            <v>Waiter Rant: Thanks for the Tip-Confessions of a Cynical Waiter</v>
          </cell>
          <cell r="G35030">
            <v>10341</v>
          </cell>
          <cell r="H35030">
            <v>2187270</v>
          </cell>
        </row>
        <row r="35031">
          <cell r="F35031" t="str">
            <v>Waiter Rant: Thanks for the Tip-Confessions of a Cynical Waiter</v>
          </cell>
          <cell r="G35031">
            <v>10341</v>
          </cell>
          <cell r="H35031">
            <v>2187270</v>
          </cell>
        </row>
        <row r="35032">
          <cell r="F35032" t="str">
            <v>Waiter Rant: Thanks for the Tip-Confessions of a Cynical Waiter</v>
          </cell>
          <cell r="G35032">
            <v>10341</v>
          </cell>
          <cell r="H35032">
            <v>2187270</v>
          </cell>
        </row>
        <row r="35033">
          <cell r="F35033" t="str">
            <v>Waiter Rant: Thanks for the Tip-Confessions of a Cynical Waiter</v>
          </cell>
          <cell r="G35033">
            <v>10341</v>
          </cell>
          <cell r="H35033">
            <v>2187270</v>
          </cell>
        </row>
        <row r="35034">
          <cell r="F35034" t="str">
            <v>Waiter Rant: Thanks for the Tip-Confessions of a Cynical Waiter</v>
          </cell>
          <cell r="G35034">
            <v>10341</v>
          </cell>
          <cell r="H35034">
            <v>2187270</v>
          </cell>
        </row>
        <row r="35035">
          <cell r="F35035" t="str">
            <v>I Was Told There'd Be Cake</v>
          </cell>
          <cell r="G35035">
            <v>29695</v>
          </cell>
          <cell r="H35035">
            <v>2195289</v>
          </cell>
        </row>
        <row r="35036">
          <cell r="F35036" t="str">
            <v>I Was Told There'd Be Cake</v>
          </cell>
          <cell r="G35036">
            <v>29695</v>
          </cell>
          <cell r="H35036">
            <v>2195289</v>
          </cell>
        </row>
        <row r="35037">
          <cell r="F35037" t="str">
            <v>I Was Told There'd Be Cake</v>
          </cell>
          <cell r="G35037">
            <v>29695</v>
          </cell>
          <cell r="H35037">
            <v>2195289</v>
          </cell>
        </row>
        <row r="35038">
          <cell r="F35038" t="str">
            <v>I Was Told There'd Be Cake</v>
          </cell>
          <cell r="G35038">
            <v>29695</v>
          </cell>
          <cell r="H35038">
            <v>2195289</v>
          </cell>
        </row>
        <row r="35039">
          <cell r="F35039" t="str">
            <v>I Was Told There'd Be Cake</v>
          </cell>
          <cell r="G35039">
            <v>29695</v>
          </cell>
          <cell r="H35039">
            <v>2195289</v>
          </cell>
        </row>
        <row r="35040">
          <cell r="F35040" t="str">
            <v>What I Talk About When I Talk About Running</v>
          </cell>
          <cell r="G35040">
            <v>49344</v>
          </cell>
          <cell r="H35040">
            <v>2195464</v>
          </cell>
        </row>
        <row r="35041">
          <cell r="F35041" t="str">
            <v>What I Talk About When I Talk About Running</v>
          </cell>
          <cell r="G35041">
            <v>49344</v>
          </cell>
          <cell r="H35041">
            <v>2195464</v>
          </cell>
        </row>
        <row r="35042">
          <cell r="F35042" t="str">
            <v>What I Talk About When I Talk About Running</v>
          </cell>
          <cell r="G35042">
            <v>49344</v>
          </cell>
          <cell r="H35042">
            <v>2195464</v>
          </cell>
        </row>
        <row r="35043">
          <cell r="F35043" t="str">
            <v>What I Talk About When I Talk About Running</v>
          </cell>
          <cell r="G35043">
            <v>49344</v>
          </cell>
          <cell r="H35043">
            <v>2195464</v>
          </cell>
        </row>
        <row r="35044">
          <cell r="F35044" t="str">
            <v>What I Talk About When I Talk About Running</v>
          </cell>
          <cell r="G35044">
            <v>49344</v>
          </cell>
          <cell r="H35044">
            <v>2195464</v>
          </cell>
        </row>
        <row r="35045">
          <cell r="F35045" t="str">
            <v>What I Talk About When I Talk About Running</v>
          </cell>
          <cell r="G35045">
            <v>49344</v>
          </cell>
          <cell r="H35045">
            <v>2195464</v>
          </cell>
        </row>
        <row r="35046">
          <cell r="F35046" t="str">
            <v>What I Talk About When I Talk About Running</v>
          </cell>
          <cell r="G35046">
            <v>49344</v>
          </cell>
          <cell r="H35046">
            <v>2195464</v>
          </cell>
        </row>
        <row r="35047">
          <cell r="F35047" t="str">
            <v>What I Talk About When I Talk About Running</v>
          </cell>
          <cell r="G35047">
            <v>49344</v>
          </cell>
          <cell r="H35047">
            <v>2195464</v>
          </cell>
        </row>
        <row r="35048">
          <cell r="F35048" t="str">
            <v>What I Talk About When I Talk About Running</v>
          </cell>
          <cell r="G35048">
            <v>49344</v>
          </cell>
          <cell r="H35048">
            <v>2195464</v>
          </cell>
        </row>
        <row r="35049">
          <cell r="F35049" t="str">
            <v>Cemetery Dance (Pendergast, #9)</v>
          </cell>
          <cell r="G35049">
            <v>16120</v>
          </cell>
          <cell r="H35049">
            <v>2197227</v>
          </cell>
        </row>
        <row r="35050">
          <cell r="F35050" t="str">
            <v>Cemetery Dance (Pendergast, #9)</v>
          </cell>
          <cell r="G35050">
            <v>16120</v>
          </cell>
          <cell r="H35050">
            <v>2197227</v>
          </cell>
        </row>
        <row r="35051">
          <cell r="F35051" t="str">
            <v>Cemetery Dance (Pendergast, #9)</v>
          </cell>
          <cell r="G35051">
            <v>16120</v>
          </cell>
          <cell r="H35051">
            <v>2197227</v>
          </cell>
        </row>
        <row r="35052">
          <cell r="F35052" t="str">
            <v>Cemetery Dance (Pendergast, #9)</v>
          </cell>
          <cell r="G35052">
            <v>16120</v>
          </cell>
          <cell r="H35052">
            <v>2197227</v>
          </cell>
        </row>
        <row r="35053">
          <cell r="F35053" t="str">
            <v>Cemetery Dance (Pendergast, #9)</v>
          </cell>
          <cell r="G35053">
            <v>16120</v>
          </cell>
          <cell r="H35053">
            <v>2197227</v>
          </cell>
        </row>
        <row r="35054">
          <cell r="F35054" t="str">
            <v>Cemetery Dance (Pendergast, #9)</v>
          </cell>
          <cell r="G35054">
            <v>16120</v>
          </cell>
          <cell r="H35054">
            <v>2197227</v>
          </cell>
        </row>
        <row r="35055">
          <cell r="F35055" t="str">
            <v>Cemetery Dance (Pendergast, #9)</v>
          </cell>
          <cell r="G35055">
            <v>16120</v>
          </cell>
          <cell r="H35055">
            <v>2197227</v>
          </cell>
        </row>
        <row r="35056">
          <cell r="F35056" t="str">
            <v>Cemetery Dance (Pendergast, #9)</v>
          </cell>
          <cell r="G35056">
            <v>16120</v>
          </cell>
          <cell r="H35056">
            <v>2197227</v>
          </cell>
        </row>
        <row r="35057">
          <cell r="F35057" t="str">
            <v>Cemetery Dance (Pendergast, #9)</v>
          </cell>
          <cell r="G35057">
            <v>16120</v>
          </cell>
          <cell r="H35057">
            <v>2197227</v>
          </cell>
        </row>
        <row r="35058">
          <cell r="F35058" t="str">
            <v>Cemetery Dance (Pendergast, #9)</v>
          </cell>
          <cell r="G35058">
            <v>16120</v>
          </cell>
          <cell r="H35058">
            <v>2197227</v>
          </cell>
        </row>
        <row r="35059">
          <cell r="F35059" t="str">
            <v>The Monster of Florence</v>
          </cell>
          <cell r="G35059">
            <v>21548</v>
          </cell>
          <cell r="H35059">
            <v>2198274</v>
          </cell>
        </row>
        <row r="35060">
          <cell r="F35060" t="str">
            <v>The Monster of Florence</v>
          </cell>
          <cell r="G35060">
            <v>21548</v>
          </cell>
          <cell r="H35060">
            <v>2198274</v>
          </cell>
        </row>
        <row r="35061">
          <cell r="F35061" t="str">
            <v>The Monster of Florence</v>
          </cell>
          <cell r="G35061">
            <v>21548</v>
          </cell>
          <cell r="H35061">
            <v>2198274</v>
          </cell>
        </row>
        <row r="35062">
          <cell r="F35062" t="str">
            <v>The Monster of Florence</v>
          </cell>
          <cell r="G35062">
            <v>21548</v>
          </cell>
          <cell r="H35062">
            <v>2198274</v>
          </cell>
        </row>
        <row r="35063">
          <cell r="F35063" t="str">
            <v>The Monster of Florence</v>
          </cell>
          <cell r="G35063">
            <v>21548</v>
          </cell>
          <cell r="H35063">
            <v>2198274</v>
          </cell>
        </row>
        <row r="35064">
          <cell r="F35064" t="str">
            <v>The Monster of Florence</v>
          </cell>
          <cell r="G35064">
            <v>21548</v>
          </cell>
          <cell r="H35064">
            <v>2198274</v>
          </cell>
        </row>
        <row r="35065">
          <cell r="F35065" t="str">
            <v>The Monster of Florence</v>
          </cell>
          <cell r="G35065">
            <v>21548</v>
          </cell>
          <cell r="H35065">
            <v>2198274</v>
          </cell>
        </row>
        <row r="35066">
          <cell r="F35066" t="str">
            <v>The Monster of Florence</v>
          </cell>
          <cell r="G35066">
            <v>21548</v>
          </cell>
          <cell r="H35066">
            <v>2198274</v>
          </cell>
        </row>
        <row r="35067">
          <cell r="F35067" t="str">
            <v>The Monster of Florence</v>
          </cell>
          <cell r="G35067">
            <v>21548</v>
          </cell>
          <cell r="H35067">
            <v>2198274</v>
          </cell>
        </row>
        <row r="35068">
          <cell r="F35068" t="str">
            <v>The Monster of Florence</v>
          </cell>
          <cell r="G35068">
            <v>21548</v>
          </cell>
          <cell r="H35068">
            <v>2198274</v>
          </cell>
        </row>
        <row r="35069">
          <cell r="F35069" t="str">
            <v>The Monster of Florence</v>
          </cell>
          <cell r="G35069">
            <v>21548</v>
          </cell>
          <cell r="H35069">
            <v>2198274</v>
          </cell>
        </row>
        <row r="35070">
          <cell r="F35070" t="str">
            <v>The Monster of Florence</v>
          </cell>
          <cell r="G35070">
            <v>21548</v>
          </cell>
          <cell r="H35070">
            <v>2198274</v>
          </cell>
        </row>
        <row r="35071">
          <cell r="F35071" t="str">
            <v>The Monster of Florence</v>
          </cell>
          <cell r="G35071">
            <v>21548</v>
          </cell>
          <cell r="H35071">
            <v>2198274</v>
          </cell>
        </row>
        <row r="35072">
          <cell r="F35072" t="str">
            <v>Fractured (Will Trent, #2)</v>
          </cell>
          <cell r="G35072">
            <v>23256</v>
          </cell>
          <cell r="H35072">
            <v>2199587</v>
          </cell>
        </row>
        <row r="35073">
          <cell r="F35073" t="str">
            <v>Fractured (Will Trent, #2)</v>
          </cell>
          <cell r="G35073">
            <v>23256</v>
          </cell>
          <cell r="H35073">
            <v>2199587</v>
          </cell>
        </row>
        <row r="35074">
          <cell r="F35074" t="str">
            <v>Fractured (Will Trent, #2)</v>
          </cell>
          <cell r="G35074">
            <v>23256</v>
          </cell>
          <cell r="H35074">
            <v>2199587</v>
          </cell>
        </row>
        <row r="35075">
          <cell r="F35075" t="str">
            <v>Fractured (Will Trent, #2)</v>
          </cell>
          <cell r="G35075">
            <v>23256</v>
          </cell>
          <cell r="H35075">
            <v>2199587</v>
          </cell>
        </row>
        <row r="35076">
          <cell r="F35076" t="str">
            <v>Fractured (Will Trent, #2)</v>
          </cell>
          <cell r="G35076">
            <v>23256</v>
          </cell>
          <cell r="H35076">
            <v>2199587</v>
          </cell>
        </row>
        <row r="35077">
          <cell r="F35077" t="str">
            <v>Fractured (Will Trent, #2)</v>
          </cell>
          <cell r="G35077">
            <v>23256</v>
          </cell>
          <cell r="H35077">
            <v>2199587</v>
          </cell>
        </row>
        <row r="35078">
          <cell r="F35078" t="str">
            <v>Fractured (Will Trent, #2)</v>
          </cell>
          <cell r="G35078">
            <v>23256</v>
          </cell>
          <cell r="H35078">
            <v>2199587</v>
          </cell>
        </row>
        <row r="35079">
          <cell r="F35079" t="str">
            <v>The Sugar Queen</v>
          </cell>
          <cell r="G35079">
            <v>37734</v>
          </cell>
          <cell r="H35079">
            <v>2200877</v>
          </cell>
        </row>
        <row r="35080">
          <cell r="F35080" t="str">
            <v>The Sugar Queen</v>
          </cell>
          <cell r="G35080">
            <v>37734</v>
          </cell>
          <cell r="H35080">
            <v>2200877</v>
          </cell>
        </row>
        <row r="35081">
          <cell r="F35081" t="str">
            <v>The Sugar Queen</v>
          </cell>
          <cell r="G35081">
            <v>37734</v>
          </cell>
          <cell r="H35081">
            <v>2200877</v>
          </cell>
        </row>
        <row r="35082">
          <cell r="F35082" t="str">
            <v>The Sugar Queen</v>
          </cell>
          <cell r="G35082">
            <v>37734</v>
          </cell>
          <cell r="H35082">
            <v>2200877</v>
          </cell>
        </row>
        <row r="35083">
          <cell r="F35083" t="str">
            <v>The Sugar Queen</v>
          </cell>
          <cell r="G35083">
            <v>37734</v>
          </cell>
          <cell r="H35083">
            <v>2200877</v>
          </cell>
        </row>
        <row r="35084">
          <cell r="F35084" t="str">
            <v>The Sugar Queen</v>
          </cell>
          <cell r="G35084">
            <v>37734</v>
          </cell>
          <cell r="H35084">
            <v>2200877</v>
          </cell>
        </row>
        <row r="35085">
          <cell r="F35085" t="str">
            <v>The Sugar Queen</v>
          </cell>
          <cell r="G35085">
            <v>37734</v>
          </cell>
          <cell r="H35085">
            <v>2200877</v>
          </cell>
        </row>
        <row r="35086">
          <cell r="F35086" t="str">
            <v>Such a Pretty Fat: One Narcissist's Quest to Discover If Her Life Makes Her Ass Look Big, or Why Pie Is Not the Answer</v>
          </cell>
          <cell r="G35086">
            <v>24631</v>
          </cell>
          <cell r="H35086">
            <v>2202049</v>
          </cell>
        </row>
        <row r="35087">
          <cell r="F35087" t="str">
            <v>Such a Pretty Fat: One Narcissist's Quest to Discover If Her Life Makes Her Ass Look Big, or Why Pie Is Not the Answer</v>
          </cell>
          <cell r="G35087">
            <v>24631</v>
          </cell>
          <cell r="H35087">
            <v>2202049</v>
          </cell>
        </row>
        <row r="35088">
          <cell r="F35088" t="str">
            <v>Such a Pretty Fat: One Narcissist's Quest to Discover If Her Life Makes Her Ass Look Big, or Why Pie Is Not the Answer</v>
          </cell>
          <cell r="G35088">
            <v>24631</v>
          </cell>
          <cell r="H35088">
            <v>2202049</v>
          </cell>
        </row>
        <row r="35089">
          <cell r="F35089" t="str">
            <v>Such a Pretty Fat: One Narcissist's Quest to Discover If Her Life Makes Her Ass Look Big, or Why Pie Is Not the Answer</v>
          </cell>
          <cell r="G35089">
            <v>24631</v>
          </cell>
          <cell r="H35089">
            <v>2202049</v>
          </cell>
        </row>
        <row r="35090">
          <cell r="F35090" t="str">
            <v>Such a Pretty Fat: One Narcissist's Quest to Discover If Her Life Makes Her Ass Look Big, or Why Pie Is Not the Answer</v>
          </cell>
          <cell r="G35090">
            <v>24631</v>
          </cell>
          <cell r="H35090">
            <v>2202049</v>
          </cell>
        </row>
        <row r="35091">
          <cell r="F35091" t="str">
            <v>Such a Pretty Fat: One Narcissist's Quest to Discover If Her Life Makes Her Ass Look Big, or Why Pie Is Not the Answer</v>
          </cell>
          <cell r="G35091">
            <v>24631</v>
          </cell>
          <cell r="H35091">
            <v>2202049</v>
          </cell>
        </row>
        <row r="35092">
          <cell r="F35092" t="str">
            <v>Such a Pretty Fat: One Narcissist's Quest to Discover If Her Life Makes Her Ass Look Big, or Why Pie Is Not the Answer</v>
          </cell>
          <cell r="G35092">
            <v>24631</v>
          </cell>
          <cell r="H35092">
            <v>2202049</v>
          </cell>
        </row>
        <row r="35093">
          <cell r="F35093" t="str">
            <v>Y: The Last Man, Vol. 10: Whys and Wherefores (Y: The Last Man, #10)</v>
          </cell>
          <cell r="G35093">
            <v>19916</v>
          </cell>
          <cell r="H35093">
            <v>2202230</v>
          </cell>
        </row>
        <row r="35094">
          <cell r="F35094" t="str">
            <v>Y: The Last Man, Vol. 10: Whys and Wherefores (Y: The Last Man, #10)</v>
          </cell>
          <cell r="G35094">
            <v>19916</v>
          </cell>
          <cell r="H35094">
            <v>2202230</v>
          </cell>
        </row>
        <row r="35095">
          <cell r="F35095" t="str">
            <v>Y: The Last Man, Vol. 10: Whys and Wherefores (Y: The Last Man, #10)</v>
          </cell>
          <cell r="G35095">
            <v>19916</v>
          </cell>
          <cell r="H35095">
            <v>2202230</v>
          </cell>
        </row>
        <row r="35096">
          <cell r="F35096" t="str">
            <v>Y: The Last Man, Vol. 10: Whys and Wherefores (Y: The Last Man, #10)</v>
          </cell>
          <cell r="G35096">
            <v>19916</v>
          </cell>
          <cell r="H35096">
            <v>2202230</v>
          </cell>
        </row>
        <row r="35097">
          <cell r="F35097" t="str">
            <v>Y: The Last Man, Vol. 10: Whys and Wherefores (Y: The Last Man, #10)</v>
          </cell>
          <cell r="G35097">
            <v>19916</v>
          </cell>
          <cell r="H35097">
            <v>2202230</v>
          </cell>
        </row>
        <row r="35098">
          <cell r="F35098" t="str">
            <v>Y: The Last Man, Vol. 10: Whys and Wherefores (Y: The Last Man, #10)</v>
          </cell>
          <cell r="G35098">
            <v>19916</v>
          </cell>
          <cell r="H35098">
            <v>2202230</v>
          </cell>
        </row>
        <row r="35099">
          <cell r="F35099" t="str">
            <v>Dragon Flight (Dragon Slippers, #2)</v>
          </cell>
          <cell r="G35099">
            <v>15918</v>
          </cell>
          <cell r="H35099">
            <v>2208744</v>
          </cell>
        </row>
        <row r="35100">
          <cell r="F35100" t="str">
            <v>Dragon Flight (Dragon Slippers, #2)</v>
          </cell>
          <cell r="G35100">
            <v>15918</v>
          </cell>
          <cell r="H35100">
            <v>2208744</v>
          </cell>
        </row>
        <row r="35101">
          <cell r="F35101" t="str">
            <v>Dragon Flight (Dragon Slippers, #2)</v>
          </cell>
          <cell r="G35101">
            <v>15918</v>
          </cell>
          <cell r="H35101">
            <v>2208744</v>
          </cell>
        </row>
        <row r="35102">
          <cell r="F35102" t="str">
            <v>Dragon Flight (Dragon Slippers, #2)</v>
          </cell>
          <cell r="G35102">
            <v>15918</v>
          </cell>
          <cell r="H35102">
            <v>2208744</v>
          </cell>
        </row>
        <row r="35103">
          <cell r="F35103" t="str">
            <v>Say Goodbye (Quincy &amp; Rainie, #6)</v>
          </cell>
          <cell r="G35103">
            <v>16057</v>
          </cell>
          <cell r="H35103">
            <v>2210921</v>
          </cell>
        </row>
        <row r="35104">
          <cell r="F35104" t="str">
            <v>Say Goodbye (Quincy &amp; Rainie, #6)</v>
          </cell>
          <cell r="G35104">
            <v>16057</v>
          </cell>
          <cell r="H35104">
            <v>2210921</v>
          </cell>
        </row>
        <row r="35105">
          <cell r="F35105" t="str">
            <v>Say Goodbye (Quincy &amp; Rainie, #6)</v>
          </cell>
          <cell r="G35105">
            <v>16057</v>
          </cell>
          <cell r="H35105">
            <v>2210921</v>
          </cell>
        </row>
        <row r="35106">
          <cell r="F35106" t="str">
            <v>Say Goodbye (Quincy &amp; Rainie, #6)</v>
          </cell>
          <cell r="G35106">
            <v>16057</v>
          </cell>
          <cell r="H35106">
            <v>2210921</v>
          </cell>
        </row>
        <row r="35107">
          <cell r="F35107" t="str">
            <v>Say Goodbye (Quincy &amp; Rainie, #6)</v>
          </cell>
          <cell r="G35107">
            <v>16057</v>
          </cell>
          <cell r="H35107">
            <v>2210921</v>
          </cell>
        </row>
        <row r="35108">
          <cell r="F35108" t="str">
            <v>Say Goodbye (Quincy &amp; Rainie, #6)</v>
          </cell>
          <cell r="G35108">
            <v>16057</v>
          </cell>
          <cell r="H35108">
            <v>2210921</v>
          </cell>
        </row>
        <row r="35109">
          <cell r="F35109" t="str">
            <v>Say Goodbye (Quincy &amp; Rainie, #6)</v>
          </cell>
          <cell r="G35109">
            <v>16057</v>
          </cell>
          <cell r="H35109">
            <v>2210921</v>
          </cell>
        </row>
        <row r="35110">
          <cell r="F35110" t="str">
            <v>Nothing to Lose (Jack Reacher, #12)</v>
          </cell>
          <cell r="G35110">
            <v>31780</v>
          </cell>
          <cell r="H35110">
            <v>2211221</v>
          </cell>
        </row>
        <row r="35111">
          <cell r="F35111" t="str">
            <v>Nothing to Lose (Jack Reacher, #12)</v>
          </cell>
          <cell r="G35111">
            <v>31780</v>
          </cell>
          <cell r="H35111">
            <v>2211221</v>
          </cell>
        </row>
        <row r="35112">
          <cell r="F35112" t="str">
            <v>Nothing to Lose (Jack Reacher, #12)</v>
          </cell>
          <cell r="G35112">
            <v>31780</v>
          </cell>
          <cell r="H35112">
            <v>2211221</v>
          </cell>
        </row>
        <row r="35113">
          <cell r="F35113" t="str">
            <v>Nothing to Lose (Jack Reacher, #12)</v>
          </cell>
          <cell r="G35113">
            <v>31780</v>
          </cell>
          <cell r="H35113">
            <v>2211221</v>
          </cell>
        </row>
        <row r="35114">
          <cell r="F35114" t="str">
            <v>Nothing to Lose (Jack Reacher, #12)</v>
          </cell>
          <cell r="G35114">
            <v>31780</v>
          </cell>
          <cell r="H35114">
            <v>2211221</v>
          </cell>
        </row>
        <row r="35115">
          <cell r="F35115" t="str">
            <v>Nothing to Lose (Jack Reacher, #12)</v>
          </cell>
          <cell r="G35115">
            <v>31780</v>
          </cell>
          <cell r="H35115">
            <v>2211221</v>
          </cell>
        </row>
        <row r="35116">
          <cell r="F35116" t="str">
            <v>Nothing to Lose (Jack Reacher, #12)</v>
          </cell>
          <cell r="G35116">
            <v>31780</v>
          </cell>
          <cell r="H35116">
            <v>2211221</v>
          </cell>
        </row>
        <row r="35117">
          <cell r="F35117" t="str">
            <v>Airhead (Airhead, #1)</v>
          </cell>
          <cell r="G35117">
            <v>32457</v>
          </cell>
          <cell r="H35117">
            <v>2213324</v>
          </cell>
        </row>
        <row r="35118">
          <cell r="F35118" t="str">
            <v>Airhead (Airhead, #1)</v>
          </cell>
          <cell r="G35118">
            <v>32457</v>
          </cell>
          <cell r="H35118">
            <v>2213324</v>
          </cell>
        </row>
        <row r="35119">
          <cell r="F35119" t="str">
            <v>Airhead (Airhead, #1)</v>
          </cell>
          <cell r="G35119">
            <v>32457</v>
          </cell>
          <cell r="H35119">
            <v>2213324</v>
          </cell>
        </row>
        <row r="35120">
          <cell r="F35120" t="str">
            <v>Airhead (Airhead, #1)</v>
          </cell>
          <cell r="G35120">
            <v>32457</v>
          </cell>
          <cell r="H35120">
            <v>2213324</v>
          </cell>
        </row>
        <row r="35121">
          <cell r="F35121" t="str">
            <v>Airhead (Airhead, #1)</v>
          </cell>
          <cell r="G35121">
            <v>32457</v>
          </cell>
          <cell r="H35121">
            <v>2213324</v>
          </cell>
        </row>
        <row r="35122">
          <cell r="F35122" t="str">
            <v>Airhead (Airhead, #1)</v>
          </cell>
          <cell r="G35122">
            <v>32457</v>
          </cell>
          <cell r="H35122">
            <v>2213324</v>
          </cell>
        </row>
        <row r="35123">
          <cell r="F35123" t="str">
            <v>Airhead (Airhead, #1)</v>
          </cell>
          <cell r="G35123">
            <v>32457</v>
          </cell>
          <cell r="H35123">
            <v>2213324</v>
          </cell>
        </row>
        <row r="35124">
          <cell r="F35124" t="str">
            <v>The Graveyard Book</v>
          </cell>
          <cell r="G35124">
            <v>302303</v>
          </cell>
          <cell r="H35124">
            <v>2213661</v>
          </cell>
        </row>
        <row r="35125">
          <cell r="F35125" t="str">
            <v>The Graveyard Book</v>
          </cell>
          <cell r="G35125">
            <v>302303</v>
          </cell>
          <cell r="H35125">
            <v>2213661</v>
          </cell>
        </row>
        <row r="35126">
          <cell r="F35126" t="str">
            <v>The Graveyard Book</v>
          </cell>
          <cell r="G35126">
            <v>302303</v>
          </cell>
          <cell r="H35126">
            <v>2213661</v>
          </cell>
        </row>
        <row r="35127">
          <cell r="F35127" t="str">
            <v>The Graveyard Book</v>
          </cell>
          <cell r="G35127">
            <v>302303</v>
          </cell>
          <cell r="H35127">
            <v>2213661</v>
          </cell>
        </row>
        <row r="35128">
          <cell r="F35128" t="str">
            <v>The Graveyard Book</v>
          </cell>
          <cell r="G35128">
            <v>302303</v>
          </cell>
          <cell r="H35128">
            <v>2213661</v>
          </cell>
        </row>
        <row r="35129">
          <cell r="F35129" t="str">
            <v>The Graveyard Book</v>
          </cell>
          <cell r="G35129">
            <v>302303</v>
          </cell>
          <cell r="H35129">
            <v>2213661</v>
          </cell>
        </row>
        <row r="35130">
          <cell r="F35130" t="str">
            <v>The Graveyard Book</v>
          </cell>
          <cell r="G35130">
            <v>302303</v>
          </cell>
          <cell r="H35130">
            <v>2213661</v>
          </cell>
        </row>
        <row r="35131">
          <cell r="F35131" t="str">
            <v>Rumors (Luxe, #2)</v>
          </cell>
          <cell r="G35131">
            <v>31018</v>
          </cell>
          <cell r="H35131">
            <v>2218252</v>
          </cell>
        </row>
        <row r="35132">
          <cell r="F35132" t="str">
            <v>Rumors (Luxe, #2)</v>
          </cell>
          <cell r="G35132">
            <v>31018</v>
          </cell>
          <cell r="H35132">
            <v>2218252</v>
          </cell>
        </row>
        <row r="35133">
          <cell r="F35133" t="str">
            <v>Rumors (Luxe, #2)</v>
          </cell>
          <cell r="G35133">
            <v>31018</v>
          </cell>
          <cell r="H35133">
            <v>2218252</v>
          </cell>
        </row>
        <row r="35134">
          <cell r="F35134" t="str">
            <v>Rumors (Luxe, #2)</v>
          </cell>
          <cell r="G35134">
            <v>31018</v>
          </cell>
          <cell r="H35134">
            <v>2218252</v>
          </cell>
        </row>
        <row r="35135">
          <cell r="F35135" t="str">
            <v>Rumors (Luxe, #2)</v>
          </cell>
          <cell r="G35135">
            <v>31018</v>
          </cell>
          <cell r="H35135">
            <v>2218252</v>
          </cell>
        </row>
        <row r="35136">
          <cell r="F35136" t="str">
            <v>Rumors (Luxe, #2)</v>
          </cell>
          <cell r="G35136">
            <v>31018</v>
          </cell>
          <cell r="H35136">
            <v>2218252</v>
          </cell>
        </row>
        <row r="35137">
          <cell r="F35137" t="str">
            <v>Harry Potter and the Chamber of Secrets: Sheet Music for Flute with C.D</v>
          </cell>
          <cell r="G35137">
            <v>29409</v>
          </cell>
          <cell r="H35137">
            <v>2223324</v>
          </cell>
        </row>
        <row r="35138">
          <cell r="F35138" t="str">
            <v>Harry Potter and the Chamber of Secrets: Sheet Music for Flute with C.D</v>
          </cell>
          <cell r="G35138">
            <v>29409</v>
          </cell>
          <cell r="H35138">
            <v>2223324</v>
          </cell>
        </row>
        <row r="35139">
          <cell r="F35139" t="str">
            <v>Harry Potter and the Chamber of Secrets: Sheet Music for Flute with C.D</v>
          </cell>
          <cell r="G35139">
            <v>29409</v>
          </cell>
          <cell r="H35139">
            <v>2223324</v>
          </cell>
        </row>
        <row r="35140">
          <cell r="F35140" t="str">
            <v>Harry Potter and the Chamber of Secrets: Sheet Music for Flute with C.D</v>
          </cell>
          <cell r="G35140">
            <v>29409</v>
          </cell>
          <cell r="H35140">
            <v>2223324</v>
          </cell>
        </row>
        <row r="35141">
          <cell r="F35141" t="str">
            <v>The Girl with No Shadow (Chocolat, #2)</v>
          </cell>
          <cell r="G35141">
            <v>8565</v>
          </cell>
          <cell r="H35141">
            <v>2227371</v>
          </cell>
        </row>
        <row r="35142">
          <cell r="F35142" t="str">
            <v>The Girl with No Shadow (Chocolat, #2)</v>
          </cell>
          <cell r="G35142">
            <v>8565</v>
          </cell>
          <cell r="H35142">
            <v>2227371</v>
          </cell>
        </row>
        <row r="35143">
          <cell r="F35143" t="str">
            <v>The Girl with No Shadow (Chocolat, #2)</v>
          </cell>
          <cell r="G35143">
            <v>8565</v>
          </cell>
          <cell r="H35143">
            <v>2227371</v>
          </cell>
        </row>
        <row r="35144">
          <cell r="F35144" t="str">
            <v>The Girl with No Shadow (Chocolat, #2)</v>
          </cell>
          <cell r="G35144">
            <v>8565</v>
          </cell>
          <cell r="H35144">
            <v>2227371</v>
          </cell>
        </row>
        <row r="35145">
          <cell r="F35145" t="str">
            <v>The Girl with No Shadow (Chocolat, #2)</v>
          </cell>
          <cell r="G35145">
            <v>8565</v>
          </cell>
          <cell r="H35145">
            <v>2227371</v>
          </cell>
        </row>
        <row r="35146">
          <cell r="F35146" t="str">
            <v>The Girl with No Shadow (Chocolat, #2)</v>
          </cell>
          <cell r="G35146">
            <v>8565</v>
          </cell>
          <cell r="H35146">
            <v>2227371</v>
          </cell>
        </row>
        <row r="35147">
          <cell r="F35147" t="str">
            <v>The Girl with No Shadow (Chocolat, #2)</v>
          </cell>
          <cell r="G35147">
            <v>8565</v>
          </cell>
          <cell r="H35147">
            <v>2227371</v>
          </cell>
        </row>
        <row r="35148">
          <cell r="F35148" t="str">
            <v>The Broken Window (Lincoln Rhyme, #8)</v>
          </cell>
          <cell r="G35148">
            <v>11706</v>
          </cell>
          <cell r="H35148">
            <v>2230284</v>
          </cell>
        </row>
        <row r="35149">
          <cell r="F35149" t="str">
            <v>The Broken Window (Lincoln Rhyme, #8)</v>
          </cell>
          <cell r="G35149">
            <v>11706</v>
          </cell>
          <cell r="H35149">
            <v>2230284</v>
          </cell>
        </row>
        <row r="35150">
          <cell r="F35150" t="str">
            <v>The Broken Window (Lincoln Rhyme, #8)</v>
          </cell>
          <cell r="G35150">
            <v>11706</v>
          </cell>
          <cell r="H35150">
            <v>2230284</v>
          </cell>
        </row>
        <row r="35151">
          <cell r="F35151" t="str">
            <v>The Broken Window (Lincoln Rhyme, #8)</v>
          </cell>
          <cell r="G35151">
            <v>11706</v>
          </cell>
          <cell r="H35151">
            <v>2230284</v>
          </cell>
        </row>
        <row r="35152">
          <cell r="F35152" t="str">
            <v>The Broken Window (Lincoln Rhyme, #8)</v>
          </cell>
          <cell r="G35152">
            <v>11706</v>
          </cell>
          <cell r="H35152">
            <v>2230284</v>
          </cell>
        </row>
        <row r="35153">
          <cell r="F35153" t="str">
            <v>The Broken Window (Lincoln Rhyme, #8)</v>
          </cell>
          <cell r="G35153">
            <v>11706</v>
          </cell>
          <cell r="H35153">
            <v>2230284</v>
          </cell>
        </row>
        <row r="35154">
          <cell r="F35154" t="str">
            <v>The Broken Window (Lincoln Rhyme, #8)</v>
          </cell>
          <cell r="G35154">
            <v>11706</v>
          </cell>
          <cell r="H35154">
            <v>2230284</v>
          </cell>
        </row>
        <row r="35155">
          <cell r="F35155" t="str">
            <v>From Dead to Worse (Sookie Stackhouse, #8)</v>
          </cell>
          <cell r="G35155">
            <v>151095</v>
          </cell>
          <cell r="H35155">
            <v>2233407</v>
          </cell>
        </row>
        <row r="35156">
          <cell r="F35156" t="str">
            <v>From Dead to Worse (Sookie Stackhouse, #8)</v>
          </cell>
          <cell r="G35156">
            <v>151095</v>
          </cell>
          <cell r="H35156">
            <v>2233407</v>
          </cell>
        </row>
        <row r="35157">
          <cell r="F35157" t="str">
            <v>From Dead to Worse (Sookie Stackhouse, #8)</v>
          </cell>
          <cell r="G35157">
            <v>151095</v>
          </cell>
          <cell r="H35157">
            <v>2233407</v>
          </cell>
        </row>
        <row r="35158">
          <cell r="F35158" t="str">
            <v>From Dead to Worse (Sookie Stackhouse, #8)</v>
          </cell>
          <cell r="G35158">
            <v>151095</v>
          </cell>
          <cell r="H35158">
            <v>2233407</v>
          </cell>
        </row>
        <row r="35159">
          <cell r="F35159" t="str">
            <v>From Dead to Worse (Sookie Stackhouse, #8)</v>
          </cell>
          <cell r="G35159">
            <v>151095</v>
          </cell>
          <cell r="H35159">
            <v>2233407</v>
          </cell>
        </row>
        <row r="35160">
          <cell r="F35160" t="str">
            <v>From Dead to Worse (Sookie Stackhouse, #8)</v>
          </cell>
          <cell r="G35160">
            <v>151095</v>
          </cell>
          <cell r="H35160">
            <v>2233407</v>
          </cell>
        </row>
        <row r="35161">
          <cell r="F35161" t="str">
            <v>From Dead to Worse (Sookie Stackhouse, #8)</v>
          </cell>
          <cell r="G35161">
            <v>151095</v>
          </cell>
          <cell r="H35161">
            <v>2233407</v>
          </cell>
        </row>
        <row r="35162">
          <cell r="F35162" t="str">
            <v>From Dead to Worse (Sookie Stackhouse, #8)</v>
          </cell>
          <cell r="G35162">
            <v>151095</v>
          </cell>
          <cell r="H35162">
            <v>2233407</v>
          </cell>
        </row>
        <row r="35163">
          <cell r="F35163" t="str">
            <v>From Dead to Worse (Sookie Stackhouse, #8)</v>
          </cell>
          <cell r="G35163">
            <v>151095</v>
          </cell>
          <cell r="H35163">
            <v>2233407</v>
          </cell>
        </row>
        <row r="35164">
          <cell r="F35164" t="str">
            <v>The Dangerous Days of Daniel X (Daniel X, #1)</v>
          </cell>
          <cell r="G35164">
            <v>14222</v>
          </cell>
          <cell r="H35164">
            <v>2235597</v>
          </cell>
        </row>
        <row r="35165">
          <cell r="F35165" t="str">
            <v>The Dangerous Days of Daniel X (Daniel X, #1)</v>
          </cell>
          <cell r="G35165">
            <v>14222</v>
          </cell>
          <cell r="H35165">
            <v>2235597</v>
          </cell>
        </row>
        <row r="35166">
          <cell r="F35166" t="str">
            <v>The Dangerous Days of Daniel X (Daniel X, #1)</v>
          </cell>
          <cell r="G35166">
            <v>14222</v>
          </cell>
          <cell r="H35166">
            <v>2235597</v>
          </cell>
        </row>
        <row r="35167">
          <cell r="F35167" t="str">
            <v>The Dangerous Days of Daniel X (Daniel X, #1)</v>
          </cell>
          <cell r="G35167">
            <v>14222</v>
          </cell>
          <cell r="H35167">
            <v>2235597</v>
          </cell>
        </row>
        <row r="35168">
          <cell r="F35168" t="str">
            <v>The Dangerous Days of Daniel X (Daniel X, #1)</v>
          </cell>
          <cell r="G35168">
            <v>14222</v>
          </cell>
          <cell r="H35168">
            <v>2235597</v>
          </cell>
        </row>
        <row r="35169">
          <cell r="F35169" t="str">
            <v>The Dangerous Days of Daniel X (Daniel X, #1)</v>
          </cell>
          <cell r="G35169">
            <v>14222</v>
          </cell>
          <cell r="H35169">
            <v>2235597</v>
          </cell>
        </row>
        <row r="35170">
          <cell r="F35170" t="str">
            <v>The Dangerous Days of Daniel X (Daniel X, #1)</v>
          </cell>
          <cell r="G35170">
            <v>14222</v>
          </cell>
          <cell r="H35170">
            <v>2235597</v>
          </cell>
        </row>
        <row r="35171">
          <cell r="F35171" t="str">
            <v>The Dangerous Days of Daniel X (Daniel X, #1)</v>
          </cell>
          <cell r="G35171">
            <v>14222</v>
          </cell>
          <cell r="H35171">
            <v>2235597</v>
          </cell>
        </row>
        <row r="35172">
          <cell r="F35172" t="str">
            <v>The Dangerous Days of Daniel X (Daniel X, #1)</v>
          </cell>
          <cell r="G35172">
            <v>14222</v>
          </cell>
          <cell r="H35172">
            <v>2235597</v>
          </cell>
        </row>
        <row r="35173">
          <cell r="F35173" t="str">
            <v>Identical</v>
          </cell>
          <cell r="G35173">
            <v>47804</v>
          </cell>
          <cell r="H35173">
            <v>2241059</v>
          </cell>
        </row>
        <row r="35174">
          <cell r="F35174" t="str">
            <v>Identical</v>
          </cell>
          <cell r="G35174">
            <v>47804</v>
          </cell>
          <cell r="H35174">
            <v>2241059</v>
          </cell>
        </row>
        <row r="35175">
          <cell r="F35175" t="str">
            <v>Identical</v>
          </cell>
          <cell r="G35175">
            <v>47804</v>
          </cell>
          <cell r="H35175">
            <v>2241059</v>
          </cell>
        </row>
        <row r="35176">
          <cell r="F35176" t="str">
            <v>Identical</v>
          </cell>
          <cell r="G35176">
            <v>47804</v>
          </cell>
          <cell r="H35176">
            <v>2241059</v>
          </cell>
        </row>
        <row r="35177">
          <cell r="F35177" t="str">
            <v>Identical</v>
          </cell>
          <cell r="G35177">
            <v>47804</v>
          </cell>
          <cell r="H35177">
            <v>2241059</v>
          </cell>
        </row>
        <row r="35178">
          <cell r="F35178" t="str">
            <v>Identical</v>
          </cell>
          <cell r="G35178">
            <v>47804</v>
          </cell>
          <cell r="H35178">
            <v>2241059</v>
          </cell>
        </row>
        <row r="35179">
          <cell r="F35179" t="str">
            <v>The Other Queen (The Plantagenet and Tudor Novels, #15)</v>
          </cell>
          <cell r="G35179">
            <v>32105</v>
          </cell>
          <cell r="H35179">
            <v>2241558</v>
          </cell>
        </row>
        <row r="35180">
          <cell r="F35180" t="str">
            <v>The Other Queen (The Plantagenet and Tudor Novels, #15)</v>
          </cell>
          <cell r="G35180">
            <v>32105</v>
          </cell>
          <cell r="H35180">
            <v>2241558</v>
          </cell>
        </row>
        <row r="35181">
          <cell r="F35181" t="str">
            <v>The Other Queen (The Plantagenet and Tudor Novels, #15)</v>
          </cell>
          <cell r="G35181">
            <v>32105</v>
          </cell>
          <cell r="H35181">
            <v>2241558</v>
          </cell>
        </row>
        <row r="35182">
          <cell r="F35182" t="str">
            <v>The Other Queen (The Plantagenet and Tudor Novels, #15)</v>
          </cell>
          <cell r="G35182">
            <v>32105</v>
          </cell>
          <cell r="H35182">
            <v>2241558</v>
          </cell>
        </row>
        <row r="35183">
          <cell r="F35183" t="str">
            <v>The Talented Mr. Ripley (Ripley, #1)</v>
          </cell>
          <cell r="G35183">
            <v>16536</v>
          </cell>
          <cell r="H35183">
            <v>2247142</v>
          </cell>
        </row>
        <row r="35184">
          <cell r="F35184" t="str">
            <v>The Talented Mr. Ripley (Ripley, #1)</v>
          </cell>
          <cell r="G35184">
            <v>16536</v>
          </cell>
          <cell r="H35184">
            <v>2247142</v>
          </cell>
        </row>
        <row r="35185">
          <cell r="F35185" t="str">
            <v>The Talented Mr. Ripley (Ripley, #1)</v>
          </cell>
          <cell r="G35185">
            <v>16536</v>
          </cell>
          <cell r="H35185">
            <v>2247142</v>
          </cell>
        </row>
        <row r="35186">
          <cell r="F35186" t="str">
            <v>The Talented Mr. Ripley (Ripley, #1)</v>
          </cell>
          <cell r="G35186">
            <v>16536</v>
          </cell>
          <cell r="H35186">
            <v>2247142</v>
          </cell>
        </row>
        <row r="35187">
          <cell r="F35187" t="str">
            <v>The Talented Mr. Ripley (Ripley, #1)</v>
          </cell>
          <cell r="G35187">
            <v>16536</v>
          </cell>
          <cell r="H35187">
            <v>2247142</v>
          </cell>
        </row>
        <row r="35188">
          <cell r="F35188" t="str">
            <v>The Talented Mr. Ripley (Ripley, #1)</v>
          </cell>
          <cell r="G35188">
            <v>16536</v>
          </cell>
          <cell r="H35188">
            <v>2247142</v>
          </cell>
        </row>
        <row r="35189">
          <cell r="F35189" t="str">
            <v>The Talented Mr. Ripley (Ripley, #1)</v>
          </cell>
          <cell r="G35189">
            <v>16536</v>
          </cell>
          <cell r="H35189">
            <v>2247142</v>
          </cell>
        </row>
        <row r="35190">
          <cell r="F35190" t="str">
            <v>The Talented Mr. Ripley (Ripley, #1)</v>
          </cell>
          <cell r="G35190">
            <v>16536</v>
          </cell>
          <cell r="H35190">
            <v>2247142</v>
          </cell>
        </row>
        <row r="35191">
          <cell r="F35191" t="str">
            <v>The Talented Mr. Ripley (Ripley, #1)</v>
          </cell>
          <cell r="G35191">
            <v>16536</v>
          </cell>
          <cell r="H35191">
            <v>2247142</v>
          </cell>
        </row>
        <row r="35192">
          <cell r="F35192" t="str">
            <v>The Talented Mr. Ripley (Ripley, #1)</v>
          </cell>
          <cell r="G35192">
            <v>16536</v>
          </cell>
          <cell r="H35192">
            <v>2247142</v>
          </cell>
        </row>
        <row r="35193">
          <cell r="F35193" t="str">
            <v>Brisingr (The Inheritance Cycle, #3)</v>
          </cell>
          <cell r="G35193">
            <v>211645</v>
          </cell>
          <cell r="H35193">
            <v>2248573</v>
          </cell>
        </row>
        <row r="35194">
          <cell r="F35194" t="str">
            <v>Brisingr (The Inheritance Cycle, #3)</v>
          </cell>
          <cell r="G35194">
            <v>211645</v>
          </cell>
          <cell r="H35194">
            <v>2248573</v>
          </cell>
        </row>
        <row r="35195">
          <cell r="F35195" t="str">
            <v>Brisingr (The Inheritance Cycle, #3)</v>
          </cell>
          <cell r="G35195">
            <v>211645</v>
          </cell>
          <cell r="H35195">
            <v>2248573</v>
          </cell>
        </row>
        <row r="35196">
          <cell r="F35196" t="str">
            <v>Brisingr (The Inheritance Cycle, #3)</v>
          </cell>
          <cell r="G35196">
            <v>211645</v>
          </cell>
          <cell r="H35196">
            <v>2248573</v>
          </cell>
        </row>
        <row r="35197">
          <cell r="F35197" t="str">
            <v>Brisingr (The Inheritance Cycle, #3)</v>
          </cell>
          <cell r="G35197">
            <v>211645</v>
          </cell>
          <cell r="H35197">
            <v>2248573</v>
          </cell>
        </row>
        <row r="35198">
          <cell r="F35198" t="str">
            <v>All-Star Superman, Vol. 2</v>
          </cell>
          <cell r="G35198">
            <v>12420</v>
          </cell>
          <cell r="H35198">
            <v>2249196</v>
          </cell>
        </row>
        <row r="35199">
          <cell r="F35199" t="str">
            <v>All-Star Superman, Vol. 2</v>
          </cell>
          <cell r="G35199">
            <v>12420</v>
          </cell>
          <cell r="H35199">
            <v>2249196</v>
          </cell>
        </row>
        <row r="35200">
          <cell r="F35200" t="str">
            <v>All-Star Superman, Vol. 2</v>
          </cell>
          <cell r="G35200">
            <v>12420</v>
          </cell>
          <cell r="H35200">
            <v>2249196</v>
          </cell>
        </row>
        <row r="35201">
          <cell r="F35201" t="str">
            <v>All-Star Superman, Vol. 2</v>
          </cell>
          <cell r="G35201">
            <v>12420</v>
          </cell>
          <cell r="H35201">
            <v>2249196</v>
          </cell>
        </row>
        <row r="35202">
          <cell r="F35202" t="str">
            <v>Brain Rules: 12 Principles for Surviving and Thriving at Work, Home, and School</v>
          </cell>
          <cell r="G35202">
            <v>19172</v>
          </cell>
          <cell r="H35202">
            <v>2251306</v>
          </cell>
        </row>
        <row r="35203">
          <cell r="F35203" t="str">
            <v>Brain Rules: 12 Principles for Surviving and Thriving at Work, Home, and School</v>
          </cell>
          <cell r="G35203">
            <v>19172</v>
          </cell>
          <cell r="H35203">
            <v>2251306</v>
          </cell>
        </row>
        <row r="35204">
          <cell r="F35204" t="str">
            <v>Brain Rules: 12 Principles for Surviving and Thriving at Work, Home, and School</v>
          </cell>
          <cell r="G35204">
            <v>19172</v>
          </cell>
          <cell r="H35204">
            <v>2251306</v>
          </cell>
        </row>
        <row r="35205">
          <cell r="F35205" t="str">
            <v>Brain Rules: 12 Principles for Surviving and Thriving at Work, Home, and School</v>
          </cell>
          <cell r="G35205">
            <v>19172</v>
          </cell>
          <cell r="H35205">
            <v>2251306</v>
          </cell>
        </row>
        <row r="35206">
          <cell r="F35206" t="str">
            <v>Brain Rules: 12 Principles for Surviving and Thriving at Work, Home, and School</v>
          </cell>
          <cell r="G35206">
            <v>19172</v>
          </cell>
          <cell r="H35206">
            <v>2251306</v>
          </cell>
        </row>
        <row r="35207">
          <cell r="F35207" t="str">
            <v>The Whole Truth (A. Shaw, #1)</v>
          </cell>
          <cell r="G35207">
            <v>19171</v>
          </cell>
          <cell r="H35207">
            <v>2260637</v>
          </cell>
        </row>
        <row r="35208">
          <cell r="F35208" t="str">
            <v>The Whole Truth (A. Shaw, #1)</v>
          </cell>
          <cell r="G35208">
            <v>19171</v>
          </cell>
          <cell r="H35208">
            <v>2260637</v>
          </cell>
        </row>
        <row r="35209">
          <cell r="F35209" t="str">
            <v>The Whole Truth (A. Shaw, #1)</v>
          </cell>
          <cell r="G35209">
            <v>19171</v>
          </cell>
          <cell r="H35209">
            <v>2260637</v>
          </cell>
        </row>
        <row r="35210">
          <cell r="F35210" t="str">
            <v>The Whole Truth (A. Shaw, #1)</v>
          </cell>
          <cell r="G35210">
            <v>19171</v>
          </cell>
          <cell r="H35210">
            <v>2260637</v>
          </cell>
        </row>
        <row r="35211">
          <cell r="F35211" t="str">
            <v>The Whole Truth (A. Shaw, #1)</v>
          </cell>
          <cell r="G35211">
            <v>19171</v>
          </cell>
          <cell r="H35211">
            <v>2260637</v>
          </cell>
        </row>
        <row r="35212">
          <cell r="F35212" t="str">
            <v>The Whole Truth (A. Shaw, #1)</v>
          </cell>
          <cell r="G35212">
            <v>19171</v>
          </cell>
          <cell r="H35212">
            <v>2260637</v>
          </cell>
        </row>
        <row r="35213">
          <cell r="F35213" t="str">
            <v>The Story of an Hour</v>
          </cell>
          <cell r="G35213">
            <v>13308</v>
          </cell>
          <cell r="H35213">
            <v>2267195</v>
          </cell>
        </row>
        <row r="35214">
          <cell r="F35214" t="str">
            <v>The Story of an Hour</v>
          </cell>
          <cell r="G35214">
            <v>13308</v>
          </cell>
          <cell r="H35214">
            <v>2267195</v>
          </cell>
        </row>
        <row r="35215">
          <cell r="F35215" t="str">
            <v>The Story of an Hour</v>
          </cell>
          <cell r="G35215">
            <v>13308</v>
          </cell>
          <cell r="H35215">
            <v>2267195</v>
          </cell>
        </row>
        <row r="35216">
          <cell r="F35216" t="str">
            <v>The Story of an Hour</v>
          </cell>
          <cell r="G35216">
            <v>13308</v>
          </cell>
          <cell r="H35216">
            <v>2267195</v>
          </cell>
        </row>
        <row r="35217">
          <cell r="F35217" t="str">
            <v>Ninth Grade Slays (The Chronicles of Vladimir Tod, #2)</v>
          </cell>
          <cell r="G35217">
            <v>20198</v>
          </cell>
          <cell r="H35217">
            <v>2272813</v>
          </cell>
        </row>
        <row r="35218">
          <cell r="F35218" t="str">
            <v>Ninth Grade Slays (The Chronicles of Vladimir Tod, #2)</v>
          </cell>
          <cell r="G35218">
            <v>20198</v>
          </cell>
          <cell r="H35218">
            <v>2272813</v>
          </cell>
        </row>
        <row r="35219">
          <cell r="F35219" t="str">
            <v>Ninth Grade Slays (The Chronicles of Vladimir Tod, #2)</v>
          </cell>
          <cell r="G35219">
            <v>20198</v>
          </cell>
          <cell r="H35219">
            <v>2272813</v>
          </cell>
        </row>
        <row r="35220">
          <cell r="F35220" t="str">
            <v>Ninth Grade Slays (The Chronicles of Vladimir Tod, #2)</v>
          </cell>
          <cell r="G35220">
            <v>20198</v>
          </cell>
          <cell r="H35220">
            <v>2272813</v>
          </cell>
        </row>
        <row r="35221">
          <cell r="F35221" t="str">
            <v>Ninth Grade Slays (The Chronicles of Vladimir Tod, #2)</v>
          </cell>
          <cell r="G35221">
            <v>20198</v>
          </cell>
          <cell r="H35221">
            <v>2272813</v>
          </cell>
        </row>
        <row r="35222">
          <cell r="F35222" t="str">
            <v>Ninth Grade Slays (The Chronicles of Vladimir Tod, #2)</v>
          </cell>
          <cell r="G35222">
            <v>20198</v>
          </cell>
          <cell r="H35222">
            <v>2272813</v>
          </cell>
        </row>
        <row r="35223">
          <cell r="F35223" t="str">
            <v>Ninth Grade Slays (The Chronicles of Vladimir Tod, #2)</v>
          </cell>
          <cell r="G35223">
            <v>20198</v>
          </cell>
          <cell r="H35223">
            <v>2272813</v>
          </cell>
        </row>
        <row r="35224">
          <cell r="F35224" t="str">
            <v>Ninth Grade Slays (The Chronicles of Vladimir Tod, #2)</v>
          </cell>
          <cell r="G35224">
            <v>20198</v>
          </cell>
          <cell r="H35224">
            <v>2272813</v>
          </cell>
        </row>
        <row r="35225">
          <cell r="F35225" t="str">
            <v>The Drunkard's Walk: How Randomness Rules Our Lives</v>
          </cell>
          <cell r="G35225">
            <v>12818</v>
          </cell>
          <cell r="H35225">
            <v>2272880</v>
          </cell>
        </row>
        <row r="35226">
          <cell r="F35226" t="str">
            <v>The Drunkard's Walk: How Randomness Rules Our Lives</v>
          </cell>
          <cell r="G35226">
            <v>12818</v>
          </cell>
          <cell r="H35226">
            <v>2272880</v>
          </cell>
        </row>
        <row r="35227">
          <cell r="F35227" t="str">
            <v>The Drunkard's Walk: How Randomness Rules Our Lives</v>
          </cell>
          <cell r="G35227">
            <v>12818</v>
          </cell>
          <cell r="H35227">
            <v>2272880</v>
          </cell>
        </row>
        <row r="35228">
          <cell r="F35228" t="str">
            <v>The Drunkard's Walk: How Randomness Rules Our Lives</v>
          </cell>
          <cell r="G35228">
            <v>12818</v>
          </cell>
          <cell r="H35228">
            <v>2272880</v>
          </cell>
        </row>
        <row r="35229">
          <cell r="F35229" t="str">
            <v>The Drunkard's Walk: How Randomness Rules Our Lives</v>
          </cell>
          <cell r="G35229">
            <v>12818</v>
          </cell>
          <cell r="H35229">
            <v>2272880</v>
          </cell>
        </row>
        <row r="35230">
          <cell r="F35230" t="str">
            <v>The Drunkard's Walk: How Randomness Rules Our Lives</v>
          </cell>
          <cell r="G35230">
            <v>12818</v>
          </cell>
          <cell r="H35230">
            <v>2272880</v>
          </cell>
        </row>
        <row r="35231">
          <cell r="F35231" t="str">
            <v>The Drunkard's Walk: How Randomness Rules Our Lives</v>
          </cell>
          <cell r="G35231">
            <v>12818</v>
          </cell>
          <cell r="H35231">
            <v>2272880</v>
          </cell>
        </row>
        <row r="35232">
          <cell r="F35232" t="str">
            <v>The Cruelest Month (Chief Inspector Armand Gamache, #3)</v>
          </cell>
          <cell r="G35232">
            <v>23121</v>
          </cell>
          <cell r="H35232">
            <v>2277378</v>
          </cell>
        </row>
        <row r="35233">
          <cell r="F35233" t="str">
            <v>The Cruelest Month (Chief Inspector Armand Gamache, #3)</v>
          </cell>
          <cell r="G35233">
            <v>23121</v>
          </cell>
          <cell r="H35233">
            <v>2277378</v>
          </cell>
        </row>
        <row r="35234">
          <cell r="F35234" t="str">
            <v>The Cruelest Month (Chief Inspector Armand Gamache, #3)</v>
          </cell>
          <cell r="G35234">
            <v>23121</v>
          </cell>
          <cell r="H35234">
            <v>2277378</v>
          </cell>
        </row>
        <row r="35235">
          <cell r="F35235" t="str">
            <v>The Cruelest Month (Chief Inspector Armand Gamache, #3)</v>
          </cell>
          <cell r="G35235">
            <v>23121</v>
          </cell>
          <cell r="H35235">
            <v>2277378</v>
          </cell>
        </row>
        <row r="35236">
          <cell r="F35236" t="str">
            <v>The Cruelest Month (Chief Inspector Armand Gamache, #3)</v>
          </cell>
          <cell r="G35236">
            <v>23121</v>
          </cell>
          <cell r="H35236">
            <v>2277378</v>
          </cell>
        </row>
        <row r="35237">
          <cell r="F35237" t="str">
            <v>The Cruelest Month (Chief Inspector Armand Gamache, #3)</v>
          </cell>
          <cell r="G35237">
            <v>23121</v>
          </cell>
          <cell r="H35237">
            <v>2277378</v>
          </cell>
        </row>
        <row r="35238">
          <cell r="F35238" t="str">
            <v>The Cruelest Month (Chief Inspector Armand Gamache, #3)</v>
          </cell>
          <cell r="G35238">
            <v>23121</v>
          </cell>
          <cell r="H35238">
            <v>2277378</v>
          </cell>
        </row>
        <row r="35239">
          <cell r="F35239" t="str">
            <v>The Last Oracle (Sigma Force, #5)</v>
          </cell>
          <cell r="G35239">
            <v>23103</v>
          </cell>
          <cell r="H35239">
            <v>2277444</v>
          </cell>
        </row>
        <row r="35240">
          <cell r="F35240" t="str">
            <v>The Last Oracle (Sigma Force, #5)</v>
          </cell>
          <cell r="G35240">
            <v>23103</v>
          </cell>
          <cell r="H35240">
            <v>2277444</v>
          </cell>
        </row>
        <row r="35241">
          <cell r="F35241" t="str">
            <v>The Last Oracle (Sigma Force, #5)</v>
          </cell>
          <cell r="G35241">
            <v>23103</v>
          </cell>
          <cell r="H35241">
            <v>2277444</v>
          </cell>
        </row>
        <row r="35242">
          <cell r="F35242" t="str">
            <v>The Last Oracle (Sigma Force, #5)</v>
          </cell>
          <cell r="G35242">
            <v>23103</v>
          </cell>
          <cell r="H35242">
            <v>2277444</v>
          </cell>
        </row>
        <row r="35243">
          <cell r="F35243" t="str">
            <v>The Last Oracle (Sigma Force, #5)</v>
          </cell>
          <cell r="G35243">
            <v>23103</v>
          </cell>
          <cell r="H35243">
            <v>2277444</v>
          </cell>
        </row>
        <row r="35244">
          <cell r="F35244" t="str">
            <v>The Last Oracle (Sigma Force, #5)</v>
          </cell>
          <cell r="G35244">
            <v>23103</v>
          </cell>
          <cell r="H35244">
            <v>2277444</v>
          </cell>
        </row>
        <row r="35245">
          <cell r="F35245" t="str">
            <v>The Last Oracle (Sigma Force, #5)</v>
          </cell>
          <cell r="G35245">
            <v>23103</v>
          </cell>
          <cell r="H35245">
            <v>2277444</v>
          </cell>
        </row>
        <row r="35246">
          <cell r="F35246" t="str">
            <v>The Last Oracle (Sigma Force, #5)</v>
          </cell>
          <cell r="G35246">
            <v>23103</v>
          </cell>
          <cell r="H35246">
            <v>2277444</v>
          </cell>
        </row>
        <row r="35247">
          <cell r="F35247" t="str">
            <v>The Last Oracle (Sigma Force, #5)</v>
          </cell>
          <cell r="G35247">
            <v>23103</v>
          </cell>
          <cell r="H35247">
            <v>2277444</v>
          </cell>
        </row>
        <row r="35248">
          <cell r="F35248" t="str">
            <v>Frostbite (Vampire Academy, #2)</v>
          </cell>
          <cell r="G35248">
            <v>256745</v>
          </cell>
          <cell r="H35248">
            <v>2282133</v>
          </cell>
        </row>
        <row r="35249">
          <cell r="F35249" t="str">
            <v>Frostbite (Vampire Academy, #2)</v>
          </cell>
          <cell r="G35249">
            <v>256745</v>
          </cell>
          <cell r="H35249">
            <v>2282133</v>
          </cell>
        </row>
        <row r="35250">
          <cell r="F35250" t="str">
            <v>Frostbite (Vampire Academy, #2)</v>
          </cell>
          <cell r="G35250">
            <v>256745</v>
          </cell>
          <cell r="H35250">
            <v>2282133</v>
          </cell>
        </row>
        <row r="35251">
          <cell r="F35251" t="str">
            <v>Frostbite (Vampire Academy, #2)</v>
          </cell>
          <cell r="G35251">
            <v>256745</v>
          </cell>
          <cell r="H35251">
            <v>2282133</v>
          </cell>
        </row>
        <row r="35252">
          <cell r="F35252" t="str">
            <v>Frostbite (Vampire Academy, #2)</v>
          </cell>
          <cell r="G35252">
            <v>256745</v>
          </cell>
          <cell r="H35252">
            <v>2282133</v>
          </cell>
        </row>
        <row r="35253">
          <cell r="F35253" t="str">
            <v>Frostbite (Vampire Academy, #2)</v>
          </cell>
          <cell r="G35253">
            <v>256745</v>
          </cell>
          <cell r="H35253">
            <v>2282133</v>
          </cell>
        </row>
        <row r="35254">
          <cell r="F35254" t="str">
            <v>Frostbite (Vampire Academy, #2)</v>
          </cell>
          <cell r="G35254">
            <v>256745</v>
          </cell>
          <cell r="H35254">
            <v>2282133</v>
          </cell>
        </row>
        <row r="35255">
          <cell r="F35255" t="str">
            <v>Frostbite (Vampire Academy, #2)</v>
          </cell>
          <cell r="G35255">
            <v>256745</v>
          </cell>
          <cell r="H35255">
            <v>2282133</v>
          </cell>
        </row>
        <row r="35256">
          <cell r="F35256" t="str">
            <v>A Summer Affair</v>
          </cell>
          <cell r="G35256">
            <v>19033</v>
          </cell>
          <cell r="H35256">
            <v>2285777</v>
          </cell>
        </row>
        <row r="35257">
          <cell r="F35257" t="str">
            <v>A Summer Affair</v>
          </cell>
          <cell r="G35257">
            <v>19033</v>
          </cell>
          <cell r="H35257">
            <v>2285777</v>
          </cell>
        </row>
        <row r="35258">
          <cell r="F35258" t="str">
            <v>A Summer Affair</v>
          </cell>
          <cell r="G35258">
            <v>19033</v>
          </cell>
          <cell r="H35258">
            <v>2285777</v>
          </cell>
        </row>
        <row r="35259">
          <cell r="F35259" t="str">
            <v>A Summer Affair</v>
          </cell>
          <cell r="G35259">
            <v>19033</v>
          </cell>
          <cell r="H35259">
            <v>2285777</v>
          </cell>
        </row>
        <row r="35260">
          <cell r="F35260" t="str">
            <v>Fearless Fourteen (Stephanie Plum, #14)</v>
          </cell>
          <cell r="G35260">
            <v>70806</v>
          </cell>
          <cell r="H35260">
            <v>2292384</v>
          </cell>
        </row>
        <row r="35261">
          <cell r="F35261" t="str">
            <v>Fearless Fourteen (Stephanie Plum, #14)</v>
          </cell>
          <cell r="G35261">
            <v>70806</v>
          </cell>
          <cell r="H35261">
            <v>2292384</v>
          </cell>
        </row>
        <row r="35262">
          <cell r="F35262" t="str">
            <v>Fearless Fourteen (Stephanie Plum, #14)</v>
          </cell>
          <cell r="G35262">
            <v>70806</v>
          </cell>
          <cell r="H35262">
            <v>2292384</v>
          </cell>
        </row>
        <row r="35263">
          <cell r="F35263" t="str">
            <v>Fearless Fourteen (Stephanie Plum, #14)</v>
          </cell>
          <cell r="G35263">
            <v>70806</v>
          </cell>
          <cell r="H35263">
            <v>2292384</v>
          </cell>
        </row>
        <row r="35264">
          <cell r="F35264" t="str">
            <v>Fearless Fourteen (Stephanie Plum, #14)</v>
          </cell>
          <cell r="G35264">
            <v>70806</v>
          </cell>
          <cell r="H35264">
            <v>2292384</v>
          </cell>
        </row>
        <row r="35265">
          <cell r="F35265" t="str">
            <v>Fearless Fourteen (Stephanie Plum, #14)</v>
          </cell>
          <cell r="G35265">
            <v>70806</v>
          </cell>
          <cell r="H35265">
            <v>2292384</v>
          </cell>
        </row>
        <row r="35266">
          <cell r="F35266" t="str">
            <v>Fearless Fourteen (Stephanie Plum, #14)</v>
          </cell>
          <cell r="G35266">
            <v>70806</v>
          </cell>
          <cell r="H35266">
            <v>2292384</v>
          </cell>
        </row>
        <row r="35267">
          <cell r="F35267" t="str">
            <v>Fearless Fourteen (Stephanie Plum, #14)</v>
          </cell>
          <cell r="G35267">
            <v>70806</v>
          </cell>
          <cell r="H35267">
            <v>2292384</v>
          </cell>
        </row>
        <row r="35268">
          <cell r="F35268" t="str">
            <v>Feast of Fools (The Morganville Vampires, #4)</v>
          </cell>
          <cell r="G35268">
            <v>43435</v>
          </cell>
          <cell r="H35268">
            <v>2295829</v>
          </cell>
        </row>
        <row r="35269">
          <cell r="F35269" t="str">
            <v>Feast of Fools (The Morganville Vampires, #4)</v>
          </cell>
          <cell r="G35269">
            <v>43435</v>
          </cell>
          <cell r="H35269">
            <v>2295829</v>
          </cell>
        </row>
        <row r="35270">
          <cell r="F35270" t="str">
            <v>Feast of Fools (The Morganville Vampires, #4)</v>
          </cell>
          <cell r="G35270">
            <v>43435</v>
          </cell>
          <cell r="H35270">
            <v>2295829</v>
          </cell>
        </row>
        <row r="35271">
          <cell r="F35271" t="str">
            <v>Feast of Fools (The Morganville Vampires, #4)</v>
          </cell>
          <cell r="G35271">
            <v>43435</v>
          </cell>
          <cell r="H35271">
            <v>2295829</v>
          </cell>
        </row>
        <row r="35272">
          <cell r="F35272" t="str">
            <v>Feast of Fools (The Morganville Vampires, #4)</v>
          </cell>
          <cell r="G35272">
            <v>43435</v>
          </cell>
          <cell r="H35272">
            <v>2295829</v>
          </cell>
        </row>
        <row r="35273">
          <cell r="F35273" t="str">
            <v>Feast of Fools (The Morganville Vampires, #4)</v>
          </cell>
          <cell r="G35273">
            <v>43435</v>
          </cell>
          <cell r="H35273">
            <v>2295829</v>
          </cell>
        </row>
        <row r="35274">
          <cell r="F35274" t="str">
            <v>Feast of Fools (The Morganville Vampires, #4)</v>
          </cell>
          <cell r="G35274">
            <v>43435</v>
          </cell>
          <cell r="H35274">
            <v>2295829</v>
          </cell>
        </row>
        <row r="35275">
          <cell r="F35275" t="str">
            <v>Feast of Fools (The Morganville Vampires, #4)</v>
          </cell>
          <cell r="G35275">
            <v>43435</v>
          </cell>
          <cell r="H35275">
            <v>2295829</v>
          </cell>
        </row>
        <row r="35276">
          <cell r="F35276" t="str">
            <v>Say You're One of Them</v>
          </cell>
          <cell r="G35276">
            <v>10899</v>
          </cell>
          <cell r="H35276">
            <v>2296567</v>
          </cell>
        </row>
        <row r="35277">
          <cell r="F35277" t="str">
            <v>Say You're One of Them</v>
          </cell>
          <cell r="G35277">
            <v>10899</v>
          </cell>
          <cell r="H35277">
            <v>2296567</v>
          </cell>
        </row>
        <row r="35278">
          <cell r="F35278" t="str">
            <v>Say You're One of Them</v>
          </cell>
          <cell r="G35278">
            <v>10899</v>
          </cell>
          <cell r="H35278">
            <v>2296567</v>
          </cell>
        </row>
        <row r="35279">
          <cell r="F35279" t="str">
            <v>Say You're One of Them</v>
          </cell>
          <cell r="G35279">
            <v>10899</v>
          </cell>
          <cell r="H35279">
            <v>2296567</v>
          </cell>
        </row>
        <row r="35280">
          <cell r="F35280" t="str">
            <v>Say You're One of Them</v>
          </cell>
          <cell r="G35280">
            <v>10899</v>
          </cell>
          <cell r="H35280">
            <v>2296567</v>
          </cell>
        </row>
        <row r="35281">
          <cell r="F35281" t="str">
            <v>Acheron (Dark-Hunter #14)</v>
          </cell>
          <cell r="G35281">
            <v>44623</v>
          </cell>
          <cell r="H35281">
            <v>2299110</v>
          </cell>
        </row>
        <row r="35282">
          <cell r="F35282" t="str">
            <v>Acheron (Dark-Hunter #14)</v>
          </cell>
          <cell r="G35282">
            <v>44623</v>
          </cell>
          <cell r="H35282">
            <v>2299110</v>
          </cell>
        </row>
        <row r="35283">
          <cell r="F35283" t="str">
            <v>Acheron (Dark-Hunter #14)</v>
          </cell>
          <cell r="G35283">
            <v>44623</v>
          </cell>
          <cell r="H35283">
            <v>2299110</v>
          </cell>
        </row>
        <row r="35284">
          <cell r="F35284" t="str">
            <v>Acheron (Dark-Hunter #14)</v>
          </cell>
          <cell r="G35284">
            <v>44623</v>
          </cell>
          <cell r="H35284">
            <v>2299110</v>
          </cell>
        </row>
        <row r="35285">
          <cell r="F35285" t="str">
            <v>Acheron (Dark-Hunter #14)</v>
          </cell>
          <cell r="G35285">
            <v>44623</v>
          </cell>
          <cell r="H35285">
            <v>2299110</v>
          </cell>
        </row>
        <row r="35286">
          <cell r="F35286" t="str">
            <v>Acheron (Dark-Hunter #14)</v>
          </cell>
          <cell r="G35286">
            <v>44623</v>
          </cell>
          <cell r="H35286">
            <v>2299110</v>
          </cell>
        </row>
        <row r="35287">
          <cell r="F35287" t="str">
            <v>Acheron (Dark-Hunter #14)</v>
          </cell>
          <cell r="G35287">
            <v>44623</v>
          </cell>
          <cell r="H35287">
            <v>2299110</v>
          </cell>
        </row>
        <row r="35288">
          <cell r="F35288" t="str">
            <v>Smoke Screen</v>
          </cell>
          <cell r="G35288">
            <v>11245</v>
          </cell>
          <cell r="H35288">
            <v>2306910</v>
          </cell>
        </row>
        <row r="35289">
          <cell r="F35289" t="str">
            <v>Smoke Screen</v>
          </cell>
          <cell r="G35289">
            <v>11245</v>
          </cell>
          <cell r="H35289">
            <v>2306910</v>
          </cell>
        </row>
        <row r="35290">
          <cell r="F35290" t="str">
            <v>Smoke Screen</v>
          </cell>
          <cell r="G35290">
            <v>11245</v>
          </cell>
          <cell r="H35290">
            <v>2306910</v>
          </cell>
        </row>
        <row r="35291">
          <cell r="F35291" t="str">
            <v>Smoke Screen</v>
          </cell>
          <cell r="G35291">
            <v>11245</v>
          </cell>
          <cell r="H35291">
            <v>2306910</v>
          </cell>
        </row>
        <row r="35292">
          <cell r="F35292" t="str">
            <v>Smoke Screen</v>
          </cell>
          <cell r="G35292">
            <v>11245</v>
          </cell>
          <cell r="H35292">
            <v>2306910</v>
          </cell>
        </row>
        <row r="35293">
          <cell r="F35293" t="str">
            <v>Smoke Screen</v>
          </cell>
          <cell r="G35293">
            <v>11245</v>
          </cell>
          <cell r="H35293">
            <v>2306910</v>
          </cell>
        </row>
        <row r="35294">
          <cell r="F35294" t="str">
            <v>Smoke Screen</v>
          </cell>
          <cell r="G35294">
            <v>11245</v>
          </cell>
          <cell r="H35294">
            <v>2306910</v>
          </cell>
        </row>
        <row r="35295">
          <cell r="F35295" t="str">
            <v>Smoke Screen</v>
          </cell>
          <cell r="G35295">
            <v>11245</v>
          </cell>
          <cell r="H35295">
            <v>2306910</v>
          </cell>
        </row>
        <row r="35296">
          <cell r="F35296" t="str">
            <v>Wild Ones, Vol. 1 (Wild Ones, #1)</v>
          </cell>
          <cell r="G35296">
            <v>10738</v>
          </cell>
          <cell r="H35296">
            <v>2309720</v>
          </cell>
        </row>
        <row r="35297">
          <cell r="F35297" t="str">
            <v>Wild Ones, Vol. 1 (Wild Ones, #1)</v>
          </cell>
          <cell r="G35297">
            <v>10738</v>
          </cell>
          <cell r="H35297">
            <v>2309720</v>
          </cell>
        </row>
        <row r="35298">
          <cell r="F35298" t="str">
            <v>Wild Ones, Vol. 1 (Wild Ones, #1)</v>
          </cell>
          <cell r="G35298">
            <v>10738</v>
          </cell>
          <cell r="H35298">
            <v>2309720</v>
          </cell>
        </row>
        <row r="35299">
          <cell r="F35299" t="str">
            <v>Wild Ones, Vol. 1 (Wild Ones, #1)</v>
          </cell>
          <cell r="G35299">
            <v>10738</v>
          </cell>
          <cell r="H35299">
            <v>2309720</v>
          </cell>
        </row>
        <row r="35300">
          <cell r="F35300" t="str">
            <v>Wild Ones, Vol. 1 (Wild Ones, #1)</v>
          </cell>
          <cell r="G35300">
            <v>10738</v>
          </cell>
          <cell r="H35300">
            <v>2309720</v>
          </cell>
        </row>
        <row r="35301">
          <cell r="F35301" t="str">
            <v>Best Served Cold</v>
          </cell>
          <cell r="G35301">
            <v>36268</v>
          </cell>
          <cell r="H35301">
            <v>2315892</v>
          </cell>
        </row>
        <row r="35302">
          <cell r="F35302" t="str">
            <v>Best Served Cold</v>
          </cell>
          <cell r="G35302">
            <v>36268</v>
          </cell>
          <cell r="H35302">
            <v>2315892</v>
          </cell>
        </row>
        <row r="35303">
          <cell r="F35303" t="str">
            <v>Best Served Cold</v>
          </cell>
          <cell r="G35303">
            <v>36268</v>
          </cell>
          <cell r="H35303">
            <v>2315892</v>
          </cell>
        </row>
        <row r="35304">
          <cell r="F35304" t="str">
            <v>Best Served Cold</v>
          </cell>
          <cell r="G35304">
            <v>36268</v>
          </cell>
          <cell r="H35304">
            <v>2315892</v>
          </cell>
        </row>
        <row r="35305">
          <cell r="F35305" t="str">
            <v>The Last Lecture</v>
          </cell>
          <cell r="G35305">
            <v>241869</v>
          </cell>
          <cell r="H35305">
            <v>2318271</v>
          </cell>
        </row>
        <row r="35306">
          <cell r="F35306" t="str">
            <v>The Last Lecture</v>
          </cell>
          <cell r="G35306">
            <v>241869</v>
          </cell>
          <cell r="H35306">
            <v>2318271</v>
          </cell>
        </row>
        <row r="35307">
          <cell r="F35307" t="str">
            <v>The Last Lecture</v>
          </cell>
          <cell r="G35307">
            <v>241869</v>
          </cell>
          <cell r="H35307">
            <v>2318271</v>
          </cell>
        </row>
        <row r="35308">
          <cell r="F35308" t="str">
            <v>The Last Lecture</v>
          </cell>
          <cell r="G35308">
            <v>241869</v>
          </cell>
          <cell r="H35308">
            <v>2318271</v>
          </cell>
        </row>
        <row r="35309">
          <cell r="F35309" t="str">
            <v>The Last Lecture</v>
          </cell>
          <cell r="G35309">
            <v>241869</v>
          </cell>
          <cell r="H35309">
            <v>2318271</v>
          </cell>
        </row>
        <row r="35310">
          <cell r="F35310" t="str">
            <v>The Last Lecture</v>
          </cell>
          <cell r="G35310">
            <v>241869</v>
          </cell>
          <cell r="H35310">
            <v>2318271</v>
          </cell>
        </row>
        <row r="35311">
          <cell r="F35311" t="str">
            <v>The Last Lecture</v>
          </cell>
          <cell r="G35311">
            <v>241869</v>
          </cell>
          <cell r="H35311">
            <v>2318271</v>
          </cell>
        </row>
        <row r="35312">
          <cell r="F35312" t="str">
            <v>The Last Lecture</v>
          </cell>
          <cell r="G35312">
            <v>241869</v>
          </cell>
          <cell r="H35312">
            <v>2318271</v>
          </cell>
        </row>
        <row r="35313">
          <cell r="F35313" t="str">
            <v>The Last Lecture</v>
          </cell>
          <cell r="G35313">
            <v>241869</v>
          </cell>
          <cell r="H35313">
            <v>2318271</v>
          </cell>
        </row>
        <row r="35314">
          <cell r="F35314" t="str">
            <v>The Last Lecture</v>
          </cell>
          <cell r="G35314">
            <v>241869</v>
          </cell>
          <cell r="H35314">
            <v>2318271</v>
          </cell>
        </row>
        <row r="35315">
          <cell r="F35315" t="str">
            <v>The Last Lecture</v>
          </cell>
          <cell r="G35315">
            <v>241869</v>
          </cell>
          <cell r="H35315">
            <v>2318271</v>
          </cell>
        </row>
        <row r="35316">
          <cell r="F35316" t="str">
            <v>The Last Lecture</v>
          </cell>
          <cell r="G35316">
            <v>241869</v>
          </cell>
          <cell r="H35316">
            <v>2318271</v>
          </cell>
        </row>
        <row r="35317">
          <cell r="F35317" t="str">
            <v>Ink Exchange (Wicked Lovely, #2)</v>
          </cell>
          <cell r="G35317">
            <v>48264</v>
          </cell>
          <cell r="H35317">
            <v>2321296</v>
          </cell>
        </row>
        <row r="35318">
          <cell r="F35318" t="str">
            <v>Ink Exchange (Wicked Lovely, #2)</v>
          </cell>
          <cell r="G35318">
            <v>48264</v>
          </cell>
          <cell r="H35318">
            <v>2321296</v>
          </cell>
        </row>
        <row r="35319">
          <cell r="F35319" t="str">
            <v>Ink Exchange (Wicked Lovely, #2)</v>
          </cell>
          <cell r="G35319">
            <v>48264</v>
          </cell>
          <cell r="H35319">
            <v>2321296</v>
          </cell>
        </row>
        <row r="35320">
          <cell r="F35320" t="str">
            <v>Ink Exchange (Wicked Lovely, #2)</v>
          </cell>
          <cell r="G35320">
            <v>48264</v>
          </cell>
          <cell r="H35320">
            <v>2321296</v>
          </cell>
        </row>
        <row r="35321">
          <cell r="F35321" t="str">
            <v>Ink Exchange (Wicked Lovely, #2)</v>
          </cell>
          <cell r="G35321">
            <v>48264</v>
          </cell>
          <cell r="H35321">
            <v>2321296</v>
          </cell>
        </row>
        <row r="35322">
          <cell r="F35322" t="str">
            <v>Ink Exchange (Wicked Lovely, #2)</v>
          </cell>
          <cell r="G35322">
            <v>48264</v>
          </cell>
          <cell r="H35322">
            <v>2321296</v>
          </cell>
        </row>
        <row r="35323">
          <cell r="F35323" t="str">
            <v>Hello, Cupcake</v>
          </cell>
          <cell r="G35323">
            <v>10653</v>
          </cell>
          <cell r="H35323">
            <v>2324124</v>
          </cell>
        </row>
        <row r="35324">
          <cell r="F35324" t="str">
            <v>Hello, Cupcake</v>
          </cell>
          <cell r="G35324">
            <v>10653</v>
          </cell>
          <cell r="H35324">
            <v>2324124</v>
          </cell>
        </row>
        <row r="35325">
          <cell r="F35325" t="str">
            <v>Hello, Cupcake</v>
          </cell>
          <cell r="G35325">
            <v>10653</v>
          </cell>
          <cell r="H35325">
            <v>2324124</v>
          </cell>
        </row>
        <row r="35326">
          <cell r="F35326" t="str">
            <v>Inkdeath (Inkworld, #3)</v>
          </cell>
          <cell r="G35326">
            <v>53591</v>
          </cell>
          <cell r="H35326">
            <v>2325825</v>
          </cell>
        </row>
        <row r="35327">
          <cell r="F35327" t="str">
            <v>Inkdeath (Inkworld, #3)</v>
          </cell>
          <cell r="G35327">
            <v>53591</v>
          </cell>
          <cell r="H35327">
            <v>2325825</v>
          </cell>
        </row>
        <row r="35328">
          <cell r="F35328" t="str">
            <v>Inkdeath (Inkworld, #3)</v>
          </cell>
          <cell r="G35328">
            <v>53591</v>
          </cell>
          <cell r="H35328">
            <v>2325825</v>
          </cell>
        </row>
        <row r="35329">
          <cell r="F35329" t="str">
            <v>Inkdeath (Inkworld, #3)</v>
          </cell>
          <cell r="G35329">
            <v>53591</v>
          </cell>
          <cell r="H35329">
            <v>2325825</v>
          </cell>
        </row>
        <row r="35330">
          <cell r="F35330" t="str">
            <v>Infected (Infected, #1)</v>
          </cell>
          <cell r="G35330">
            <v>14346</v>
          </cell>
          <cell r="H35330">
            <v>2331954</v>
          </cell>
        </row>
        <row r="35331">
          <cell r="F35331" t="str">
            <v>Infected (Infected, #1)</v>
          </cell>
          <cell r="G35331">
            <v>14346</v>
          </cell>
          <cell r="H35331">
            <v>2331954</v>
          </cell>
        </row>
        <row r="35332">
          <cell r="F35332" t="str">
            <v>Infected (Infected, #1)</v>
          </cell>
          <cell r="G35332">
            <v>14346</v>
          </cell>
          <cell r="H35332">
            <v>2331954</v>
          </cell>
        </row>
        <row r="35333">
          <cell r="F35333" t="str">
            <v>Infected (Infected, #1)</v>
          </cell>
          <cell r="G35333">
            <v>14346</v>
          </cell>
          <cell r="H35333">
            <v>2331954</v>
          </cell>
        </row>
        <row r="35334">
          <cell r="F35334" t="str">
            <v>Infected (Infected, #1)</v>
          </cell>
          <cell r="G35334">
            <v>14346</v>
          </cell>
          <cell r="H35334">
            <v>2331954</v>
          </cell>
        </row>
        <row r="35335">
          <cell r="F35335" t="str">
            <v>Infected (Infected, #1)</v>
          </cell>
          <cell r="G35335">
            <v>14346</v>
          </cell>
          <cell r="H35335">
            <v>2331954</v>
          </cell>
        </row>
        <row r="35336">
          <cell r="F35336" t="str">
            <v>Infected (Infected, #1)</v>
          </cell>
          <cell r="G35336">
            <v>14346</v>
          </cell>
          <cell r="H35336">
            <v>2331954</v>
          </cell>
        </row>
        <row r="35337">
          <cell r="F35337" t="str">
            <v>Infected (Infected, #1)</v>
          </cell>
          <cell r="G35337">
            <v>14346</v>
          </cell>
          <cell r="H35337">
            <v>2331954</v>
          </cell>
        </row>
        <row r="35338">
          <cell r="F35338" t="str">
            <v>Infected (Infected, #1)</v>
          </cell>
          <cell r="G35338">
            <v>14346</v>
          </cell>
          <cell r="H35338">
            <v>2331954</v>
          </cell>
        </row>
        <row r="35339">
          <cell r="F35339" t="str">
            <v>This Charming Man</v>
          </cell>
          <cell r="G35339">
            <v>28095</v>
          </cell>
          <cell r="H35339">
            <v>2334751</v>
          </cell>
        </row>
        <row r="35340">
          <cell r="F35340" t="str">
            <v>This Charming Man</v>
          </cell>
          <cell r="G35340">
            <v>28095</v>
          </cell>
          <cell r="H35340">
            <v>2334751</v>
          </cell>
        </row>
        <row r="35341">
          <cell r="F35341" t="str">
            <v>This Charming Man</v>
          </cell>
          <cell r="G35341">
            <v>28095</v>
          </cell>
          <cell r="H35341">
            <v>2334751</v>
          </cell>
        </row>
        <row r="35342">
          <cell r="F35342" t="str">
            <v>The Last Patriot (Scot Harvath, #7)</v>
          </cell>
          <cell r="G35342">
            <v>12264</v>
          </cell>
          <cell r="H35342">
            <v>2336803</v>
          </cell>
        </row>
        <row r="35343">
          <cell r="F35343" t="str">
            <v>The Last Patriot (Scot Harvath, #7)</v>
          </cell>
          <cell r="G35343">
            <v>12264</v>
          </cell>
          <cell r="H35343">
            <v>2336803</v>
          </cell>
        </row>
        <row r="35344">
          <cell r="F35344" t="str">
            <v>The Last Patriot (Scot Harvath, #7)</v>
          </cell>
          <cell r="G35344">
            <v>12264</v>
          </cell>
          <cell r="H35344">
            <v>2336803</v>
          </cell>
        </row>
        <row r="35345">
          <cell r="F35345" t="str">
            <v>The Last Patriot (Scot Harvath, #7)</v>
          </cell>
          <cell r="G35345">
            <v>12264</v>
          </cell>
          <cell r="H35345">
            <v>2336803</v>
          </cell>
        </row>
        <row r="35346">
          <cell r="F35346" t="str">
            <v>The Last Patriot (Scot Harvath, #7)</v>
          </cell>
          <cell r="G35346">
            <v>12264</v>
          </cell>
          <cell r="H35346">
            <v>2336803</v>
          </cell>
        </row>
        <row r="35347">
          <cell r="F35347" t="str">
            <v>Preach My Gospel: A Guide To Missionary Service</v>
          </cell>
          <cell r="G35347">
            <v>9891</v>
          </cell>
          <cell r="H35347">
            <v>2350129</v>
          </cell>
        </row>
        <row r="35348">
          <cell r="F35348" t="str">
            <v>Preach My Gospel: A Guide To Missionary Service</v>
          </cell>
          <cell r="G35348">
            <v>9891</v>
          </cell>
          <cell r="H35348">
            <v>2350129</v>
          </cell>
        </row>
        <row r="35349">
          <cell r="F35349" t="str">
            <v>Preach My Gospel: A Guide To Missionary Service</v>
          </cell>
          <cell r="G35349">
            <v>9891</v>
          </cell>
          <cell r="H35349">
            <v>2350129</v>
          </cell>
        </row>
        <row r="35350">
          <cell r="F35350" t="str">
            <v>Preach My Gospel: A Guide To Missionary Service</v>
          </cell>
          <cell r="G35350">
            <v>9891</v>
          </cell>
          <cell r="H35350">
            <v>2350129</v>
          </cell>
        </row>
        <row r="35351">
          <cell r="F35351" t="str">
            <v>Preach My Gospel: A Guide To Missionary Service</v>
          </cell>
          <cell r="G35351">
            <v>9891</v>
          </cell>
          <cell r="H35351">
            <v>2350129</v>
          </cell>
        </row>
        <row r="35352">
          <cell r="F35352" t="str">
            <v>Preach My Gospel: A Guide To Missionary Service</v>
          </cell>
          <cell r="G35352">
            <v>9891</v>
          </cell>
          <cell r="H35352">
            <v>2350129</v>
          </cell>
        </row>
        <row r="35353">
          <cell r="F35353" t="str">
            <v>Preach My Gospel: A Guide To Missionary Service</v>
          </cell>
          <cell r="G35353">
            <v>9891</v>
          </cell>
          <cell r="H35353">
            <v>2350129</v>
          </cell>
        </row>
        <row r="35354">
          <cell r="F35354" t="str">
            <v>Cry Wolf (Alpha &amp; Omega, #1)</v>
          </cell>
          <cell r="G35354">
            <v>66901</v>
          </cell>
          <cell r="H35354">
            <v>2355575</v>
          </cell>
        </row>
        <row r="35355">
          <cell r="F35355" t="str">
            <v>Cry Wolf (Alpha &amp; Omega, #1)</v>
          </cell>
          <cell r="G35355">
            <v>66901</v>
          </cell>
          <cell r="H35355">
            <v>2355575</v>
          </cell>
        </row>
        <row r="35356">
          <cell r="F35356" t="str">
            <v>Cry Wolf (Alpha &amp; Omega, #1)</v>
          </cell>
          <cell r="G35356">
            <v>66901</v>
          </cell>
          <cell r="H35356">
            <v>2355575</v>
          </cell>
        </row>
        <row r="35357">
          <cell r="F35357" t="str">
            <v>Cry Wolf (Alpha &amp; Omega, #1)</v>
          </cell>
          <cell r="G35357">
            <v>66901</v>
          </cell>
          <cell r="H35357">
            <v>2355575</v>
          </cell>
        </row>
        <row r="35358">
          <cell r="F35358" t="str">
            <v>Cry Wolf (Alpha &amp; Omega, #1)</v>
          </cell>
          <cell r="G35358">
            <v>66901</v>
          </cell>
          <cell r="H35358">
            <v>2355575</v>
          </cell>
        </row>
        <row r="35359">
          <cell r="F35359" t="str">
            <v>Cry Wolf (Alpha &amp; Omega, #1)</v>
          </cell>
          <cell r="G35359">
            <v>66901</v>
          </cell>
          <cell r="H35359">
            <v>2355575</v>
          </cell>
        </row>
        <row r="35360">
          <cell r="F35360" t="str">
            <v>Cry Wolf (Alpha &amp; Omega, #1)</v>
          </cell>
          <cell r="G35360">
            <v>66901</v>
          </cell>
          <cell r="H35360">
            <v>2355575</v>
          </cell>
        </row>
        <row r="35361">
          <cell r="F35361" t="str">
            <v>Hot, Flat, and Crowded: Why We Need a Green Revolution--and How It Can Renew America</v>
          </cell>
          <cell r="G35361">
            <v>10714</v>
          </cell>
          <cell r="H35361">
            <v>2358737</v>
          </cell>
        </row>
        <row r="35362">
          <cell r="F35362" t="str">
            <v>Hot, Flat, and Crowded: Why We Need a Green Revolution--and How It Can Renew America</v>
          </cell>
          <cell r="G35362">
            <v>10714</v>
          </cell>
          <cell r="H35362">
            <v>2358737</v>
          </cell>
        </row>
        <row r="35363">
          <cell r="F35363" t="str">
            <v>Hot, Flat, and Crowded: Why We Need a Green Revolution--and How It Can Renew America</v>
          </cell>
          <cell r="G35363">
            <v>10714</v>
          </cell>
          <cell r="H35363">
            <v>2358737</v>
          </cell>
        </row>
        <row r="35364">
          <cell r="F35364" t="str">
            <v>Hot, Flat, and Crowded: Why We Need a Green Revolution--and How It Can Renew America</v>
          </cell>
          <cell r="G35364">
            <v>10714</v>
          </cell>
          <cell r="H35364">
            <v>2358737</v>
          </cell>
        </row>
        <row r="35365">
          <cell r="F35365" t="str">
            <v>Hot, Flat, and Crowded: Why We Need a Green Revolution--and How It Can Renew America</v>
          </cell>
          <cell r="G35365">
            <v>10714</v>
          </cell>
          <cell r="H35365">
            <v>2358737</v>
          </cell>
        </row>
        <row r="35366">
          <cell r="F35366" t="str">
            <v>Artemis Fowl Boxed Set, Bks 1-5 (Artemis Fowl, #1-5)</v>
          </cell>
          <cell r="G35366">
            <v>10692</v>
          </cell>
          <cell r="H35366">
            <v>2358870</v>
          </cell>
        </row>
        <row r="35367">
          <cell r="F35367" t="str">
            <v>Artemis Fowl Boxed Set, Bks 1-5 (Artemis Fowl, #1-5)</v>
          </cell>
          <cell r="G35367">
            <v>10692</v>
          </cell>
          <cell r="H35367">
            <v>2358870</v>
          </cell>
        </row>
        <row r="35368">
          <cell r="F35368" t="str">
            <v>Artemis Fowl Boxed Set, Bks 1-5 (Artemis Fowl, #1-5)</v>
          </cell>
          <cell r="G35368">
            <v>10692</v>
          </cell>
          <cell r="H35368">
            <v>2358870</v>
          </cell>
        </row>
        <row r="35369">
          <cell r="F35369" t="str">
            <v>Artemis Fowl Boxed Set, Bks 1-5 (Artemis Fowl, #1-5)</v>
          </cell>
          <cell r="G35369">
            <v>10692</v>
          </cell>
          <cell r="H35369">
            <v>2358870</v>
          </cell>
        </row>
        <row r="35370">
          <cell r="F35370" t="str">
            <v>Artemis Fowl Boxed Set, Bks 1-5 (Artemis Fowl, #1-5)</v>
          </cell>
          <cell r="G35370">
            <v>10692</v>
          </cell>
          <cell r="H35370">
            <v>2358870</v>
          </cell>
        </row>
        <row r="35371">
          <cell r="F35371" t="str">
            <v>أولاد حارتنا</v>
          </cell>
          <cell r="G35371">
            <v>14860</v>
          </cell>
          <cell r="H35371">
            <v>2364284</v>
          </cell>
        </row>
        <row r="35372">
          <cell r="F35372" t="str">
            <v>أولاد حارتنا</v>
          </cell>
          <cell r="G35372">
            <v>14860</v>
          </cell>
          <cell r="H35372">
            <v>2364284</v>
          </cell>
        </row>
        <row r="35373">
          <cell r="F35373" t="str">
            <v>The Magician (The Secrets of the Immortal Nicholas Flamel, #2)</v>
          </cell>
          <cell r="G35373">
            <v>67539</v>
          </cell>
          <cell r="H35373">
            <v>2402971</v>
          </cell>
        </row>
        <row r="35374">
          <cell r="F35374" t="str">
            <v>The Magician (The Secrets of the Immortal Nicholas Flamel, #2)</v>
          </cell>
          <cell r="G35374">
            <v>67539</v>
          </cell>
          <cell r="H35374">
            <v>2402971</v>
          </cell>
        </row>
        <row r="35375">
          <cell r="F35375" t="str">
            <v>The Magician (The Secrets of the Immortal Nicholas Flamel, #2)</v>
          </cell>
          <cell r="G35375">
            <v>67539</v>
          </cell>
          <cell r="H35375">
            <v>2402971</v>
          </cell>
        </row>
        <row r="35376">
          <cell r="F35376" t="str">
            <v>The Magician (The Secrets of the Immortal Nicholas Flamel, #2)</v>
          </cell>
          <cell r="G35376">
            <v>67539</v>
          </cell>
          <cell r="H35376">
            <v>2402971</v>
          </cell>
        </row>
        <row r="35377">
          <cell r="F35377" t="str">
            <v>The Magician (The Secrets of the Immortal Nicholas Flamel, #2)</v>
          </cell>
          <cell r="G35377">
            <v>67539</v>
          </cell>
          <cell r="H35377">
            <v>2402971</v>
          </cell>
        </row>
        <row r="35378">
          <cell r="F35378" t="str">
            <v>The Magician (The Secrets of the Immortal Nicholas Flamel, #2)</v>
          </cell>
          <cell r="G35378">
            <v>67539</v>
          </cell>
          <cell r="H35378">
            <v>2402971</v>
          </cell>
        </row>
        <row r="35379">
          <cell r="F35379" t="str">
            <v>Thanks for the Memories</v>
          </cell>
          <cell r="G35379">
            <v>31617</v>
          </cell>
          <cell r="H35379">
            <v>2410506</v>
          </cell>
        </row>
        <row r="35380">
          <cell r="F35380" t="str">
            <v>Thanks for the Memories</v>
          </cell>
          <cell r="G35380">
            <v>31617</v>
          </cell>
          <cell r="H35380">
            <v>2410506</v>
          </cell>
        </row>
        <row r="35381">
          <cell r="F35381" t="str">
            <v>Thanks for the Memories</v>
          </cell>
          <cell r="G35381">
            <v>31617</v>
          </cell>
          <cell r="H35381">
            <v>2410506</v>
          </cell>
        </row>
        <row r="35382">
          <cell r="F35382" t="str">
            <v>Thanks for the Memories</v>
          </cell>
          <cell r="G35382">
            <v>31617</v>
          </cell>
          <cell r="H35382">
            <v>2410506</v>
          </cell>
        </row>
        <row r="35383">
          <cell r="F35383" t="str">
            <v>Thanks for the Memories</v>
          </cell>
          <cell r="G35383">
            <v>31617</v>
          </cell>
          <cell r="H35383">
            <v>2410506</v>
          </cell>
        </row>
        <row r="35384">
          <cell r="F35384" t="str">
            <v>Thanks for the Memories</v>
          </cell>
          <cell r="G35384">
            <v>31617</v>
          </cell>
          <cell r="H35384">
            <v>2410506</v>
          </cell>
        </row>
        <row r="35385">
          <cell r="F35385" t="str">
            <v>Thanks for the Memories</v>
          </cell>
          <cell r="G35385">
            <v>31617</v>
          </cell>
          <cell r="H35385">
            <v>2410506</v>
          </cell>
        </row>
        <row r="35386">
          <cell r="F35386" t="str">
            <v>The Girl with the Dragon Tattoo (Millennium, #1)</v>
          </cell>
          <cell r="G35386">
            <v>1808403</v>
          </cell>
          <cell r="H35386">
            <v>2429135</v>
          </cell>
        </row>
        <row r="35387">
          <cell r="F35387" t="str">
            <v>The Girl with the Dragon Tattoo (Millennium, #1)</v>
          </cell>
          <cell r="G35387">
            <v>1808403</v>
          </cell>
          <cell r="H35387">
            <v>2429135</v>
          </cell>
        </row>
        <row r="35388">
          <cell r="F35388" t="str">
            <v>The Girl with the Dragon Tattoo (Millennium, #1)</v>
          </cell>
          <cell r="G35388">
            <v>1808403</v>
          </cell>
          <cell r="H35388">
            <v>2429135</v>
          </cell>
        </row>
        <row r="35389">
          <cell r="F35389" t="str">
            <v>The Girl with the Dragon Tattoo (Millennium, #1)</v>
          </cell>
          <cell r="G35389">
            <v>1808403</v>
          </cell>
          <cell r="H35389">
            <v>2429135</v>
          </cell>
        </row>
        <row r="35390">
          <cell r="F35390" t="str">
            <v>The Girl with the Dragon Tattoo (Millennium, #1)</v>
          </cell>
          <cell r="G35390">
            <v>1808403</v>
          </cell>
          <cell r="H35390">
            <v>2429135</v>
          </cell>
        </row>
        <row r="35391">
          <cell r="F35391" t="str">
            <v>The Girl with the Dragon Tattoo (Millennium, #1)</v>
          </cell>
          <cell r="G35391">
            <v>1808403</v>
          </cell>
          <cell r="H35391">
            <v>2429135</v>
          </cell>
        </row>
        <row r="35392">
          <cell r="F35392" t="str">
            <v>The Girl with the Dragon Tattoo (Millennium, #1)</v>
          </cell>
          <cell r="G35392">
            <v>1808403</v>
          </cell>
          <cell r="H35392">
            <v>2429135</v>
          </cell>
        </row>
        <row r="35393">
          <cell r="F35393" t="str">
            <v>August: Osage County</v>
          </cell>
          <cell r="G35393">
            <v>11023</v>
          </cell>
          <cell r="H35393">
            <v>2437710</v>
          </cell>
        </row>
        <row r="35394">
          <cell r="F35394" t="str">
            <v>August: Osage County</v>
          </cell>
          <cell r="G35394">
            <v>11023</v>
          </cell>
          <cell r="H35394">
            <v>2437710</v>
          </cell>
        </row>
        <row r="35395">
          <cell r="F35395" t="str">
            <v>August: Osage County</v>
          </cell>
          <cell r="G35395">
            <v>11023</v>
          </cell>
          <cell r="H35395">
            <v>2437710</v>
          </cell>
        </row>
        <row r="35396">
          <cell r="F35396" t="str">
            <v>August: Osage County</v>
          </cell>
          <cell r="G35396">
            <v>11023</v>
          </cell>
          <cell r="H35396">
            <v>2437710</v>
          </cell>
        </row>
        <row r="35397">
          <cell r="F35397" t="str">
            <v>Twenty Wishes (Blossom Street, #5)</v>
          </cell>
          <cell r="G35397">
            <v>12324</v>
          </cell>
          <cell r="H35397">
            <v>2449962</v>
          </cell>
        </row>
        <row r="35398">
          <cell r="F35398" t="str">
            <v>Twenty Wishes (Blossom Street, #5)</v>
          </cell>
          <cell r="G35398">
            <v>12324</v>
          </cell>
          <cell r="H35398">
            <v>2449962</v>
          </cell>
        </row>
        <row r="35399">
          <cell r="F35399" t="str">
            <v>Twenty Wishes (Blossom Street, #5)</v>
          </cell>
          <cell r="G35399">
            <v>12324</v>
          </cell>
          <cell r="H35399">
            <v>2449962</v>
          </cell>
        </row>
        <row r="35400">
          <cell r="F35400" t="str">
            <v>Twenty Wishes (Blossom Street, #5)</v>
          </cell>
          <cell r="G35400">
            <v>12324</v>
          </cell>
          <cell r="H35400">
            <v>2449962</v>
          </cell>
        </row>
        <row r="35401">
          <cell r="F35401" t="str">
            <v>Fairy Tail, Vol. 1 (Fairy Tail, #1)</v>
          </cell>
          <cell r="G35401">
            <v>65477</v>
          </cell>
          <cell r="H35401">
            <v>2454986</v>
          </cell>
        </row>
        <row r="35402">
          <cell r="F35402" t="str">
            <v>Fairy Tail, Vol. 1 (Fairy Tail, #1)</v>
          </cell>
          <cell r="G35402">
            <v>65477</v>
          </cell>
          <cell r="H35402">
            <v>2454986</v>
          </cell>
        </row>
        <row r="35403">
          <cell r="F35403" t="str">
            <v>Fairy Tail, Vol. 1 (Fairy Tail, #1)</v>
          </cell>
          <cell r="G35403">
            <v>65477</v>
          </cell>
          <cell r="H35403">
            <v>2454986</v>
          </cell>
        </row>
        <row r="35404">
          <cell r="F35404" t="str">
            <v>Fairy Tail, Vol. 1 (Fairy Tail, #1)</v>
          </cell>
          <cell r="G35404">
            <v>65477</v>
          </cell>
          <cell r="H35404">
            <v>2454986</v>
          </cell>
        </row>
        <row r="35405">
          <cell r="F35405" t="str">
            <v>Fairy Tail, Vol. 1 (Fairy Tail, #1)</v>
          </cell>
          <cell r="G35405">
            <v>65477</v>
          </cell>
          <cell r="H35405">
            <v>2454986</v>
          </cell>
        </row>
        <row r="35406">
          <cell r="F35406" t="str">
            <v>Ape House</v>
          </cell>
          <cell r="G35406">
            <v>21093</v>
          </cell>
          <cell r="H35406">
            <v>2458340</v>
          </cell>
        </row>
        <row r="35407">
          <cell r="F35407" t="str">
            <v>Ape House</v>
          </cell>
          <cell r="G35407">
            <v>21093</v>
          </cell>
          <cell r="H35407">
            <v>2458340</v>
          </cell>
        </row>
        <row r="35408">
          <cell r="F35408" t="str">
            <v>Ape House</v>
          </cell>
          <cell r="G35408">
            <v>21093</v>
          </cell>
          <cell r="H35408">
            <v>2458340</v>
          </cell>
        </row>
        <row r="35409">
          <cell r="F35409" t="str">
            <v>Ape House</v>
          </cell>
          <cell r="G35409">
            <v>21093</v>
          </cell>
          <cell r="H35409">
            <v>2458340</v>
          </cell>
        </row>
        <row r="35410">
          <cell r="F35410" t="str">
            <v>Ape House</v>
          </cell>
          <cell r="G35410">
            <v>21093</v>
          </cell>
          <cell r="H35410">
            <v>2458340</v>
          </cell>
        </row>
        <row r="35411">
          <cell r="F35411" t="str">
            <v>Ape House</v>
          </cell>
          <cell r="G35411">
            <v>21093</v>
          </cell>
          <cell r="H35411">
            <v>2458340</v>
          </cell>
        </row>
        <row r="35412">
          <cell r="F35412" t="str">
            <v>Ape House</v>
          </cell>
          <cell r="G35412">
            <v>21093</v>
          </cell>
          <cell r="H35412">
            <v>2458340</v>
          </cell>
        </row>
        <row r="35413">
          <cell r="F35413" t="str">
            <v>The Long Tail: Why the Future of Business is Selling Less of More</v>
          </cell>
          <cell r="G35413">
            <v>14932</v>
          </cell>
          <cell r="H35413">
            <v>2467566</v>
          </cell>
        </row>
        <row r="35414">
          <cell r="F35414" t="str">
            <v>The Long Tail: Why the Future of Business is Selling Less of More</v>
          </cell>
          <cell r="G35414">
            <v>14932</v>
          </cell>
          <cell r="H35414">
            <v>2467566</v>
          </cell>
        </row>
        <row r="35415">
          <cell r="F35415" t="str">
            <v>The Long Tail: Why the Future of Business is Selling Less of More</v>
          </cell>
          <cell r="G35415">
            <v>14932</v>
          </cell>
          <cell r="H35415">
            <v>2467566</v>
          </cell>
        </row>
        <row r="35416">
          <cell r="F35416" t="str">
            <v>The Long Tail: Why the Future of Business is Selling Less of More</v>
          </cell>
          <cell r="G35416">
            <v>14932</v>
          </cell>
          <cell r="H35416">
            <v>2467566</v>
          </cell>
        </row>
        <row r="35417">
          <cell r="F35417" t="str">
            <v>The Work of Art in the Age of Its Technological Reproducibility, and Other Writings on Media</v>
          </cell>
          <cell r="G35417">
            <v>9875</v>
          </cell>
          <cell r="H35417">
            <v>2474084</v>
          </cell>
        </row>
        <row r="35418">
          <cell r="F35418" t="str">
            <v>The Work of Art in the Age of Its Technological Reproducibility, and Other Writings on Media</v>
          </cell>
          <cell r="G35418">
            <v>9875</v>
          </cell>
          <cell r="H35418">
            <v>2474084</v>
          </cell>
        </row>
        <row r="35419">
          <cell r="F35419" t="str">
            <v>The Work of Art in the Age of Its Technological Reproducibility, and Other Writings on Media</v>
          </cell>
          <cell r="G35419">
            <v>9875</v>
          </cell>
          <cell r="H35419">
            <v>2474084</v>
          </cell>
        </row>
        <row r="35420">
          <cell r="F35420" t="str">
            <v>The Work of Art in the Age of Its Technological Reproducibility, and Other Writings on Media</v>
          </cell>
          <cell r="G35420">
            <v>9875</v>
          </cell>
          <cell r="H35420">
            <v>2474084</v>
          </cell>
        </row>
        <row r="35421">
          <cell r="F35421" t="str">
            <v>The Work of Art in the Age of Its Technological Reproducibility, and Other Writings on Media</v>
          </cell>
          <cell r="G35421">
            <v>9875</v>
          </cell>
          <cell r="H35421">
            <v>2474084</v>
          </cell>
        </row>
        <row r="35422">
          <cell r="F35422" t="str">
            <v>The Work of Art in the Age of Its Technological Reproducibility, and Other Writings on Media</v>
          </cell>
          <cell r="G35422">
            <v>9875</v>
          </cell>
          <cell r="H35422">
            <v>2474084</v>
          </cell>
        </row>
        <row r="35423">
          <cell r="F35423" t="str">
            <v>The Cellist of Sarajevo</v>
          </cell>
          <cell r="G35423">
            <v>20403</v>
          </cell>
          <cell r="H35423">
            <v>2475251</v>
          </cell>
        </row>
        <row r="35424">
          <cell r="F35424" t="str">
            <v>The Cellist of Sarajevo</v>
          </cell>
          <cell r="G35424">
            <v>20403</v>
          </cell>
          <cell r="H35424">
            <v>2475251</v>
          </cell>
        </row>
        <row r="35425">
          <cell r="F35425" t="str">
            <v>The Cellist of Sarajevo</v>
          </cell>
          <cell r="G35425">
            <v>20403</v>
          </cell>
          <cell r="H35425">
            <v>2475251</v>
          </cell>
        </row>
        <row r="35426">
          <cell r="F35426" t="str">
            <v>The Cellist of Sarajevo</v>
          </cell>
          <cell r="G35426">
            <v>20403</v>
          </cell>
          <cell r="H35426">
            <v>2475251</v>
          </cell>
        </row>
        <row r="35427">
          <cell r="F35427" t="str">
            <v>The Cellist of Sarajevo</v>
          </cell>
          <cell r="G35427">
            <v>20403</v>
          </cell>
          <cell r="H35427">
            <v>2475251</v>
          </cell>
        </row>
        <row r="35428">
          <cell r="F35428" t="str">
            <v>Eragon, Eldest &amp; Brisingr (Inheritance, #1-3)</v>
          </cell>
          <cell r="G35428">
            <v>25623</v>
          </cell>
          <cell r="H35428">
            <v>2479827</v>
          </cell>
        </row>
        <row r="35429">
          <cell r="F35429" t="str">
            <v>Eragon, Eldest &amp; Brisingr (Inheritance, #1-3)</v>
          </cell>
          <cell r="G35429">
            <v>25623</v>
          </cell>
          <cell r="H35429">
            <v>2479827</v>
          </cell>
        </row>
        <row r="35430">
          <cell r="F35430" t="str">
            <v>Eragon, Eldest &amp; Brisingr (Inheritance, #1-3)</v>
          </cell>
          <cell r="G35430">
            <v>25623</v>
          </cell>
          <cell r="H35430">
            <v>2479827</v>
          </cell>
        </row>
        <row r="35431">
          <cell r="F35431" t="str">
            <v>Eragon, Eldest &amp; Brisingr (Inheritance, #1-3)</v>
          </cell>
          <cell r="G35431">
            <v>25623</v>
          </cell>
          <cell r="H35431">
            <v>2479827</v>
          </cell>
        </row>
        <row r="35432">
          <cell r="F35432" t="str">
            <v>Eragon, Eldest &amp; Brisingr (Inheritance, #1-3)</v>
          </cell>
          <cell r="G35432">
            <v>25623</v>
          </cell>
          <cell r="H35432">
            <v>2479827</v>
          </cell>
        </row>
        <row r="35433">
          <cell r="F35433" t="str">
            <v>The Secret Life of CeeCee Wilkes</v>
          </cell>
          <cell r="G35433">
            <v>32490</v>
          </cell>
          <cell r="H35433">
            <v>2485785</v>
          </cell>
        </row>
        <row r="35434">
          <cell r="F35434" t="str">
            <v>The Secret Life of CeeCee Wilkes</v>
          </cell>
          <cell r="G35434">
            <v>32490</v>
          </cell>
          <cell r="H35434">
            <v>2485785</v>
          </cell>
        </row>
        <row r="35435">
          <cell r="F35435" t="str">
            <v>The Secret Life of CeeCee Wilkes</v>
          </cell>
          <cell r="G35435">
            <v>32490</v>
          </cell>
          <cell r="H35435">
            <v>2485785</v>
          </cell>
        </row>
        <row r="35436">
          <cell r="F35436" t="str">
            <v>The Secret Life of CeeCee Wilkes</v>
          </cell>
          <cell r="G35436">
            <v>32490</v>
          </cell>
          <cell r="H35436">
            <v>2485785</v>
          </cell>
        </row>
        <row r="35437">
          <cell r="F35437" t="str">
            <v>The Secret Life of CeeCee Wilkes</v>
          </cell>
          <cell r="G35437">
            <v>32490</v>
          </cell>
          <cell r="H35437">
            <v>2485785</v>
          </cell>
        </row>
        <row r="35438">
          <cell r="F35438" t="str">
            <v>The Secret Life of CeeCee Wilkes</v>
          </cell>
          <cell r="G35438">
            <v>32490</v>
          </cell>
          <cell r="H35438">
            <v>2485785</v>
          </cell>
        </row>
        <row r="35439">
          <cell r="F35439" t="str">
            <v>The Secret Life of CeeCee Wilkes</v>
          </cell>
          <cell r="G35439">
            <v>32490</v>
          </cell>
          <cell r="H35439">
            <v>2485785</v>
          </cell>
        </row>
        <row r="35440">
          <cell r="F35440" t="str">
            <v>The Secret Life of CeeCee Wilkes</v>
          </cell>
          <cell r="G35440">
            <v>32490</v>
          </cell>
          <cell r="H35440">
            <v>2485785</v>
          </cell>
        </row>
        <row r="35441">
          <cell r="F35441" t="str">
            <v>The Diamond of Darkhold (Book of Ember, #4)</v>
          </cell>
          <cell r="G35441">
            <v>18425</v>
          </cell>
          <cell r="H35441">
            <v>2493973</v>
          </cell>
        </row>
        <row r="35442">
          <cell r="F35442" t="str">
            <v>The Diamond of Darkhold (Book of Ember, #4)</v>
          </cell>
          <cell r="G35442">
            <v>18425</v>
          </cell>
          <cell r="H35442">
            <v>2493973</v>
          </cell>
        </row>
        <row r="35443">
          <cell r="F35443" t="str">
            <v>The Diamond of Darkhold (Book of Ember, #4)</v>
          </cell>
          <cell r="G35443">
            <v>18425</v>
          </cell>
          <cell r="H35443">
            <v>2493973</v>
          </cell>
        </row>
        <row r="35444">
          <cell r="F35444" t="str">
            <v>The Diamond of Darkhold (Book of Ember, #4)</v>
          </cell>
          <cell r="G35444">
            <v>18425</v>
          </cell>
          <cell r="H35444">
            <v>2493973</v>
          </cell>
        </row>
        <row r="35445">
          <cell r="F35445" t="str">
            <v>The Diamond of Darkhold (Book of Ember, #4)</v>
          </cell>
          <cell r="G35445">
            <v>18425</v>
          </cell>
          <cell r="H35445">
            <v>2493973</v>
          </cell>
        </row>
        <row r="35446">
          <cell r="F35446" t="str">
            <v>Salvation in Death (In Death, #27)</v>
          </cell>
          <cell r="G35446">
            <v>14153</v>
          </cell>
          <cell r="H35446">
            <v>2494204</v>
          </cell>
        </row>
        <row r="35447">
          <cell r="F35447" t="str">
            <v>Salvation in Death (In Death, #27)</v>
          </cell>
          <cell r="G35447">
            <v>14153</v>
          </cell>
          <cell r="H35447">
            <v>2494204</v>
          </cell>
        </row>
        <row r="35448">
          <cell r="F35448" t="str">
            <v>Salvation in Death (In Death, #27)</v>
          </cell>
          <cell r="G35448">
            <v>14153</v>
          </cell>
          <cell r="H35448">
            <v>2494204</v>
          </cell>
        </row>
        <row r="35449">
          <cell r="F35449" t="str">
            <v>Salvation in Death (In Death, #27)</v>
          </cell>
          <cell r="G35449">
            <v>14153</v>
          </cell>
          <cell r="H35449">
            <v>2494204</v>
          </cell>
        </row>
        <row r="35450">
          <cell r="F35450" t="str">
            <v>Salvation in Death (In Death, #27)</v>
          </cell>
          <cell r="G35450">
            <v>14153</v>
          </cell>
          <cell r="H35450">
            <v>2494204</v>
          </cell>
        </row>
        <row r="35451">
          <cell r="F35451" t="str">
            <v>Salvation in Death (In Death, #27)</v>
          </cell>
          <cell r="G35451">
            <v>14153</v>
          </cell>
          <cell r="H35451">
            <v>2494204</v>
          </cell>
        </row>
        <row r="35452">
          <cell r="F35452" t="str">
            <v>Salvation in Death (In Death, #27)</v>
          </cell>
          <cell r="G35452">
            <v>14153</v>
          </cell>
          <cell r="H35452">
            <v>2494204</v>
          </cell>
        </row>
        <row r="35453">
          <cell r="F35453" t="str">
            <v>Salvation in Death (In Death, #27)</v>
          </cell>
          <cell r="G35453">
            <v>14153</v>
          </cell>
          <cell r="H35453">
            <v>2494204</v>
          </cell>
        </row>
        <row r="35454">
          <cell r="F35454" t="str">
            <v>The Darkest Kiss (Lords of the Underworld #2)</v>
          </cell>
          <cell r="G35454">
            <v>43594</v>
          </cell>
          <cell r="H35454">
            <v>2498983</v>
          </cell>
        </row>
        <row r="35455">
          <cell r="F35455" t="str">
            <v>The Darkest Kiss (Lords of the Underworld #2)</v>
          </cell>
          <cell r="G35455">
            <v>43594</v>
          </cell>
          <cell r="H35455">
            <v>2498983</v>
          </cell>
        </row>
        <row r="35456">
          <cell r="F35456" t="str">
            <v>The Darkest Kiss (Lords of the Underworld #2)</v>
          </cell>
          <cell r="G35456">
            <v>43594</v>
          </cell>
          <cell r="H35456">
            <v>2498983</v>
          </cell>
        </row>
        <row r="35457">
          <cell r="F35457" t="str">
            <v>The Darkest Kiss (Lords of the Underworld #2)</v>
          </cell>
          <cell r="G35457">
            <v>43594</v>
          </cell>
          <cell r="H35457">
            <v>2498983</v>
          </cell>
        </row>
        <row r="35458">
          <cell r="F35458" t="str">
            <v>The Darkest Kiss (Lords of the Underworld #2)</v>
          </cell>
          <cell r="G35458">
            <v>43594</v>
          </cell>
          <cell r="H35458">
            <v>2498983</v>
          </cell>
        </row>
        <row r="35459">
          <cell r="F35459" t="str">
            <v>The Darkest Kiss (Lords of the Underworld #2)</v>
          </cell>
          <cell r="G35459">
            <v>43594</v>
          </cell>
          <cell r="H35459">
            <v>2498983</v>
          </cell>
        </row>
        <row r="35460">
          <cell r="F35460" t="str">
            <v>عابر سرير</v>
          </cell>
          <cell r="G35460">
            <v>11783</v>
          </cell>
          <cell r="H35460">
            <v>2501453</v>
          </cell>
        </row>
        <row r="35461">
          <cell r="F35461" t="str">
            <v>عابر سرير</v>
          </cell>
          <cell r="G35461">
            <v>11783</v>
          </cell>
          <cell r="H35461">
            <v>2501453</v>
          </cell>
        </row>
        <row r="35462">
          <cell r="F35462" t="str">
            <v>عابر سرير</v>
          </cell>
          <cell r="G35462">
            <v>11783</v>
          </cell>
          <cell r="H35462">
            <v>2501453</v>
          </cell>
        </row>
        <row r="35463">
          <cell r="F35463" t="str">
            <v>فوضى الحواس</v>
          </cell>
          <cell r="G35463">
            <v>16337</v>
          </cell>
          <cell r="H35463">
            <v>2501455</v>
          </cell>
        </row>
        <row r="35464">
          <cell r="F35464" t="str">
            <v>فوضى الحواس</v>
          </cell>
          <cell r="G35464">
            <v>16337</v>
          </cell>
          <cell r="H35464">
            <v>2501455</v>
          </cell>
        </row>
        <row r="35465">
          <cell r="F35465" t="str">
            <v>فوضى الحواس</v>
          </cell>
          <cell r="G35465">
            <v>16337</v>
          </cell>
          <cell r="H35465">
            <v>2501455</v>
          </cell>
        </row>
        <row r="35466">
          <cell r="F35466" t="str">
            <v>فوضى الحواس</v>
          </cell>
          <cell r="G35466">
            <v>16337</v>
          </cell>
          <cell r="H35466">
            <v>2501455</v>
          </cell>
        </row>
        <row r="35467">
          <cell r="F35467" t="str">
            <v>ذاكرة الجسد</v>
          </cell>
          <cell r="G35467">
            <v>17717</v>
          </cell>
          <cell r="H35467">
            <v>2501458</v>
          </cell>
        </row>
        <row r="35468">
          <cell r="F35468" t="str">
            <v>ذاكرة الجسد</v>
          </cell>
          <cell r="G35468">
            <v>17717</v>
          </cell>
          <cell r="H35468">
            <v>2501458</v>
          </cell>
        </row>
        <row r="35469">
          <cell r="F35469" t="str">
            <v>Money, and the Law of Attraction: Learning to Attract Wealth, Health, and Happiness</v>
          </cell>
          <cell r="G35469">
            <v>8099</v>
          </cell>
          <cell r="H35469">
            <v>2505836</v>
          </cell>
        </row>
        <row r="35470">
          <cell r="F35470" t="str">
            <v>Money, and the Law of Attraction: Learning to Attract Wealth, Health, and Happiness</v>
          </cell>
          <cell r="G35470">
            <v>8099</v>
          </cell>
          <cell r="H35470">
            <v>2505836</v>
          </cell>
        </row>
        <row r="35471">
          <cell r="F35471" t="str">
            <v>Money, and the Law of Attraction: Learning to Attract Wealth, Health, and Happiness</v>
          </cell>
          <cell r="G35471">
            <v>8099</v>
          </cell>
          <cell r="H35471">
            <v>2505836</v>
          </cell>
        </row>
        <row r="35472">
          <cell r="F35472" t="str">
            <v>Money, and the Law of Attraction: Learning to Attract Wealth, Health, and Happiness</v>
          </cell>
          <cell r="G35472">
            <v>8099</v>
          </cell>
          <cell r="H35472">
            <v>2505836</v>
          </cell>
        </row>
        <row r="35473">
          <cell r="F35473" t="str">
            <v>Ghostgirl (Ghostgirl, #1)</v>
          </cell>
          <cell r="G35473">
            <v>13779</v>
          </cell>
          <cell r="H35473">
            <v>2508164</v>
          </cell>
        </row>
        <row r="35474">
          <cell r="F35474" t="str">
            <v>Ghostgirl (Ghostgirl, #1)</v>
          </cell>
          <cell r="G35474">
            <v>13779</v>
          </cell>
          <cell r="H35474">
            <v>2508164</v>
          </cell>
        </row>
        <row r="35475">
          <cell r="F35475" t="str">
            <v>Ghostgirl (Ghostgirl, #1)</v>
          </cell>
          <cell r="G35475">
            <v>13779</v>
          </cell>
          <cell r="H35475">
            <v>2508164</v>
          </cell>
        </row>
        <row r="35476">
          <cell r="F35476" t="str">
            <v>Ghostgirl (Ghostgirl, #1)</v>
          </cell>
          <cell r="G35476">
            <v>13779</v>
          </cell>
          <cell r="H35476">
            <v>2508164</v>
          </cell>
        </row>
        <row r="35477">
          <cell r="F35477" t="str">
            <v>Ghostgirl (Ghostgirl, #1)</v>
          </cell>
          <cell r="G35477">
            <v>13779</v>
          </cell>
          <cell r="H35477">
            <v>2508164</v>
          </cell>
        </row>
        <row r="35478">
          <cell r="F35478" t="str">
            <v>Ghostgirl (Ghostgirl, #1)</v>
          </cell>
          <cell r="G35478">
            <v>13779</v>
          </cell>
          <cell r="H35478">
            <v>2508164</v>
          </cell>
        </row>
        <row r="35479">
          <cell r="F35479" t="str">
            <v>Ghostgirl (Ghostgirl, #1)</v>
          </cell>
          <cell r="G35479">
            <v>13779</v>
          </cell>
          <cell r="H35479">
            <v>2508164</v>
          </cell>
        </row>
        <row r="35480">
          <cell r="F35480" t="str">
            <v>تاكسي: حواديت المشاوير</v>
          </cell>
          <cell r="G35480">
            <v>11981</v>
          </cell>
          <cell r="H35480">
            <v>2508854</v>
          </cell>
        </row>
        <row r="35481">
          <cell r="F35481" t="str">
            <v>تاكسي: حواديت المشاوير</v>
          </cell>
          <cell r="G35481">
            <v>11981</v>
          </cell>
          <cell r="H35481">
            <v>2508854</v>
          </cell>
        </row>
        <row r="35482">
          <cell r="F35482" t="str">
            <v>تاكسي: حواديت المشاوير</v>
          </cell>
          <cell r="G35482">
            <v>11981</v>
          </cell>
          <cell r="H35482">
            <v>2508854</v>
          </cell>
        </row>
        <row r="35483">
          <cell r="F35483" t="str">
            <v>تاكسي: حواديت المشاوير</v>
          </cell>
          <cell r="G35483">
            <v>11981</v>
          </cell>
          <cell r="H35483">
            <v>2508854</v>
          </cell>
        </row>
        <row r="35484">
          <cell r="F35484" t="str">
            <v>تاكسي: حواديت المشاوير</v>
          </cell>
          <cell r="G35484">
            <v>11981</v>
          </cell>
          <cell r="H35484">
            <v>2508854</v>
          </cell>
        </row>
        <row r="35485">
          <cell r="F35485" t="str">
            <v>Nudge: Improving Decisions About Health, Wealth, and Happiness</v>
          </cell>
          <cell r="G35485">
            <v>29552</v>
          </cell>
          <cell r="H35485">
            <v>2527900</v>
          </cell>
        </row>
        <row r="35486">
          <cell r="F35486" t="str">
            <v>Nudge: Improving Decisions About Health, Wealth, and Happiness</v>
          </cell>
          <cell r="G35486">
            <v>29552</v>
          </cell>
          <cell r="H35486">
            <v>2527900</v>
          </cell>
        </row>
        <row r="35487">
          <cell r="F35487" t="str">
            <v>Nudge: Improving Decisions About Health, Wealth, and Happiness</v>
          </cell>
          <cell r="G35487">
            <v>29552</v>
          </cell>
          <cell r="H35487">
            <v>2527900</v>
          </cell>
        </row>
        <row r="35488">
          <cell r="F35488" t="str">
            <v>Nudge: Improving Decisions About Health, Wealth, and Happiness</v>
          </cell>
          <cell r="G35488">
            <v>29552</v>
          </cell>
          <cell r="H35488">
            <v>2527900</v>
          </cell>
        </row>
        <row r="35489">
          <cell r="F35489" t="str">
            <v>Nudge: Improving Decisions About Health, Wealth, and Happiness</v>
          </cell>
          <cell r="G35489">
            <v>29552</v>
          </cell>
          <cell r="H35489">
            <v>2527900</v>
          </cell>
        </row>
        <row r="35490">
          <cell r="F35490" t="str">
            <v>James Potter and the Hall of Elders' Crossing (James Potter, #1)</v>
          </cell>
          <cell r="G35490">
            <v>21310</v>
          </cell>
          <cell r="H35490">
            <v>2548866</v>
          </cell>
        </row>
        <row r="35491">
          <cell r="F35491" t="str">
            <v>James Potter and the Hall of Elders' Crossing (James Potter, #1)</v>
          </cell>
          <cell r="G35491">
            <v>21310</v>
          </cell>
          <cell r="H35491">
            <v>2548866</v>
          </cell>
        </row>
        <row r="35492">
          <cell r="F35492" t="str">
            <v>James Potter and the Hall of Elders' Crossing (James Potter, #1)</v>
          </cell>
          <cell r="G35492">
            <v>21310</v>
          </cell>
          <cell r="H35492">
            <v>2548866</v>
          </cell>
        </row>
        <row r="35493">
          <cell r="F35493" t="str">
            <v>James Potter and the Hall of Elders' Crossing (James Potter, #1)</v>
          </cell>
          <cell r="G35493">
            <v>21310</v>
          </cell>
          <cell r="H35493">
            <v>2548866</v>
          </cell>
        </row>
        <row r="35494">
          <cell r="F35494" t="str">
            <v>James Potter and the Hall of Elders' Crossing (James Potter, #1)</v>
          </cell>
          <cell r="G35494">
            <v>21310</v>
          </cell>
          <cell r="H35494">
            <v>2548866</v>
          </cell>
        </row>
        <row r="35495">
          <cell r="F35495" t="str">
            <v>Monster Hunter International (Monster Hunter International, #1)</v>
          </cell>
          <cell r="G35495">
            <v>16552</v>
          </cell>
          <cell r="H35495">
            <v>2570856</v>
          </cell>
        </row>
        <row r="35496">
          <cell r="F35496" t="str">
            <v>Monster Hunter International (Monster Hunter International, #1)</v>
          </cell>
          <cell r="G35496">
            <v>16552</v>
          </cell>
          <cell r="H35496">
            <v>2570856</v>
          </cell>
        </row>
        <row r="35497">
          <cell r="F35497" t="str">
            <v>Monster Hunter International (Monster Hunter International, #1)</v>
          </cell>
          <cell r="G35497">
            <v>16552</v>
          </cell>
          <cell r="H35497">
            <v>2570856</v>
          </cell>
        </row>
        <row r="35498">
          <cell r="F35498" t="str">
            <v>Monster Hunter International (Monster Hunter International, #1)</v>
          </cell>
          <cell r="G35498">
            <v>16552</v>
          </cell>
          <cell r="H35498">
            <v>2570856</v>
          </cell>
        </row>
        <row r="35499">
          <cell r="F35499" t="str">
            <v>Monster Hunter International (Monster Hunter International, #1)</v>
          </cell>
          <cell r="G35499">
            <v>16552</v>
          </cell>
          <cell r="H35499">
            <v>2570856</v>
          </cell>
        </row>
        <row r="35500">
          <cell r="F35500" t="str">
            <v>Monster Hunter International (Monster Hunter International, #1)</v>
          </cell>
          <cell r="G35500">
            <v>16552</v>
          </cell>
          <cell r="H35500">
            <v>2570856</v>
          </cell>
        </row>
        <row r="35501">
          <cell r="F35501" t="str">
            <v>Monster Hunter International (Monster Hunter International, #1)</v>
          </cell>
          <cell r="G35501">
            <v>16552</v>
          </cell>
          <cell r="H35501">
            <v>2570856</v>
          </cell>
        </row>
        <row r="35502">
          <cell r="F35502" t="str">
            <v>Monster Hunter International (Monster Hunter International, #1)</v>
          </cell>
          <cell r="G35502">
            <v>16552</v>
          </cell>
          <cell r="H35502">
            <v>2570856</v>
          </cell>
        </row>
        <row r="35503">
          <cell r="F35503" t="str">
            <v>Monster Hunter International (Monster Hunter International, #1)</v>
          </cell>
          <cell r="G35503">
            <v>16552</v>
          </cell>
          <cell r="H35503">
            <v>2570856</v>
          </cell>
        </row>
        <row r="35504">
          <cell r="F35504" t="str">
            <v>Six Days of the Condor</v>
          </cell>
          <cell r="G35504">
            <v>13779</v>
          </cell>
          <cell r="H35504">
            <v>2579284</v>
          </cell>
        </row>
        <row r="35505">
          <cell r="F35505" t="str">
            <v>Six Days of the Condor</v>
          </cell>
          <cell r="G35505">
            <v>13779</v>
          </cell>
          <cell r="H35505">
            <v>2579284</v>
          </cell>
        </row>
        <row r="35506">
          <cell r="F35506" t="str">
            <v>Six Days of the Condor</v>
          </cell>
          <cell r="G35506">
            <v>13779</v>
          </cell>
          <cell r="H35506">
            <v>2579284</v>
          </cell>
        </row>
        <row r="35507">
          <cell r="F35507" t="str">
            <v>Six Days of the Condor</v>
          </cell>
          <cell r="G35507">
            <v>13779</v>
          </cell>
          <cell r="H35507">
            <v>2579284</v>
          </cell>
        </row>
        <row r="35508">
          <cell r="F35508" t="str">
            <v>Six Days of the Condor</v>
          </cell>
          <cell r="G35508">
            <v>13779</v>
          </cell>
          <cell r="H35508">
            <v>2579284</v>
          </cell>
        </row>
        <row r="35509">
          <cell r="F35509" t="str">
            <v>Six Days of the Condor</v>
          </cell>
          <cell r="G35509">
            <v>13779</v>
          </cell>
          <cell r="H35509">
            <v>2579284</v>
          </cell>
        </row>
        <row r="35510">
          <cell r="F35510" t="str">
            <v>The 19th Wife</v>
          </cell>
          <cell r="G35510">
            <v>44921</v>
          </cell>
          <cell r="H35510">
            <v>2586771</v>
          </cell>
        </row>
        <row r="35511">
          <cell r="F35511" t="str">
            <v>The 19th Wife</v>
          </cell>
          <cell r="G35511">
            <v>44921</v>
          </cell>
          <cell r="H35511">
            <v>2586771</v>
          </cell>
        </row>
        <row r="35512">
          <cell r="F35512" t="str">
            <v>The 19th Wife</v>
          </cell>
          <cell r="G35512">
            <v>44921</v>
          </cell>
          <cell r="H35512">
            <v>2586771</v>
          </cell>
        </row>
        <row r="35513">
          <cell r="F35513" t="str">
            <v>The 19th Wife</v>
          </cell>
          <cell r="G35513">
            <v>44921</v>
          </cell>
          <cell r="H35513">
            <v>2586771</v>
          </cell>
        </row>
        <row r="35514">
          <cell r="F35514" t="str">
            <v>The 19th Wife</v>
          </cell>
          <cell r="G35514">
            <v>44921</v>
          </cell>
          <cell r="H35514">
            <v>2586771</v>
          </cell>
        </row>
        <row r="35515">
          <cell r="F35515" t="str">
            <v>The 19th Wife</v>
          </cell>
          <cell r="G35515">
            <v>44921</v>
          </cell>
          <cell r="H35515">
            <v>2586771</v>
          </cell>
        </row>
        <row r="35516">
          <cell r="F35516" t="str">
            <v>The Gargoyle</v>
          </cell>
          <cell r="G35516">
            <v>32699</v>
          </cell>
          <cell r="H35516">
            <v>2595138</v>
          </cell>
        </row>
        <row r="35517">
          <cell r="F35517" t="str">
            <v>The Gargoyle</v>
          </cell>
          <cell r="G35517">
            <v>32699</v>
          </cell>
          <cell r="H35517">
            <v>2595138</v>
          </cell>
        </row>
        <row r="35518">
          <cell r="F35518" t="str">
            <v>The Gargoyle</v>
          </cell>
          <cell r="G35518">
            <v>32699</v>
          </cell>
          <cell r="H35518">
            <v>2595138</v>
          </cell>
        </row>
        <row r="35519">
          <cell r="F35519" t="str">
            <v>The Gargoyle</v>
          </cell>
          <cell r="G35519">
            <v>32699</v>
          </cell>
          <cell r="H35519">
            <v>2595138</v>
          </cell>
        </row>
        <row r="35520">
          <cell r="F35520" t="str">
            <v>The Gargoyle</v>
          </cell>
          <cell r="G35520">
            <v>32699</v>
          </cell>
          <cell r="H35520">
            <v>2595138</v>
          </cell>
        </row>
        <row r="35521">
          <cell r="F35521" t="str">
            <v>The Gargoyle</v>
          </cell>
          <cell r="G35521">
            <v>32699</v>
          </cell>
          <cell r="H35521">
            <v>2595138</v>
          </cell>
        </row>
        <row r="35522">
          <cell r="F35522" t="str">
            <v>The Gargoyle</v>
          </cell>
          <cell r="G35522">
            <v>32699</v>
          </cell>
          <cell r="H35522">
            <v>2595138</v>
          </cell>
        </row>
        <row r="35523">
          <cell r="F35523" t="str">
            <v>The Gargoyle</v>
          </cell>
          <cell r="G35523">
            <v>32699</v>
          </cell>
          <cell r="H35523">
            <v>2595138</v>
          </cell>
        </row>
        <row r="35524">
          <cell r="F35524" t="str">
            <v>The Gargoyle</v>
          </cell>
          <cell r="G35524">
            <v>32699</v>
          </cell>
          <cell r="H35524">
            <v>2595138</v>
          </cell>
        </row>
        <row r="35525">
          <cell r="F35525" t="str">
            <v>The Gargoyle</v>
          </cell>
          <cell r="G35525">
            <v>32699</v>
          </cell>
          <cell r="H35525">
            <v>2595138</v>
          </cell>
        </row>
        <row r="35526">
          <cell r="F35526" t="str">
            <v>The Gargoyle</v>
          </cell>
          <cell r="G35526">
            <v>32699</v>
          </cell>
          <cell r="H35526">
            <v>2595138</v>
          </cell>
        </row>
        <row r="35527">
          <cell r="F35527" t="str">
            <v>Netherland</v>
          </cell>
          <cell r="G35527">
            <v>13314</v>
          </cell>
          <cell r="H35527">
            <v>2615008</v>
          </cell>
        </row>
        <row r="35528">
          <cell r="F35528" t="str">
            <v>Netherland</v>
          </cell>
          <cell r="G35528">
            <v>13314</v>
          </cell>
          <cell r="H35528">
            <v>2615008</v>
          </cell>
        </row>
        <row r="35529">
          <cell r="F35529" t="str">
            <v>Netherland</v>
          </cell>
          <cell r="G35529">
            <v>13314</v>
          </cell>
          <cell r="H35529">
            <v>2615008</v>
          </cell>
        </row>
        <row r="35530">
          <cell r="F35530" t="str">
            <v>Netherland</v>
          </cell>
          <cell r="G35530">
            <v>13314</v>
          </cell>
          <cell r="H35530">
            <v>2615008</v>
          </cell>
        </row>
        <row r="35531">
          <cell r="F35531" t="str">
            <v>Winnie the Pooh and Tigger Too (Disney's Wonderful World of Reading)</v>
          </cell>
          <cell r="G35531">
            <v>14121</v>
          </cell>
          <cell r="H35531">
            <v>2617684</v>
          </cell>
        </row>
        <row r="35532">
          <cell r="F35532" t="str">
            <v>Winnie the Pooh and Tigger Too (Disney's Wonderful World of Reading)</v>
          </cell>
          <cell r="G35532">
            <v>14121</v>
          </cell>
          <cell r="H35532">
            <v>2617684</v>
          </cell>
        </row>
        <row r="35533">
          <cell r="F35533" t="str">
            <v>Winnie the Pooh and Tigger Too (Disney's Wonderful World of Reading)</v>
          </cell>
          <cell r="G35533">
            <v>14121</v>
          </cell>
          <cell r="H35533">
            <v>2617684</v>
          </cell>
        </row>
        <row r="35534">
          <cell r="F35534" t="str">
            <v>Welcome to the Jungle (The Dresden Files, #0.5)</v>
          </cell>
          <cell r="G35534">
            <v>13833</v>
          </cell>
          <cell r="H35534">
            <v>2637138</v>
          </cell>
        </row>
        <row r="35535">
          <cell r="F35535" t="str">
            <v>Welcome to the Jungle (The Dresden Files, #0.5)</v>
          </cell>
          <cell r="G35535">
            <v>13833</v>
          </cell>
          <cell r="H35535">
            <v>2637138</v>
          </cell>
        </row>
        <row r="35536">
          <cell r="F35536" t="str">
            <v>Welcome to the Jungle (The Dresden Files, #0.5)</v>
          </cell>
          <cell r="G35536">
            <v>13833</v>
          </cell>
          <cell r="H35536">
            <v>2637138</v>
          </cell>
        </row>
        <row r="35537">
          <cell r="F35537" t="str">
            <v>Welcome to the Jungle (The Dresden Files, #0.5)</v>
          </cell>
          <cell r="G35537">
            <v>13833</v>
          </cell>
          <cell r="H35537">
            <v>2637138</v>
          </cell>
        </row>
        <row r="35538">
          <cell r="F35538" t="str">
            <v>Welcome to the Jungle (The Dresden Files, #0.5)</v>
          </cell>
          <cell r="G35538">
            <v>13833</v>
          </cell>
          <cell r="H35538">
            <v>2637138</v>
          </cell>
        </row>
        <row r="35539">
          <cell r="F35539" t="str">
            <v>Welcome to the Jungle (The Dresden Files, #0.5)</v>
          </cell>
          <cell r="G35539">
            <v>13833</v>
          </cell>
          <cell r="H35539">
            <v>2637138</v>
          </cell>
        </row>
        <row r="35540">
          <cell r="F35540" t="str">
            <v>Welcome to the Jungle (The Dresden Files, #0.5)</v>
          </cell>
          <cell r="G35540">
            <v>13833</v>
          </cell>
          <cell r="H35540">
            <v>2637138</v>
          </cell>
        </row>
        <row r="35541">
          <cell r="F35541" t="str">
            <v>Welcome to the Jungle (The Dresden Files, #0.5)</v>
          </cell>
          <cell r="G35541">
            <v>13833</v>
          </cell>
          <cell r="H35541">
            <v>2637138</v>
          </cell>
        </row>
        <row r="35542">
          <cell r="F35542" t="str">
            <v>Welcome to the Jungle (The Dresden Files, #0.5)</v>
          </cell>
          <cell r="G35542">
            <v>13833</v>
          </cell>
          <cell r="H35542">
            <v>2637138</v>
          </cell>
        </row>
        <row r="35543">
          <cell r="F35543" t="str">
            <v>Welcome to the Jungle (The Dresden Files, #0.5)</v>
          </cell>
          <cell r="G35543">
            <v>13833</v>
          </cell>
          <cell r="H35543">
            <v>2637138</v>
          </cell>
        </row>
        <row r="35544">
          <cell r="F35544" t="str">
            <v>sTORI Telling</v>
          </cell>
          <cell r="G35544">
            <v>14699</v>
          </cell>
          <cell r="H35544">
            <v>2642070</v>
          </cell>
        </row>
        <row r="35545">
          <cell r="F35545" t="str">
            <v>sTORI Telling</v>
          </cell>
          <cell r="G35545">
            <v>14699</v>
          </cell>
          <cell r="H35545">
            <v>2642070</v>
          </cell>
        </row>
        <row r="35546">
          <cell r="F35546" t="str">
            <v>sTORI Telling</v>
          </cell>
          <cell r="G35546">
            <v>14699</v>
          </cell>
          <cell r="H35546">
            <v>2642070</v>
          </cell>
        </row>
        <row r="35547">
          <cell r="F35547" t="str">
            <v>sTORI Telling</v>
          </cell>
          <cell r="G35547">
            <v>14699</v>
          </cell>
          <cell r="H35547">
            <v>2642070</v>
          </cell>
        </row>
        <row r="35548">
          <cell r="F35548" t="str">
            <v>sTORI Telling</v>
          </cell>
          <cell r="G35548">
            <v>14699</v>
          </cell>
          <cell r="H35548">
            <v>2642070</v>
          </cell>
        </row>
        <row r="35549">
          <cell r="F35549" t="str">
            <v>The Keepsake (Rizzoli &amp; Isles, #7)</v>
          </cell>
          <cell r="G35549">
            <v>21829</v>
          </cell>
          <cell r="H35549">
            <v>2653622</v>
          </cell>
        </row>
        <row r="35550">
          <cell r="F35550" t="str">
            <v>The Keepsake (Rizzoli &amp; Isles, #7)</v>
          </cell>
          <cell r="G35550">
            <v>21829</v>
          </cell>
          <cell r="H35550">
            <v>2653622</v>
          </cell>
        </row>
        <row r="35551">
          <cell r="F35551" t="str">
            <v>The Keepsake (Rizzoli &amp; Isles, #7)</v>
          </cell>
          <cell r="G35551">
            <v>21829</v>
          </cell>
          <cell r="H35551">
            <v>2653622</v>
          </cell>
        </row>
        <row r="35552">
          <cell r="F35552" t="str">
            <v>The Keepsake (Rizzoli &amp; Isles, #7)</v>
          </cell>
          <cell r="G35552">
            <v>21829</v>
          </cell>
          <cell r="H35552">
            <v>2653622</v>
          </cell>
        </row>
        <row r="35553">
          <cell r="F35553" t="str">
            <v>The Keepsake (Rizzoli &amp; Isles, #7)</v>
          </cell>
          <cell r="G35553">
            <v>21829</v>
          </cell>
          <cell r="H35553">
            <v>2653622</v>
          </cell>
        </row>
        <row r="35554">
          <cell r="F35554" t="str">
            <v>The Keepsake (Rizzoli &amp; Isles, #7)</v>
          </cell>
          <cell r="G35554">
            <v>21829</v>
          </cell>
          <cell r="H35554">
            <v>2653622</v>
          </cell>
        </row>
        <row r="35555">
          <cell r="F35555" t="str">
            <v>The Keepsake (Rizzoli &amp; Isles, #7)</v>
          </cell>
          <cell r="G35555">
            <v>21829</v>
          </cell>
          <cell r="H35555">
            <v>2653622</v>
          </cell>
        </row>
        <row r="35556">
          <cell r="F35556" t="str">
            <v>The Keepsake (Rizzoli &amp; Isles, #7)</v>
          </cell>
          <cell r="G35556">
            <v>21829</v>
          </cell>
          <cell r="H35556">
            <v>2653622</v>
          </cell>
        </row>
        <row r="35557">
          <cell r="F35557" t="str">
            <v>Stolen Innocence: My Story of Growing Up in a Polygamous Sect, Becoming a Teenage Bride, and Breaking Free of Warren Jeffs</v>
          </cell>
          <cell r="G35557">
            <v>19468</v>
          </cell>
          <cell r="H35557">
            <v>2659997</v>
          </cell>
        </row>
        <row r="35558">
          <cell r="F35558" t="str">
            <v>Stolen Innocence: My Story of Growing Up in a Polygamous Sect, Becoming a Teenage Bride, and Breaking Free of Warren Jeffs</v>
          </cell>
          <cell r="G35558">
            <v>19468</v>
          </cell>
          <cell r="H35558">
            <v>2659997</v>
          </cell>
        </row>
        <row r="35559">
          <cell r="F35559" t="str">
            <v>Stolen Innocence: My Story of Growing Up in a Polygamous Sect, Becoming a Teenage Bride, and Breaking Free of Warren Jeffs</v>
          </cell>
          <cell r="G35559">
            <v>19468</v>
          </cell>
          <cell r="H35559">
            <v>2659997</v>
          </cell>
        </row>
        <row r="35560">
          <cell r="F35560" t="str">
            <v>Stolen Innocence: My Story of Growing Up in a Polygamous Sect, Becoming a Teenage Bride, and Breaking Free of Warren Jeffs</v>
          </cell>
          <cell r="G35560">
            <v>19468</v>
          </cell>
          <cell r="H35560">
            <v>2659997</v>
          </cell>
        </row>
        <row r="35561">
          <cell r="F35561" t="str">
            <v>Stolen Innocence: My Story of Growing Up in a Polygamous Sect, Becoming a Teenage Bride, and Breaking Free of Warren Jeffs</v>
          </cell>
          <cell r="G35561">
            <v>19468</v>
          </cell>
          <cell r="H35561">
            <v>2659997</v>
          </cell>
        </row>
        <row r="35562">
          <cell r="F35562" t="str">
            <v>Stolen Innocence: My Story of Growing Up in a Polygamous Sect, Becoming a Teenage Bride, and Breaking Free of Warren Jeffs</v>
          </cell>
          <cell r="G35562">
            <v>19468</v>
          </cell>
          <cell r="H35562">
            <v>2659997</v>
          </cell>
        </row>
        <row r="35563">
          <cell r="F35563" t="str">
            <v>Stolen Innocence: My Story of Growing Up in a Polygamous Sect, Becoming a Teenage Bride, and Breaking Free of Warren Jeffs</v>
          </cell>
          <cell r="G35563">
            <v>19468</v>
          </cell>
          <cell r="H35563">
            <v>2659997</v>
          </cell>
        </row>
        <row r="35564">
          <cell r="F35564" t="str">
            <v>Stolen Innocence: My Story of Growing Up in a Polygamous Sect, Becoming a Teenage Bride, and Breaking Free of Warren Jeffs</v>
          </cell>
          <cell r="G35564">
            <v>19468</v>
          </cell>
          <cell r="H35564">
            <v>2659997</v>
          </cell>
        </row>
        <row r="35565">
          <cell r="F35565" t="str">
            <v>استمتع بحياتك</v>
          </cell>
          <cell r="G35565">
            <v>10882</v>
          </cell>
          <cell r="H35565">
            <v>2678349</v>
          </cell>
        </row>
        <row r="35566">
          <cell r="F35566" t="str">
            <v>استمتع بحياتك</v>
          </cell>
          <cell r="G35566">
            <v>10882</v>
          </cell>
          <cell r="H35566">
            <v>2678349</v>
          </cell>
        </row>
        <row r="35567">
          <cell r="F35567" t="str">
            <v>استمتع بحياتك</v>
          </cell>
          <cell r="G35567">
            <v>10882</v>
          </cell>
          <cell r="H35567">
            <v>2678349</v>
          </cell>
        </row>
        <row r="35568">
          <cell r="F35568" t="str">
            <v>استمتع بحياتك</v>
          </cell>
          <cell r="G35568">
            <v>10882</v>
          </cell>
          <cell r="H35568">
            <v>2678349</v>
          </cell>
        </row>
        <row r="35569">
          <cell r="F35569" t="str">
            <v>Pleasure Unbound (Demonica, #1)</v>
          </cell>
          <cell r="G35569">
            <v>40836</v>
          </cell>
          <cell r="H35569">
            <v>2679633</v>
          </cell>
        </row>
        <row r="35570">
          <cell r="F35570" t="str">
            <v>Pleasure Unbound (Demonica, #1)</v>
          </cell>
          <cell r="G35570">
            <v>40836</v>
          </cell>
          <cell r="H35570">
            <v>2679633</v>
          </cell>
        </row>
        <row r="35571">
          <cell r="F35571" t="str">
            <v>Pleasure Unbound (Demonica, #1)</v>
          </cell>
          <cell r="G35571">
            <v>40836</v>
          </cell>
          <cell r="H35571">
            <v>2679633</v>
          </cell>
        </row>
        <row r="35572">
          <cell r="F35572" t="str">
            <v>Pleasure Unbound (Demonica, #1)</v>
          </cell>
          <cell r="G35572">
            <v>40836</v>
          </cell>
          <cell r="H35572">
            <v>2679633</v>
          </cell>
        </row>
        <row r="35573">
          <cell r="F35573" t="str">
            <v>Pleasure Unbound (Demonica, #1)</v>
          </cell>
          <cell r="G35573">
            <v>40836</v>
          </cell>
          <cell r="H35573">
            <v>2679633</v>
          </cell>
        </row>
        <row r="35574">
          <cell r="F35574" t="str">
            <v>Pleasure Unbound (Demonica, #1)</v>
          </cell>
          <cell r="G35574">
            <v>40836</v>
          </cell>
          <cell r="H35574">
            <v>2679633</v>
          </cell>
        </row>
        <row r="35575">
          <cell r="F35575" t="str">
            <v>Pleasure Unbound (Demonica, #1)</v>
          </cell>
          <cell r="G35575">
            <v>40836</v>
          </cell>
          <cell r="H35575">
            <v>2679633</v>
          </cell>
        </row>
        <row r="35576">
          <cell r="F35576" t="str">
            <v>Pleasure Unbound (Demonica, #1)</v>
          </cell>
          <cell r="G35576">
            <v>40836</v>
          </cell>
          <cell r="H35576">
            <v>2679633</v>
          </cell>
        </row>
        <row r="35577">
          <cell r="F35577" t="str">
            <v>History of Art</v>
          </cell>
          <cell r="G35577">
            <v>22146</v>
          </cell>
          <cell r="H35577">
            <v>2693801</v>
          </cell>
        </row>
        <row r="35578">
          <cell r="F35578" t="str">
            <v>History of Art</v>
          </cell>
          <cell r="G35578">
            <v>22146</v>
          </cell>
          <cell r="H35578">
            <v>2693801</v>
          </cell>
        </row>
        <row r="35579">
          <cell r="F35579" t="str">
            <v>History of Art</v>
          </cell>
          <cell r="G35579">
            <v>22146</v>
          </cell>
          <cell r="H35579">
            <v>2693801</v>
          </cell>
        </row>
        <row r="35580">
          <cell r="F35580" t="str">
            <v>History of Art</v>
          </cell>
          <cell r="G35580">
            <v>22146</v>
          </cell>
          <cell r="H35580">
            <v>2693801</v>
          </cell>
        </row>
        <row r="35581">
          <cell r="F35581" t="str">
            <v>History of Art</v>
          </cell>
          <cell r="G35581">
            <v>22146</v>
          </cell>
          <cell r="H35581">
            <v>2693801</v>
          </cell>
        </row>
        <row r="35582">
          <cell r="F35582" t="str">
            <v>The Compound (The Compound, #1)</v>
          </cell>
          <cell r="G35582">
            <v>17687</v>
          </cell>
          <cell r="H35582">
            <v>2696181</v>
          </cell>
        </row>
        <row r="35583">
          <cell r="F35583" t="str">
            <v>The Compound (The Compound, #1)</v>
          </cell>
          <cell r="G35583">
            <v>17687</v>
          </cell>
          <cell r="H35583">
            <v>2696181</v>
          </cell>
        </row>
        <row r="35584">
          <cell r="F35584" t="str">
            <v>The Compound (The Compound, #1)</v>
          </cell>
          <cell r="G35584">
            <v>17687</v>
          </cell>
          <cell r="H35584">
            <v>2696181</v>
          </cell>
        </row>
        <row r="35585">
          <cell r="F35585" t="str">
            <v>The Compound (The Compound, #1)</v>
          </cell>
          <cell r="G35585">
            <v>17687</v>
          </cell>
          <cell r="H35585">
            <v>2696181</v>
          </cell>
        </row>
        <row r="35586">
          <cell r="F35586" t="str">
            <v>The Compound (The Compound, #1)</v>
          </cell>
          <cell r="G35586">
            <v>17687</v>
          </cell>
          <cell r="H35586">
            <v>2696181</v>
          </cell>
        </row>
        <row r="35587">
          <cell r="F35587" t="str">
            <v>The Compound (The Compound, #1)</v>
          </cell>
          <cell r="G35587">
            <v>17687</v>
          </cell>
          <cell r="H35587">
            <v>2696181</v>
          </cell>
        </row>
        <row r="35588">
          <cell r="F35588" t="str">
            <v>The Compound (The Compound, #1)</v>
          </cell>
          <cell r="G35588">
            <v>17687</v>
          </cell>
          <cell r="H35588">
            <v>2696181</v>
          </cell>
        </row>
        <row r="35589">
          <cell r="F35589" t="str">
            <v>The Compound (The Compound, #1)</v>
          </cell>
          <cell r="G35589">
            <v>17687</v>
          </cell>
          <cell r="H35589">
            <v>2696181</v>
          </cell>
        </row>
        <row r="35590">
          <cell r="F35590" t="str">
            <v>Faefever (Fever, #3)</v>
          </cell>
          <cell r="G35590">
            <v>68452</v>
          </cell>
          <cell r="H35590">
            <v>2702704</v>
          </cell>
        </row>
        <row r="35591">
          <cell r="F35591" t="str">
            <v>Faefever (Fever, #3)</v>
          </cell>
          <cell r="G35591">
            <v>68452</v>
          </cell>
          <cell r="H35591">
            <v>2702704</v>
          </cell>
        </row>
        <row r="35592">
          <cell r="F35592" t="str">
            <v>Faefever (Fever, #3)</v>
          </cell>
          <cell r="G35592">
            <v>68452</v>
          </cell>
          <cell r="H35592">
            <v>2702704</v>
          </cell>
        </row>
        <row r="35593">
          <cell r="F35593" t="str">
            <v>Faefever (Fever, #3)</v>
          </cell>
          <cell r="G35593">
            <v>68452</v>
          </cell>
          <cell r="H35593">
            <v>2702704</v>
          </cell>
        </row>
        <row r="35594">
          <cell r="F35594" t="str">
            <v>Faefever (Fever, #3)</v>
          </cell>
          <cell r="G35594">
            <v>68452</v>
          </cell>
          <cell r="H35594">
            <v>2702704</v>
          </cell>
        </row>
        <row r="35595">
          <cell r="F35595" t="str">
            <v>Faefever (Fever, #3)</v>
          </cell>
          <cell r="G35595">
            <v>68452</v>
          </cell>
          <cell r="H35595">
            <v>2702704</v>
          </cell>
        </row>
        <row r="35596">
          <cell r="F35596" t="str">
            <v>Faefever (Fever, #3)</v>
          </cell>
          <cell r="G35596">
            <v>68452</v>
          </cell>
          <cell r="H35596">
            <v>2702704</v>
          </cell>
        </row>
        <row r="35597">
          <cell r="F35597" t="str">
            <v>Faefever (Fever, #3)</v>
          </cell>
          <cell r="G35597">
            <v>68452</v>
          </cell>
          <cell r="H35597">
            <v>2702704</v>
          </cell>
        </row>
        <row r="35598">
          <cell r="F35598" t="str">
            <v>Faefever (Fever, #3)</v>
          </cell>
          <cell r="G35598">
            <v>68452</v>
          </cell>
          <cell r="H35598">
            <v>2702704</v>
          </cell>
        </row>
        <row r="35599">
          <cell r="F35599" t="str">
            <v>The Darkest Pleasure (Lords of the Underworld #3)</v>
          </cell>
          <cell r="G35599">
            <v>38040</v>
          </cell>
          <cell r="H35599">
            <v>2712967</v>
          </cell>
        </row>
        <row r="35600">
          <cell r="F35600" t="str">
            <v>The Darkest Pleasure (Lords of the Underworld #3)</v>
          </cell>
          <cell r="G35600">
            <v>38040</v>
          </cell>
          <cell r="H35600">
            <v>2712967</v>
          </cell>
        </row>
        <row r="35601">
          <cell r="F35601" t="str">
            <v>The Darkest Pleasure (Lords of the Underworld #3)</v>
          </cell>
          <cell r="G35601">
            <v>38040</v>
          </cell>
          <cell r="H35601">
            <v>2712967</v>
          </cell>
        </row>
        <row r="35602">
          <cell r="F35602" t="str">
            <v>The Darkest Pleasure (Lords of the Underworld #3)</v>
          </cell>
          <cell r="G35602">
            <v>38040</v>
          </cell>
          <cell r="H35602">
            <v>2712967</v>
          </cell>
        </row>
        <row r="35603">
          <cell r="F35603" t="str">
            <v>The Darkest Pleasure (Lords of the Underworld #3)</v>
          </cell>
          <cell r="G35603">
            <v>38040</v>
          </cell>
          <cell r="H35603">
            <v>2712967</v>
          </cell>
        </row>
        <row r="35604">
          <cell r="F35604" t="str">
            <v>The Darkest Pleasure (Lords of the Underworld #3)</v>
          </cell>
          <cell r="G35604">
            <v>38040</v>
          </cell>
          <cell r="H35604">
            <v>2712967</v>
          </cell>
        </row>
        <row r="35605">
          <cell r="F35605" t="str">
            <v>The Ascent of Money: A Financial History of the World</v>
          </cell>
          <cell r="G35605">
            <v>15286</v>
          </cell>
          <cell r="H35605">
            <v>2714607</v>
          </cell>
        </row>
        <row r="35606">
          <cell r="F35606" t="str">
            <v>The Ascent of Money: A Financial History of the World</v>
          </cell>
          <cell r="G35606">
            <v>15286</v>
          </cell>
          <cell r="H35606">
            <v>2714607</v>
          </cell>
        </row>
        <row r="35607">
          <cell r="F35607" t="str">
            <v>The Ascent of Money: A Financial History of the World</v>
          </cell>
          <cell r="G35607">
            <v>15286</v>
          </cell>
          <cell r="H35607">
            <v>2714607</v>
          </cell>
        </row>
        <row r="35608">
          <cell r="F35608" t="str">
            <v>The Ascent of Money: A Financial History of the World</v>
          </cell>
          <cell r="G35608">
            <v>15286</v>
          </cell>
          <cell r="H35608">
            <v>2714607</v>
          </cell>
        </row>
        <row r="35609">
          <cell r="F35609" t="str">
            <v>The Ascent of Money: A Financial History of the World</v>
          </cell>
          <cell r="G35609">
            <v>15286</v>
          </cell>
          <cell r="H35609">
            <v>2714607</v>
          </cell>
        </row>
        <row r="35610">
          <cell r="F35610" t="str">
            <v>The Ascent of Money: A Financial History of the World</v>
          </cell>
          <cell r="G35610">
            <v>15286</v>
          </cell>
          <cell r="H35610">
            <v>2714607</v>
          </cell>
        </row>
        <row r="35611">
          <cell r="F35611" t="str">
            <v>Evernight (Evernight, #1)</v>
          </cell>
          <cell r="G35611">
            <v>63486</v>
          </cell>
          <cell r="H35611">
            <v>2722413</v>
          </cell>
        </row>
        <row r="35612">
          <cell r="F35612" t="str">
            <v>Evernight (Evernight, #1)</v>
          </cell>
          <cell r="G35612">
            <v>63486</v>
          </cell>
          <cell r="H35612">
            <v>2722413</v>
          </cell>
        </row>
        <row r="35613">
          <cell r="F35613" t="str">
            <v>Evernight (Evernight, #1)</v>
          </cell>
          <cell r="G35613">
            <v>63486</v>
          </cell>
          <cell r="H35613">
            <v>2722413</v>
          </cell>
        </row>
        <row r="35614">
          <cell r="F35614" t="str">
            <v>Evernight (Evernight, #1)</v>
          </cell>
          <cell r="G35614">
            <v>63486</v>
          </cell>
          <cell r="H35614">
            <v>2722413</v>
          </cell>
        </row>
        <row r="35615">
          <cell r="F35615" t="str">
            <v>Evernight (Evernight, #1)</v>
          </cell>
          <cell r="G35615">
            <v>63486</v>
          </cell>
          <cell r="H35615">
            <v>2722413</v>
          </cell>
        </row>
        <row r="35616">
          <cell r="F35616" t="str">
            <v>Evernight (Evernight, #1)</v>
          </cell>
          <cell r="G35616">
            <v>63486</v>
          </cell>
          <cell r="H35616">
            <v>2722413</v>
          </cell>
        </row>
        <row r="35617">
          <cell r="F35617" t="str">
            <v>Evernight (Evernight, #1)</v>
          </cell>
          <cell r="G35617">
            <v>63486</v>
          </cell>
          <cell r="H35617">
            <v>2722413</v>
          </cell>
        </row>
        <row r="35618">
          <cell r="F35618" t="str">
            <v>Evernight (Evernight, #1)</v>
          </cell>
          <cell r="G35618">
            <v>63486</v>
          </cell>
          <cell r="H35618">
            <v>2722413</v>
          </cell>
        </row>
        <row r="35619">
          <cell r="F35619" t="str">
            <v>The Guernsey Literary and Potato Peel Pie Society</v>
          </cell>
          <cell r="G35619">
            <v>393626</v>
          </cell>
          <cell r="H35619">
            <v>2728527</v>
          </cell>
        </row>
        <row r="35620">
          <cell r="F35620" t="str">
            <v>The Guernsey Literary and Potato Peel Pie Society</v>
          </cell>
          <cell r="G35620">
            <v>393626</v>
          </cell>
          <cell r="H35620">
            <v>2728527</v>
          </cell>
        </row>
        <row r="35621">
          <cell r="F35621" t="str">
            <v>The Guernsey Literary and Potato Peel Pie Society</v>
          </cell>
          <cell r="G35621">
            <v>393626</v>
          </cell>
          <cell r="H35621">
            <v>2728527</v>
          </cell>
        </row>
        <row r="35622">
          <cell r="F35622" t="str">
            <v>The Guernsey Literary and Potato Peel Pie Society</v>
          </cell>
          <cell r="G35622">
            <v>393626</v>
          </cell>
          <cell r="H35622">
            <v>2728527</v>
          </cell>
        </row>
        <row r="35623">
          <cell r="F35623" t="str">
            <v>The Guernsey Literary and Potato Peel Pie Society</v>
          </cell>
          <cell r="G35623">
            <v>393626</v>
          </cell>
          <cell r="H35623">
            <v>2728527</v>
          </cell>
        </row>
        <row r="35624">
          <cell r="F35624" t="str">
            <v>The Story of Edgar Sawtelle</v>
          </cell>
          <cell r="G35624">
            <v>70382</v>
          </cell>
          <cell r="H35624">
            <v>2731276</v>
          </cell>
        </row>
        <row r="35625">
          <cell r="F35625" t="str">
            <v>The Story of Edgar Sawtelle</v>
          </cell>
          <cell r="G35625">
            <v>70382</v>
          </cell>
          <cell r="H35625">
            <v>2731276</v>
          </cell>
        </row>
        <row r="35626">
          <cell r="F35626" t="str">
            <v>The Story of Edgar Sawtelle</v>
          </cell>
          <cell r="G35626">
            <v>70382</v>
          </cell>
          <cell r="H35626">
            <v>2731276</v>
          </cell>
        </row>
        <row r="35627">
          <cell r="F35627" t="str">
            <v>The Story of Edgar Sawtelle</v>
          </cell>
          <cell r="G35627">
            <v>70382</v>
          </cell>
          <cell r="H35627">
            <v>2731276</v>
          </cell>
        </row>
        <row r="35628">
          <cell r="F35628" t="str">
            <v>Dragonheart (Pern, #21)</v>
          </cell>
          <cell r="G35628">
            <v>10996</v>
          </cell>
          <cell r="H35628">
            <v>2747288</v>
          </cell>
        </row>
        <row r="35629">
          <cell r="F35629" t="str">
            <v>Dragonheart (Pern, #21)</v>
          </cell>
          <cell r="G35629">
            <v>10996</v>
          </cell>
          <cell r="H35629">
            <v>2747288</v>
          </cell>
        </row>
        <row r="35630">
          <cell r="F35630" t="str">
            <v>Dragonheart (Pern, #21)</v>
          </cell>
          <cell r="G35630">
            <v>10996</v>
          </cell>
          <cell r="H35630">
            <v>2747288</v>
          </cell>
        </row>
        <row r="35631">
          <cell r="F35631" t="str">
            <v>لا تحزن</v>
          </cell>
          <cell r="G35631">
            <v>18825</v>
          </cell>
          <cell r="H35631">
            <v>2750180</v>
          </cell>
        </row>
        <row r="35632">
          <cell r="F35632" t="str">
            <v>لا تحزن</v>
          </cell>
          <cell r="G35632">
            <v>18825</v>
          </cell>
          <cell r="H35632">
            <v>2750180</v>
          </cell>
        </row>
        <row r="35633">
          <cell r="F35633" t="str">
            <v>Revelations (Blue Bloods, #3)</v>
          </cell>
          <cell r="G35633">
            <v>66170</v>
          </cell>
          <cell r="H35633">
            <v>2753843</v>
          </cell>
        </row>
        <row r="35634">
          <cell r="F35634" t="str">
            <v>Revelations (Blue Bloods, #3)</v>
          </cell>
          <cell r="G35634">
            <v>66170</v>
          </cell>
          <cell r="H35634">
            <v>2753843</v>
          </cell>
        </row>
        <row r="35635">
          <cell r="F35635" t="str">
            <v>Revelations (Blue Bloods, #3)</v>
          </cell>
          <cell r="G35635">
            <v>66170</v>
          </cell>
          <cell r="H35635">
            <v>2753843</v>
          </cell>
        </row>
        <row r="35636">
          <cell r="F35636" t="str">
            <v>Revelations (Blue Bloods, #3)</v>
          </cell>
          <cell r="G35636">
            <v>66170</v>
          </cell>
          <cell r="H35636">
            <v>2753843</v>
          </cell>
        </row>
        <row r="35637">
          <cell r="F35637" t="str">
            <v>Revelations (Blue Bloods, #3)</v>
          </cell>
          <cell r="G35637">
            <v>66170</v>
          </cell>
          <cell r="H35637">
            <v>2753843</v>
          </cell>
        </row>
        <row r="35638">
          <cell r="F35638" t="str">
            <v>Revelations (Blue Bloods, #3)</v>
          </cell>
          <cell r="G35638">
            <v>66170</v>
          </cell>
          <cell r="H35638">
            <v>2753843</v>
          </cell>
        </row>
        <row r="35639">
          <cell r="F35639" t="str">
            <v>Revelations (Blue Bloods, #3)</v>
          </cell>
          <cell r="G35639">
            <v>66170</v>
          </cell>
          <cell r="H35639">
            <v>2753843</v>
          </cell>
        </row>
        <row r="35640">
          <cell r="F35640" t="str">
            <v>Revelations (Blue Bloods, #3)</v>
          </cell>
          <cell r="G35640">
            <v>66170</v>
          </cell>
          <cell r="H35640">
            <v>2753843</v>
          </cell>
        </row>
        <row r="35641">
          <cell r="F35641" t="str">
            <v>Storm Born (Dark Swan #1)</v>
          </cell>
          <cell r="G35641">
            <v>25018</v>
          </cell>
          <cell r="H35641">
            <v>2754510</v>
          </cell>
        </row>
        <row r="35642">
          <cell r="F35642" t="str">
            <v>Storm Born (Dark Swan #1)</v>
          </cell>
          <cell r="G35642">
            <v>25018</v>
          </cell>
          <cell r="H35642">
            <v>2754510</v>
          </cell>
        </row>
        <row r="35643">
          <cell r="F35643" t="str">
            <v>Storm Born (Dark Swan #1)</v>
          </cell>
          <cell r="G35643">
            <v>25018</v>
          </cell>
          <cell r="H35643">
            <v>2754510</v>
          </cell>
        </row>
        <row r="35644">
          <cell r="F35644" t="str">
            <v>Storm Born (Dark Swan #1)</v>
          </cell>
          <cell r="G35644">
            <v>25018</v>
          </cell>
          <cell r="H35644">
            <v>2754510</v>
          </cell>
        </row>
        <row r="35645">
          <cell r="F35645" t="str">
            <v>Storm Born (Dark Swan #1)</v>
          </cell>
          <cell r="G35645">
            <v>25018</v>
          </cell>
          <cell r="H35645">
            <v>2754510</v>
          </cell>
        </row>
        <row r="35646">
          <cell r="F35646" t="str">
            <v>Storm Born (Dark Swan #1)</v>
          </cell>
          <cell r="G35646">
            <v>25018</v>
          </cell>
          <cell r="H35646">
            <v>2754510</v>
          </cell>
        </row>
        <row r="35647">
          <cell r="F35647" t="str">
            <v>The Sweet Gum Tree</v>
          </cell>
          <cell r="G35647">
            <v>22577</v>
          </cell>
          <cell r="H35647">
            <v>2761356</v>
          </cell>
        </row>
        <row r="35648">
          <cell r="F35648" t="str">
            <v>The Sweet Gum Tree</v>
          </cell>
          <cell r="G35648">
            <v>22577</v>
          </cell>
          <cell r="H35648">
            <v>2761356</v>
          </cell>
        </row>
        <row r="35649">
          <cell r="F35649" t="str">
            <v>The Sweet Gum Tree</v>
          </cell>
          <cell r="G35649">
            <v>22577</v>
          </cell>
          <cell r="H35649">
            <v>2761356</v>
          </cell>
        </row>
        <row r="35650">
          <cell r="F35650" t="str">
            <v>The Sweet Gum Tree</v>
          </cell>
          <cell r="G35650">
            <v>22577</v>
          </cell>
          <cell r="H35650">
            <v>2761356</v>
          </cell>
        </row>
        <row r="35651">
          <cell r="F35651" t="str">
            <v>The Brass Verdict (Harry Bosch, #14; Mickey Haller, #2; Harry Bosch Universe, #17)</v>
          </cell>
          <cell r="G35651">
            <v>36497</v>
          </cell>
          <cell r="H35651">
            <v>2761626</v>
          </cell>
        </row>
        <row r="35652">
          <cell r="F35652" t="str">
            <v>The Brass Verdict (Harry Bosch, #14; Mickey Haller, #2; Harry Bosch Universe, #17)</v>
          </cell>
          <cell r="G35652">
            <v>36497</v>
          </cell>
          <cell r="H35652">
            <v>2761626</v>
          </cell>
        </row>
        <row r="35653">
          <cell r="F35653" t="str">
            <v>The Brass Verdict (Harry Bosch, #14; Mickey Haller, #2; Harry Bosch Universe, #17)</v>
          </cell>
          <cell r="G35653">
            <v>36497</v>
          </cell>
          <cell r="H35653">
            <v>2761626</v>
          </cell>
        </row>
        <row r="35654">
          <cell r="F35654" t="str">
            <v>The Brass Verdict (Harry Bosch, #14; Mickey Haller, #2; Harry Bosch Universe, #17)</v>
          </cell>
          <cell r="G35654">
            <v>36497</v>
          </cell>
          <cell r="H35654">
            <v>2761626</v>
          </cell>
        </row>
        <row r="35655">
          <cell r="F35655" t="str">
            <v>The Brass Verdict (Harry Bosch, #14; Mickey Haller, #2; Harry Bosch Universe, #17)</v>
          </cell>
          <cell r="G35655">
            <v>36497</v>
          </cell>
          <cell r="H35655">
            <v>2761626</v>
          </cell>
        </row>
        <row r="35656">
          <cell r="F35656" t="str">
            <v>The Brass Verdict (Harry Bosch, #14; Mickey Haller, #2; Harry Bosch Universe, #17)</v>
          </cell>
          <cell r="G35656">
            <v>36497</v>
          </cell>
          <cell r="H35656">
            <v>2761626</v>
          </cell>
        </row>
        <row r="35657">
          <cell r="F35657" t="str">
            <v>The Hunger Games (The Hunger Games, #1)</v>
          </cell>
          <cell r="G35657">
            <v>4780653</v>
          </cell>
          <cell r="H35657">
            <v>2767052</v>
          </cell>
        </row>
        <row r="35658">
          <cell r="F35658" t="str">
            <v>The Hunger Games (The Hunger Games, #1)</v>
          </cell>
          <cell r="G35658">
            <v>4780653</v>
          </cell>
          <cell r="H35658">
            <v>2767052</v>
          </cell>
        </row>
        <row r="35659">
          <cell r="F35659" t="str">
            <v>The Hunger Games (The Hunger Games, #1)</v>
          </cell>
          <cell r="G35659">
            <v>4780653</v>
          </cell>
          <cell r="H35659">
            <v>2767052</v>
          </cell>
        </row>
        <row r="35660">
          <cell r="F35660" t="str">
            <v>The Hunger Games (The Hunger Games, #1)</v>
          </cell>
          <cell r="G35660">
            <v>4780653</v>
          </cell>
          <cell r="H35660">
            <v>2767052</v>
          </cell>
        </row>
        <row r="35661">
          <cell r="F35661" t="str">
            <v>The Hunger Games (The Hunger Games, #1)</v>
          </cell>
          <cell r="G35661">
            <v>4780653</v>
          </cell>
          <cell r="H35661">
            <v>2767052</v>
          </cell>
        </row>
        <row r="35662">
          <cell r="F35662" t="str">
            <v>The Hunger Games (The Hunger Games, #1)</v>
          </cell>
          <cell r="G35662">
            <v>4780653</v>
          </cell>
          <cell r="H35662">
            <v>2767052</v>
          </cell>
        </row>
        <row r="35663">
          <cell r="F35663" t="str">
            <v>The Hunger Games (The Hunger Games, #1)</v>
          </cell>
          <cell r="G35663">
            <v>4780653</v>
          </cell>
          <cell r="H35663">
            <v>2767052</v>
          </cell>
        </row>
        <row r="35664">
          <cell r="F35664" t="str">
            <v>The Hero of Ages (Mistborn, #3)</v>
          </cell>
          <cell r="G35664">
            <v>143622</v>
          </cell>
          <cell r="H35664">
            <v>2767793</v>
          </cell>
        </row>
        <row r="35665">
          <cell r="F35665" t="str">
            <v>The Hero of Ages (Mistborn, #3)</v>
          </cell>
          <cell r="G35665">
            <v>143622</v>
          </cell>
          <cell r="H35665">
            <v>2767793</v>
          </cell>
        </row>
        <row r="35666">
          <cell r="F35666" t="str">
            <v>The Hero of Ages (Mistborn, #3)</v>
          </cell>
          <cell r="G35666">
            <v>143622</v>
          </cell>
          <cell r="H35666">
            <v>2767793</v>
          </cell>
        </row>
        <row r="35667">
          <cell r="F35667" t="str">
            <v>The Hero of Ages (Mistborn, #3)</v>
          </cell>
          <cell r="G35667">
            <v>143622</v>
          </cell>
          <cell r="H35667">
            <v>2767793</v>
          </cell>
        </row>
        <row r="35668">
          <cell r="F35668" t="str">
            <v>The Hero of Ages (Mistborn, #3)</v>
          </cell>
          <cell r="G35668">
            <v>143622</v>
          </cell>
          <cell r="H35668">
            <v>2767793</v>
          </cell>
        </row>
        <row r="35669">
          <cell r="F35669" t="str">
            <v>The Hero of Ages (Mistborn, #3)</v>
          </cell>
          <cell r="G35669">
            <v>143622</v>
          </cell>
          <cell r="H35669">
            <v>2767793</v>
          </cell>
        </row>
        <row r="35670">
          <cell r="F35670" t="str">
            <v>The Umbrella Academy, Vol. 1: The Apocalypse Suite</v>
          </cell>
          <cell r="G35670">
            <v>17384</v>
          </cell>
          <cell r="H35670">
            <v>2795053</v>
          </cell>
        </row>
        <row r="35671">
          <cell r="F35671" t="str">
            <v>The Umbrella Academy, Vol. 1: The Apocalypse Suite</v>
          </cell>
          <cell r="G35671">
            <v>17384</v>
          </cell>
          <cell r="H35671">
            <v>2795053</v>
          </cell>
        </row>
        <row r="35672">
          <cell r="F35672" t="str">
            <v>The Umbrella Academy, Vol. 1: The Apocalypse Suite</v>
          </cell>
          <cell r="G35672">
            <v>17384</v>
          </cell>
          <cell r="H35672">
            <v>2795053</v>
          </cell>
        </row>
        <row r="35673">
          <cell r="F35673" t="str">
            <v>The Umbrella Academy, Vol. 1: The Apocalypse Suite</v>
          </cell>
          <cell r="G35673">
            <v>17384</v>
          </cell>
          <cell r="H35673">
            <v>2795053</v>
          </cell>
        </row>
        <row r="35674">
          <cell r="F35674" t="str">
            <v>The Umbrella Academy, Vol. 1: The Apocalypse Suite</v>
          </cell>
          <cell r="G35674">
            <v>17384</v>
          </cell>
          <cell r="H35674">
            <v>2795053</v>
          </cell>
        </row>
        <row r="35675">
          <cell r="F35675" t="str">
            <v>The Umbrella Academy, Vol. 1: The Apocalypse Suite</v>
          </cell>
          <cell r="G35675">
            <v>17384</v>
          </cell>
          <cell r="H35675">
            <v>2795053</v>
          </cell>
        </row>
        <row r="35676">
          <cell r="F35676" t="str">
            <v>The Umbrella Academy, Vol. 1: The Apocalypse Suite</v>
          </cell>
          <cell r="G35676">
            <v>17384</v>
          </cell>
          <cell r="H35676">
            <v>2795053</v>
          </cell>
        </row>
        <row r="35677">
          <cell r="F35677" t="str">
            <v>Swallowing Darkness (Merry Gentry, #7)</v>
          </cell>
          <cell r="G35677">
            <v>23079</v>
          </cell>
          <cell r="H35677">
            <v>2798094</v>
          </cell>
        </row>
        <row r="35678">
          <cell r="F35678" t="str">
            <v>Swallowing Darkness (Merry Gentry, #7)</v>
          </cell>
          <cell r="G35678">
            <v>23079</v>
          </cell>
          <cell r="H35678">
            <v>2798094</v>
          </cell>
        </row>
        <row r="35679">
          <cell r="F35679" t="str">
            <v>Swallowing Darkness (Merry Gentry, #7)</v>
          </cell>
          <cell r="G35679">
            <v>23079</v>
          </cell>
          <cell r="H35679">
            <v>2798094</v>
          </cell>
        </row>
        <row r="35680">
          <cell r="F35680" t="str">
            <v>Swallowing Darkness (Merry Gentry, #7)</v>
          </cell>
          <cell r="G35680">
            <v>23079</v>
          </cell>
          <cell r="H35680">
            <v>2798094</v>
          </cell>
        </row>
        <row r="35681">
          <cell r="F35681" t="str">
            <v>Swallowing Darkness (Merry Gentry, #7)</v>
          </cell>
          <cell r="G35681">
            <v>23079</v>
          </cell>
          <cell r="H35681">
            <v>2798094</v>
          </cell>
        </row>
        <row r="35682">
          <cell r="F35682" t="str">
            <v>Swallowing Darkness (Merry Gentry, #7)</v>
          </cell>
          <cell r="G35682">
            <v>23079</v>
          </cell>
          <cell r="H35682">
            <v>2798094</v>
          </cell>
        </row>
        <row r="35683">
          <cell r="F35683" t="str">
            <v>Swallowing Darkness (Merry Gentry, #7)</v>
          </cell>
          <cell r="G35683">
            <v>23079</v>
          </cell>
          <cell r="H35683">
            <v>2798094</v>
          </cell>
        </row>
        <row r="35684">
          <cell r="F35684" t="str">
            <v>Swallowing Darkness (Merry Gentry, #7)</v>
          </cell>
          <cell r="G35684">
            <v>23079</v>
          </cell>
          <cell r="H35684">
            <v>2798094</v>
          </cell>
        </row>
        <row r="35685">
          <cell r="F35685" t="str">
            <v>Swallowing Darkness (Merry Gentry, #7)</v>
          </cell>
          <cell r="G35685">
            <v>23079</v>
          </cell>
          <cell r="H35685">
            <v>2798094</v>
          </cell>
        </row>
        <row r="35686">
          <cell r="F35686" t="str">
            <v>The Summoning (Darkest Powers, #1)</v>
          </cell>
          <cell r="G35686">
            <v>132285</v>
          </cell>
          <cell r="H35686">
            <v>2800905</v>
          </cell>
        </row>
        <row r="35687">
          <cell r="F35687" t="str">
            <v>The Summoning (Darkest Powers, #1)</v>
          </cell>
          <cell r="G35687">
            <v>132285</v>
          </cell>
          <cell r="H35687">
            <v>2800905</v>
          </cell>
        </row>
        <row r="35688">
          <cell r="F35688" t="str">
            <v>The Summoning (Darkest Powers, #1)</v>
          </cell>
          <cell r="G35688">
            <v>132285</v>
          </cell>
          <cell r="H35688">
            <v>2800905</v>
          </cell>
        </row>
        <row r="35689">
          <cell r="F35689" t="str">
            <v>The Summoning (Darkest Powers, #1)</v>
          </cell>
          <cell r="G35689">
            <v>132285</v>
          </cell>
          <cell r="H35689">
            <v>2800905</v>
          </cell>
        </row>
        <row r="35690">
          <cell r="F35690" t="str">
            <v>The Summoning (Darkest Powers, #1)</v>
          </cell>
          <cell r="G35690">
            <v>132285</v>
          </cell>
          <cell r="H35690">
            <v>2800905</v>
          </cell>
        </row>
        <row r="35691">
          <cell r="F35691" t="str">
            <v>The Summoning (Darkest Powers, #1)</v>
          </cell>
          <cell r="G35691">
            <v>132285</v>
          </cell>
          <cell r="H35691">
            <v>2800905</v>
          </cell>
        </row>
        <row r="35692">
          <cell r="F35692" t="str">
            <v>The Summoning (Darkest Powers, #1)</v>
          </cell>
          <cell r="G35692">
            <v>132285</v>
          </cell>
          <cell r="H35692">
            <v>2800905</v>
          </cell>
        </row>
        <row r="35693">
          <cell r="F35693" t="str">
            <v>The Summoning (Darkest Powers, #1)</v>
          </cell>
          <cell r="G35693">
            <v>132285</v>
          </cell>
          <cell r="H35693">
            <v>2800905</v>
          </cell>
        </row>
        <row r="35694">
          <cell r="F35694" t="str">
            <v>Shadow Kiss (Vampire Academy, #3)</v>
          </cell>
          <cell r="G35694">
            <v>266742</v>
          </cell>
          <cell r="H35694">
            <v>2802316</v>
          </cell>
        </row>
        <row r="35695">
          <cell r="F35695" t="str">
            <v>Shadow Kiss (Vampire Academy, #3)</v>
          </cell>
          <cell r="G35695">
            <v>266742</v>
          </cell>
          <cell r="H35695">
            <v>2802316</v>
          </cell>
        </row>
        <row r="35696">
          <cell r="F35696" t="str">
            <v>Shadow Kiss (Vampire Academy, #3)</v>
          </cell>
          <cell r="G35696">
            <v>266742</v>
          </cell>
          <cell r="H35696">
            <v>2802316</v>
          </cell>
        </row>
        <row r="35697">
          <cell r="F35697" t="str">
            <v>Shadow Kiss (Vampire Academy, #3)</v>
          </cell>
          <cell r="G35697">
            <v>266742</v>
          </cell>
          <cell r="H35697">
            <v>2802316</v>
          </cell>
        </row>
        <row r="35698">
          <cell r="F35698" t="str">
            <v>Shadow Kiss (Vampire Academy, #3)</v>
          </cell>
          <cell r="G35698">
            <v>266742</v>
          </cell>
          <cell r="H35698">
            <v>2802316</v>
          </cell>
        </row>
        <row r="35699">
          <cell r="F35699" t="str">
            <v>Shadow Kiss (Vampire Academy, #3)</v>
          </cell>
          <cell r="G35699">
            <v>266742</v>
          </cell>
          <cell r="H35699">
            <v>2802316</v>
          </cell>
        </row>
        <row r="35700">
          <cell r="F35700" t="str">
            <v>Shadow Kiss (Vampire Academy, #3)</v>
          </cell>
          <cell r="G35700">
            <v>266742</v>
          </cell>
          <cell r="H35700">
            <v>2802316</v>
          </cell>
        </row>
        <row r="35701">
          <cell r="F35701" t="str">
            <v>One Fifth Avenue</v>
          </cell>
          <cell r="G35701">
            <v>20962</v>
          </cell>
          <cell r="H35701">
            <v>2804776</v>
          </cell>
        </row>
        <row r="35702">
          <cell r="F35702" t="str">
            <v>One Fifth Avenue</v>
          </cell>
          <cell r="G35702">
            <v>20962</v>
          </cell>
          <cell r="H35702">
            <v>2804776</v>
          </cell>
        </row>
        <row r="35703">
          <cell r="F35703" t="str">
            <v>One Fifth Avenue</v>
          </cell>
          <cell r="G35703">
            <v>20962</v>
          </cell>
          <cell r="H35703">
            <v>2804776</v>
          </cell>
        </row>
        <row r="35704">
          <cell r="F35704" t="str">
            <v>One Fifth Avenue</v>
          </cell>
          <cell r="G35704">
            <v>20962</v>
          </cell>
          <cell r="H35704">
            <v>2804776</v>
          </cell>
        </row>
        <row r="35705">
          <cell r="F35705" t="str">
            <v>American Wife</v>
          </cell>
          <cell r="G35705">
            <v>38537</v>
          </cell>
          <cell r="H35705">
            <v>2807199</v>
          </cell>
        </row>
        <row r="35706">
          <cell r="F35706" t="str">
            <v>American Wife</v>
          </cell>
          <cell r="G35706">
            <v>38537</v>
          </cell>
          <cell r="H35706">
            <v>2807199</v>
          </cell>
        </row>
        <row r="35707">
          <cell r="F35707" t="str">
            <v>American Wife</v>
          </cell>
          <cell r="G35707">
            <v>38537</v>
          </cell>
          <cell r="H35707">
            <v>2807199</v>
          </cell>
        </row>
        <row r="35708">
          <cell r="F35708" t="str">
            <v>American Wife</v>
          </cell>
          <cell r="G35708">
            <v>38537</v>
          </cell>
          <cell r="H35708">
            <v>2807199</v>
          </cell>
        </row>
        <row r="35709">
          <cell r="F35709" t="str">
            <v>Serena</v>
          </cell>
          <cell r="G35709">
            <v>25082</v>
          </cell>
          <cell r="H35709">
            <v>2815590</v>
          </cell>
        </row>
        <row r="35710">
          <cell r="F35710" t="str">
            <v>Serena</v>
          </cell>
          <cell r="G35710">
            <v>25082</v>
          </cell>
          <cell r="H35710">
            <v>2815590</v>
          </cell>
        </row>
        <row r="35711">
          <cell r="F35711" t="str">
            <v>Serena</v>
          </cell>
          <cell r="G35711">
            <v>25082</v>
          </cell>
          <cell r="H35711">
            <v>2815590</v>
          </cell>
        </row>
        <row r="35712">
          <cell r="F35712" t="str">
            <v>Serena</v>
          </cell>
          <cell r="G35712">
            <v>25082</v>
          </cell>
          <cell r="H35712">
            <v>2815590</v>
          </cell>
        </row>
        <row r="35713">
          <cell r="F35713" t="str">
            <v>Serena</v>
          </cell>
          <cell r="G35713">
            <v>25082</v>
          </cell>
          <cell r="H35713">
            <v>2815590</v>
          </cell>
        </row>
        <row r="35714">
          <cell r="F35714" t="str">
            <v>Serena</v>
          </cell>
          <cell r="G35714">
            <v>25082</v>
          </cell>
          <cell r="H35714">
            <v>2815590</v>
          </cell>
        </row>
        <row r="35715">
          <cell r="F35715" t="str">
            <v>Serena</v>
          </cell>
          <cell r="G35715">
            <v>25082</v>
          </cell>
          <cell r="H35715">
            <v>2815590</v>
          </cell>
        </row>
        <row r="35716">
          <cell r="F35716" t="str">
            <v>Serena</v>
          </cell>
          <cell r="G35716">
            <v>25082</v>
          </cell>
          <cell r="H35716">
            <v>2815590</v>
          </cell>
        </row>
        <row r="35717">
          <cell r="F35717" t="str">
            <v>Serena</v>
          </cell>
          <cell r="G35717">
            <v>25082</v>
          </cell>
          <cell r="H35717">
            <v>2815590</v>
          </cell>
        </row>
        <row r="35718">
          <cell r="F35718" t="str">
            <v>Barefoot Contessa Back to Basics</v>
          </cell>
          <cell r="G35718">
            <v>22228</v>
          </cell>
          <cell r="H35718">
            <v>2815949</v>
          </cell>
        </row>
        <row r="35719">
          <cell r="F35719" t="str">
            <v>Barefoot Contessa Back to Basics</v>
          </cell>
          <cell r="G35719">
            <v>22228</v>
          </cell>
          <cell r="H35719">
            <v>2815949</v>
          </cell>
        </row>
        <row r="35720">
          <cell r="F35720" t="str">
            <v>Deadly Little Secret (Touch, #1)</v>
          </cell>
          <cell r="G35720">
            <v>20156</v>
          </cell>
          <cell r="H35720">
            <v>2820533</v>
          </cell>
        </row>
        <row r="35721">
          <cell r="F35721" t="str">
            <v>Deadly Little Secret (Touch, #1)</v>
          </cell>
          <cell r="G35721">
            <v>20156</v>
          </cell>
          <cell r="H35721">
            <v>2820533</v>
          </cell>
        </row>
        <row r="35722">
          <cell r="F35722" t="str">
            <v>Deadly Little Secret (Touch, #1)</v>
          </cell>
          <cell r="G35722">
            <v>20156</v>
          </cell>
          <cell r="H35722">
            <v>2820533</v>
          </cell>
        </row>
        <row r="35723">
          <cell r="F35723" t="str">
            <v>Deadly Little Secret (Touch, #1)</v>
          </cell>
          <cell r="G35723">
            <v>20156</v>
          </cell>
          <cell r="H35723">
            <v>2820533</v>
          </cell>
        </row>
        <row r="35724">
          <cell r="F35724" t="str">
            <v>Deadly Little Secret (Touch, #1)</v>
          </cell>
          <cell r="G35724">
            <v>20156</v>
          </cell>
          <cell r="H35724">
            <v>2820533</v>
          </cell>
        </row>
        <row r="35725">
          <cell r="F35725" t="str">
            <v>Deadly Little Secret (Touch, #1)</v>
          </cell>
          <cell r="G35725">
            <v>20156</v>
          </cell>
          <cell r="H35725">
            <v>2820533</v>
          </cell>
        </row>
        <row r="35726">
          <cell r="F35726" t="str">
            <v>Deadly Little Secret (Touch, #1)</v>
          </cell>
          <cell r="G35726">
            <v>20156</v>
          </cell>
          <cell r="H35726">
            <v>2820533</v>
          </cell>
        </row>
        <row r="35727">
          <cell r="F35727" t="str">
            <v>Deadly Little Secret (Touch, #1)</v>
          </cell>
          <cell r="G35727">
            <v>20156</v>
          </cell>
          <cell r="H35727">
            <v>2820533</v>
          </cell>
        </row>
        <row r="35728">
          <cell r="F35728" t="str">
            <v>Deadly Little Secret (Touch, #1)</v>
          </cell>
          <cell r="G35728">
            <v>20156</v>
          </cell>
          <cell r="H35728">
            <v>2820533</v>
          </cell>
        </row>
        <row r="35729">
          <cell r="F35729" t="str">
            <v>Deadly Little Secret (Touch, #1)</v>
          </cell>
          <cell r="G35729">
            <v>20156</v>
          </cell>
          <cell r="H35729">
            <v>2820533</v>
          </cell>
        </row>
        <row r="35730">
          <cell r="F35730" t="str">
            <v>The Given Day (Coughlin #1)</v>
          </cell>
          <cell r="G35730">
            <v>16528</v>
          </cell>
          <cell r="H35730">
            <v>2830067</v>
          </cell>
        </row>
        <row r="35731">
          <cell r="F35731" t="str">
            <v>The Given Day (Coughlin #1)</v>
          </cell>
          <cell r="G35731">
            <v>16528</v>
          </cell>
          <cell r="H35731">
            <v>2830067</v>
          </cell>
        </row>
        <row r="35732">
          <cell r="F35732" t="str">
            <v>The Given Day (Coughlin #1)</v>
          </cell>
          <cell r="G35732">
            <v>16528</v>
          </cell>
          <cell r="H35732">
            <v>2830067</v>
          </cell>
        </row>
        <row r="35733">
          <cell r="F35733" t="str">
            <v>The Given Day (Coughlin #1)</v>
          </cell>
          <cell r="G35733">
            <v>16528</v>
          </cell>
          <cell r="H35733">
            <v>2830067</v>
          </cell>
        </row>
        <row r="35734">
          <cell r="F35734" t="str">
            <v>The Given Day (Coughlin #1)</v>
          </cell>
          <cell r="G35734">
            <v>16528</v>
          </cell>
          <cell r="H35734">
            <v>2830067</v>
          </cell>
        </row>
        <row r="35735">
          <cell r="F35735" t="str">
            <v>The Given Day (Coughlin #1)</v>
          </cell>
          <cell r="G35735">
            <v>16528</v>
          </cell>
          <cell r="H35735">
            <v>2830067</v>
          </cell>
        </row>
        <row r="35736">
          <cell r="F35736" t="str">
            <v>An Echo in the Bone (Outlander, #7)</v>
          </cell>
          <cell r="G35736">
            <v>68854</v>
          </cell>
          <cell r="H35736">
            <v>2832909</v>
          </cell>
        </row>
        <row r="35737">
          <cell r="F35737" t="str">
            <v>An Echo in the Bone (Outlander, #7)</v>
          </cell>
          <cell r="G35737">
            <v>68854</v>
          </cell>
          <cell r="H35737">
            <v>2832909</v>
          </cell>
        </row>
        <row r="35738">
          <cell r="F35738" t="str">
            <v>An Echo in the Bone (Outlander, #7)</v>
          </cell>
          <cell r="G35738">
            <v>68854</v>
          </cell>
          <cell r="H35738">
            <v>2832909</v>
          </cell>
        </row>
        <row r="35739">
          <cell r="F35739" t="str">
            <v>An Echo in the Bone (Outlander, #7)</v>
          </cell>
          <cell r="G35739">
            <v>68854</v>
          </cell>
          <cell r="H35739">
            <v>2832909</v>
          </cell>
        </row>
        <row r="35740">
          <cell r="F35740" t="str">
            <v>An Echo in the Bone (Outlander, #7)</v>
          </cell>
          <cell r="G35740">
            <v>68854</v>
          </cell>
          <cell r="H35740">
            <v>2832909</v>
          </cell>
        </row>
        <row r="35741">
          <cell r="F35741" t="str">
            <v>An Echo in the Bone (Outlander, #7)</v>
          </cell>
          <cell r="G35741">
            <v>68854</v>
          </cell>
          <cell r="H35741">
            <v>2832909</v>
          </cell>
        </row>
        <row r="35742">
          <cell r="F35742" t="str">
            <v>Scarpetta (Kay Scarpetta, #16)</v>
          </cell>
          <cell r="G35742">
            <v>21975</v>
          </cell>
          <cell r="H35742">
            <v>2833172</v>
          </cell>
        </row>
        <row r="35743">
          <cell r="F35743" t="str">
            <v>Scarpetta (Kay Scarpetta, #16)</v>
          </cell>
          <cell r="G35743">
            <v>21975</v>
          </cell>
          <cell r="H35743">
            <v>2833172</v>
          </cell>
        </row>
        <row r="35744">
          <cell r="F35744" t="str">
            <v>Scarpetta (Kay Scarpetta, #16)</v>
          </cell>
          <cell r="G35744">
            <v>21975</v>
          </cell>
          <cell r="H35744">
            <v>2833172</v>
          </cell>
        </row>
        <row r="35745">
          <cell r="F35745" t="str">
            <v>Scarpetta (Kay Scarpetta, #16)</v>
          </cell>
          <cell r="G35745">
            <v>21975</v>
          </cell>
          <cell r="H35745">
            <v>2833172</v>
          </cell>
        </row>
        <row r="35746">
          <cell r="F35746" t="str">
            <v>Scarpetta (Kay Scarpetta, #16)</v>
          </cell>
          <cell r="G35746">
            <v>21975</v>
          </cell>
          <cell r="H35746">
            <v>2833172</v>
          </cell>
        </row>
        <row r="35747">
          <cell r="F35747" t="str">
            <v>Scarpetta (Kay Scarpetta, #16)</v>
          </cell>
          <cell r="G35747">
            <v>21975</v>
          </cell>
          <cell r="H35747">
            <v>2833172</v>
          </cell>
        </row>
        <row r="35748">
          <cell r="F35748" t="str">
            <v>Erak's Ransom (Ranger's Apprentice, #7)</v>
          </cell>
          <cell r="G35748">
            <v>34286</v>
          </cell>
          <cell r="H35748">
            <v>2836109</v>
          </cell>
        </row>
        <row r="35749">
          <cell r="F35749" t="str">
            <v>Erak's Ransom (Ranger's Apprentice, #7)</v>
          </cell>
          <cell r="G35749">
            <v>34286</v>
          </cell>
          <cell r="H35749">
            <v>2836109</v>
          </cell>
        </row>
        <row r="35750">
          <cell r="F35750" t="str">
            <v>Erak's Ransom (Ranger's Apprentice, #7)</v>
          </cell>
          <cell r="G35750">
            <v>34286</v>
          </cell>
          <cell r="H35750">
            <v>2836109</v>
          </cell>
        </row>
        <row r="35751">
          <cell r="F35751" t="str">
            <v>Anathem</v>
          </cell>
          <cell r="G35751">
            <v>44848</v>
          </cell>
          <cell r="H35751">
            <v>2845024</v>
          </cell>
        </row>
        <row r="35752">
          <cell r="F35752" t="str">
            <v>Anathem</v>
          </cell>
          <cell r="G35752">
            <v>44848</v>
          </cell>
          <cell r="H35752">
            <v>2845024</v>
          </cell>
        </row>
        <row r="35753">
          <cell r="F35753" t="str">
            <v>Anathem</v>
          </cell>
          <cell r="G35753">
            <v>44848</v>
          </cell>
          <cell r="H35753">
            <v>2845024</v>
          </cell>
        </row>
        <row r="35754">
          <cell r="F35754" t="str">
            <v>Anathem</v>
          </cell>
          <cell r="G35754">
            <v>44848</v>
          </cell>
          <cell r="H35754">
            <v>2845024</v>
          </cell>
        </row>
        <row r="35755">
          <cell r="F35755" t="str">
            <v>Anathem</v>
          </cell>
          <cell r="G35755">
            <v>44848</v>
          </cell>
          <cell r="H35755">
            <v>2845024</v>
          </cell>
        </row>
        <row r="35756">
          <cell r="F35756" t="str">
            <v>Anathem</v>
          </cell>
          <cell r="G35756">
            <v>44848</v>
          </cell>
          <cell r="H35756">
            <v>2845024</v>
          </cell>
        </row>
        <row r="35757">
          <cell r="F35757" t="str">
            <v>The Wordy Shipmates</v>
          </cell>
          <cell r="G35757">
            <v>17541</v>
          </cell>
          <cell r="H35757">
            <v>2845287</v>
          </cell>
        </row>
        <row r="35758">
          <cell r="F35758" t="str">
            <v>The Wordy Shipmates</v>
          </cell>
          <cell r="G35758">
            <v>17541</v>
          </cell>
          <cell r="H35758">
            <v>2845287</v>
          </cell>
        </row>
        <row r="35759">
          <cell r="F35759" t="str">
            <v>The Wordy Shipmates</v>
          </cell>
          <cell r="G35759">
            <v>17541</v>
          </cell>
          <cell r="H35759">
            <v>2845287</v>
          </cell>
        </row>
        <row r="35760">
          <cell r="F35760" t="str">
            <v>The Wordy Shipmates</v>
          </cell>
          <cell r="G35760">
            <v>17541</v>
          </cell>
          <cell r="H35760">
            <v>2845287</v>
          </cell>
        </row>
        <row r="35761">
          <cell r="F35761" t="str">
            <v>The Wordy Shipmates</v>
          </cell>
          <cell r="G35761">
            <v>17541</v>
          </cell>
          <cell r="H35761">
            <v>2845287</v>
          </cell>
        </row>
        <row r="35762">
          <cell r="F35762" t="str">
            <v>The Wordy Shipmates</v>
          </cell>
          <cell r="G35762">
            <v>17541</v>
          </cell>
          <cell r="H35762">
            <v>2845287</v>
          </cell>
        </row>
        <row r="35763">
          <cell r="F35763" t="str">
            <v>The Wordy Shipmates</v>
          </cell>
          <cell r="G35763">
            <v>17541</v>
          </cell>
          <cell r="H35763">
            <v>2845287</v>
          </cell>
        </row>
        <row r="35764">
          <cell r="F35764" t="str">
            <v>The Wordy Shipmates</v>
          </cell>
          <cell r="G35764">
            <v>17541</v>
          </cell>
          <cell r="H35764">
            <v>2845287</v>
          </cell>
        </row>
        <row r="35765">
          <cell r="F35765" t="str">
            <v>Charlie Bone and the Shadow (The Children of the Red King, #7)</v>
          </cell>
          <cell r="G35765">
            <v>13322</v>
          </cell>
          <cell r="H35765">
            <v>2854962</v>
          </cell>
        </row>
        <row r="35766">
          <cell r="F35766" t="str">
            <v>Charlie Bone and the Shadow (The Children of the Red King, #7)</v>
          </cell>
          <cell r="G35766">
            <v>13322</v>
          </cell>
          <cell r="H35766">
            <v>2854962</v>
          </cell>
        </row>
        <row r="35767">
          <cell r="F35767" t="str">
            <v>Charlie Bone and the Shadow (The Children of the Red King, #7)</v>
          </cell>
          <cell r="G35767">
            <v>13322</v>
          </cell>
          <cell r="H35767">
            <v>2854962</v>
          </cell>
        </row>
        <row r="35768">
          <cell r="F35768" t="str">
            <v>Charlie Bone and the Shadow (The Children of the Red King, #7)</v>
          </cell>
          <cell r="G35768">
            <v>13322</v>
          </cell>
          <cell r="H35768">
            <v>2854962</v>
          </cell>
        </row>
        <row r="35769">
          <cell r="F35769" t="str">
            <v>Charlie Bone and the Shadow (The Children of the Red King, #7)</v>
          </cell>
          <cell r="G35769">
            <v>13322</v>
          </cell>
          <cell r="H35769">
            <v>2854962</v>
          </cell>
        </row>
        <row r="35770">
          <cell r="F35770" t="str">
            <v>Nation</v>
          </cell>
          <cell r="G35770">
            <v>22466</v>
          </cell>
          <cell r="H35770">
            <v>2855034</v>
          </cell>
        </row>
        <row r="35771">
          <cell r="F35771" t="str">
            <v>Nation</v>
          </cell>
          <cell r="G35771">
            <v>22466</v>
          </cell>
          <cell r="H35771">
            <v>2855034</v>
          </cell>
        </row>
        <row r="35772">
          <cell r="F35772" t="str">
            <v>Nation</v>
          </cell>
          <cell r="G35772">
            <v>22466</v>
          </cell>
          <cell r="H35772">
            <v>2855034</v>
          </cell>
        </row>
        <row r="35773">
          <cell r="F35773" t="str">
            <v>Nation</v>
          </cell>
          <cell r="G35773">
            <v>22466</v>
          </cell>
          <cell r="H35773">
            <v>2855034</v>
          </cell>
        </row>
        <row r="35774">
          <cell r="F35774" t="str">
            <v>Nation</v>
          </cell>
          <cell r="G35774">
            <v>22466</v>
          </cell>
          <cell r="H35774">
            <v>2855034</v>
          </cell>
        </row>
        <row r="35775">
          <cell r="F35775" t="str">
            <v>Nation</v>
          </cell>
          <cell r="G35775">
            <v>22466</v>
          </cell>
          <cell r="H35775">
            <v>2855034</v>
          </cell>
        </row>
        <row r="35776">
          <cell r="F35776" t="str">
            <v>If You Give a Cat a Cupcake</v>
          </cell>
          <cell r="G35776">
            <v>11948</v>
          </cell>
          <cell r="H35776">
            <v>2865944</v>
          </cell>
        </row>
        <row r="35777">
          <cell r="F35777" t="str">
            <v>If You Give a Cat a Cupcake</v>
          </cell>
          <cell r="G35777">
            <v>11948</v>
          </cell>
          <cell r="H35777">
            <v>2865944</v>
          </cell>
        </row>
        <row r="35778">
          <cell r="F35778" t="str">
            <v>The Dragon Heir (The Heir Chronicles, #3)</v>
          </cell>
          <cell r="G35778">
            <v>28845</v>
          </cell>
          <cell r="H35778">
            <v>2866413</v>
          </cell>
        </row>
        <row r="35779">
          <cell r="F35779" t="str">
            <v>The Dragon Heir (The Heir Chronicles, #3)</v>
          </cell>
          <cell r="G35779">
            <v>28845</v>
          </cell>
          <cell r="H35779">
            <v>2866413</v>
          </cell>
        </row>
        <row r="35780">
          <cell r="F35780" t="str">
            <v>The Dragon Heir (The Heir Chronicles, #3)</v>
          </cell>
          <cell r="G35780">
            <v>28845</v>
          </cell>
          <cell r="H35780">
            <v>2866413</v>
          </cell>
        </row>
        <row r="35781">
          <cell r="F35781" t="str">
            <v>The Dragon Heir (The Heir Chronicles, #3)</v>
          </cell>
          <cell r="G35781">
            <v>28845</v>
          </cell>
          <cell r="H35781">
            <v>2866413</v>
          </cell>
        </row>
        <row r="35782">
          <cell r="F35782" t="str">
            <v>The Dragon Heir (The Heir Chronicles, #3)</v>
          </cell>
          <cell r="G35782">
            <v>28845</v>
          </cell>
          <cell r="H35782">
            <v>2866413</v>
          </cell>
        </row>
        <row r="35783">
          <cell r="F35783" t="str">
            <v>The Dragon Heir (The Heir Chronicles, #3)</v>
          </cell>
          <cell r="G35783">
            <v>28845</v>
          </cell>
          <cell r="H35783">
            <v>2866413</v>
          </cell>
        </row>
        <row r="35784">
          <cell r="F35784" t="str">
            <v>Untamed (House of Night, #4)</v>
          </cell>
          <cell r="G35784">
            <v>191743</v>
          </cell>
          <cell r="H35784">
            <v>2866718</v>
          </cell>
        </row>
        <row r="35785">
          <cell r="F35785" t="str">
            <v>Untamed (House of Night, #4)</v>
          </cell>
          <cell r="G35785">
            <v>191743</v>
          </cell>
          <cell r="H35785">
            <v>2866718</v>
          </cell>
        </row>
        <row r="35786">
          <cell r="F35786" t="str">
            <v>Untamed (House of Night, #4)</v>
          </cell>
          <cell r="G35786">
            <v>191743</v>
          </cell>
          <cell r="H35786">
            <v>2866718</v>
          </cell>
        </row>
        <row r="35787">
          <cell r="F35787" t="str">
            <v>Untamed (House of Night, #4)</v>
          </cell>
          <cell r="G35787">
            <v>191743</v>
          </cell>
          <cell r="H35787">
            <v>2866718</v>
          </cell>
        </row>
        <row r="35788">
          <cell r="F35788" t="str">
            <v>Untamed (House of Night, #4)</v>
          </cell>
          <cell r="G35788">
            <v>191743</v>
          </cell>
          <cell r="H35788">
            <v>2866718</v>
          </cell>
        </row>
        <row r="35789">
          <cell r="F35789" t="str">
            <v>Untamed (House of Night, #4)</v>
          </cell>
          <cell r="G35789">
            <v>191743</v>
          </cell>
          <cell r="H35789">
            <v>2866718</v>
          </cell>
        </row>
        <row r="35790">
          <cell r="F35790" t="str">
            <v>Untamed (House of Night, #4)</v>
          </cell>
          <cell r="G35790">
            <v>191743</v>
          </cell>
          <cell r="H35790">
            <v>2866718</v>
          </cell>
        </row>
        <row r="35791">
          <cell r="F35791" t="str">
            <v>Untamed (House of Night, #4)</v>
          </cell>
          <cell r="G35791">
            <v>191743</v>
          </cell>
          <cell r="H35791">
            <v>2866718</v>
          </cell>
        </row>
        <row r="35792">
          <cell r="F35792" t="str">
            <v>The Black Dagger Brotherhood: An Insider's Guide</v>
          </cell>
          <cell r="G35792">
            <v>26144</v>
          </cell>
          <cell r="H35792">
            <v>2880715</v>
          </cell>
        </row>
        <row r="35793">
          <cell r="F35793" t="str">
            <v>The Black Dagger Brotherhood: An Insider's Guide</v>
          </cell>
          <cell r="G35793">
            <v>26144</v>
          </cell>
          <cell r="H35793">
            <v>2880715</v>
          </cell>
        </row>
        <row r="35794">
          <cell r="F35794" t="str">
            <v>The Black Dagger Brotherhood: An Insider's Guide</v>
          </cell>
          <cell r="G35794">
            <v>26144</v>
          </cell>
          <cell r="H35794">
            <v>2880715</v>
          </cell>
        </row>
        <row r="35795">
          <cell r="F35795" t="str">
            <v>The Black Dagger Brotherhood: An Insider's Guide</v>
          </cell>
          <cell r="G35795">
            <v>26144</v>
          </cell>
          <cell r="H35795">
            <v>2880715</v>
          </cell>
        </row>
        <row r="35796">
          <cell r="F35796" t="str">
            <v>The Black Dagger Brotherhood: An Insider's Guide</v>
          </cell>
          <cell r="G35796">
            <v>26144</v>
          </cell>
          <cell r="H35796">
            <v>2880715</v>
          </cell>
        </row>
        <row r="35797">
          <cell r="F35797" t="str">
            <v>The Black Dagger Brotherhood: An Insider's Guide</v>
          </cell>
          <cell r="G35797">
            <v>26144</v>
          </cell>
          <cell r="H35797">
            <v>2880715</v>
          </cell>
        </row>
        <row r="35798">
          <cell r="F35798" t="str">
            <v>The Republic of Thieves (Gentleman Bastard, #3)</v>
          </cell>
          <cell r="G35798">
            <v>45320</v>
          </cell>
          <cell r="H35798">
            <v>2890090</v>
          </cell>
        </row>
        <row r="35799">
          <cell r="F35799" t="str">
            <v>The Republic of Thieves (Gentleman Bastard, #3)</v>
          </cell>
          <cell r="G35799">
            <v>45320</v>
          </cell>
          <cell r="H35799">
            <v>2890090</v>
          </cell>
        </row>
        <row r="35800">
          <cell r="F35800" t="str">
            <v>The Republic of Thieves (Gentleman Bastard, #3)</v>
          </cell>
          <cell r="G35800">
            <v>45320</v>
          </cell>
          <cell r="H35800">
            <v>2890090</v>
          </cell>
        </row>
        <row r="35801">
          <cell r="F35801" t="str">
            <v>The Republic of Thieves (Gentleman Bastard, #3)</v>
          </cell>
          <cell r="G35801">
            <v>45320</v>
          </cell>
          <cell r="H35801">
            <v>2890090</v>
          </cell>
        </row>
        <row r="35802">
          <cell r="F35802" t="str">
            <v>The Republic of Thieves (Gentleman Bastard, #3)</v>
          </cell>
          <cell r="G35802">
            <v>45320</v>
          </cell>
          <cell r="H35802">
            <v>2890090</v>
          </cell>
        </row>
        <row r="35803">
          <cell r="F35803" t="str">
            <v>The Republic of Thieves (Gentleman Bastard, #3)</v>
          </cell>
          <cell r="G35803">
            <v>45320</v>
          </cell>
          <cell r="H35803">
            <v>2890090</v>
          </cell>
        </row>
        <row r="35804">
          <cell r="F35804" t="str">
            <v>The Republic of Thieves (Gentleman Bastard, #3)</v>
          </cell>
          <cell r="G35804">
            <v>45320</v>
          </cell>
          <cell r="H35804">
            <v>2890090</v>
          </cell>
        </row>
        <row r="35805">
          <cell r="F35805" t="str">
            <v>Silver Bay</v>
          </cell>
          <cell r="G35805">
            <v>9008</v>
          </cell>
          <cell r="H35805">
            <v>2895896</v>
          </cell>
        </row>
        <row r="35806">
          <cell r="F35806" t="str">
            <v>Silver Bay</v>
          </cell>
          <cell r="G35806">
            <v>9008</v>
          </cell>
          <cell r="H35806">
            <v>2895896</v>
          </cell>
        </row>
        <row r="35807">
          <cell r="F35807" t="str">
            <v>Silver Bay</v>
          </cell>
          <cell r="G35807">
            <v>9008</v>
          </cell>
          <cell r="H35807">
            <v>2895896</v>
          </cell>
        </row>
        <row r="35808">
          <cell r="F35808" t="str">
            <v>Silver Bay</v>
          </cell>
          <cell r="G35808">
            <v>9008</v>
          </cell>
          <cell r="H35808">
            <v>2895896</v>
          </cell>
        </row>
        <row r="35809">
          <cell r="F35809" t="str">
            <v>Silver Bay</v>
          </cell>
          <cell r="G35809">
            <v>9008</v>
          </cell>
          <cell r="H35809">
            <v>2895896</v>
          </cell>
        </row>
        <row r="35810">
          <cell r="F35810" t="str">
            <v>The Heretic Queen</v>
          </cell>
          <cell r="G35810">
            <v>16155</v>
          </cell>
          <cell r="H35810">
            <v>2897258</v>
          </cell>
        </row>
        <row r="35811">
          <cell r="F35811" t="str">
            <v>The Heretic Queen</v>
          </cell>
          <cell r="G35811">
            <v>16155</v>
          </cell>
          <cell r="H35811">
            <v>2897258</v>
          </cell>
        </row>
        <row r="35812">
          <cell r="F35812" t="str">
            <v>The Heretic Queen</v>
          </cell>
          <cell r="G35812">
            <v>16155</v>
          </cell>
          <cell r="H35812">
            <v>2897258</v>
          </cell>
        </row>
        <row r="35813">
          <cell r="F35813" t="str">
            <v>The Heretic Queen</v>
          </cell>
          <cell r="G35813">
            <v>16155</v>
          </cell>
          <cell r="H35813">
            <v>2897258</v>
          </cell>
        </row>
        <row r="35814">
          <cell r="F35814" t="str">
            <v>The Heretic Queen</v>
          </cell>
          <cell r="G35814">
            <v>16155</v>
          </cell>
          <cell r="H35814">
            <v>2897258</v>
          </cell>
        </row>
        <row r="35815">
          <cell r="F35815" t="str">
            <v>Princeps' Fury (Codex Alera, #5)</v>
          </cell>
          <cell r="G35815">
            <v>42827</v>
          </cell>
          <cell r="H35815">
            <v>2903736</v>
          </cell>
        </row>
        <row r="35816">
          <cell r="F35816" t="str">
            <v>Princeps' Fury (Codex Alera, #5)</v>
          </cell>
          <cell r="G35816">
            <v>42827</v>
          </cell>
          <cell r="H35816">
            <v>2903736</v>
          </cell>
        </row>
        <row r="35817">
          <cell r="F35817" t="str">
            <v>Princeps' Fury (Codex Alera, #5)</v>
          </cell>
          <cell r="G35817">
            <v>42827</v>
          </cell>
          <cell r="H35817">
            <v>2903736</v>
          </cell>
        </row>
        <row r="35818">
          <cell r="F35818" t="str">
            <v>Princeps' Fury (Codex Alera, #5)</v>
          </cell>
          <cell r="G35818">
            <v>42827</v>
          </cell>
          <cell r="H35818">
            <v>2903736</v>
          </cell>
        </row>
        <row r="35819">
          <cell r="F35819" t="str">
            <v>Princeps' Fury (Codex Alera, #5)</v>
          </cell>
          <cell r="G35819">
            <v>42827</v>
          </cell>
          <cell r="H35819">
            <v>2903736</v>
          </cell>
        </row>
        <row r="35820">
          <cell r="F35820" t="str">
            <v>Just After Sunset</v>
          </cell>
          <cell r="G35820">
            <v>34722</v>
          </cell>
          <cell r="H35820">
            <v>2906039</v>
          </cell>
        </row>
        <row r="35821">
          <cell r="F35821" t="str">
            <v>Just After Sunset</v>
          </cell>
          <cell r="G35821">
            <v>34722</v>
          </cell>
          <cell r="H35821">
            <v>2906039</v>
          </cell>
        </row>
        <row r="35822">
          <cell r="F35822" t="str">
            <v>Just After Sunset</v>
          </cell>
          <cell r="G35822">
            <v>34722</v>
          </cell>
          <cell r="H35822">
            <v>2906039</v>
          </cell>
        </row>
        <row r="35823">
          <cell r="F35823" t="str">
            <v>Just After Sunset</v>
          </cell>
          <cell r="G35823">
            <v>34722</v>
          </cell>
          <cell r="H35823">
            <v>2906039</v>
          </cell>
        </row>
        <row r="35824">
          <cell r="F35824" t="str">
            <v>Just After Sunset</v>
          </cell>
          <cell r="G35824">
            <v>34722</v>
          </cell>
          <cell r="H35824">
            <v>2906039</v>
          </cell>
        </row>
        <row r="35825">
          <cell r="F35825" t="str">
            <v>Just After Sunset</v>
          </cell>
          <cell r="G35825">
            <v>34722</v>
          </cell>
          <cell r="H35825">
            <v>2906039</v>
          </cell>
        </row>
        <row r="35826">
          <cell r="F35826" t="str">
            <v>Just After Sunset</v>
          </cell>
          <cell r="G35826">
            <v>34722</v>
          </cell>
          <cell r="H35826">
            <v>2906039</v>
          </cell>
        </row>
        <row r="35827">
          <cell r="F35827" t="str">
            <v>Just After Sunset</v>
          </cell>
          <cell r="G35827">
            <v>34722</v>
          </cell>
          <cell r="H35827">
            <v>2906039</v>
          </cell>
        </row>
        <row r="35828">
          <cell r="F35828" t="str">
            <v>Just After Sunset</v>
          </cell>
          <cell r="G35828">
            <v>34722</v>
          </cell>
          <cell r="H35828">
            <v>2906039</v>
          </cell>
        </row>
        <row r="35829">
          <cell r="F35829" t="str">
            <v>The Maze of Bones  (The 39 Clues, #1)</v>
          </cell>
          <cell r="G35829">
            <v>59536</v>
          </cell>
          <cell r="H35829">
            <v>2921082</v>
          </cell>
        </row>
        <row r="35830">
          <cell r="F35830" t="str">
            <v>The Maze of Bones  (The 39 Clues, #1)</v>
          </cell>
          <cell r="G35830">
            <v>59536</v>
          </cell>
          <cell r="H35830">
            <v>2921082</v>
          </cell>
        </row>
        <row r="35831">
          <cell r="F35831" t="str">
            <v>The Maze of Bones  (The 39 Clues, #1)</v>
          </cell>
          <cell r="G35831">
            <v>59536</v>
          </cell>
          <cell r="H35831">
            <v>2921082</v>
          </cell>
        </row>
        <row r="35832">
          <cell r="F35832" t="str">
            <v>The Maze of Bones  (The 39 Clues, #1)</v>
          </cell>
          <cell r="G35832">
            <v>59536</v>
          </cell>
          <cell r="H35832">
            <v>2921082</v>
          </cell>
        </row>
        <row r="35833">
          <cell r="F35833" t="str">
            <v>The Maze of Bones  (The 39 Clues, #1)</v>
          </cell>
          <cell r="G35833">
            <v>59536</v>
          </cell>
          <cell r="H35833">
            <v>2921082</v>
          </cell>
        </row>
        <row r="35834">
          <cell r="F35834" t="str">
            <v>The Maze of Bones  (The 39 Clues, #1)</v>
          </cell>
          <cell r="G35834">
            <v>59536</v>
          </cell>
          <cell r="H35834">
            <v>2921082</v>
          </cell>
        </row>
        <row r="35835">
          <cell r="F35835" t="str">
            <v>The Maze of Bones  (The 39 Clues, #1)</v>
          </cell>
          <cell r="G35835">
            <v>59536</v>
          </cell>
          <cell r="H35835">
            <v>2921082</v>
          </cell>
        </row>
        <row r="35836">
          <cell r="F35836" t="str">
            <v>The Maze of Bones  (The 39 Clues, #1)</v>
          </cell>
          <cell r="G35836">
            <v>59536</v>
          </cell>
          <cell r="H35836">
            <v>2921082</v>
          </cell>
        </row>
        <row r="35837">
          <cell r="F35837" t="str">
            <v>Where Men Win Glory: The Odyssey of Pat Tillman</v>
          </cell>
          <cell r="G35837">
            <v>21302</v>
          </cell>
          <cell r="H35837">
            <v>2936415</v>
          </cell>
        </row>
        <row r="35838">
          <cell r="F35838" t="str">
            <v>Where Men Win Glory: The Odyssey of Pat Tillman</v>
          </cell>
          <cell r="G35838">
            <v>21302</v>
          </cell>
          <cell r="H35838">
            <v>2936415</v>
          </cell>
        </row>
        <row r="35839">
          <cell r="F35839" t="str">
            <v>Where Men Win Glory: The Odyssey of Pat Tillman</v>
          </cell>
          <cell r="G35839">
            <v>21302</v>
          </cell>
          <cell r="H35839">
            <v>2936415</v>
          </cell>
        </row>
        <row r="35840">
          <cell r="F35840" t="str">
            <v>Where Men Win Glory: The Odyssey of Pat Tillman</v>
          </cell>
          <cell r="G35840">
            <v>21302</v>
          </cell>
          <cell r="H35840">
            <v>2936415</v>
          </cell>
        </row>
        <row r="35841">
          <cell r="F35841" t="str">
            <v>Where Men Win Glory: The Odyssey of Pat Tillman</v>
          </cell>
          <cell r="G35841">
            <v>21302</v>
          </cell>
          <cell r="H35841">
            <v>2936415</v>
          </cell>
        </row>
        <row r="35842">
          <cell r="F35842" t="str">
            <v>Where Men Win Glory: The Odyssey of Pat Tillman</v>
          </cell>
          <cell r="G35842">
            <v>21302</v>
          </cell>
          <cell r="H35842">
            <v>2936415</v>
          </cell>
        </row>
        <row r="35843">
          <cell r="F35843" t="str">
            <v>Where Men Win Glory: The Odyssey of Pat Tillman</v>
          </cell>
          <cell r="G35843">
            <v>21302</v>
          </cell>
          <cell r="H35843">
            <v>2936415</v>
          </cell>
        </row>
        <row r="35844">
          <cell r="F35844" t="str">
            <v>Seduce Me at Sunrise (The Hathaways, #2)</v>
          </cell>
          <cell r="G35844">
            <v>22167</v>
          </cell>
          <cell r="H35844">
            <v>2948832</v>
          </cell>
        </row>
        <row r="35845">
          <cell r="F35845" t="str">
            <v>Seduce Me at Sunrise (The Hathaways, #2)</v>
          </cell>
          <cell r="G35845">
            <v>22167</v>
          </cell>
          <cell r="H35845">
            <v>2948832</v>
          </cell>
        </row>
        <row r="35846">
          <cell r="F35846" t="str">
            <v>Seduce Me at Sunrise (The Hathaways, #2)</v>
          </cell>
          <cell r="G35846">
            <v>22167</v>
          </cell>
          <cell r="H35846">
            <v>2948832</v>
          </cell>
        </row>
        <row r="35847">
          <cell r="F35847" t="str">
            <v>Living Dead Girl</v>
          </cell>
          <cell r="G35847">
            <v>22014</v>
          </cell>
          <cell r="H35847">
            <v>2954411</v>
          </cell>
        </row>
        <row r="35848">
          <cell r="F35848" t="str">
            <v>Living Dead Girl</v>
          </cell>
          <cell r="G35848">
            <v>22014</v>
          </cell>
          <cell r="H35848">
            <v>2954411</v>
          </cell>
        </row>
        <row r="35849">
          <cell r="F35849" t="str">
            <v>Living Dead Girl</v>
          </cell>
          <cell r="G35849">
            <v>22014</v>
          </cell>
          <cell r="H35849">
            <v>2954411</v>
          </cell>
        </row>
        <row r="35850">
          <cell r="F35850" t="str">
            <v>Living Dead Girl</v>
          </cell>
          <cell r="G35850">
            <v>22014</v>
          </cell>
          <cell r="H35850">
            <v>2954411</v>
          </cell>
        </row>
        <row r="35851">
          <cell r="F35851" t="str">
            <v>Living Dead Girl</v>
          </cell>
          <cell r="G35851">
            <v>22014</v>
          </cell>
          <cell r="H35851">
            <v>2954411</v>
          </cell>
        </row>
        <row r="35852">
          <cell r="F35852" t="str">
            <v>Living Dead Girl</v>
          </cell>
          <cell r="G35852">
            <v>22014</v>
          </cell>
          <cell r="H35852">
            <v>2954411</v>
          </cell>
        </row>
        <row r="35853">
          <cell r="F35853" t="str">
            <v>Living Dead Girl</v>
          </cell>
          <cell r="G35853">
            <v>22014</v>
          </cell>
          <cell r="H35853">
            <v>2954411</v>
          </cell>
        </row>
        <row r="35854">
          <cell r="F35854" t="str">
            <v>Living Dead Girl</v>
          </cell>
          <cell r="G35854">
            <v>22014</v>
          </cell>
          <cell r="H35854">
            <v>2954411</v>
          </cell>
        </row>
        <row r="35855">
          <cell r="F35855" t="str">
            <v>Mastiff (Beka Cooper, #3)</v>
          </cell>
          <cell r="G35855">
            <v>19695</v>
          </cell>
          <cell r="H35855">
            <v>2964700</v>
          </cell>
        </row>
        <row r="35856">
          <cell r="F35856" t="str">
            <v>Mastiff (Beka Cooper, #3)</v>
          </cell>
          <cell r="G35856">
            <v>19695</v>
          </cell>
          <cell r="H35856">
            <v>2964700</v>
          </cell>
        </row>
        <row r="35857">
          <cell r="F35857" t="str">
            <v>Mastiff (Beka Cooper, #3)</v>
          </cell>
          <cell r="G35857">
            <v>19695</v>
          </cell>
          <cell r="H35857">
            <v>2964700</v>
          </cell>
        </row>
        <row r="35858">
          <cell r="F35858" t="str">
            <v>Mastiff (Beka Cooper, #3)</v>
          </cell>
          <cell r="G35858">
            <v>19695</v>
          </cell>
          <cell r="H35858">
            <v>2964700</v>
          </cell>
        </row>
        <row r="35859">
          <cell r="F35859" t="str">
            <v>Mastiff (Beka Cooper, #3)</v>
          </cell>
          <cell r="G35859">
            <v>19695</v>
          </cell>
          <cell r="H35859">
            <v>2964700</v>
          </cell>
        </row>
        <row r="35860">
          <cell r="F35860" t="str">
            <v>Mastiff (Beka Cooper, #3)</v>
          </cell>
          <cell r="G35860">
            <v>19695</v>
          </cell>
          <cell r="H35860">
            <v>2964700</v>
          </cell>
        </row>
        <row r="35861">
          <cell r="F35861" t="str">
            <v>Mastiff (Beka Cooper, #3)</v>
          </cell>
          <cell r="G35861">
            <v>19695</v>
          </cell>
          <cell r="H35861">
            <v>2964700</v>
          </cell>
        </row>
        <row r="35862">
          <cell r="F35862" t="str">
            <v>The Devil's Punchbowl</v>
          </cell>
          <cell r="G35862">
            <v>10626</v>
          </cell>
          <cell r="H35862">
            <v>2967316</v>
          </cell>
        </row>
        <row r="35863">
          <cell r="F35863" t="str">
            <v>The Devil's Punchbowl</v>
          </cell>
          <cell r="G35863">
            <v>10626</v>
          </cell>
          <cell r="H35863">
            <v>2967316</v>
          </cell>
        </row>
        <row r="35864">
          <cell r="F35864" t="str">
            <v>The Devil's Punchbowl</v>
          </cell>
          <cell r="G35864">
            <v>10626</v>
          </cell>
          <cell r="H35864">
            <v>2967316</v>
          </cell>
        </row>
        <row r="35865">
          <cell r="F35865" t="str">
            <v>The Devil's Punchbowl</v>
          </cell>
          <cell r="G35865">
            <v>10626</v>
          </cell>
          <cell r="H35865">
            <v>2967316</v>
          </cell>
        </row>
        <row r="35866">
          <cell r="F35866" t="str">
            <v>The Devil's Punchbowl</v>
          </cell>
          <cell r="G35866">
            <v>10626</v>
          </cell>
          <cell r="H35866">
            <v>2967316</v>
          </cell>
        </row>
        <row r="35867">
          <cell r="F35867" t="str">
            <v>The Devil's Punchbowl</v>
          </cell>
          <cell r="G35867">
            <v>10626</v>
          </cell>
          <cell r="H35867">
            <v>2967316</v>
          </cell>
        </row>
        <row r="35868">
          <cell r="F35868" t="str">
            <v>The Elegance of the Hedgehog</v>
          </cell>
          <cell r="G35868">
            <v>101669</v>
          </cell>
          <cell r="H35868">
            <v>2967752</v>
          </cell>
        </row>
        <row r="35869">
          <cell r="F35869" t="str">
            <v>Succubus Dreams (Georgina Kincaid, #3)</v>
          </cell>
          <cell r="G35869">
            <v>21530</v>
          </cell>
          <cell r="H35869">
            <v>2977487</v>
          </cell>
        </row>
        <row r="35870">
          <cell r="F35870" t="str">
            <v>Succubus Dreams (Georgina Kincaid, #3)</v>
          </cell>
          <cell r="G35870">
            <v>21530</v>
          </cell>
          <cell r="H35870">
            <v>2977487</v>
          </cell>
        </row>
        <row r="35871">
          <cell r="F35871" t="str">
            <v>Succubus Dreams (Georgina Kincaid, #3)</v>
          </cell>
          <cell r="G35871">
            <v>21530</v>
          </cell>
          <cell r="H35871">
            <v>2977487</v>
          </cell>
        </row>
        <row r="35872">
          <cell r="F35872" t="str">
            <v>Succubus Dreams (Georgina Kincaid, #3)</v>
          </cell>
          <cell r="G35872">
            <v>21530</v>
          </cell>
          <cell r="H35872">
            <v>2977487</v>
          </cell>
        </row>
        <row r="35873">
          <cell r="F35873" t="str">
            <v>Succubus Dreams (Georgina Kincaid, #3)</v>
          </cell>
          <cell r="G35873">
            <v>21530</v>
          </cell>
          <cell r="H35873">
            <v>2977487</v>
          </cell>
        </row>
        <row r="35874">
          <cell r="F35874" t="str">
            <v>Succubus Dreams (Georgina Kincaid, #3)</v>
          </cell>
          <cell r="G35874">
            <v>21530</v>
          </cell>
          <cell r="H35874">
            <v>2977487</v>
          </cell>
        </row>
        <row r="35875">
          <cell r="F35875" t="str">
            <v>Succubus Dreams (Georgina Kincaid, #3)</v>
          </cell>
          <cell r="G35875">
            <v>21530</v>
          </cell>
          <cell r="H35875">
            <v>2977487</v>
          </cell>
        </row>
        <row r="35876">
          <cell r="F35876" t="str">
            <v>Why We Suck: A Feel Good Guide to Staying Fat, Loud, Lazy and Stupid</v>
          </cell>
          <cell r="G35876">
            <v>12880</v>
          </cell>
          <cell r="H35876">
            <v>2983489</v>
          </cell>
        </row>
        <row r="35877">
          <cell r="F35877" t="str">
            <v>Why We Suck: A Feel Good Guide to Staying Fat, Loud, Lazy and Stupid</v>
          </cell>
          <cell r="G35877">
            <v>12880</v>
          </cell>
          <cell r="H35877">
            <v>2983489</v>
          </cell>
        </row>
        <row r="35878">
          <cell r="F35878" t="str">
            <v>Why We Suck: A Feel Good Guide to Staying Fat, Loud, Lazy and Stupid</v>
          </cell>
          <cell r="G35878">
            <v>12880</v>
          </cell>
          <cell r="H35878">
            <v>2983489</v>
          </cell>
        </row>
        <row r="35879">
          <cell r="F35879" t="str">
            <v>Why We Suck: A Feel Good Guide to Staying Fat, Loud, Lazy and Stupid</v>
          </cell>
          <cell r="G35879">
            <v>12880</v>
          </cell>
          <cell r="H35879">
            <v>2983489</v>
          </cell>
        </row>
        <row r="35880">
          <cell r="F35880" t="str">
            <v>Why We Suck: A Feel Good Guide to Staying Fat, Loud, Lazy and Stupid</v>
          </cell>
          <cell r="G35880">
            <v>12880</v>
          </cell>
          <cell r="H35880">
            <v>2983489</v>
          </cell>
        </row>
        <row r="35881">
          <cell r="F35881" t="str">
            <v>Why We Suck: A Feel Good Guide to Staying Fat, Loud, Lazy and Stupid</v>
          </cell>
          <cell r="G35881">
            <v>12880</v>
          </cell>
          <cell r="H35881">
            <v>2983489</v>
          </cell>
        </row>
        <row r="35882">
          <cell r="F35882" t="str">
            <v>Why We Suck: A Feel Good Guide to Staying Fat, Loud, Lazy and Stupid</v>
          </cell>
          <cell r="G35882">
            <v>12880</v>
          </cell>
          <cell r="H35882">
            <v>2983489</v>
          </cell>
        </row>
        <row r="35883">
          <cell r="F35883" t="str">
            <v>Your Heart Belongs to Me</v>
          </cell>
          <cell r="G35883">
            <v>12456</v>
          </cell>
          <cell r="H35883">
            <v>2983562</v>
          </cell>
        </row>
        <row r="35884">
          <cell r="F35884" t="str">
            <v>Your Heart Belongs to Me</v>
          </cell>
          <cell r="G35884">
            <v>12456</v>
          </cell>
          <cell r="H35884">
            <v>2983562</v>
          </cell>
        </row>
        <row r="35885">
          <cell r="F35885" t="str">
            <v>Your Heart Belongs to Me</v>
          </cell>
          <cell r="G35885">
            <v>12456</v>
          </cell>
          <cell r="H35885">
            <v>2983562</v>
          </cell>
        </row>
        <row r="35886">
          <cell r="F35886" t="str">
            <v>Your Heart Belongs to Me</v>
          </cell>
          <cell r="G35886">
            <v>12456</v>
          </cell>
          <cell r="H35886">
            <v>2983562</v>
          </cell>
        </row>
        <row r="35887">
          <cell r="F35887" t="str">
            <v>Your Heart Belongs to Me</v>
          </cell>
          <cell r="G35887">
            <v>12456</v>
          </cell>
          <cell r="H35887">
            <v>2983562</v>
          </cell>
        </row>
        <row r="35888">
          <cell r="F35888" t="str">
            <v>Your Heart Belongs to Me</v>
          </cell>
          <cell r="G35888">
            <v>12456</v>
          </cell>
          <cell r="H35888">
            <v>2983562</v>
          </cell>
        </row>
        <row r="35889">
          <cell r="F35889" t="str">
            <v>Your Heart Belongs to Me</v>
          </cell>
          <cell r="G35889">
            <v>12456</v>
          </cell>
          <cell r="H35889">
            <v>2983562</v>
          </cell>
        </row>
        <row r="35890">
          <cell r="F35890" t="str">
            <v>Your Heart Belongs to Me</v>
          </cell>
          <cell r="G35890">
            <v>12456</v>
          </cell>
          <cell r="H35890">
            <v>2983562</v>
          </cell>
        </row>
        <row r="35891">
          <cell r="F35891" t="str">
            <v>Sweetheart (Archie Sheridan &amp; Gretchen Lowell, #2)</v>
          </cell>
          <cell r="G35891">
            <v>14342</v>
          </cell>
          <cell r="H35891">
            <v>2983654</v>
          </cell>
        </row>
        <row r="35892">
          <cell r="F35892" t="str">
            <v>Sweetheart (Archie Sheridan &amp; Gretchen Lowell, #2)</v>
          </cell>
          <cell r="G35892">
            <v>14342</v>
          </cell>
          <cell r="H35892">
            <v>2983654</v>
          </cell>
        </row>
        <row r="35893">
          <cell r="F35893" t="str">
            <v>Sweetheart (Archie Sheridan &amp; Gretchen Lowell, #2)</v>
          </cell>
          <cell r="G35893">
            <v>14342</v>
          </cell>
          <cell r="H35893">
            <v>2983654</v>
          </cell>
        </row>
        <row r="35894">
          <cell r="F35894" t="str">
            <v>Sweetheart (Archie Sheridan &amp; Gretchen Lowell, #2)</v>
          </cell>
          <cell r="G35894">
            <v>14342</v>
          </cell>
          <cell r="H35894">
            <v>2983654</v>
          </cell>
        </row>
        <row r="35895">
          <cell r="F35895" t="str">
            <v>Sweetheart (Archie Sheridan &amp; Gretchen Lowell, #2)</v>
          </cell>
          <cell r="G35895">
            <v>14342</v>
          </cell>
          <cell r="H35895">
            <v>2983654</v>
          </cell>
        </row>
        <row r="35896">
          <cell r="F35896" t="str">
            <v>Sweetheart (Archie Sheridan &amp; Gretchen Lowell, #2)</v>
          </cell>
          <cell r="G35896">
            <v>14342</v>
          </cell>
          <cell r="H35896">
            <v>2983654</v>
          </cell>
        </row>
        <row r="35897">
          <cell r="F35897" t="str">
            <v>Sweetheart (Archie Sheridan &amp; Gretchen Lowell, #2)</v>
          </cell>
          <cell r="G35897">
            <v>14342</v>
          </cell>
          <cell r="H35897">
            <v>2983654</v>
          </cell>
        </row>
        <row r="35898">
          <cell r="F35898" t="str">
            <v>Night World, No. 2 (Night World, #4-6)</v>
          </cell>
          <cell r="G35898">
            <v>53023</v>
          </cell>
          <cell r="H35898">
            <v>2985500</v>
          </cell>
        </row>
        <row r="35899">
          <cell r="F35899" t="str">
            <v>Night World, No. 2 (Night World, #4-6)</v>
          </cell>
          <cell r="G35899">
            <v>53023</v>
          </cell>
          <cell r="H35899">
            <v>2985500</v>
          </cell>
        </row>
        <row r="35900">
          <cell r="F35900" t="str">
            <v>Night World, No. 2 (Night World, #4-6)</v>
          </cell>
          <cell r="G35900">
            <v>53023</v>
          </cell>
          <cell r="H35900">
            <v>2985500</v>
          </cell>
        </row>
        <row r="35901">
          <cell r="F35901" t="str">
            <v>Night World, No. 2 (Night World, #4-6)</v>
          </cell>
          <cell r="G35901">
            <v>53023</v>
          </cell>
          <cell r="H35901">
            <v>2985500</v>
          </cell>
        </row>
        <row r="35902">
          <cell r="F35902" t="str">
            <v>Night World, No. 2 (Night World, #4-6)</v>
          </cell>
          <cell r="G35902">
            <v>53023</v>
          </cell>
          <cell r="H35902">
            <v>2985500</v>
          </cell>
        </row>
        <row r="35903">
          <cell r="F35903" t="str">
            <v>Night World, No. 2 (Night World, #4-6)</v>
          </cell>
          <cell r="G35903">
            <v>53023</v>
          </cell>
          <cell r="H35903">
            <v>2985500</v>
          </cell>
        </row>
        <row r="35904">
          <cell r="F35904" t="str">
            <v>Night World, No. 2 (Night World, #4-6)</v>
          </cell>
          <cell r="G35904">
            <v>53023</v>
          </cell>
          <cell r="H35904">
            <v>2985500</v>
          </cell>
        </row>
        <row r="35905">
          <cell r="F35905" t="str">
            <v>Eon: Dragoneye Reborn (Eon, #1)</v>
          </cell>
          <cell r="G35905">
            <v>42802</v>
          </cell>
          <cell r="H35905">
            <v>2986865</v>
          </cell>
        </row>
        <row r="35906">
          <cell r="F35906" t="str">
            <v>Eon: Dragoneye Reborn (Eon, #1)</v>
          </cell>
          <cell r="G35906">
            <v>42802</v>
          </cell>
          <cell r="H35906">
            <v>2986865</v>
          </cell>
        </row>
        <row r="35907">
          <cell r="F35907" t="str">
            <v>Eon: Dragoneye Reborn (Eon, #1)</v>
          </cell>
          <cell r="G35907">
            <v>42802</v>
          </cell>
          <cell r="H35907">
            <v>2986865</v>
          </cell>
        </row>
        <row r="35908">
          <cell r="F35908" t="str">
            <v>Eon: Dragoneye Reborn (Eon, #1)</v>
          </cell>
          <cell r="G35908">
            <v>42802</v>
          </cell>
          <cell r="H35908">
            <v>2986865</v>
          </cell>
        </row>
        <row r="35909">
          <cell r="F35909" t="str">
            <v>Eon: Dragoneye Reborn (Eon, #1)</v>
          </cell>
          <cell r="G35909">
            <v>42802</v>
          </cell>
          <cell r="H35909">
            <v>2986865</v>
          </cell>
        </row>
        <row r="35910">
          <cell r="F35910" t="str">
            <v>Born of Night (The League, #1)</v>
          </cell>
          <cell r="G35910">
            <v>11309</v>
          </cell>
          <cell r="H35910">
            <v>2992061</v>
          </cell>
        </row>
        <row r="35911">
          <cell r="F35911" t="str">
            <v>Born of Night (The League, #1)</v>
          </cell>
          <cell r="G35911">
            <v>11309</v>
          </cell>
          <cell r="H35911">
            <v>2992061</v>
          </cell>
        </row>
        <row r="35912">
          <cell r="F35912" t="str">
            <v>Born of Night (The League, #1)</v>
          </cell>
          <cell r="G35912">
            <v>11309</v>
          </cell>
          <cell r="H35912">
            <v>2992061</v>
          </cell>
        </row>
        <row r="35913">
          <cell r="F35913" t="str">
            <v>Born of Night (The League, #1)</v>
          </cell>
          <cell r="G35913">
            <v>11309</v>
          </cell>
          <cell r="H35913">
            <v>2992061</v>
          </cell>
        </row>
        <row r="35914">
          <cell r="F35914" t="str">
            <v>Born of Night (The League, #1)</v>
          </cell>
          <cell r="G35914">
            <v>11309</v>
          </cell>
          <cell r="H35914">
            <v>2992061</v>
          </cell>
        </row>
        <row r="35915">
          <cell r="F35915" t="str">
            <v>Born of Night (The League, #1)</v>
          </cell>
          <cell r="G35915">
            <v>11309</v>
          </cell>
          <cell r="H35915">
            <v>2992061</v>
          </cell>
        </row>
        <row r="35916">
          <cell r="F35916" t="str">
            <v>Born of Night (The League, #1)</v>
          </cell>
          <cell r="G35916">
            <v>11309</v>
          </cell>
          <cell r="H35916">
            <v>2992061</v>
          </cell>
        </row>
        <row r="35917">
          <cell r="F35917" t="str">
            <v>Dream Warrior (Dream-Hunter #4; Dark-Hunter #17)</v>
          </cell>
          <cell r="G35917">
            <v>12404</v>
          </cell>
          <cell r="H35917">
            <v>2992069</v>
          </cell>
        </row>
        <row r="35918">
          <cell r="F35918" t="str">
            <v>Dream Warrior (Dream-Hunter #4; Dark-Hunter #17)</v>
          </cell>
          <cell r="G35918">
            <v>12404</v>
          </cell>
          <cell r="H35918">
            <v>2992069</v>
          </cell>
        </row>
        <row r="35919">
          <cell r="F35919" t="str">
            <v>Dream Warrior (Dream-Hunter #4; Dark-Hunter #17)</v>
          </cell>
          <cell r="G35919">
            <v>12404</v>
          </cell>
          <cell r="H35919">
            <v>2992069</v>
          </cell>
        </row>
        <row r="35920">
          <cell r="F35920" t="str">
            <v>Dream Warrior (Dream-Hunter #4; Dark-Hunter #17)</v>
          </cell>
          <cell r="G35920">
            <v>12404</v>
          </cell>
          <cell r="H35920">
            <v>2992069</v>
          </cell>
        </row>
        <row r="35921">
          <cell r="F35921" t="str">
            <v>Dream Warrior (Dream-Hunter #4; Dark-Hunter #17)</v>
          </cell>
          <cell r="G35921">
            <v>12404</v>
          </cell>
          <cell r="H35921">
            <v>2992069</v>
          </cell>
        </row>
        <row r="35922">
          <cell r="F35922" t="str">
            <v>Dream Warrior (Dream-Hunter #4; Dark-Hunter #17)</v>
          </cell>
          <cell r="G35922">
            <v>12404</v>
          </cell>
          <cell r="H35922">
            <v>2992069</v>
          </cell>
        </row>
        <row r="35923">
          <cell r="F35923" t="str">
            <v>Dexter By Design (Dexter, #4)</v>
          </cell>
          <cell r="G35923">
            <v>16086</v>
          </cell>
          <cell r="H35923">
            <v>2999282</v>
          </cell>
        </row>
        <row r="35924">
          <cell r="F35924" t="str">
            <v>Dexter By Design (Dexter, #4)</v>
          </cell>
          <cell r="G35924">
            <v>16086</v>
          </cell>
          <cell r="H35924">
            <v>2999282</v>
          </cell>
        </row>
        <row r="35925">
          <cell r="F35925" t="str">
            <v>Dexter By Design (Dexter, #4)</v>
          </cell>
          <cell r="G35925">
            <v>16086</v>
          </cell>
          <cell r="H35925">
            <v>2999282</v>
          </cell>
        </row>
        <row r="35926">
          <cell r="F35926" t="str">
            <v>Dexter By Design (Dexter, #4)</v>
          </cell>
          <cell r="G35926">
            <v>16086</v>
          </cell>
          <cell r="H35926">
            <v>2999282</v>
          </cell>
        </row>
        <row r="35927">
          <cell r="F35927" t="str">
            <v>Dexter By Design (Dexter, #4)</v>
          </cell>
          <cell r="G35927">
            <v>16086</v>
          </cell>
          <cell r="H35927">
            <v>2999282</v>
          </cell>
        </row>
        <row r="35928">
          <cell r="F35928" t="str">
            <v>Dexter By Design (Dexter, #4)</v>
          </cell>
          <cell r="G35928">
            <v>16086</v>
          </cell>
          <cell r="H35928">
            <v>2999282</v>
          </cell>
        </row>
        <row r="35929">
          <cell r="F35929" t="str">
            <v>Dexter By Design (Dexter, #4)</v>
          </cell>
          <cell r="G35929">
            <v>16086</v>
          </cell>
          <cell r="H35929">
            <v>2999282</v>
          </cell>
        </row>
        <row r="35930">
          <cell r="F35930" t="str">
            <v>Dexter By Design (Dexter, #4)</v>
          </cell>
          <cell r="G35930">
            <v>16086</v>
          </cell>
          <cell r="H35930">
            <v>2999282</v>
          </cell>
        </row>
        <row r="35931">
          <cell r="F35931" t="str">
            <v>Chains (Seeds of America, #1)</v>
          </cell>
          <cell r="G35931">
            <v>32493</v>
          </cell>
          <cell r="H35931">
            <v>3002300</v>
          </cell>
        </row>
        <row r="35932">
          <cell r="F35932" t="str">
            <v>Chains (Seeds of America, #1)</v>
          </cell>
          <cell r="G35932">
            <v>32493</v>
          </cell>
          <cell r="H35932">
            <v>3002300</v>
          </cell>
        </row>
        <row r="35933">
          <cell r="F35933" t="str">
            <v>A Mercy</v>
          </cell>
          <cell r="G35933">
            <v>14707</v>
          </cell>
          <cell r="H35933">
            <v>3009435</v>
          </cell>
        </row>
        <row r="35934">
          <cell r="F35934" t="str">
            <v>A Mercy</v>
          </cell>
          <cell r="G35934">
            <v>14707</v>
          </cell>
          <cell r="H35934">
            <v>3009435</v>
          </cell>
        </row>
        <row r="35935">
          <cell r="F35935" t="str">
            <v>A Mercy</v>
          </cell>
          <cell r="G35935">
            <v>14707</v>
          </cell>
          <cell r="H35935">
            <v>3009435</v>
          </cell>
        </row>
        <row r="35936">
          <cell r="F35936" t="str">
            <v>A Mercy</v>
          </cell>
          <cell r="G35936">
            <v>14707</v>
          </cell>
          <cell r="H35936">
            <v>3009435</v>
          </cell>
        </row>
        <row r="35937">
          <cell r="F35937" t="str">
            <v>A Mercy</v>
          </cell>
          <cell r="G35937">
            <v>14707</v>
          </cell>
          <cell r="H35937">
            <v>3009435</v>
          </cell>
        </row>
        <row r="35938">
          <cell r="F35938" t="str">
            <v>Indignation</v>
          </cell>
          <cell r="G35938">
            <v>8585</v>
          </cell>
          <cell r="H35938">
            <v>3015764</v>
          </cell>
        </row>
        <row r="35939">
          <cell r="F35939" t="str">
            <v>Indignation</v>
          </cell>
          <cell r="G35939">
            <v>8585</v>
          </cell>
          <cell r="H35939">
            <v>3015764</v>
          </cell>
        </row>
        <row r="35940">
          <cell r="F35940" t="str">
            <v>Indignation</v>
          </cell>
          <cell r="G35940">
            <v>8585</v>
          </cell>
          <cell r="H35940">
            <v>3015764</v>
          </cell>
        </row>
        <row r="35941">
          <cell r="F35941" t="str">
            <v>Indignation</v>
          </cell>
          <cell r="G35941">
            <v>8585</v>
          </cell>
          <cell r="H35941">
            <v>3015764</v>
          </cell>
        </row>
        <row r="35942">
          <cell r="F35942" t="str">
            <v>Indignation</v>
          </cell>
          <cell r="G35942">
            <v>8585</v>
          </cell>
          <cell r="H35942">
            <v>3015764</v>
          </cell>
        </row>
        <row r="35943">
          <cell r="F35943" t="str">
            <v>Death With Interruptions</v>
          </cell>
          <cell r="G35943">
            <v>12984</v>
          </cell>
          <cell r="H35943">
            <v>3018539</v>
          </cell>
        </row>
        <row r="35944">
          <cell r="F35944" t="str">
            <v>Death With Interruptions</v>
          </cell>
          <cell r="G35944">
            <v>12984</v>
          </cell>
          <cell r="H35944">
            <v>3018539</v>
          </cell>
        </row>
        <row r="35945">
          <cell r="F35945" t="str">
            <v>Death With Interruptions</v>
          </cell>
          <cell r="G35945">
            <v>12984</v>
          </cell>
          <cell r="H35945">
            <v>3018539</v>
          </cell>
        </row>
        <row r="35946">
          <cell r="F35946" t="str">
            <v>Death With Interruptions</v>
          </cell>
          <cell r="G35946">
            <v>12984</v>
          </cell>
          <cell r="H35946">
            <v>3018539</v>
          </cell>
        </row>
        <row r="35947">
          <cell r="F35947" t="str">
            <v>Death With Interruptions</v>
          </cell>
          <cell r="G35947">
            <v>12984</v>
          </cell>
          <cell r="H35947">
            <v>3018539</v>
          </cell>
        </row>
        <row r="35948">
          <cell r="F35948" t="str">
            <v>Death With Interruptions</v>
          </cell>
          <cell r="G35948">
            <v>12984</v>
          </cell>
          <cell r="H35948">
            <v>3018539</v>
          </cell>
        </row>
        <row r="35949">
          <cell r="F35949" t="str">
            <v>Death With Interruptions</v>
          </cell>
          <cell r="G35949">
            <v>12984</v>
          </cell>
          <cell r="H35949">
            <v>3018539</v>
          </cell>
        </row>
        <row r="35950">
          <cell r="F35950" t="str">
            <v>Killer (Pretty Little Liars, #6)</v>
          </cell>
          <cell r="G35950">
            <v>39702</v>
          </cell>
          <cell r="H35950">
            <v>3047849</v>
          </cell>
        </row>
        <row r="35951">
          <cell r="F35951" t="str">
            <v>Killer (Pretty Little Liars, #6)</v>
          </cell>
          <cell r="G35951">
            <v>39702</v>
          </cell>
          <cell r="H35951">
            <v>3047849</v>
          </cell>
        </row>
        <row r="35952">
          <cell r="F35952" t="str">
            <v>Killer (Pretty Little Liars, #6)</v>
          </cell>
          <cell r="G35952">
            <v>39702</v>
          </cell>
          <cell r="H35952">
            <v>3047849</v>
          </cell>
        </row>
        <row r="35953">
          <cell r="F35953" t="str">
            <v>Killer (Pretty Little Liars, #6)</v>
          </cell>
          <cell r="G35953">
            <v>39702</v>
          </cell>
          <cell r="H35953">
            <v>3047849</v>
          </cell>
        </row>
        <row r="35954">
          <cell r="F35954" t="str">
            <v>Killer (Pretty Little Liars, #6)</v>
          </cell>
          <cell r="G35954">
            <v>39702</v>
          </cell>
          <cell r="H35954">
            <v>3047849</v>
          </cell>
        </row>
        <row r="35955">
          <cell r="F35955" t="str">
            <v>Killer (Pretty Little Liars, #6)</v>
          </cell>
          <cell r="G35955">
            <v>39702</v>
          </cell>
          <cell r="H35955">
            <v>3047849</v>
          </cell>
        </row>
        <row r="35956">
          <cell r="F35956" t="str">
            <v>Killer (Pretty Little Liars, #6)</v>
          </cell>
          <cell r="G35956">
            <v>39702</v>
          </cell>
          <cell r="H35956">
            <v>3047849</v>
          </cell>
        </row>
        <row r="35957">
          <cell r="F35957" t="str">
            <v>Killer (Pretty Little Liars, #6)</v>
          </cell>
          <cell r="G35957">
            <v>39702</v>
          </cell>
          <cell r="H35957">
            <v>3047849</v>
          </cell>
        </row>
        <row r="35958">
          <cell r="F35958" t="str">
            <v>The Picture of Dorian Gray: A Graphic Novel</v>
          </cell>
          <cell r="G35958">
            <v>40650</v>
          </cell>
          <cell r="H35958">
            <v>3052106</v>
          </cell>
        </row>
        <row r="35959">
          <cell r="F35959" t="str">
            <v>The Picture of Dorian Gray: A Graphic Novel</v>
          </cell>
          <cell r="G35959">
            <v>40650</v>
          </cell>
          <cell r="H35959">
            <v>3052106</v>
          </cell>
        </row>
        <row r="35960">
          <cell r="F35960" t="str">
            <v>The Picture of Dorian Gray: A Graphic Novel</v>
          </cell>
          <cell r="G35960">
            <v>40650</v>
          </cell>
          <cell r="H35960">
            <v>3052106</v>
          </cell>
        </row>
        <row r="35961">
          <cell r="F35961" t="str">
            <v>The Picture of Dorian Gray: A Graphic Novel</v>
          </cell>
          <cell r="G35961">
            <v>40650</v>
          </cell>
          <cell r="H35961">
            <v>3052106</v>
          </cell>
        </row>
        <row r="35962">
          <cell r="F35962" t="str">
            <v>The Picture of Dorian Gray: A Graphic Novel</v>
          </cell>
          <cell r="G35962">
            <v>40650</v>
          </cell>
          <cell r="H35962">
            <v>3052106</v>
          </cell>
        </row>
        <row r="35963">
          <cell r="F35963" t="str">
            <v>The Picture of Dorian Gray: A Graphic Novel</v>
          </cell>
          <cell r="G35963">
            <v>40650</v>
          </cell>
          <cell r="H35963">
            <v>3052106</v>
          </cell>
        </row>
        <row r="35964">
          <cell r="F35964" t="str">
            <v>The Picture of Dorian Gray: A Graphic Novel</v>
          </cell>
          <cell r="G35964">
            <v>40650</v>
          </cell>
          <cell r="H35964">
            <v>3052106</v>
          </cell>
        </row>
        <row r="35965">
          <cell r="F35965" t="str">
            <v>The Picture of Dorian Gray: A Graphic Novel</v>
          </cell>
          <cell r="G35965">
            <v>40650</v>
          </cell>
          <cell r="H35965">
            <v>3052106</v>
          </cell>
        </row>
        <row r="35966">
          <cell r="F35966" t="str">
            <v>Stargazer (Evernight, #2)</v>
          </cell>
          <cell r="G35966">
            <v>49050</v>
          </cell>
          <cell r="H35966">
            <v>3054684</v>
          </cell>
        </row>
        <row r="35967">
          <cell r="F35967" t="str">
            <v>Stargazer (Evernight, #2)</v>
          </cell>
          <cell r="G35967">
            <v>49050</v>
          </cell>
          <cell r="H35967">
            <v>3054684</v>
          </cell>
        </row>
        <row r="35968">
          <cell r="F35968" t="str">
            <v>Stargazer (Evernight, #2)</v>
          </cell>
          <cell r="G35968">
            <v>49050</v>
          </cell>
          <cell r="H35968">
            <v>3054684</v>
          </cell>
        </row>
        <row r="35969">
          <cell r="F35969" t="str">
            <v>Stargazer (Evernight, #2)</v>
          </cell>
          <cell r="G35969">
            <v>49050</v>
          </cell>
          <cell r="H35969">
            <v>3054684</v>
          </cell>
        </row>
        <row r="35970">
          <cell r="F35970" t="str">
            <v>Stargazer (Evernight, #2)</v>
          </cell>
          <cell r="G35970">
            <v>49050</v>
          </cell>
          <cell r="H35970">
            <v>3054684</v>
          </cell>
        </row>
        <row r="35971">
          <cell r="F35971" t="str">
            <v>Stargazer (Evernight, #2)</v>
          </cell>
          <cell r="G35971">
            <v>49050</v>
          </cell>
          <cell r="H35971">
            <v>3054684</v>
          </cell>
        </row>
        <row r="35972">
          <cell r="F35972" t="str">
            <v>Stargazer (Evernight, #2)</v>
          </cell>
          <cell r="G35972">
            <v>49050</v>
          </cell>
          <cell r="H35972">
            <v>3054684</v>
          </cell>
        </row>
        <row r="35973">
          <cell r="F35973" t="str">
            <v>Stargazer (Evernight, #2)</v>
          </cell>
          <cell r="G35973">
            <v>49050</v>
          </cell>
          <cell r="H35973">
            <v>3054684</v>
          </cell>
        </row>
        <row r="35974">
          <cell r="F35974" t="str">
            <v>The Lucky One</v>
          </cell>
          <cell r="G35974">
            <v>267166</v>
          </cell>
          <cell r="H35974">
            <v>3063499</v>
          </cell>
        </row>
        <row r="35975">
          <cell r="F35975" t="str">
            <v>The Lucky One</v>
          </cell>
          <cell r="G35975">
            <v>267166</v>
          </cell>
          <cell r="H35975">
            <v>3063499</v>
          </cell>
        </row>
        <row r="35976">
          <cell r="F35976" t="str">
            <v>The Lucky One</v>
          </cell>
          <cell r="G35976">
            <v>267166</v>
          </cell>
          <cell r="H35976">
            <v>3063499</v>
          </cell>
        </row>
        <row r="35977">
          <cell r="F35977" t="str">
            <v>The Lucky One</v>
          </cell>
          <cell r="G35977">
            <v>267166</v>
          </cell>
          <cell r="H35977">
            <v>3063499</v>
          </cell>
        </row>
        <row r="35978">
          <cell r="F35978" t="str">
            <v>The Lucky One</v>
          </cell>
          <cell r="G35978">
            <v>267166</v>
          </cell>
          <cell r="H35978">
            <v>3063499</v>
          </cell>
        </row>
        <row r="35979">
          <cell r="F35979" t="str">
            <v>Wondrous Strange (Wondrous Strange, #1)</v>
          </cell>
          <cell r="G35979">
            <v>17738</v>
          </cell>
          <cell r="H35979">
            <v>3064985</v>
          </cell>
        </row>
        <row r="35980">
          <cell r="F35980" t="str">
            <v>Wondrous Strange (Wondrous Strange, #1)</v>
          </cell>
          <cell r="G35980">
            <v>17738</v>
          </cell>
          <cell r="H35980">
            <v>3064985</v>
          </cell>
        </row>
        <row r="35981">
          <cell r="F35981" t="str">
            <v>Wondrous Strange (Wondrous Strange, #1)</v>
          </cell>
          <cell r="G35981">
            <v>17738</v>
          </cell>
          <cell r="H35981">
            <v>3064985</v>
          </cell>
        </row>
        <row r="35982">
          <cell r="F35982" t="str">
            <v>Wondrous Strange (Wondrous Strange, #1)</v>
          </cell>
          <cell r="G35982">
            <v>17738</v>
          </cell>
          <cell r="H35982">
            <v>3064985</v>
          </cell>
        </row>
        <row r="35983">
          <cell r="F35983" t="str">
            <v>Wondrous Strange (Wondrous Strange, #1)</v>
          </cell>
          <cell r="G35983">
            <v>17738</v>
          </cell>
          <cell r="H35983">
            <v>3064985</v>
          </cell>
        </row>
        <row r="35984">
          <cell r="F35984" t="str">
            <v>Wondrous Strange (Wondrous Strange, #1)</v>
          </cell>
          <cell r="G35984">
            <v>17738</v>
          </cell>
          <cell r="H35984">
            <v>3064985</v>
          </cell>
        </row>
        <row r="35985">
          <cell r="F35985" t="str">
            <v>Heat Lightning (Virgil Flowers, #2)</v>
          </cell>
          <cell r="G35985">
            <v>16507</v>
          </cell>
          <cell r="H35985">
            <v>3080212</v>
          </cell>
        </row>
        <row r="35986">
          <cell r="F35986" t="str">
            <v>Heat Lightning (Virgil Flowers, #2)</v>
          </cell>
          <cell r="G35986">
            <v>16507</v>
          </cell>
          <cell r="H35986">
            <v>3080212</v>
          </cell>
        </row>
        <row r="35987">
          <cell r="F35987" t="str">
            <v>Heat Lightning (Virgil Flowers, #2)</v>
          </cell>
          <cell r="G35987">
            <v>16507</v>
          </cell>
          <cell r="H35987">
            <v>3080212</v>
          </cell>
        </row>
        <row r="35988">
          <cell r="F35988" t="str">
            <v>Heat Lightning (Virgil Flowers, #2)</v>
          </cell>
          <cell r="G35988">
            <v>16507</v>
          </cell>
          <cell r="H35988">
            <v>3080212</v>
          </cell>
        </row>
        <row r="35989">
          <cell r="F35989" t="str">
            <v>Heat Lightning (Virgil Flowers, #2)</v>
          </cell>
          <cell r="G35989">
            <v>16507</v>
          </cell>
          <cell r="H35989">
            <v>3080212</v>
          </cell>
        </row>
        <row r="35990">
          <cell r="F35990" t="str">
            <v>Heat Lightning (Virgil Flowers, #2)</v>
          </cell>
          <cell r="G35990">
            <v>16507</v>
          </cell>
          <cell r="H35990">
            <v>3080212</v>
          </cell>
        </row>
        <row r="35991">
          <cell r="F35991" t="str">
            <v>The Hour I First Believed</v>
          </cell>
          <cell r="G35991">
            <v>46475</v>
          </cell>
          <cell r="H35991">
            <v>3086160</v>
          </cell>
        </row>
        <row r="35992">
          <cell r="F35992" t="str">
            <v>The Hour I First Believed</v>
          </cell>
          <cell r="G35992">
            <v>46475</v>
          </cell>
          <cell r="H35992">
            <v>3086160</v>
          </cell>
        </row>
        <row r="35993">
          <cell r="F35993" t="str">
            <v>The Hour I First Believed</v>
          </cell>
          <cell r="G35993">
            <v>46475</v>
          </cell>
          <cell r="H35993">
            <v>3086160</v>
          </cell>
        </row>
        <row r="35994">
          <cell r="F35994" t="str">
            <v>The Hour I First Believed</v>
          </cell>
          <cell r="G35994">
            <v>46475</v>
          </cell>
          <cell r="H35994">
            <v>3086160</v>
          </cell>
        </row>
        <row r="35995">
          <cell r="F35995" t="str">
            <v>The Hour I First Believed</v>
          </cell>
          <cell r="G35995">
            <v>46475</v>
          </cell>
          <cell r="H35995">
            <v>3086160</v>
          </cell>
        </row>
        <row r="35996">
          <cell r="F35996" t="str">
            <v>A Homemade Life: Stories and Recipes from My Kitchen Table</v>
          </cell>
          <cell r="G35996">
            <v>13310</v>
          </cell>
          <cell r="H35996">
            <v>3090282</v>
          </cell>
        </row>
        <row r="35997">
          <cell r="F35997" t="str">
            <v>A Homemade Life: Stories and Recipes from My Kitchen Table</v>
          </cell>
          <cell r="G35997">
            <v>13310</v>
          </cell>
          <cell r="H35997">
            <v>3090282</v>
          </cell>
        </row>
        <row r="35998">
          <cell r="F35998" t="str">
            <v>A Homemade Life: Stories and Recipes from My Kitchen Table</v>
          </cell>
          <cell r="G35998">
            <v>13310</v>
          </cell>
          <cell r="H35998">
            <v>3090282</v>
          </cell>
        </row>
        <row r="35999">
          <cell r="F35999" t="str">
            <v>A Homemade Life: Stories and Recipes from My Kitchen Table</v>
          </cell>
          <cell r="G35999">
            <v>13310</v>
          </cell>
          <cell r="H35999">
            <v>3090282</v>
          </cell>
        </row>
        <row r="36000">
          <cell r="F36000" t="str">
            <v>A Homemade Life: Stories and Recipes from My Kitchen Table</v>
          </cell>
          <cell r="G36000">
            <v>13310</v>
          </cell>
          <cell r="H36000">
            <v>3090282</v>
          </cell>
        </row>
        <row r="36001">
          <cell r="F36001" t="str">
            <v>A Homemade Life: Stories and Recipes from My Kitchen Table</v>
          </cell>
          <cell r="G36001">
            <v>13310</v>
          </cell>
          <cell r="H36001">
            <v>3090282</v>
          </cell>
        </row>
        <row r="36002">
          <cell r="F36002" t="str">
            <v>A Homemade Life: Stories and Recipes from My Kitchen Table</v>
          </cell>
          <cell r="G36002">
            <v>13310</v>
          </cell>
          <cell r="H36002">
            <v>3090282</v>
          </cell>
        </row>
        <row r="36003">
          <cell r="F36003" t="str">
            <v>A Homemade Life: Stories and Recipes from My Kitchen Table</v>
          </cell>
          <cell r="G36003">
            <v>13310</v>
          </cell>
          <cell r="H36003">
            <v>3090282</v>
          </cell>
        </row>
        <row r="36004">
          <cell r="F36004" t="str">
            <v>The Twilight Saga (Twilight, #1-4)</v>
          </cell>
          <cell r="G36004">
            <v>89204</v>
          </cell>
          <cell r="H36004">
            <v>3090465</v>
          </cell>
        </row>
        <row r="36005">
          <cell r="F36005" t="str">
            <v>The Twilight Saga (Twilight, #1-4)</v>
          </cell>
          <cell r="G36005">
            <v>89204</v>
          </cell>
          <cell r="H36005">
            <v>3090465</v>
          </cell>
        </row>
        <row r="36006">
          <cell r="F36006" t="str">
            <v>The Twilight Saga (Twilight, #1-4)</v>
          </cell>
          <cell r="G36006">
            <v>89204</v>
          </cell>
          <cell r="H36006">
            <v>3090465</v>
          </cell>
        </row>
        <row r="36007">
          <cell r="F36007" t="str">
            <v>The Twilight Saga (Twilight, #1-4)</v>
          </cell>
          <cell r="G36007">
            <v>89204</v>
          </cell>
          <cell r="H36007">
            <v>3090465</v>
          </cell>
        </row>
        <row r="36008">
          <cell r="F36008" t="str">
            <v>The Twilight Saga (Twilight, #1-4)</v>
          </cell>
          <cell r="G36008">
            <v>89204</v>
          </cell>
          <cell r="H36008">
            <v>3090465</v>
          </cell>
        </row>
        <row r="36009">
          <cell r="F36009" t="str">
            <v>The Twilight Saga (Twilight, #1-4)</v>
          </cell>
          <cell r="G36009">
            <v>89204</v>
          </cell>
          <cell r="H36009">
            <v>3090465</v>
          </cell>
        </row>
        <row r="36010">
          <cell r="F36010" t="str">
            <v>The Pagan Stone (Sign of Seven, #3)</v>
          </cell>
          <cell r="G36010">
            <v>22863</v>
          </cell>
          <cell r="H36010">
            <v>3094593</v>
          </cell>
        </row>
        <row r="36011">
          <cell r="F36011" t="str">
            <v>The Pagan Stone (Sign of Seven, #3)</v>
          </cell>
          <cell r="G36011">
            <v>22863</v>
          </cell>
          <cell r="H36011">
            <v>3094593</v>
          </cell>
        </row>
        <row r="36012">
          <cell r="F36012" t="str">
            <v>The Pagan Stone (Sign of Seven, #3)</v>
          </cell>
          <cell r="G36012">
            <v>22863</v>
          </cell>
          <cell r="H36012">
            <v>3094593</v>
          </cell>
        </row>
        <row r="36013">
          <cell r="F36013" t="str">
            <v>The Pagan Stone (Sign of Seven, #3)</v>
          </cell>
          <cell r="G36013">
            <v>22863</v>
          </cell>
          <cell r="H36013">
            <v>3094593</v>
          </cell>
        </row>
        <row r="36014">
          <cell r="F36014" t="str">
            <v>The Pagan Stone (Sign of Seven, #3)</v>
          </cell>
          <cell r="G36014">
            <v>22863</v>
          </cell>
          <cell r="H36014">
            <v>3094593</v>
          </cell>
        </row>
        <row r="36015">
          <cell r="F36015" t="str">
            <v>The Pagan Stone (Sign of Seven, #3)</v>
          </cell>
          <cell r="G36015">
            <v>22863</v>
          </cell>
          <cell r="H36015">
            <v>3094593</v>
          </cell>
        </row>
        <row r="36016">
          <cell r="F36016" t="str">
            <v>The Pagan Stone (Sign of Seven, #3)</v>
          </cell>
          <cell r="G36016">
            <v>22863</v>
          </cell>
          <cell r="H36016">
            <v>3094593</v>
          </cell>
        </row>
        <row r="36017">
          <cell r="F36017" t="str">
            <v>The Pagan Stone (Sign of Seven, #3)</v>
          </cell>
          <cell r="G36017">
            <v>22863</v>
          </cell>
          <cell r="H36017">
            <v>3094593</v>
          </cell>
        </row>
        <row r="36018">
          <cell r="F36018" t="str">
            <v>The Pagan Stone (Sign of Seven, #3)</v>
          </cell>
          <cell r="G36018">
            <v>22863</v>
          </cell>
          <cell r="H36018">
            <v>3094593</v>
          </cell>
        </row>
        <row r="36019">
          <cell r="F36019" t="str">
            <v>The Pagan Stone (Sign of Seven, #3)</v>
          </cell>
          <cell r="G36019">
            <v>22863</v>
          </cell>
          <cell r="H36019">
            <v>3094593</v>
          </cell>
        </row>
        <row r="36020">
          <cell r="F36020" t="str">
            <v>Suicide Notes</v>
          </cell>
          <cell r="G36020">
            <v>14749</v>
          </cell>
          <cell r="H36020">
            <v>3097601</v>
          </cell>
        </row>
        <row r="36021">
          <cell r="F36021" t="str">
            <v>Suicide Notes</v>
          </cell>
          <cell r="G36021">
            <v>14749</v>
          </cell>
          <cell r="H36021">
            <v>3097601</v>
          </cell>
        </row>
        <row r="36022">
          <cell r="F36022" t="str">
            <v>Suicide Notes</v>
          </cell>
          <cell r="G36022">
            <v>14749</v>
          </cell>
          <cell r="H36022">
            <v>3097601</v>
          </cell>
        </row>
        <row r="36023">
          <cell r="F36023" t="str">
            <v>Suicide Notes</v>
          </cell>
          <cell r="G36023">
            <v>14749</v>
          </cell>
          <cell r="H36023">
            <v>3097601</v>
          </cell>
        </row>
        <row r="36024">
          <cell r="F36024" t="str">
            <v>Suicide Notes</v>
          </cell>
          <cell r="G36024">
            <v>14749</v>
          </cell>
          <cell r="H36024">
            <v>3097601</v>
          </cell>
        </row>
        <row r="36025">
          <cell r="F36025" t="str">
            <v>Night World, No. 1 (Night World, #1-3)</v>
          </cell>
          <cell r="G36025">
            <v>54940</v>
          </cell>
          <cell r="H36025">
            <v>3099787</v>
          </cell>
        </row>
        <row r="36026">
          <cell r="F36026" t="str">
            <v>Night World, No. 1 (Night World, #1-3)</v>
          </cell>
          <cell r="G36026">
            <v>54940</v>
          </cell>
          <cell r="H36026">
            <v>3099787</v>
          </cell>
        </row>
        <row r="36027">
          <cell r="F36027" t="str">
            <v>Night World, No. 1 (Night World, #1-3)</v>
          </cell>
          <cell r="G36027">
            <v>54940</v>
          </cell>
          <cell r="H36027">
            <v>3099787</v>
          </cell>
        </row>
        <row r="36028">
          <cell r="F36028" t="str">
            <v>Night World, No. 1 (Night World, #1-3)</v>
          </cell>
          <cell r="G36028">
            <v>54940</v>
          </cell>
          <cell r="H36028">
            <v>3099787</v>
          </cell>
        </row>
        <row r="36029">
          <cell r="F36029" t="str">
            <v>Night World, No. 1 (Night World, #1-3)</v>
          </cell>
          <cell r="G36029">
            <v>54940</v>
          </cell>
          <cell r="H36029">
            <v>3099787</v>
          </cell>
        </row>
        <row r="36030">
          <cell r="F36030" t="str">
            <v>Night World, No. 1 (Night World, #1-3)</v>
          </cell>
          <cell r="G36030">
            <v>54940</v>
          </cell>
          <cell r="H36030">
            <v>3099787</v>
          </cell>
        </row>
        <row r="36031">
          <cell r="F36031" t="str">
            <v>Night World, No. 1 (Night World, #1-3)</v>
          </cell>
          <cell r="G36031">
            <v>54940</v>
          </cell>
          <cell r="H36031">
            <v>3099787</v>
          </cell>
        </row>
        <row r="36032">
          <cell r="F36032" t="str">
            <v>Stuff White People Like: A Definitive Guide to the Unique Taste of Millions</v>
          </cell>
          <cell r="G36032">
            <v>15888</v>
          </cell>
          <cell r="H36032">
            <v>3106441</v>
          </cell>
        </row>
        <row r="36033">
          <cell r="F36033" t="str">
            <v>Stuff White People Like: A Definitive Guide to the Unique Taste of Millions</v>
          </cell>
          <cell r="G36033">
            <v>15888</v>
          </cell>
          <cell r="H36033">
            <v>3106441</v>
          </cell>
        </row>
        <row r="36034">
          <cell r="F36034" t="str">
            <v>Stuff White People Like: A Definitive Guide to the Unique Taste of Millions</v>
          </cell>
          <cell r="G36034">
            <v>15888</v>
          </cell>
          <cell r="H36034">
            <v>3106441</v>
          </cell>
        </row>
        <row r="36035">
          <cell r="F36035" t="str">
            <v>Stuff White People Like: A Definitive Guide to the Unique Taste of Millions</v>
          </cell>
          <cell r="G36035">
            <v>15888</v>
          </cell>
          <cell r="H36035">
            <v>3106441</v>
          </cell>
        </row>
        <row r="36036">
          <cell r="F36036" t="str">
            <v>Lament: The Faerie Queen's Deception (Books of Faerie, #1)</v>
          </cell>
          <cell r="G36036">
            <v>26116</v>
          </cell>
          <cell r="H36036">
            <v>3112850</v>
          </cell>
        </row>
        <row r="36037">
          <cell r="F36037" t="str">
            <v>Lament: The Faerie Queen's Deception (Books of Faerie, #1)</v>
          </cell>
          <cell r="G36037">
            <v>26116</v>
          </cell>
          <cell r="H36037">
            <v>3112850</v>
          </cell>
        </row>
        <row r="36038">
          <cell r="F36038" t="str">
            <v>Lament: The Faerie Queen's Deception (Books of Faerie, #1)</v>
          </cell>
          <cell r="G36038">
            <v>26116</v>
          </cell>
          <cell r="H36038">
            <v>3112850</v>
          </cell>
        </row>
        <row r="36039">
          <cell r="F36039" t="str">
            <v>Lament: The Faerie Queen's Deception (Books of Faerie, #1)</v>
          </cell>
          <cell r="G36039">
            <v>26116</v>
          </cell>
          <cell r="H36039">
            <v>3112850</v>
          </cell>
        </row>
        <row r="36040">
          <cell r="F36040" t="str">
            <v>Lament: The Faerie Queen's Deception (Books of Faerie, #1)</v>
          </cell>
          <cell r="G36040">
            <v>26116</v>
          </cell>
          <cell r="H36040">
            <v>3112850</v>
          </cell>
        </row>
        <row r="36041">
          <cell r="F36041" t="str">
            <v>Lament: The Faerie Queen's Deception (Books of Faerie, #1)</v>
          </cell>
          <cell r="G36041">
            <v>26116</v>
          </cell>
          <cell r="H36041">
            <v>3112850</v>
          </cell>
        </row>
        <row r="36042">
          <cell r="F36042" t="str">
            <v>Lament: The Faerie Queen's Deception (Books of Faerie, #1)</v>
          </cell>
          <cell r="G36042">
            <v>26116</v>
          </cell>
          <cell r="H36042">
            <v>3112850</v>
          </cell>
        </row>
        <row r="36043">
          <cell r="F36043" t="str">
            <v>Hostage to Pleasure (Psy-Changeling, #5)</v>
          </cell>
          <cell r="G36043">
            <v>19705</v>
          </cell>
          <cell r="H36043">
            <v>3115070</v>
          </cell>
        </row>
        <row r="36044">
          <cell r="F36044" t="str">
            <v>Hostage to Pleasure (Psy-Changeling, #5)</v>
          </cell>
          <cell r="G36044">
            <v>19705</v>
          </cell>
          <cell r="H36044">
            <v>3115070</v>
          </cell>
        </row>
        <row r="36045">
          <cell r="F36045" t="str">
            <v>Hostage to Pleasure (Psy-Changeling, #5)</v>
          </cell>
          <cell r="G36045">
            <v>19705</v>
          </cell>
          <cell r="H36045">
            <v>3115070</v>
          </cell>
        </row>
        <row r="36046">
          <cell r="F36046" t="str">
            <v>Hostage to Pleasure (Psy-Changeling, #5)</v>
          </cell>
          <cell r="G36046">
            <v>19705</v>
          </cell>
          <cell r="H36046">
            <v>3115070</v>
          </cell>
        </row>
        <row r="36047">
          <cell r="F36047" t="str">
            <v>Hostage to Pleasure (Psy-Changeling, #5)</v>
          </cell>
          <cell r="G36047">
            <v>19705</v>
          </cell>
          <cell r="H36047">
            <v>3115070</v>
          </cell>
        </row>
        <row r="36048">
          <cell r="F36048" t="str">
            <v>Hostage to Pleasure (Psy-Changeling, #5)</v>
          </cell>
          <cell r="G36048">
            <v>19705</v>
          </cell>
          <cell r="H36048">
            <v>3115070</v>
          </cell>
        </row>
        <row r="36049">
          <cell r="F36049" t="str">
            <v>Hostage to Pleasure (Psy-Changeling, #5)</v>
          </cell>
          <cell r="G36049">
            <v>19705</v>
          </cell>
          <cell r="H36049">
            <v>3115070</v>
          </cell>
        </row>
        <row r="36050">
          <cell r="F36050" t="str">
            <v>Hostage to Pleasure (Psy-Changeling, #5)</v>
          </cell>
          <cell r="G36050">
            <v>19705</v>
          </cell>
          <cell r="H36050">
            <v>3115070</v>
          </cell>
        </row>
        <row r="36051">
          <cell r="F36051" t="str">
            <v>The Prodigal God: Recovering the Heart of the Christian Faith</v>
          </cell>
          <cell r="G36051">
            <v>20087</v>
          </cell>
          <cell r="H36051">
            <v>3116205</v>
          </cell>
        </row>
        <row r="36052">
          <cell r="F36052" t="str">
            <v>The Prodigal God: Recovering the Heart of the Christian Faith</v>
          </cell>
          <cell r="G36052">
            <v>20087</v>
          </cell>
          <cell r="H36052">
            <v>3116205</v>
          </cell>
        </row>
        <row r="36053">
          <cell r="F36053" t="str">
            <v>The Prodigal God: Recovering the Heart of the Christian Faith</v>
          </cell>
          <cell r="G36053">
            <v>20087</v>
          </cell>
          <cell r="H36053">
            <v>3116205</v>
          </cell>
        </row>
        <row r="36054">
          <cell r="F36054" t="str">
            <v>The Prodigal God: Recovering the Heart of the Christian Faith</v>
          </cell>
          <cell r="G36054">
            <v>20087</v>
          </cell>
          <cell r="H36054">
            <v>3116205</v>
          </cell>
        </row>
        <row r="36055">
          <cell r="F36055" t="str">
            <v>The Prodigal God: Recovering the Heart of the Christian Faith</v>
          </cell>
          <cell r="G36055">
            <v>20087</v>
          </cell>
          <cell r="H36055">
            <v>3116205</v>
          </cell>
        </row>
        <row r="36056">
          <cell r="F36056" t="str">
            <v>Testimony</v>
          </cell>
          <cell r="G36056">
            <v>21977</v>
          </cell>
          <cell r="H36056">
            <v>3121162</v>
          </cell>
        </row>
        <row r="36057">
          <cell r="F36057" t="str">
            <v>Testimony</v>
          </cell>
          <cell r="G36057">
            <v>21977</v>
          </cell>
          <cell r="H36057">
            <v>3121162</v>
          </cell>
        </row>
        <row r="36058">
          <cell r="F36058" t="str">
            <v>Testimony</v>
          </cell>
          <cell r="G36058">
            <v>21977</v>
          </cell>
          <cell r="H36058">
            <v>3121162</v>
          </cell>
        </row>
        <row r="36059">
          <cell r="F36059" t="str">
            <v>Testimony</v>
          </cell>
          <cell r="G36059">
            <v>21977</v>
          </cell>
          <cell r="H36059">
            <v>3121162</v>
          </cell>
        </row>
        <row r="36060">
          <cell r="F36060" t="str">
            <v>Testimony</v>
          </cell>
          <cell r="G36060">
            <v>21977</v>
          </cell>
          <cell r="H36060">
            <v>3121162</v>
          </cell>
        </row>
        <row r="36061">
          <cell r="F36061" t="str">
            <v>Testimony</v>
          </cell>
          <cell r="G36061">
            <v>21977</v>
          </cell>
          <cell r="H36061">
            <v>3121162</v>
          </cell>
        </row>
        <row r="36062">
          <cell r="F36062" t="str">
            <v>Testimony</v>
          </cell>
          <cell r="G36062">
            <v>21977</v>
          </cell>
          <cell r="H36062">
            <v>3121162</v>
          </cell>
        </row>
        <row r="36063">
          <cell r="F36063" t="str">
            <v>One Silent Night (Dark-Hunter #15)</v>
          </cell>
          <cell r="G36063">
            <v>21869</v>
          </cell>
          <cell r="H36063">
            <v>3122173</v>
          </cell>
        </row>
        <row r="36064">
          <cell r="F36064" t="str">
            <v>One Silent Night (Dark-Hunter #15)</v>
          </cell>
          <cell r="G36064">
            <v>21869</v>
          </cell>
          <cell r="H36064">
            <v>3122173</v>
          </cell>
        </row>
        <row r="36065">
          <cell r="F36065" t="str">
            <v>One Silent Night (Dark-Hunter #15)</v>
          </cell>
          <cell r="G36065">
            <v>21869</v>
          </cell>
          <cell r="H36065">
            <v>3122173</v>
          </cell>
        </row>
        <row r="36066">
          <cell r="F36066" t="str">
            <v>One Silent Night (Dark-Hunter #15)</v>
          </cell>
          <cell r="G36066">
            <v>21869</v>
          </cell>
          <cell r="H36066">
            <v>3122173</v>
          </cell>
        </row>
        <row r="36067">
          <cell r="F36067" t="str">
            <v>One Silent Night (Dark-Hunter #15)</v>
          </cell>
          <cell r="G36067">
            <v>21869</v>
          </cell>
          <cell r="H36067">
            <v>3122173</v>
          </cell>
        </row>
        <row r="36068">
          <cell r="F36068" t="str">
            <v>One Silent Night (Dark-Hunter #15)</v>
          </cell>
          <cell r="G36068">
            <v>21869</v>
          </cell>
          <cell r="H36068">
            <v>3122173</v>
          </cell>
        </row>
        <row r="36069">
          <cell r="F36069" t="str">
            <v>The Charlemagne Pursuit (Cotton Malone, #4)</v>
          </cell>
          <cell r="G36069">
            <v>12874</v>
          </cell>
          <cell r="H36069">
            <v>3124122</v>
          </cell>
        </row>
        <row r="36070">
          <cell r="F36070" t="str">
            <v>The Charlemagne Pursuit (Cotton Malone, #4)</v>
          </cell>
          <cell r="G36070">
            <v>12874</v>
          </cell>
          <cell r="H36070">
            <v>3124122</v>
          </cell>
        </row>
        <row r="36071">
          <cell r="F36071" t="str">
            <v>The Charlemagne Pursuit (Cotton Malone, #4)</v>
          </cell>
          <cell r="G36071">
            <v>12874</v>
          </cell>
          <cell r="H36071">
            <v>3124122</v>
          </cell>
        </row>
        <row r="36072">
          <cell r="F36072" t="str">
            <v>The Charlemagne Pursuit (Cotton Malone, #4)</v>
          </cell>
          <cell r="G36072">
            <v>12874</v>
          </cell>
          <cell r="H36072">
            <v>3124122</v>
          </cell>
        </row>
        <row r="36073">
          <cell r="F36073" t="str">
            <v>The Charlemagne Pursuit (Cotton Malone, #4)</v>
          </cell>
          <cell r="G36073">
            <v>12874</v>
          </cell>
          <cell r="H36073">
            <v>3124122</v>
          </cell>
        </row>
        <row r="36074">
          <cell r="F36074" t="str">
            <v>The Charlemagne Pursuit (Cotton Malone, #4)</v>
          </cell>
          <cell r="G36074">
            <v>12874</v>
          </cell>
          <cell r="H36074">
            <v>3124122</v>
          </cell>
        </row>
        <row r="36075">
          <cell r="F36075" t="str">
            <v>The Charlemagne Pursuit (Cotton Malone, #4)</v>
          </cell>
          <cell r="G36075">
            <v>12874</v>
          </cell>
          <cell r="H36075">
            <v>3124122</v>
          </cell>
        </row>
        <row r="36076">
          <cell r="F36076" t="str">
            <v>The Charlemagne Pursuit (Cotton Malone, #4)</v>
          </cell>
          <cell r="G36076">
            <v>12874</v>
          </cell>
          <cell r="H36076">
            <v>3124122</v>
          </cell>
        </row>
        <row r="36077">
          <cell r="F36077" t="str">
            <v>The Charlemagne Pursuit (Cotton Malone, #4)</v>
          </cell>
          <cell r="G36077">
            <v>12874</v>
          </cell>
          <cell r="H36077">
            <v>3124122</v>
          </cell>
        </row>
        <row r="36078">
          <cell r="F36078" t="str">
            <v>A Lion Among Men (The Wicked Years, #3)</v>
          </cell>
          <cell r="G36078">
            <v>21794</v>
          </cell>
          <cell r="H36078">
            <v>3124249</v>
          </cell>
        </row>
        <row r="36079">
          <cell r="F36079" t="str">
            <v>A Lion Among Men (The Wicked Years, #3)</v>
          </cell>
          <cell r="G36079">
            <v>21794</v>
          </cell>
          <cell r="H36079">
            <v>3124249</v>
          </cell>
        </row>
        <row r="36080">
          <cell r="F36080" t="str">
            <v>A Lion Among Men (The Wicked Years, #3)</v>
          </cell>
          <cell r="G36080">
            <v>21794</v>
          </cell>
          <cell r="H36080">
            <v>3124249</v>
          </cell>
        </row>
        <row r="36081">
          <cell r="F36081" t="str">
            <v>A Lion Among Men (The Wicked Years, #3)</v>
          </cell>
          <cell r="G36081">
            <v>21794</v>
          </cell>
          <cell r="H36081">
            <v>3124249</v>
          </cell>
        </row>
        <row r="36082">
          <cell r="F36082" t="str">
            <v>A Lion Among Men (The Wicked Years, #3)</v>
          </cell>
          <cell r="G36082">
            <v>21794</v>
          </cell>
          <cell r="H36082">
            <v>3124249</v>
          </cell>
        </row>
        <row r="36083">
          <cell r="F36083" t="str">
            <v>A Lion Among Men (The Wicked Years, #3)</v>
          </cell>
          <cell r="G36083">
            <v>21794</v>
          </cell>
          <cell r="H36083">
            <v>3124249</v>
          </cell>
        </row>
        <row r="36084">
          <cell r="F36084" t="str">
            <v>Bone Crossed (Mercy Thompson, #4)</v>
          </cell>
          <cell r="G36084">
            <v>69516</v>
          </cell>
          <cell r="H36084">
            <v>3128411</v>
          </cell>
        </row>
        <row r="36085">
          <cell r="F36085" t="str">
            <v>Bone Crossed (Mercy Thompson, #4)</v>
          </cell>
          <cell r="G36085">
            <v>69516</v>
          </cell>
          <cell r="H36085">
            <v>3128411</v>
          </cell>
        </row>
        <row r="36086">
          <cell r="F36086" t="str">
            <v>Bone Crossed (Mercy Thompson, #4)</v>
          </cell>
          <cell r="G36086">
            <v>69516</v>
          </cell>
          <cell r="H36086">
            <v>3128411</v>
          </cell>
        </row>
        <row r="36087">
          <cell r="F36087" t="str">
            <v>Bone Crossed (Mercy Thompson, #4)</v>
          </cell>
          <cell r="G36087">
            <v>69516</v>
          </cell>
          <cell r="H36087">
            <v>3128411</v>
          </cell>
        </row>
        <row r="36088">
          <cell r="F36088" t="str">
            <v>Bone Crossed (Mercy Thompson, #4)</v>
          </cell>
          <cell r="G36088">
            <v>69516</v>
          </cell>
          <cell r="H36088">
            <v>3128411</v>
          </cell>
        </row>
        <row r="36089">
          <cell r="F36089" t="str">
            <v>Bone Crossed (Mercy Thompson, #4)</v>
          </cell>
          <cell r="G36089">
            <v>69516</v>
          </cell>
          <cell r="H36089">
            <v>3128411</v>
          </cell>
        </row>
        <row r="36090">
          <cell r="F36090" t="str">
            <v>Bone Crossed (Mercy Thompson, #4)</v>
          </cell>
          <cell r="G36090">
            <v>69516</v>
          </cell>
          <cell r="H36090">
            <v>3128411</v>
          </cell>
        </row>
        <row r="36091">
          <cell r="F36091" t="str">
            <v>Bone Crossed (Mercy Thompson, #4)</v>
          </cell>
          <cell r="G36091">
            <v>69516</v>
          </cell>
          <cell r="H36091">
            <v>3128411</v>
          </cell>
        </row>
        <row r="36092">
          <cell r="F36092" t="str">
            <v>Harry, a History: The True Story of a Boy Wizard, His Fans, and Life Inside the Harry Potter Phenomenon</v>
          </cell>
          <cell r="G36092">
            <v>12308</v>
          </cell>
          <cell r="H36092">
            <v>3130430</v>
          </cell>
        </row>
        <row r="36093">
          <cell r="F36093" t="str">
            <v>Harry, a History: The True Story of a Boy Wizard, His Fans, and Life Inside the Harry Potter Phenomenon</v>
          </cell>
          <cell r="G36093">
            <v>12308</v>
          </cell>
          <cell r="H36093">
            <v>3130430</v>
          </cell>
        </row>
        <row r="36094">
          <cell r="F36094" t="str">
            <v>Harry, a History: The True Story of a Boy Wizard, His Fans, and Life Inside the Harry Potter Phenomenon</v>
          </cell>
          <cell r="G36094">
            <v>12308</v>
          </cell>
          <cell r="H36094">
            <v>3130430</v>
          </cell>
        </row>
        <row r="36095">
          <cell r="F36095" t="str">
            <v>Harry, a History: The True Story of a Boy Wizard, His Fans, and Life Inside the Harry Potter Phenomenon</v>
          </cell>
          <cell r="G36095">
            <v>12308</v>
          </cell>
          <cell r="H36095">
            <v>3130430</v>
          </cell>
        </row>
        <row r="36096">
          <cell r="F36096" t="str">
            <v>Harry, a History: The True Story of a Boy Wizard, His Fans, and Life Inside the Harry Potter Phenomenon</v>
          </cell>
          <cell r="G36096">
            <v>12308</v>
          </cell>
          <cell r="H36096">
            <v>3130430</v>
          </cell>
        </row>
        <row r="36097">
          <cell r="F36097" t="str">
            <v>Harry, a History: The True Story of a Boy Wizard, His Fans, and Life Inside the Harry Potter Phenomenon</v>
          </cell>
          <cell r="G36097">
            <v>12308</v>
          </cell>
          <cell r="H36097">
            <v>3130430</v>
          </cell>
        </row>
        <row r="36098">
          <cell r="F36098" t="str">
            <v>Harry, a History: The True Story of a Boy Wizard, His Fans, and Life Inside the Harry Potter Phenomenon</v>
          </cell>
          <cell r="G36098">
            <v>12308</v>
          </cell>
          <cell r="H36098">
            <v>3130430</v>
          </cell>
        </row>
        <row r="36099">
          <cell r="F36099" t="str">
            <v>The Joker</v>
          </cell>
          <cell r="G36099">
            <v>23033</v>
          </cell>
          <cell r="H36099">
            <v>3134981</v>
          </cell>
        </row>
        <row r="36100">
          <cell r="F36100" t="str">
            <v>The Joker</v>
          </cell>
          <cell r="G36100">
            <v>23033</v>
          </cell>
          <cell r="H36100">
            <v>3134981</v>
          </cell>
        </row>
        <row r="36101">
          <cell r="F36101" t="str">
            <v>The Joker</v>
          </cell>
          <cell r="G36101">
            <v>23033</v>
          </cell>
          <cell r="H36101">
            <v>3134981</v>
          </cell>
        </row>
        <row r="36102">
          <cell r="F36102" t="str">
            <v>The Joker</v>
          </cell>
          <cell r="G36102">
            <v>23033</v>
          </cell>
          <cell r="H36102">
            <v>3134981</v>
          </cell>
        </row>
        <row r="36103">
          <cell r="F36103" t="str">
            <v>The Joker</v>
          </cell>
          <cell r="G36103">
            <v>23033</v>
          </cell>
          <cell r="H36103">
            <v>3134981</v>
          </cell>
        </row>
        <row r="36104">
          <cell r="F36104" t="str">
            <v>The Joker</v>
          </cell>
          <cell r="G36104">
            <v>23033</v>
          </cell>
          <cell r="H36104">
            <v>3134981</v>
          </cell>
        </row>
        <row r="36105">
          <cell r="F36105" t="str">
            <v>The Joker</v>
          </cell>
          <cell r="G36105">
            <v>23033</v>
          </cell>
          <cell r="H36105">
            <v>3134981</v>
          </cell>
        </row>
        <row r="36106">
          <cell r="F36106" t="str">
            <v>The Joker</v>
          </cell>
          <cell r="G36106">
            <v>23033</v>
          </cell>
          <cell r="H36106">
            <v>3134981</v>
          </cell>
        </row>
        <row r="36107">
          <cell r="F36107" t="str">
            <v>American Lion: Andrew Jackson in the White House</v>
          </cell>
          <cell r="G36107">
            <v>32564</v>
          </cell>
          <cell r="H36107">
            <v>3147367</v>
          </cell>
        </row>
        <row r="36108">
          <cell r="F36108" t="str">
            <v>American Lion: Andrew Jackson in the White House</v>
          </cell>
          <cell r="G36108">
            <v>32564</v>
          </cell>
          <cell r="H36108">
            <v>3147367</v>
          </cell>
        </row>
        <row r="36109">
          <cell r="F36109" t="str">
            <v>American Lion: Andrew Jackson in the White House</v>
          </cell>
          <cell r="G36109">
            <v>32564</v>
          </cell>
          <cell r="H36109">
            <v>3147367</v>
          </cell>
        </row>
        <row r="36110">
          <cell r="F36110" t="str">
            <v>American Lion: Andrew Jackson in the White House</v>
          </cell>
          <cell r="G36110">
            <v>32564</v>
          </cell>
          <cell r="H36110">
            <v>3147367</v>
          </cell>
        </row>
        <row r="36111">
          <cell r="F36111" t="str">
            <v>The Art of Racing in the Rain</v>
          </cell>
          <cell r="G36111">
            <v>327409</v>
          </cell>
          <cell r="H36111">
            <v>3153910</v>
          </cell>
        </row>
        <row r="36112">
          <cell r="F36112" t="str">
            <v>The Art of Racing in the Rain</v>
          </cell>
          <cell r="G36112">
            <v>327409</v>
          </cell>
          <cell r="H36112">
            <v>3153910</v>
          </cell>
        </row>
        <row r="36113">
          <cell r="F36113" t="str">
            <v>The Art of Racing in the Rain</v>
          </cell>
          <cell r="G36113">
            <v>327409</v>
          </cell>
          <cell r="H36113">
            <v>3153910</v>
          </cell>
        </row>
        <row r="36114">
          <cell r="F36114" t="str">
            <v>The Art of Racing in the Rain</v>
          </cell>
          <cell r="G36114">
            <v>327409</v>
          </cell>
          <cell r="H36114">
            <v>3153910</v>
          </cell>
        </row>
        <row r="36115">
          <cell r="F36115" t="str">
            <v>The Art of Racing in the Rain</v>
          </cell>
          <cell r="G36115">
            <v>327409</v>
          </cell>
          <cell r="H36115">
            <v>3153910</v>
          </cell>
        </row>
        <row r="36116">
          <cell r="F36116" t="str">
            <v>The Art of Racing in the Rain</v>
          </cell>
          <cell r="G36116">
            <v>327409</v>
          </cell>
          <cell r="H36116">
            <v>3153910</v>
          </cell>
        </row>
        <row r="36117">
          <cell r="F36117" t="str">
            <v>The Art of Racing in the Rain</v>
          </cell>
          <cell r="G36117">
            <v>327409</v>
          </cell>
          <cell r="H36117">
            <v>3153910</v>
          </cell>
        </row>
        <row r="36118">
          <cell r="F36118" t="str">
            <v>Percy Jackson and the Olympians (Percy Jackson and the Olympians, #1-3)</v>
          </cell>
          <cell r="G36118">
            <v>32496</v>
          </cell>
          <cell r="H36118">
            <v>3165162</v>
          </cell>
        </row>
        <row r="36119">
          <cell r="F36119" t="str">
            <v>Percy Jackson and the Olympians (Percy Jackson and the Olympians, #1-3)</v>
          </cell>
          <cell r="G36119">
            <v>32496</v>
          </cell>
          <cell r="H36119">
            <v>3165162</v>
          </cell>
        </row>
        <row r="36120">
          <cell r="F36120" t="str">
            <v>Percy Jackson and the Olympians (Percy Jackson and the Olympians, #1-3)</v>
          </cell>
          <cell r="G36120">
            <v>32496</v>
          </cell>
          <cell r="H36120">
            <v>3165162</v>
          </cell>
        </row>
        <row r="36121">
          <cell r="F36121" t="str">
            <v>Percy Jackson and the Olympians (Percy Jackson and the Olympians, #1-3)</v>
          </cell>
          <cell r="G36121">
            <v>32496</v>
          </cell>
          <cell r="H36121">
            <v>3165162</v>
          </cell>
        </row>
        <row r="36122">
          <cell r="F36122" t="str">
            <v>Beat the Reaper (Peter Brown #1)</v>
          </cell>
          <cell r="G36122">
            <v>10987</v>
          </cell>
          <cell r="H36122">
            <v>3173125</v>
          </cell>
        </row>
        <row r="36123">
          <cell r="F36123" t="str">
            <v>Beat the Reaper (Peter Brown #1)</v>
          </cell>
          <cell r="G36123">
            <v>10987</v>
          </cell>
          <cell r="H36123">
            <v>3173125</v>
          </cell>
        </row>
        <row r="36124">
          <cell r="F36124" t="str">
            <v>Beat the Reaper (Peter Brown #1)</v>
          </cell>
          <cell r="G36124">
            <v>10987</v>
          </cell>
          <cell r="H36124">
            <v>3173125</v>
          </cell>
        </row>
        <row r="36125">
          <cell r="F36125" t="str">
            <v>Beat the Reaper (Peter Brown #1)</v>
          </cell>
          <cell r="G36125">
            <v>10987</v>
          </cell>
          <cell r="H36125">
            <v>3173125</v>
          </cell>
        </row>
        <row r="36126">
          <cell r="F36126" t="str">
            <v>Beat the Reaper (Peter Brown #1)</v>
          </cell>
          <cell r="G36126">
            <v>10987</v>
          </cell>
          <cell r="H36126">
            <v>3173125</v>
          </cell>
        </row>
        <row r="36127">
          <cell r="F36127" t="str">
            <v>Beat the Reaper (Peter Brown #1)</v>
          </cell>
          <cell r="G36127">
            <v>10987</v>
          </cell>
          <cell r="H36127">
            <v>3173125</v>
          </cell>
        </row>
        <row r="36128">
          <cell r="F36128" t="str">
            <v>Beat the Reaper (Peter Brown #1)</v>
          </cell>
          <cell r="G36128">
            <v>10987</v>
          </cell>
          <cell r="H36128">
            <v>3173125</v>
          </cell>
        </row>
        <row r="36129">
          <cell r="F36129" t="str">
            <v>Beat the Reaper (Peter Brown #1)</v>
          </cell>
          <cell r="G36129">
            <v>10987</v>
          </cell>
          <cell r="H36129">
            <v>3173125</v>
          </cell>
        </row>
        <row r="36130">
          <cell r="F36130" t="str">
            <v>Maximum Ride, Vol. 1 (Maximum Ride: The Manga, #1)</v>
          </cell>
          <cell r="G36130">
            <v>26254</v>
          </cell>
          <cell r="H36130">
            <v>3173558</v>
          </cell>
        </row>
        <row r="36131">
          <cell r="F36131" t="str">
            <v>Maximum Ride, Vol. 1 (Maximum Ride: The Manga, #1)</v>
          </cell>
          <cell r="G36131">
            <v>26254</v>
          </cell>
          <cell r="H36131">
            <v>3173558</v>
          </cell>
        </row>
        <row r="36132">
          <cell r="F36132" t="str">
            <v>Maximum Ride, Vol. 1 (Maximum Ride: The Manga, #1)</v>
          </cell>
          <cell r="G36132">
            <v>26254</v>
          </cell>
          <cell r="H36132">
            <v>3173558</v>
          </cell>
        </row>
        <row r="36133">
          <cell r="F36133" t="str">
            <v>Maximum Ride, Vol. 1 (Maximum Ride: The Manga, #1)</v>
          </cell>
          <cell r="G36133">
            <v>26254</v>
          </cell>
          <cell r="H36133">
            <v>3173558</v>
          </cell>
        </row>
        <row r="36134">
          <cell r="F36134" t="str">
            <v>Maximum Ride, Vol. 1 (Maximum Ride: The Manga, #1)</v>
          </cell>
          <cell r="G36134">
            <v>26254</v>
          </cell>
          <cell r="H36134">
            <v>3173558</v>
          </cell>
        </row>
        <row r="36135">
          <cell r="F36135" t="str">
            <v>Maximum Ride, Vol. 1 (Maximum Ride: The Manga, #1)</v>
          </cell>
          <cell r="G36135">
            <v>26254</v>
          </cell>
          <cell r="H36135">
            <v>3173558</v>
          </cell>
        </row>
        <row r="36136">
          <cell r="F36136" t="str">
            <v>The Housekeeper and the Professor</v>
          </cell>
          <cell r="G36136">
            <v>16865</v>
          </cell>
          <cell r="H36136">
            <v>3181564</v>
          </cell>
        </row>
        <row r="36137">
          <cell r="F36137" t="str">
            <v>The Housekeeper and the Professor</v>
          </cell>
          <cell r="G36137">
            <v>16865</v>
          </cell>
          <cell r="H36137">
            <v>3181564</v>
          </cell>
        </row>
        <row r="36138">
          <cell r="F36138" t="str">
            <v>The Housekeeper and the Professor</v>
          </cell>
          <cell r="G36138">
            <v>16865</v>
          </cell>
          <cell r="H36138">
            <v>3181564</v>
          </cell>
        </row>
        <row r="36139">
          <cell r="F36139" t="str">
            <v>The Housekeeper and the Professor</v>
          </cell>
          <cell r="G36139">
            <v>16865</v>
          </cell>
          <cell r="H36139">
            <v>3181564</v>
          </cell>
        </row>
        <row r="36140">
          <cell r="F36140" t="str">
            <v>The Housekeeper and the Professor</v>
          </cell>
          <cell r="G36140">
            <v>16865</v>
          </cell>
          <cell r="H36140">
            <v>3181564</v>
          </cell>
        </row>
        <row r="36141">
          <cell r="F36141" t="str">
            <v>The Housekeeper and the Professor</v>
          </cell>
          <cell r="G36141">
            <v>16865</v>
          </cell>
          <cell r="H36141">
            <v>3181564</v>
          </cell>
        </row>
        <row r="36142">
          <cell r="F36142" t="str">
            <v>The Heretic's Daughter</v>
          </cell>
          <cell r="G36142">
            <v>23815</v>
          </cell>
          <cell r="H36142">
            <v>3181953</v>
          </cell>
        </row>
        <row r="36143">
          <cell r="F36143" t="str">
            <v>The Heretic's Daughter</v>
          </cell>
          <cell r="G36143">
            <v>23815</v>
          </cell>
          <cell r="H36143">
            <v>3181953</v>
          </cell>
        </row>
        <row r="36144">
          <cell r="F36144" t="str">
            <v>The Heretic's Daughter</v>
          </cell>
          <cell r="G36144">
            <v>23815</v>
          </cell>
          <cell r="H36144">
            <v>3181953</v>
          </cell>
        </row>
        <row r="36145">
          <cell r="F36145" t="str">
            <v>The Heretic's Daughter</v>
          </cell>
          <cell r="G36145">
            <v>23815</v>
          </cell>
          <cell r="H36145">
            <v>3181953</v>
          </cell>
        </row>
        <row r="36146">
          <cell r="F36146" t="str">
            <v>The Heretic's Daughter</v>
          </cell>
          <cell r="G36146">
            <v>23815</v>
          </cell>
          <cell r="H36146">
            <v>3181953</v>
          </cell>
        </row>
        <row r="36147">
          <cell r="F36147" t="str">
            <v>Run for Your Life (Michael Bennett, #2)</v>
          </cell>
          <cell r="G36147">
            <v>19848</v>
          </cell>
          <cell r="H36147">
            <v>3188186</v>
          </cell>
        </row>
        <row r="36148">
          <cell r="F36148" t="str">
            <v>Run for Your Life (Michael Bennett, #2)</v>
          </cell>
          <cell r="G36148">
            <v>19848</v>
          </cell>
          <cell r="H36148">
            <v>3188186</v>
          </cell>
        </row>
        <row r="36149">
          <cell r="F36149" t="str">
            <v>Run for Your Life (Michael Bennett, #2)</v>
          </cell>
          <cell r="G36149">
            <v>19848</v>
          </cell>
          <cell r="H36149">
            <v>3188186</v>
          </cell>
        </row>
        <row r="36150">
          <cell r="F36150" t="str">
            <v>Run for Your Life (Michael Bennett, #2)</v>
          </cell>
          <cell r="G36150">
            <v>19848</v>
          </cell>
          <cell r="H36150">
            <v>3188186</v>
          </cell>
        </row>
        <row r="36151">
          <cell r="F36151" t="str">
            <v>Run for Your Life (Michael Bennett, #2)</v>
          </cell>
          <cell r="G36151">
            <v>19848</v>
          </cell>
          <cell r="H36151">
            <v>3188186</v>
          </cell>
        </row>
        <row r="36152">
          <cell r="F36152" t="str">
            <v>Run for Your Life (Michael Bennett, #2)</v>
          </cell>
          <cell r="G36152">
            <v>19848</v>
          </cell>
          <cell r="H36152">
            <v>3188186</v>
          </cell>
        </row>
        <row r="36153">
          <cell r="F36153" t="str">
            <v>Crazy Love: Overwhelmed by a Relentless God</v>
          </cell>
          <cell r="G36153">
            <v>106351</v>
          </cell>
          <cell r="H36153">
            <v>3206011</v>
          </cell>
        </row>
        <row r="36154">
          <cell r="F36154" t="str">
            <v>Crazy Love: Overwhelmed by a Relentless God</v>
          </cell>
          <cell r="G36154">
            <v>106351</v>
          </cell>
          <cell r="H36154">
            <v>3206011</v>
          </cell>
        </row>
        <row r="36155">
          <cell r="F36155" t="str">
            <v>Crazy Love: Overwhelmed by a Relentless God</v>
          </cell>
          <cell r="G36155">
            <v>106351</v>
          </cell>
          <cell r="H36155">
            <v>3206011</v>
          </cell>
        </row>
        <row r="36156">
          <cell r="F36156" t="str">
            <v>Crazy Love: Overwhelmed by a Relentless God</v>
          </cell>
          <cell r="G36156">
            <v>106351</v>
          </cell>
          <cell r="H36156">
            <v>3206011</v>
          </cell>
        </row>
        <row r="36157">
          <cell r="F36157" t="str">
            <v>Crazy Love: Overwhelmed by a Relentless God</v>
          </cell>
          <cell r="G36157">
            <v>106351</v>
          </cell>
          <cell r="H36157">
            <v>3206011</v>
          </cell>
        </row>
        <row r="36158">
          <cell r="F36158" t="str">
            <v>Crazy Love: Overwhelmed by a Relentless God</v>
          </cell>
          <cell r="G36158">
            <v>106351</v>
          </cell>
          <cell r="H36158">
            <v>3206011</v>
          </cell>
        </row>
        <row r="36159">
          <cell r="F36159" t="str">
            <v>Let It Snow: Three Holiday Romances</v>
          </cell>
          <cell r="G36159">
            <v>57632</v>
          </cell>
          <cell r="H36159">
            <v>3213286</v>
          </cell>
        </row>
        <row r="36160">
          <cell r="F36160" t="str">
            <v>Let It Snow: Three Holiday Romances</v>
          </cell>
          <cell r="G36160">
            <v>57632</v>
          </cell>
          <cell r="H36160">
            <v>3213286</v>
          </cell>
        </row>
        <row r="36161">
          <cell r="F36161" t="str">
            <v>Let It Snow: Three Holiday Romances</v>
          </cell>
          <cell r="G36161">
            <v>57632</v>
          </cell>
          <cell r="H36161">
            <v>3213286</v>
          </cell>
        </row>
        <row r="36162">
          <cell r="F36162" t="str">
            <v>The Gate House</v>
          </cell>
          <cell r="G36162">
            <v>12625</v>
          </cell>
          <cell r="H36162">
            <v>3216451</v>
          </cell>
        </row>
        <row r="36163">
          <cell r="F36163" t="str">
            <v>The Gate House</v>
          </cell>
          <cell r="G36163">
            <v>12625</v>
          </cell>
          <cell r="H36163">
            <v>3216451</v>
          </cell>
        </row>
        <row r="36164">
          <cell r="F36164" t="str">
            <v>The Gate House</v>
          </cell>
          <cell r="G36164">
            <v>12625</v>
          </cell>
          <cell r="H36164">
            <v>3216451</v>
          </cell>
        </row>
        <row r="36165">
          <cell r="F36165" t="str">
            <v>The Gate House</v>
          </cell>
          <cell r="G36165">
            <v>12625</v>
          </cell>
          <cell r="H36165">
            <v>3216451</v>
          </cell>
        </row>
        <row r="36166">
          <cell r="F36166" t="str">
            <v>The Gate House</v>
          </cell>
          <cell r="G36166">
            <v>12625</v>
          </cell>
          <cell r="H36166">
            <v>3216451</v>
          </cell>
        </row>
        <row r="36167">
          <cell r="F36167" t="str">
            <v>The Gate House</v>
          </cell>
          <cell r="G36167">
            <v>12625</v>
          </cell>
          <cell r="H36167">
            <v>3216451</v>
          </cell>
        </row>
        <row r="36168">
          <cell r="F36168" t="str">
            <v>The Gate House</v>
          </cell>
          <cell r="G36168">
            <v>12625</v>
          </cell>
          <cell r="H36168">
            <v>3216451</v>
          </cell>
        </row>
        <row r="36169">
          <cell r="F36169" t="str">
            <v>Locke &amp; Key, Vol. 1: Welcome to Lovecraft</v>
          </cell>
          <cell r="G36169">
            <v>46590</v>
          </cell>
          <cell r="H36169">
            <v>3217221</v>
          </cell>
        </row>
        <row r="36170">
          <cell r="F36170" t="str">
            <v>Locke &amp; Key, Vol. 1: Welcome to Lovecraft</v>
          </cell>
          <cell r="G36170">
            <v>46590</v>
          </cell>
          <cell r="H36170">
            <v>3217221</v>
          </cell>
        </row>
        <row r="36171">
          <cell r="F36171" t="str">
            <v>Locke &amp; Key, Vol. 1: Welcome to Lovecraft</v>
          </cell>
          <cell r="G36171">
            <v>46590</v>
          </cell>
          <cell r="H36171">
            <v>3217221</v>
          </cell>
        </row>
        <row r="36172">
          <cell r="F36172" t="str">
            <v>Locke &amp; Key, Vol. 1: Welcome to Lovecraft</v>
          </cell>
          <cell r="G36172">
            <v>46590</v>
          </cell>
          <cell r="H36172">
            <v>3217221</v>
          </cell>
        </row>
        <row r="36173">
          <cell r="F36173" t="str">
            <v>Locke &amp; Key, Vol. 1: Welcome to Lovecraft</v>
          </cell>
          <cell r="G36173">
            <v>46590</v>
          </cell>
          <cell r="H36173">
            <v>3217221</v>
          </cell>
        </row>
        <row r="36174">
          <cell r="F36174" t="str">
            <v>Locke &amp; Key, Vol. 1: Welcome to Lovecraft</v>
          </cell>
          <cell r="G36174">
            <v>46590</v>
          </cell>
          <cell r="H36174">
            <v>3217221</v>
          </cell>
        </row>
        <row r="36175">
          <cell r="F36175" t="str">
            <v>Locke &amp; Key, Vol. 1: Welcome to Lovecraft</v>
          </cell>
          <cell r="G36175">
            <v>46590</v>
          </cell>
          <cell r="H36175">
            <v>3217221</v>
          </cell>
        </row>
        <row r="36176">
          <cell r="F36176" t="str">
            <v>Locke &amp; Key, Vol. 1: Welcome to Lovecraft</v>
          </cell>
          <cell r="G36176">
            <v>46590</v>
          </cell>
          <cell r="H36176">
            <v>3217221</v>
          </cell>
        </row>
        <row r="36177">
          <cell r="F36177" t="str">
            <v>Locke &amp; Key, Vol. 1: Welcome to Lovecraft</v>
          </cell>
          <cell r="G36177">
            <v>46590</v>
          </cell>
          <cell r="H36177">
            <v>3217221</v>
          </cell>
        </row>
        <row r="36178">
          <cell r="F36178" t="str">
            <v>Locke &amp; Key, Vol. 1: Welcome to Lovecraft</v>
          </cell>
          <cell r="G36178">
            <v>46590</v>
          </cell>
          <cell r="H36178">
            <v>3217221</v>
          </cell>
        </row>
        <row r="36179">
          <cell r="F36179" t="str">
            <v>Ender in Exile (Ender's Saga, #1.2)</v>
          </cell>
          <cell r="G36179">
            <v>29389</v>
          </cell>
          <cell r="H36179">
            <v>3220405</v>
          </cell>
        </row>
        <row r="36180">
          <cell r="F36180" t="str">
            <v>Ender in Exile (Ender's Saga, #1.2)</v>
          </cell>
          <cell r="G36180">
            <v>29389</v>
          </cell>
          <cell r="H36180">
            <v>3220405</v>
          </cell>
        </row>
        <row r="36181">
          <cell r="F36181" t="str">
            <v>Ender in Exile (Ender's Saga, #1.2)</v>
          </cell>
          <cell r="G36181">
            <v>29389</v>
          </cell>
          <cell r="H36181">
            <v>3220405</v>
          </cell>
        </row>
        <row r="36182">
          <cell r="F36182" t="str">
            <v>Ender in Exile (Ender's Saga, #1.2)</v>
          </cell>
          <cell r="G36182">
            <v>29389</v>
          </cell>
          <cell r="H36182">
            <v>3220405</v>
          </cell>
        </row>
        <row r="36183">
          <cell r="F36183" t="str">
            <v>Every Soul a Star</v>
          </cell>
          <cell r="G36183">
            <v>17282</v>
          </cell>
          <cell r="H36183">
            <v>3223761</v>
          </cell>
        </row>
        <row r="36184">
          <cell r="F36184" t="str">
            <v>Every Soul a Star</v>
          </cell>
          <cell r="G36184">
            <v>17282</v>
          </cell>
          <cell r="H36184">
            <v>3223761</v>
          </cell>
        </row>
        <row r="36185">
          <cell r="F36185" t="str">
            <v>Every Soul a Star</v>
          </cell>
          <cell r="G36185">
            <v>17282</v>
          </cell>
          <cell r="H36185">
            <v>3223761</v>
          </cell>
        </row>
        <row r="36186">
          <cell r="F36186" t="str">
            <v>Every Soul a Star</v>
          </cell>
          <cell r="G36186">
            <v>17282</v>
          </cell>
          <cell r="H36186">
            <v>3223761</v>
          </cell>
        </row>
        <row r="36187">
          <cell r="F36187" t="str">
            <v>The Way of Shadows (Night Angel, #1)</v>
          </cell>
          <cell r="G36187">
            <v>109236</v>
          </cell>
          <cell r="H36187">
            <v>3227063</v>
          </cell>
        </row>
        <row r="36188">
          <cell r="F36188" t="str">
            <v>The Way of Shadows (Night Angel, #1)</v>
          </cell>
          <cell r="G36188">
            <v>109236</v>
          </cell>
          <cell r="H36188">
            <v>3227063</v>
          </cell>
        </row>
        <row r="36189">
          <cell r="F36189" t="str">
            <v>The Way of Shadows (Night Angel, #1)</v>
          </cell>
          <cell r="G36189">
            <v>109236</v>
          </cell>
          <cell r="H36189">
            <v>3227063</v>
          </cell>
        </row>
        <row r="36190">
          <cell r="F36190" t="str">
            <v>The Way of Shadows (Night Angel, #1)</v>
          </cell>
          <cell r="G36190">
            <v>109236</v>
          </cell>
          <cell r="H36190">
            <v>3227063</v>
          </cell>
        </row>
        <row r="36191">
          <cell r="F36191" t="str">
            <v>The Way of Shadows (Night Angel, #1)</v>
          </cell>
          <cell r="G36191">
            <v>109236</v>
          </cell>
          <cell r="H36191">
            <v>3227063</v>
          </cell>
        </row>
        <row r="36192">
          <cell r="F36192" t="str">
            <v>Outliers: The Story of Success</v>
          </cell>
          <cell r="G36192">
            <v>353011</v>
          </cell>
          <cell r="H36192">
            <v>3228917</v>
          </cell>
        </row>
        <row r="36193">
          <cell r="F36193" t="str">
            <v>Outliers: The Story of Success</v>
          </cell>
          <cell r="G36193">
            <v>353011</v>
          </cell>
          <cell r="H36193">
            <v>3228917</v>
          </cell>
        </row>
        <row r="36194">
          <cell r="F36194" t="str">
            <v>Outliers: The Story of Success</v>
          </cell>
          <cell r="G36194">
            <v>353011</v>
          </cell>
          <cell r="H36194">
            <v>3228917</v>
          </cell>
        </row>
        <row r="36195">
          <cell r="F36195" t="str">
            <v>Outliers: The Story of Success</v>
          </cell>
          <cell r="G36195">
            <v>353011</v>
          </cell>
          <cell r="H36195">
            <v>3228917</v>
          </cell>
        </row>
        <row r="36196">
          <cell r="F36196" t="str">
            <v>Outliers: The Story of Success</v>
          </cell>
          <cell r="G36196">
            <v>353011</v>
          </cell>
          <cell r="H36196">
            <v>3228917</v>
          </cell>
        </row>
        <row r="36197">
          <cell r="F36197" t="str">
            <v>Outliers: The Story of Success</v>
          </cell>
          <cell r="G36197">
            <v>353011</v>
          </cell>
          <cell r="H36197">
            <v>3228917</v>
          </cell>
        </row>
        <row r="36198">
          <cell r="F36198" t="str">
            <v>Outliers: The Story of Success</v>
          </cell>
          <cell r="G36198">
            <v>353011</v>
          </cell>
          <cell r="H36198">
            <v>3228917</v>
          </cell>
        </row>
        <row r="36199">
          <cell r="F36199" t="str">
            <v>Graceling (Graceling Realm, #1)</v>
          </cell>
          <cell r="G36199">
            <v>281185</v>
          </cell>
          <cell r="H36199">
            <v>3236307</v>
          </cell>
        </row>
        <row r="36200">
          <cell r="F36200" t="str">
            <v>Graceling (Graceling Realm, #1)</v>
          </cell>
          <cell r="G36200">
            <v>281185</v>
          </cell>
          <cell r="H36200">
            <v>3236307</v>
          </cell>
        </row>
        <row r="36201">
          <cell r="F36201" t="str">
            <v>Graceling (Graceling Realm, #1)</v>
          </cell>
          <cell r="G36201">
            <v>281185</v>
          </cell>
          <cell r="H36201">
            <v>3236307</v>
          </cell>
        </row>
        <row r="36202">
          <cell r="F36202" t="str">
            <v>Graceling (Graceling Realm, #1)</v>
          </cell>
          <cell r="G36202">
            <v>281185</v>
          </cell>
          <cell r="H36202">
            <v>3236307</v>
          </cell>
        </row>
        <row r="36203">
          <cell r="F36203" t="str">
            <v>Graceling (Graceling Realm, #1)</v>
          </cell>
          <cell r="G36203">
            <v>281185</v>
          </cell>
          <cell r="H36203">
            <v>3236307</v>
          </cell>
        </row>
        <row r="36204">
          <cell r="F36204" t="str">
            <v>Graceling (Graceling Realm, #1)</v>
          </cell>
          <cell r="G36204">
            <v>281185</v>
          </cell>
          <cell r="H36204">
            <v>3236307</v>
          </cell>
        </row>
        <row r="36205">
          <cell r="F36205" t="str">
            <v>North of Beautiful</v>
          </cell>
          <cell r="G36205">
            <v>32034</v>
          </cell>
          <cell r="H36205">
            <v>3238153</v>
          </cell>
        </row>
        <row r="36206">
          <cell r="F36206" t="str">
            <v>North of Beautiful</v>
          </cell>
          <cell r="G36206">
            <v>32034</v>
          </cell>
          <cell r="H36206">
            <v>3238153</v>
          </cell>
        </row>
        <row r="36207">
          <cell r="F36207" t="str">
            <v>North of Beautiful</v>
          </cell>
          <cell r="G36207">
            <v>32034</v>
          </cell>
          <cell r="H36207">
            <v>3238153</v>
          </cell>
        </row>
        <row r="36208">
          <cell r="F36208" t="str">
            <v>North of Beautiful</v>
          </cell>
          <cell r="G36208">
            <v>32034</v>
          </cell>
          <cell r="H36208">
            <v>3238153</v>
          </cell>
        </row>
        <row r="36209">
          <cell r="F36209" t="str">
            <v>North of Beautiful</v>
          </cell>
          <cell r="G36209">
            <v>32034</v>
          </cell>
          <cell r="H36209">
            <v>3238153</v>
          </cell>
        </row>
        <row r="36210">
          <cell r="F36210" t="str">
            <v>North of Beautiful</v>
          </cell>
          <cell r="G36210">
            <v>32034</v>
          </cell>
          <cell r="H36210">
            <v>3238153</v>
          </cell>
        </row>
        <row r="36211">
          <cell r="F36211" t="str">
            <v>Always Looking Up: The Adventures of an Incurable Optimist</v>
          </cell>
          <cell r="G36211">
            <v>17181</v>
          </cell>
          <cell r="H36211">
            <v>3240483</v>
          </cell>
        </row>
        <row r="36212">
          <cell r="F36212" t="str">
            <v>Always Looking Up: The Adventures of an Incurable Optimist</v>
          </cell>
          <cell r="G36212">
            <v>17181</v>
          </cell>
          <cell r="H36212">
            <v>3240483</v>
          </cell>
        </row>
        <row r="36213">
          <cell r="F36213" t="str">
            <v>Always Looking Up: The Adventures of an Incurable Optimist</v>
          </cell>
          <cell r="G36213">
            <v>17181</v>
          </cell>
          <cell r="H36213">
            <v>3240483</v>
          </cell>
        </row>
        <row r="36214">
          <cell r="F36214" t="str">
            <v>Always Looking Up: The Adventures of an Incurable Optimist</v>
          </cell>
          <cell r="G36214">
            <v>17181</v>
          </cell>
          <cell r="H36214">
            <v>3240483</v>
          </cell>
        </row>
        <row r="36215">
          <cell r="F36215" t="str">
            <v>واحة الغروب</v>
          </cell>
          <cell r="G36215">
            <v>10365</v>
          </cell>
          <cell r="H36215">
            <v>3240691</v>
          </cell>
        </row>
        <row r="36216">
          <cell r="F36216" t="str">
            <v>واحة الغروب</v>
          </cell>
          <cell r="G36216">
            <v>10365</v>
          </cell>
          <cell r="H36216">
            <v>3240691</v>
          </cell>
        </row>
        <row r="36217">
          <cell r="F36217" t="str">
            <v>واحة الغروب</v>
          </cell>
          <cell r="G36217">
            <v>10365</v>
          </cell>
          <cell r="H36217">
            <v>3240691</v>
          </cell>
        </row>
        <row r="36218">
          <cell r="F36218" t="str">
            <v>واحة الغروب</v>
          </cell>
          <cell r="G36218">
            <v>10365</v>
          </cell>
          <cell r="H36218">
            <v>3240691</v>
          </cell>
        </row>
        <row r="36219">
          <cell r="F36219" t="str">
            <v>رأيت رام الله</v>
          </cell>
          <cell r="G36219">
            <v>8602</v>
          </cell>
          <cell r="H36219">
            <v>3243517</v>
          </cell>
        </row>
        <row r="36220">
          <cell r="F36220" t="str">
            <v>رأيت رام الله</v>
          </cell>
          <cell r="G36220">
            <v>8602</v>
          </cell>
          <cell r="H36220">
            <v>3243517</v>
          </cell>
        </row>
        <row r="36221">
          <cell r="F36221" t="str">
            <v>رأيت رام الله</v>
          </cell>
          <cell r="G36221">
            <v>8602</v>
          </cell>
          <cell r="H36221">
            <v>3243517</v>
          </cell>
        </row>
        <row r="36222">
          <cell r="F36222" t="str">
            <v>رأيت رام الله</v>
          </cell>
          <cell r="G36222">
            <v>8602</v>
          </cell>
          <cell r="H36222">
            <v>3243517</v>
          </cell>
        </row>
        <row r="36223">
          <cell r="F36223" t="str">
            <v>رأيت رام الله</v>
          </cell>
          <cell r="G36223">
            <v>8602</v>
          </cell>
          <cell r="H36223">
            <v>3243517</v>
          </cell>
        </row>
        <row r="36224">
          <cell r="F36224" t="str">
            <v>رأيت رام الله</v>
          </cell>
          <cell r="G36224">
            <v>8602</v>
          </cell>
          <cell r="H36224">
            <v>3243517</v>
          </cell>
        </row>
        <row r="36225">
          <cell r="F36225" t="str">
            <v>رأيت رام الله</v>
          </cell>
          <cell r="G36225">
            <v>8602</v>
          </cell>
          <cell r="H36225">
            <v>3243517</v>
          </cell>
        </row>
        <row r="36226">
          <cell r="F36226" t="str">
            <v>رأيت رام الله</v>
          </cell>
          <cell r="G36226">
            <v>8602</v>
          </cell>
          <cell r="H36226">
            <v>3243517</v>
          </cell>
        </row>
        <row r="36227">
          <cell r="F36227" t="str">
            <v>An Illustrated Life: Drawing Inspiration From The Private Sketchbooks Of Artists, Illustrators And Designers</v>
          </cell>
          <cell r="G36227">
            <v>15601</v>
          </cell>
          <cell r="H36227">
            <v>3253215</v>
          </cell>
        </row>
        <row r="36228">
          <cell r="F36228" t="str">
            <v>An Illustrated Life: Drawing Inspiration From The Private Sketchbooks Of Artists, Illustrators And Designers</v>
          </cell>
          <cell r="G36228">
            <v>15601</v>
          </cell>
          <cell r="H36228">
            <v>3253215</v>
          </cell>
        </row>
        <row r="36229">
          <cell r="F36229" t="str">
            <v>An Illustrated Life: Drawing Inspiration From The Private Sketchbooks Of Artists, Illustrators And Designers</v>
          </cell>
          <cell r="G36229">
            <v>15601</v>
          </cell>
          <cell r="H36229">
            <v>3253215</v>
          </cell>
        </row>
        <row r="36230">
          <cell r="F36230" t="str">
            <v>An Illustrated Life: Drawing Inspiration From The Private Sketchbooks Of Artists, Illustrators And Designers</v>
          </cell>
          <cell r="G36230">
            <v>15601</v>
          </cell>
          <cell r="H36230">
            <v>3253215</v>
          </cell>
        </row>
        <row r="36231">
          <cell r="F36231" t="str">
            <v>Dewey: The Small-Town Library Cat Who Touched the World</v>
          </cell>
          <cell r="G36231">
            <v>40356</v>
          </cell>
          <cell r="H36231">
            <v>3257136</v>
          </cell>
        </row>
        <row r="36232">
          <cell r="F36232" t="str">
            <v>Dewey: The Small-Town Library Cat Who Touched the World</v>
          </cell>
          <cell r="G36232">
            <v>40356</v>
          </cell>
          <cell r="H36232">
            <v>3257136</v>
          </cell>
        </row>
        <row r="36233">
          <cell r="F36233" t="str">
            <v>Dewey: The Small-Town Library Cat Who Touched the World</v>
          </cell>
          <cell r="G36233">
            <v>40356</v>
          </cell>
          <cell r="H36233">
            <v>3257136</v>
          </cell>
        </row>
        <row r="36234">
          <cell r="F36234" t="str">
            <v>Dewey: The Small-Town Library Cat Who Touched the World</v>
          </cell>
          <cell r="G36234">
            <v>40356</v>
          </cell>
          <cell r="H36234">
            <v>3257136</v>
          </cell>
        </row>
        <row r="36235">
          <cell r="F36235" t="str">
            <v>Dewey: The Small-Town Library Cat Who Touched the World</v>
          </cell>
          <cell r="G36235">
            <v>40356</v>
          </cell>
          <cell r="H36235">
            <v>3257136</v>
          </cell>
        </row>
        <row r="36236">
          <cell r="F36236" t="str">
            <v>The Christmas Sweater</v>
          </cell>
          <cell r="G36236">
            <v>12916</v>
          </cell>
          <cell r="H36236">
            <v>3268926</v>
          </cell>
        </row>
        <row r="36237">
          <cell r="F36237" t="str">
            <v>The Christmas Sweater</v>
          </cell>
          <cell r="G36237">
            <v>12916</v>
          </cell>
          <cell r="H36237">
            <v>3268926</v>
          </cell>
        </row>
        <row r="36238">
          <cell r="F36238" t="str">
            <v>The Christmas Sweater</v>
          </cell>
          <cell r="G36238">
            <v>12916</v>
          </cell>
          <cell r="H36238">
            <v>3268926</v>
          </cell>
        </row>
        <row r="36239">
          <cell r="F36239" t="str">
            <v>The Christmas Sweater</v>
          </cell>
          <cell r="G36239">
            <v>12916</v>
          </cell>
          <cell r="H36239">
            <v>3268926</v>
          </cell>
        </row>
        <row r="36240">
          <cell r="F36240" t="str">
            <v>The Christmas Sweater</v>
          </cell>
          <cell r="G36240">
            <v>12916</v>
          </cell>
          <cell r="H36240">
            <v>3268926</v>
          </cell>
        </row>
        <row r="36241">
          <cell r="F36241" t="str">
            <v>The Christmas Sweater</v>
          </cell>
          <cell r="G36241">
            <v>12916</v>
          </cell>
          <cell r="H36241">
            <v>3268926</v>
          </cell>
        </row>
        <row r="36242">
          <cell r="F36242" t="str">
            <v>The Christmas Sweater</v>
          </cell>
          <cell r="G36242">
            <v>12916</v>
          </cell>
          <cell r="H36242">
            <v>3268926</v>
          </cell>
        </row>
        <row r="36243">
          <cell r="F36243" t="str">
            <v>The Christmas Sweater</v>
          </cell>
          <cell r="G36243">
            <v>12916</v>
          </cell>
          <cell r="H36243">
            <v>3268926</v>
          </cell>
        </row>
        <row r="36244">
          <cell r="F36244" t="str">
            <v>The Christmas Sweater</v>
          </cell>
          <cell r="G36244">
            <v>12916</v>
          </cell>
          <cell r="H36244">
            <v>3268926</v>
          </cell>
        </row>
        <row r="36245">
          <cell r="F36245" t="str">
            <v>The Christmas Sweater</v>
          </cell>
          <cell r="G36245">
            <v>12916</v>
          </cell>
          <cell r="H36245">
            <v>3268926</v>
          </cell>
        </row>
        <row r="36246">
          <cell r="F36246" t="str">
            <v>Bad Science</v>
          </cell>
          <cell r="G36246">
            <v>22692</v>
          </cell>
          <cell r="H36246">
            <v>3272165</v>
          </cell>
        </row>
        <row r="36247">
          <cell r="F36247" t="str">
            <v>Bad Science</v>
          </cell>
          <cell r="G36247">
            <v>22692</v>
          </cell>
          <cell r="H36247">
            <v>3272165</v>
          </cell>
        </row>
        <row r="36248">
          <cell r="F36248" t="str">
            <v>Bad Science</v>
          </cell>
          <cell r="G36248">
            <v>22692</v>
          </cell>
          <cell r="H36248">
            <v>3272165</v>
          </cell>
        </row>
        <row r="36249">
          <cell r="F36249" t="str">
            <v>Bad Science</v>
          </cell>
          <cell r="G36249">
            <v>22692</v>
          </cell>
          <cell r="H36249">
            <v>3272165</v>
          </cell>
        </row>
        <row r="36250">
          <cell r="F36250" t="str">
            <v>Bad Science</v>
          </cell>
          <cell r="G36250">
            <v>22692</v>
          </cell>
          <cell r="H36250">
            <v>3272165</v>
          </cell>
        </row>
        <row r="36251">
          <cell r="F36251" t="str">
            <v>Bad Science</v>
          </cell>
          <cell r="G36251">
            <v>22692</v>
          </cell>
          <cell r="H36251">
            <v>3272165</v>
          </cell>
        </row>
        <row r="36252">
          <cell r="F36252" t="str">
            <v>Azincourt</v>
          </cell>
          <cell r="G36252">
            <v>14098</v>
          </cell>
          <cell r="H36252">
            <v>3276012</v>
          </cell>
        </row>
        <row r="36253">
          <cell r="F36253" t="str">
            <v>Azincourt</v>
          </cell>
          <cell r="G36253">
            <v>14098</v>
          </cell>
          <cell r="H36253">
            <v>3276012</v>
          </cell>
        </row>
        <row r="36254">
          <cell r="F36254" t="str">
            <v>Azincourt</v>
          </cell>
          <cell r="G36254">
            <v>14098</v>
          </cell>
          <cell r="H36254">
            <v>3276012</v>
          </cell>
        </row>
        <row r="36255">
          <cell r="F36255" t="str">
            <v>Azincourt</v>
          </cell>
          <cell r="G36255">
            <v>14098</v>
          </cell>
          <cell r="H36255">
            <v>3276012</v>
          </cell>
        </row>
        <row r="36256">
          <cell r="F36256" t="str">
            <v>Scat</v>
          </cell>
          <cell r="G36256">
            <v>13291</v>
          </cell>
          <cell r="H36256">
            <v>3276072</v>
          </cell>
        </row>
        <row r="36257">
          <cell r="F36257" t="str">
            <v>Scat</v>
          </cell>
          <cell r="G36257">
            <v>13291</v>
          </cell>
          <cell r="H36257">
            <v>3276072</v>
          </cell>
        </row>
        <row r="36258">
          <cell r="F36258" t="str">
            <v>Scat</v>
          </cell>
          <cell r="G36258">
            <v>13291</v>
          </cell>
          <cell r="H36258">
            <v>3276072</v>
          </cell>
        </row>
        <row r="36259">
          <cell r="F36259" t="str">
            <v>Scat</v>
          </cell>
          <cell r="G36259">
            <v>13291</v>
          </cell>
          <cell r="H36259">
            <v>3276072</v>
          </cell>
        </row>
        <row r="36260">
          <cell r="F36260" t="str">
            <v>Bones of the Hills (Conqueror, #3)</v>
          </cell>
          <cell r="G36260">
            <v>11461</v>
          </cell>
          <cell r="H36260">
            <v>3276637</v>
          </cell>
        </row>
        <row r="36261">
          <cell r="F36261" t="str">
            <v>Bones of the Hills (Conqueror, #3)</v>
          </cell>
          <cell r="G36261">
            <v>11461</v>
          </cell>
          <cell r="H36261">
            <v>3276637</v>
          </cell>
        </row>
        <row r="36262">
          <cell r="F36262" t="str">
            <v>Bones of the Hills (Conqueror, #3)</v>
          </cell>
          <cell r="G36262">
            <v>11461</v>
          </cell>
          <cell r="H36262">
            <v>3276637</v>
          </cell>
        </row>
        <row r="36263">
          <cell r="F36263" t="str">
            <v>Bones of the Hills (Conqueror, #3)</v>
          </cell>
          <cell r="G36263">
            <v>11461</v>
          </cell>
          <cell r="H36263">
            <v>3276637</v>
          </cell>
        </row>
        <row r="36264">
          <cell r="F36264" t="str">
            <v>Bones of the Hills (Conqueror, #3)</v>
          </cell>
          <cell r="G36264">
            <v>11461</v>
          </cell>
          <cell r="H36264">
            <v>3276637</v>
          </cell>
        </row>
        <row r="36265">
          <cell r="F36265" t="str">
            <v>When Will There Be Good News? (Jackson Brodie, #3)</v>
          </cell>
          <cell r="G36265">
            <v>25366</v>
          </cell>
          <cell r="H36265">
            <v>3289281</v>
          </cell>
        </row>
        <row r="36266">
          <cell r="F36266" t="str">
            <v>When Will There Be Good News? (Jackson Brodie, #3)</v>
          </cell>
          <cell r="G36266">
            <v>25366</v>
          </cell>
          <cell r="H36266">
            <v>3289281</v>
          </cell>
        </row>
        <row r="36267">
          <cell r="F36267" t="str">
            <v>When Will There Be Good News? (Jackson Brodie, #3)</v>
          </cell>
          <cell r="G36267">
            <v>25366</v>
          </cell>
          <cell r="H36267">
            <v>3289281</v>
          </cell>
        </row>
        <row r="36268">
          <cell r="F36268" t="str">
            <v>When Will There Be Good News? (Jackson Brodie, #3)</v>
          </cell>
          <cell r="G36268">
            <v>25366</v>
          </cell>
          <cell r="H36268">
            <v>3289281</v>
          </cell>
        </row>
        <row r="36269">
          <cell r="F36269" t="str">
            <v>When Will There Be Good News? (Jackson Brodie, #3)</v>
          </cell>
          <cell r="G36269">
            <v>25366</v>
          </cell>
          <cell r="H36269">
            <v>3289281</v>
          </cell>
        </row>
        <row r="36270">
          <cell r="F36270" t="str">
            <v>When Will There Be Good News? (Jackson Brodie, #3)</v>
          </cell>
          <cell r="G36270">
            <v>25366</v>
          </cell>
          <cell r="H36270">
            <v>3289281</v>
          </cell>
        </row>
        <row r="36271">
          <cell r="F36271" t="str">
            <v>The Last Straw (Diary of a Wimpy Kid, #3)</v>
          </cell>
          <cell r="G36271">
            <v>82518</v>
          </cell>
          <cell r="H36271">
            <v>3293821</v>
          </cell>
        </row>
        <row r="36272">
          <cell r="F36272" t="str">
            <v>The Last Straw (Diary of a Wimpy Kid, #3)</v>
          </cell>
          <cell r="G36272">
            <v>82518</v>
          </cell>
          <cell r="H36272">
            <v>3293821</v>
          </cell>
        </row>
        <row r="36273">
          <cell r="F36273" t="str">
            <v>The Last Straw (Diary of a Wimpy Kid, #3)</v>
          </cell>
          <cell r="G36273">
            <v>82518</v>
          </cell>
          <cell r="H36273">
            <v>3293821</v>
          </cell>
        </row>
        <row r="36274">
          <cell r="F36274" t="str">
            <v>The Last Straw (Diary of a Wimpy Kid, #3)</v>
          </cell>
          <cell r="G36274">
            <v>82518</v>
          </cell>
          <cell r="H36274">
            <v>3293821</v>
          </cell>
        </row>
        <row r="36275">
          <cell r="F36275" t="str">
            <v>The Last Straw (Diary of a Wimpy Kid, #3)</v>
          </cell>
          <cell r="G36275">
            <v>82518</v>
          </cell>
          <cell r="H36275">
            <v>3293821</v>
          </cell>
        </row>
        <row r="36276">
          <cell r="F36276" t="str">
            <v>Dragon Actually (Dragon Kin, #1)</v>
          </cell>
          <cell r="G36276">
            <v>18622</v>
          </cell>
          <cell r="H36276">
            <v>3295695</v>
          </cell>
        </row>
        <row r="36277">
          <cell r="F36277" t="str">
            <v>Dragon Actually (Dragon Kin, #1)</v>
          </cell>
          <cell r="G36277">
            <v>18622</v>
          </cell>
          <cell r="H36277">
            <v>3295695</v>
          </cell>
        </row>
        <row r="36278">
          <cell r="F36278" t="str">
            <v>Dragon Actually (Dragon Kin, #1)</v>
          </cell>
          <cell r="G36278">
            <v>18622</v>
          </cell>
          <cell r="H36278">
            <v>3295695</v>
          </cell>
        </row>
        <row r="36279">
          <cell r="F36279" t="str">
            <v>Dragon Actually (Dragon Kin, #1)</v>
          </cell>
          <cell r="G36279">
            <v>18622</v>
          </cell>
          <cell r="H36279">
            <v>3295695</v>
          </cell>
        </row>
        <row r="36280">
          <cell r="F36280" t="str">
            <v>Dragon Actually (Dragon Kin, #1)</v>
          </cell>
          <cell r="G36280">
            <v>18622</v>
          </cell>
          <cell r="H36280">
            <v>3295695</v>
          </cell>
        </row>
        <row r="36281">
          <cell r="F36281" t="str">
            <v>The Murders in the Rue Morgue</v>
          </cell>
          <cell r="G36281">
            <v>15114</v>
          </cell>
          <cell r="H36281">
            <v>3301759</v>
          </cell>
        </row>
        <row r="36282">
          <cell r="F36282" t="str">
            <v>The Murders in the Rue Morgue</v>
          </cell>
          <cell r="G36282">
            <v>15114</v>
          </cell>
          <cell r="H36282">
            <v>3301759</v>
          </cell>
        </row>
        <row r="36283">
          <cell r="F36283" t="str">
            <v>The Murders in the Rue Morgue</v>
          </cell>
          <cell r="G36283">
            <v>15114</v>
          </cell>
          <cell r="H36283">
            <v>3301759</v>
          </cell>
        </row>
        <row r="36284">
          <cell r="F36284" t="str">
            <v>The Murders in the Rue Morgue</v>
          </cell>
          <cell r="G36284">
            <v>15114</v>
          </cell>
          <cell r="H36284">
            <v>3301759</v>
          </cell>
        </row>
        <row r="36285">
          <cell r="F36285" t="str">
            <v>The Murders in the Rue Morgue</v>
          </cell>
          <cell r="G36285">
            <v>15114</v>
          </cell>
          <cell r="H36285">
            <v>3301759</v>
          </cell>
        </row>
        <row r="36286">
          <cell r="F36286" t="str">
            <v>The Murders in the Rue Morgue</v>
          </cell>
          <cell r="G36286">
            <v>15114</v>
          </cell>
          <cell r="H36286">
            <v>3301759</v>
          </cell>
        </row>
        <row r="36287">
          <cell r="F36287" t="str">
            <v>The Murders in the Rue Morgue</v>
          </cell>
          <cell r="G36287">
            <v>15114</v>
          </cell>
          <cell r="H36287">
            <v>3301759</v>
          </cell>
        </row>
        <row r="36288">
          <cell r="F36288" t="str">
            <v>The Murders in the Rue Morgue</v>
          </cell>
          <cell r="G36288">
            <v>15114</v>
          </cell>
          <cell r="H36288">
            <v>3301759</v>
          </cell>
        </row>
        <row r="36289">
          <cell r="F36289" t="str">
            <v>The Murders in the Rue Morgue</v>
          </cell>
          <cell r="G36289">
            <v>15114</v>
          </cell>
          <cell r="H36289">
            <v>3301759</v>
          </cell>
        </row>
        <row r="36290">
          <cell r="F36290" t="str">
            <v>Extreme Measures (Mitch Rapp, #11)</v>
          </cell>
          <cell r="G36290">
            <v>32211</v>
          </cell>
          <cell r="H36290">
            <v>3313418</v>
          </cell>
        </row>
        <row r="36291">
          <cell r="F36291" t="str">
            <v>Extreme Measures (Mitch Rapp, #11)</v>
          </cell>
          <cell r="G36291">
            <v>32211</v>
          </cell>
          <cell r="H36291">
            <v>3313418</v>
          </cell>
        </row>
        <row r="36292">
          <cell r="F36292" t="str">
            <v>Extreme Measures (Mitch Rapp, #11)</v>
          </cell>
          <cell r="G36292">
            <v>32211</v>
          </cell>
          <cell r="H36292">
            <v>3313418</v>
          </cell>
        </row>
        <row r="36293">
          <cell r="F36293" t="str">
            <v>Extreme Measures (Mitch Rapp, #11)</v>
          </cell>
          <cell r="G36293">
            <v>32211</v>
          </cell>
          <cell r="H36293">
            <v>3313418</v>
          </cell>
        </row>
        <row r="36294">
          <cell r="F36294" t="str">
            <v>Extreme Measures (Mitch Rapp, #11)</v>
          </cell>
          <cell r="G36294">
            <v>32211</v>
          </cell>
          <cell r="H36294">
            <v>3313418</v>
          </cell>
        </row>
        <row r="36295">
          <cell r="F36295" t="str">
            <v>Extreme Measures (Mitch Rapp, #11)</v>
          </cell>
          <cell r="G36295">
            <v>32211</v>
          </cell>
          <cell r="H36295">
            <v>3313418</v>
          </cell>
        </row>
        <row r="36296">
          <cell r="F36296" t="str">
            <v>The 3 Mistakes of My Life</v>
          </cell>
          <cell r="G36296">
            <v>53331</v>
          </cell>
          <cell r="H36296">
            <v>3320520</v>
          </cell>
        </row>
        <row r="36297">
          <cell r="F36297" t="str">
            <v>The 3 Mistakes of My Life</v>
          </cell>
          <cell r="G36297">
            <v>53331</v>
          </cell>
          <cell r="H36297">
            <v>3320520</v>
          </cell>
        </row>
        <row r="36298">
          <cell r="F36298" t="str">
            <v>The 3 Mistakes of My Life</v>
          </cell>
          <cell r="G36298">
            <v>53331</v>
          </cell>
          <cell r="H36298">
            <v>3320520</v>
          </cell>
        </row>
        <row r="36299">
          <cell r="F36299" t="str">
            <v>The 3 Mistakes of My Life</v>
          </cell>
          <cell r="G36299">
            <v>53331</v>
          </cell>
          <cell r="H36299">
            <v>3320520</v>
          </cell>
        </row>
        <row r="36300">
          <cell r="F36300" t="str">
            <v>The 3 Mistakes of My Life</v>
          </cell>
          <cell r="G36300">
            <v>53331</v>
          </cell>
          <cell r="H36300">
            <v>3320520</v>
          </cell>
        </row>
        <row r="36301">
          <cell r="F36301" t="str">
            <v>عائد إلى حيفا</v>
          </cell>
          <cell r="G36301">
            <v>11315</v>
          </cell>
          <cell r="H36301">
            <v>3331756</v>
          </cell>
        </row>
        <row r="36302">
          <cell r="F36302" t="str">
            <v>عائد إلى حيفا</v>
          </cell>
          <cell r="G36302">
            <v>11315</v>
          </cell>
          <cell r="H36302">
            <v>3331756</v>
          </cell>
        </row>
        <row r="36303">
          <cell r="F36303" t="str">
            <v>عائد إلى حيفا</v>
          </cell>
          <cell r="G36303">
            <v>11315</v>
          </cell>
          <cell r="H36303">
            <v>3331756</v>
          </cell>
        </row>
        <row r="36304">
          <cell r="F36304" t="str">
            <v>عائد إلى حيفا</v>
          </cell>
          <cell r="G36304">
            <v>11315</v>
          </cell>
          <cell r="H36304">
            <v>3331756</v>
          </cell>
        </row>
        <row r="36305">
          <cell r="F36305" t="str">
            <v>The Inkheart Trilogy: Inkheart, Inkspell, Inkdeath (Inkworld, #1-3)</v>
          </cell>
          <cell r="G36305">
            <v>14014</v>
          </cell>
          <cell r="H36305">
            <v>3334563</v>
          </cell>
        </row>
        <row r="36306">
          <cell r="F36306" t="str">
            <v>The Inkheart Trilogy: Inkheart, Inkspell, Inkdeath (Inkworld, #1-3)</v>
          </cell>
          <cell r="G36306">
            <v>14014</v>
          </cell>
          <cell r="H36306">
            <v>3334563</v>
          </cell>
        </row>
        <row r="36307">
          <cell r="F36307" t="str">
            <v>رحلتي من الشك إلى الإيمان</v>
          </cell>
          <cell r="G36307">
            <v>16854</v>
          </cell>
          <cell r="H36307">
            <v>3338544</v>
          </cell>
        </row>
        <row r="36308">
          <cell r="F36308" t="str">
            <v>رحلتي من الشك إلى الإيمان</v>
          </cell>
          <cell r="G36308">
            <v>16854</v>
          </cell>
          <cell r="H36308">
            <v>3338544</v>
          </cell>
        </row>
        <row r="36309">
          <cell r="F36309" t="str">
            <v>رحلتي من الشك إلى الإيمان</v>
          </cell>
          <cell r="G36309">
            <v>16854</v>
          </cell>
          <cell r="H36309">
            <v>3338544</v>
          </cell>
        </row>
        <row r="36310">
          <cell r="F36310" t="str">
            <v>رحلتي من الشك إلى الإيمان</v>
          </cell>
          <cell r="G36310">
            <v>16854</v>
          </cell>
          <cell r="H36310">
            <v>3338544</v>
          </cell>
        </row>
        <row r="36311">
          <cell r="F36311" t="str">
            <v>رحلتي من الشك إلى الإيمان</v>
          </cell>
          <cell r="G36311">
            <v>16854</v>
          </cell>
          <cell r="H36311">
            <v>3338544</v>
          </cell>
        </row>
        <row r="36312">
          <cell r="F36312" t="str">
            <v>The Magician's Apprentice (Black Magician, #0.5)</v>
          </cell>
          <cell r="G36312">
            <v>17128</v>
          </cell>
          <cell r="H36312">
            <v>3342764</v>
          </cell>
        </row>
        <row r="36313">
          <cell r="F36313" t="str">
            <v>The Magician's Apprentice (Black Magician, #0.5)</v>
          </cell>
          <cell r="G36313">
            <v>17128</v>
          </cell>
          <cell r="H36313">
            <v>3342764</v>
          </cell>
        </row>
        <row r="36314">
          <cell r="F36314" t="str">
            <v>The Magician's Apprentice (Black Magician, #0.5)</v>
          </cell>
          <cell r="G36314">
            <v>17128</v>
          </cell>
          <cell r="H36314">
            <v>3342764</v>
          </cell>
        </row>
        <row r="36315">
          <cell r="F36315" t="str">
            <v>The Magician's Apprentice (Black Magician, #0.5)</v>
          </cell>
          <cell r="G36315">
            <v>17128</v>
          </cell>
          <cell r="H36315">
            <v>3342764</v>
          </cell>
        </row>
        <row r="36316">
          <cell r="F36316" t="str">
            <v>The Magician's Apprentice (Black Magician, #0.5)</v>
          </cell>
          <cell r="G36316">
            <v>17128</v>
          </cell>
          <cell r="H36316">
            <v>3342764</v>
          </cell>
        </row>
        <row r="36317">
          <cell r="F36317" t="str">
            <v>Every Man Dies Alone</v>
          </cell>
          <cell r="G36317">
            <v>6838</v>
          </cell>
          <cell r="H36317">
            <v>3344411</v>
          </cell>
        </row>
        <row r="36318">
          <cell r="F36318" t="str">
            <v>Every Man Dies Alone</v>
          </cell>
          <cell r="G36318">
            <v>6838</v>
          </cell>
          <cell r="H36318">
            <v>3344411</v>
          </cell>
        </row>
        <row r="36319">
          <cell r="F36319" t="str">
            <v>Every Man Dies Alone</v>
          </cell>
          <cell r="G36319">
            <v>6838</v>
          </cell>
          <cell r="H36319">
            <v>3344411</v>
          </cell>
        </row>
        <row r="36320">
          <cell r="F36320" t="str">
            <v>Every Man Dies Alone</v>
          </cell>
          <cell r="G36320">
            <v>6838</v>
          </cell>
          <cell r="H36320">
            <v>3344411</v>
          </cell>
        </row>
        <row r="36321">
          <cell r="F36321" t="str">
            <v>Every Man Dies Alone</v>
          </cell>
          <cell r="G36321">
            <v>6838</v>
          </cell>
          <cell r="H36321">
            <v>3344411</v>
          </cell>
        </row>
        <row r="36322">
          <cell r="F36322" t="str">
            <v>Every Man Dies Alone</v>
          </cell>
          <cell r="G36322">
            <v>6838</v>
          </cell>
          <cell r="H36322">
            <v>3344411</v>
          </cell>
        </row>
        <row r="36323">
          <cell r="F36323" t="str">
            <v>Every Man Dies Alone</v>
          </cell>
          <cell r="G36323">
            <v>6838</v>
          </cell>
          <cell r="H36323">
            <v>3344411</v>
          </cell>
        </row>
        <row r="36324">
          <cell r="F36324" t="str">
            <v>Every Man Dies Alone</v>
          </cell>
          <cell r="G36324">
            <v>6838</v>
          </cell>
          <cell r="H36324">
            <v>3344411</v>
          </cell>
        </row>
        <row r="36325">
          <cell r="F36325" t="str">
            <v>Every Man Dies Alone</v>
          </cell>
          <cell r="G36325">
            <v>6838</v>
          </cell>
          <cell r="H36325">
            <v>3344411</v>
          </cell>
        </row>
        <row r="36326">
          <cell r="F36326" t="str">
            <v>If You're Reading This, It's Too Late (Secret, #2)</v>
          </cell>
          <cell r="G36326">
            <v>18310</v>
          </cell>
          <cell r="H36326">
            <v>3359940</v>
          </cell>
        </row>
        <row r="36327">
          <cell r="F36327" t="str">
            <v>If You're Reading This, It's Too Late (Secret, #2)</v>
          </cell>
          <cell r="G36327">
            <v>18310</v>
          </cell>
          <cell r="H36327">
            <v>3359940</v>
          </cell>
        </row>
        <row r="36328">
          <cell r="F36328" t="str">
            <v>If You're Reading This, It's Too Late (Secret, #2)</v>
          </cell>
          <cell r="G36328">
            <v>18310</v>
          </cell>
          <cell r="H36328">
            <v>3359940</v>
          </cell>
        </row>
        <row r="36329">
          <cell r="F36329" t="str">
            <v>If You're Reading This, It's Too Late (Secret, #2)</v>
          </cell>
          <cell r="G36329">
            <v>18310</v>
          </cell>
          <cell r="H36329">
            <v>3359940</v>
          </cell>
        </row>
        <row r="36330">
          <cell r="F36330" t="str">
            <v>If You're Reading This, It's Too Late (Secret, #2)</v>
          </cell>
          <cell r="G36330">
            <v>18310</v>
          </cell>
          <cell r="H36330">
            <v>3359940</v>
          </cell>
        </row>
        <row r="36331">
          <cell r="F36331" t="str">
            <v>If You're Reading This, It's Too Late (Secret, #2)</v>
          </cell>
          <cell r="G36331">
            <v>18310</v>
          </cell>
          <cell r="H36331">
            <v>3359940</v>
          </cell>
        </row>
        <row r="36332">
          <cell r="F36332" t="str">
            <v>If You're Reading This, It's Too Late (Secret, #2)</v>
          </cell>
          <cell r="G36332">
            <v>18310</v>
          </cell>
          <cell r="H36332">
            <v>3359940</v>
          </cell>
        </row>
        <row r="36333">
          <cell r="F36333" t="str">
            <v>Hotel on the Corner of Bitter and Sweet</v>
          </cell>
          <cell r="G36333">
            <v>197294</v>
          </cell>
          <cell r="H36333">
            <v>3367956</v>
          </cell>
        </row>
        <row r="36334">
          <cell r="F36334" t="str">
            <v>Hotel on the Corner of Bitter and Sweet</v>
          </cell>
          <cell r="G36334">
            <v>197294</v>
          </cell>
          <cell r="H36334">
            <v>3367956</v>
          </cell>
        </row>
        <row r="36335">
          <cell r="F36335" t="str">
            <v>Hotel on the Corner of Bitter and Sweet</v>
          </cell>
          <cell r="G36335">
            <v>197294</v>
          </cell>
          <cell r="H36335">
            <v>3367956</v>
          </cell>
        </row>
        <row r="36336">
          <cell r="F36336" t="str">
            <v>Hotel on the Corner of Bitter and Sweet</v>
          </cell>
          <cell r="G36336">
            <v>197294</v>
          </cell>
          <cell r="H36336">
            <v>3367956</v>
          </cell>
        </row>
        <row r="36337">
          <cell r="F36337" t="str">
            <v>Hotel on the Corner of Bitter and Sweet</v>
          </cell>
          <cell r="G36337">
            <v>197294</v>
          </cell>
          <cell r="H36337">
            <v>3367956</v>
          </cell>
        </row>
        <row r="36338">
          <cell r="F36338" t="str">
            <v>Veil of Midnight (Midnight Breed, #5)</v>
          </cell>
          <cell r="G36338">
            <v>25116</v>
          </cell>
          <cell r="H36338">
            <v>3373198</v>
          </cell>
        </row>
        <row r="36339">
          <cell r="F36339" t="str">
            <v>Veil of Midnight (Midnight Breed, #5)</v>
          </cell>
          <cell r="G36339">
            <v>25116</v>
          </cell>
          <cell r="H36339">
            <v>3373198</v>
          </cell>
        </row>
        <row r="36340">
          <cell r="F36340" t="str">
            <v>Veil of Midnight (Midnight Breed, #5)</v>
          </cell>
          <cell r="G36340">
            <v>25116</v>
          </cell>
          <cell r="H36340">
            <v>3373198</v>
          </cell>
        </row>
        <row r="36341">
          <cell r="F36341" t="str">
            <v>Veil of Midnight (Midnight Breed, #5)</v>
          </cell>
          <cell r="G36341">
            <v>25116</v>
          </cell>
          <cell r="H36341">
            <v>3373198</v>
          </cell>
        </row>
        <row r="36342">
          <cell r="F36342" t="str">
            <v>Veil of Midnight (Midnight Breed, #5)</v>
          </cell>
          <cell r="G36342">
            <v>25116</v>
          </cell>
          <cell r="H36342">
            <v>3373198</v>
          </cell>
        </row>
        <row r="36343">
          <cell r="F36343" t="str">
            <v>Veil of Midnight (Midnight Breed, #5)</v>
          </cell>
          <cell r="G36343">
            <v>25116</v>
          </cell>
          <cell r="H36343">
            <v>3373198</v>
          </cell>
        </row>
        <row r="36344">
          <cell r="F36344" t="str">
            <v>Veil of Midnight (Midnight Breed, #5)</v>
          </cell>
          <cell r="G36344">
            <v>25116</v>
          </cell>
          <cell r="H36344">
            <v>3373198</v>
          </cell>
        </row>
        <row r="36345">
          <cell r="F36345" t="str">
            <v>Jessica's Guide to Dating on the Dark Side (Jessica, #1)</v>
          </cell>
          <cell r="G36345">
            <v>32763</v>
          </cell>
          <cell r="H36345">
            <v>3389671</v>
          </cell>
        </row>
        <row r="36346">
          <cell r="F36346" t="str">
            <v>Jessica's Guide to Dating on the Dark Side (Jessica, #1)</v>
          </cell>
          <cell r="G36346">
            <v>32763</v>
          </cell>
          <cell r="H36346">
            <v>3389671</v>
          </cell>
        </row>
        <row r="36347">
          <cell r="F36347" t="str">
            <v>Jessica's Guide to Dating on the Dark Side (Jessica, #1)</v>
          </cell>
          <cell r="G36347">
            <v>32763</v>
          </cell>
          <cell r="H36347">
            <v>3389671</v>
          </cell>
        </row>
        <row r="36348">
          <cell r="F36348" t="str">
            <v>Jessica's Guide to Dating on the Dark Side (Jessica, #1)</v>
          </cell>
          <cell r="G36348">
            <v>32763</v>
          </cell>
          <cell r="H36348">
            <v>3389671</v>
          </cell>
        </row>
        <row r="36349">
          <cell r="F36349" t="str">
            <v>Jessica's Guide to Dating on the Dark Side (Jessica, #1)</v>
          </cell>
          <cell r="G36349">
            <v>32763</v>
          </cell>
          <cell r="H36349">
            <v>3389671</v>
          </cell>
        </row>
        <row r="36350">
          <cell r="F36350" t="str">
            <v>Jessica's Guide to Dating on the Dark Side (Jessica, #1)</v>
          </cell>
          <cell r="G36350">
            <v>32763</v>
          </cell>
          <cell r="H36350">
            <v>3389671</v>
          </cell>
        </row>
        <row r="36351">
          <cell r="F36351" t="str">
            <v>Jessica's Guide to Dating on the Dark Side (Jessica, #1)</v>
          </cell>
          <cell r="G36351">
            <v>32763</v>
          </cell>
          <cell r="H36351">
            <v>3389671</v>
          </cell>
        </row>
        <row r="36352">
          <cell r="F36352" t="str">
            <v>The Winter Sea (Slains, #1)</v>
          </cell>
          <cell r="G36352">
            <v>39572</v>
          </cell>
          <cell r="H36352">
            <v>3392089</v>
          </cell>
        </row>
        <row r="36353">
          <cell r="F36353" t="str">
            <v>The Winter Sea (Slains, #1)</v>
          </cell>
          <cell r="G36353">
            <v>39572</v>
          </cell>
          <cell r="H36353">
            <v>3392089</v>
          </cell>
        </row>
        <row r="36354">
          <cell r="F36354" t="str">
            <v>The Winter Sea (Slains, #1)</v>
          </cell>
          <cell r="G36354">
            <v>39572</v>
          </cell>
          <cell r="H36354">
            <v>3392089</v>
          </cell>
        </row>
        <row r="36355">
          <cell r="F36355" t="str">
            <v>The Winter Sea (Slains, #1)</v>
          </cell>
          <cell r="G36355">
            <v>39572</v>
          </cell>
          <cell r="H36355">
            <v>3392089</v>
          </cell>
        </row>
        <row r="36356">
          <cell r="F36356" t="str">
            <v>The Winter Sea (Slains, #1)</v>
          </cell>
          <cell r="G36356">
            <v>39572</v>
          </cell>
          <cell r="H36356">
            <v>3392089</v>
          </cell>
        </row>
        <row r="36357">
          <cell r="F36357" t="str">
            <v>The Winter Sea (Slains, #1)</v>
          </cell>
          <cell r="G36357">
            <v>39572</v>
          </cell>
          <cell r="H36357">
            <v>3392089</v>
          </cell>
        </row>
        <row r="36358">
          <cell r="F36358" t="str">
            <v>The Winter Sea (Slains, #1)</v>
          </cell>
          <cell r="G36358">
            <v>39572</v>
          </cell>
          <cell r="H36358">
            <v>3392089</v>
          </cell>
        </row>
        <row r="36359">
          <cell r="F36359" t="str">
            <v>The Winter Sea (Slains, #1)</v>
          </cell>
          <cell r="G36359">
            <v>39572</v>
          </cell>
          <cell r="H36359">
            <v>3392089</v>
          </cell>
        </row>
        <row r="36360">
          <cell r="F36360" t="str">
            <v>Max (Maximum Ride, #5)</v>
          </cell>
          <cell r="G36360">
            <v>57039</v>
          </cell>
          <cell r="H36360">
            <v>3393124</v>
          </cell>
        </row>
        <row r="36361">
          <cell r="F36361" t="str">
            <v>Max (Maximum Ride, #5)</v>
          </cell>
          <cell r="G36361">
            <v>57039</v>
          </cell>
          <cell r="H36361">
            <v>3393124</v>
          </cell>
        </row>
        <row r="36362">
          <cell r="F36362" t="str">
            <v>Max (Maximum Ride, #5)</v>
          </cell>
          <cell r="G36362">
            <v>57039</v>
          </cell>
          <cell r="H36362">
            <v>3393124</v>
          </cell>
        </row>
        <row r="36363">
          <cell r="F36363" t="str">
            <v>Max (Maximum Ride, #5)</v>
          </cell>
          <cell r="G36363">
            <v>57039</v>
          </cell>
          <cell r="H36363">
            <v>3393124</v>
          </cell>
        </row>
        <row r="36364">
          <cell r="F36364" t="str">
            <v>Max (Maximum Ride, #5)</v>
          </cell>
          <cell r="G36364">
            <v>57039</v>
          </cell>
          <cell r="H36364">
            <v>3393124</v>
          </cell>
        </row>
        <row r="36365">
          <cell r="F36365" t="str">
            <v>Max (Maximum Ride, #5)</v>
          </cell>
          <cell r="G36365">
            <v>57039</v>
          </cell>
          <cell r="H36365">
            <v>3393124</v>
          </cell>
        </row>
        <row r="36366">
          <cell r="F36366" t="str">
            <v>Max (Maximum Ride, #5)</v>
          </cell>
          <cell r="G36366">
            <v>57039</v>
          </cell>
          <cell r="H36366">
            <v>3393124</v>
          </cell>
        </row>
        <row r="36367">
          <cell r="F36367" t="str">
            <v>Max (Maximum Ride, #5)</v>
          </cell>
          <cell r="G36367">
            <v>57039</v>
          </cell>
          <cell r="H36367">
            <v>3393124</v>
          </cell>
        </row>
        <row r="36368">
          <cell r="F36368" t="str">
            <v>The Lost City of Z: A Tale of Deadly Obsession in the Amazon</v>
          </cell>
          <cell r="G36368">
            <v>45937</v>
          </cell>
          <cell r="H36368">
            <v>3398625</v>
          </cell>
        </row>
        <row r="36369">
          <cell r="F36369" t="str">
            <v>The Lost City of Z: A Tale of Deadly Obsession in the Amazon</v>
          </cell>
          <cell r="G36369">
            <v>45937</v>
          </cell>
          <cell r="H36369">
            <v>3398625</v>
          </cell>
        </row>
        <row r="36370">
          <cell r="F36370" t="str">
            <v>The Lost City of Z: A Tale of Deadly Obsession in the Amazon</v>
          </cell>
          <cell r="G36370">
            <v>45937</v>
          </cell>
          <cell r="H36370">
            <v>3398625</v>
          </cell>
        </row>
        <row r="36371">
          <cell r="F36371" t="str">
            <v>The Lost City of Z: A Tale of Deadly Obsession in the Amazon</v>
          </cell>
          <cell r="G36371">
            <v>45937</v>
          </cell>
          <cell r="H36371">
            <v>3398625</v>
          </cell>
        </row>
        <row r="36372">
          <cell r="F36372" t="str">
            <v>The Lost City of Z: A Tale of Deadly Obsession in the Amazon</v>
          </cell>
          <cell r="G36372">
            <v>45937</v>
          </cell>
          <cell r="H36372">
            <v>3398625</v>
          </cell>
        </row>
        <row r="36373">
          <cell r="F36373" t="str">
            <v>The Lost City of Z: A Tale of Deadly Obsession in the Amazon</v>
          </cell>
          <cell r="G36373">
            <v>45937</v>
          </cell>
          <cell r="H36373">
            <v>3398625</v>
          </cell>
        </row>
        <row r="36374">
          <cell r="F36374" t="str">
            <v>The Lost City of Z: A Tale of Deadly Obsession in the Amazon</v>
          </cell>
          <cell r="G36374">
            <v>45937</v>
          </cell>
          <cell r="H36374">
            <v>3398625</v>
          </cell>
        </row>
        <row r="36375">
          <cell r="F36375" t="str">
            <v>The Lost City of Z: A Tale of Deadly Obsession in the Amazon</v>
          </cell>
          <cell r="G36375">
            <v>45937</v>
          </cell>
          <cell r="H36375">
            <v>3398625</v>
          </cell>
        </row>
        <row r="36376">
          <cell r="F36376" t="str">
            <v>The Lost City of Z: A Tale of Deadly Obsession in the Amazon</v>
          </cell>
          <cell r="G36376">
            <v>45937</v>
          </cell>
          <cell r="H36376">
            <v>3398625</v>
          </cell>
        </row>
        <row r="36377">
          <cell r="F36377" t="str">
            <v>Plum Spooky (Stephanie Plum, #14.5)</v>
          </cell>
          <cell r="G36377">
            <v>32890</v>
          </cell>
          <cell r="H36377">
            <v>3400816</v>
          </cell>
        </row>
        <row r="36378">
          <cell r="F36378" t="str">
            <v>Plum Spooky (Stephanie Plum, #14.5)</v>
          </cell>
          <cell r="G36378">
            <v>32890</v>
          </cell>
          <cell r="H36378">
            <v>3400816</v>
          </cell>
        </row>
        <row r="36379">
          <cell r="F36379" t="str">
            <v>Plum Spooky (Stephanie Plum, #14.5)</v>
          </cell>
          <cell r="G36379">
            <v>32890</v>
          </cell>
          <cell r="H36379">
            <v>3400816</v>
          </cell>
        </row>
        <row r="36380">
          <cell r="F36380" t="str">
            <v>Plum Spooky (Stephanie Plum, #14.5)</v>
          </cell>
          <cell r="G36380">
            <v>32890</v>
          </cell>
          <cell r="H36380">
            <v>3400816</v>
          </cell>
        </row>
        <row r="36381">
          <cell r="F36381" t="str">
            <v>Plum Spooky (Stephanie Plum, #14.5)</v>
          </cell>
          <cell r="G36381">
            <v>32890</v>
          </cell>
          <cell r="H36381">
            <v>3400816</v>
          </cell>
        </row>
        <row r="36382">
          <cell r="F36382" t="str">
            <v>Plum Spooky (Stephanie Plum, #14.5)</v>
          </cell>
          <cell r="G36382">
            <v>32890</v>
          </cell>
          <cell r="H36382">
            <v>3400816</v>
          </cell>
        </row>
        <row r="36383">
          <cell r="F36383" t="str">
            <v>Plum Spooky (Stephanie Plum, #14.5)</v>
          </cell>
          <cell r="G36383">
            <v>32890</v>
          </cell>
          <cell r="H36383">
            <v>3400816</v>
          </cell>
        </row>
        <row r="36384">
          <cell r="F36384" t="str">
            <v>Plum Spooky (Stephanie Plum, #14.5)</v>
          </cell>
          <cell r="G36384">
            <v>32890</v>
          </cell>
          <cell r="H36384">
            <v>3400816</v>
          </cell>
        </row>
        <row r="36385">
          <cell r="F36385" t="str">
            <v>Plum Spooky (Stephanie Plum, #14.5)</v>
          </cell>
          <cell r="G36385">
            <v>32890</v>
          </cell>
          <cell r="H36385">
            <v>3400816</v>
          </cell>
        </row>
        <row r="36386">
          <cell r="F36386" t="str">
            <v>The Forgotten Garden</v>
          </cell>
          <cell r="G36386">
            <v>138377</v>
          </cell>
          <cell r="H36386">
            <v>3407877</v>
          </cell>
        </row>
        <row r="36387">
          <cell r="F36387" t="str">
            <v>The Forgotten Garden</v>
          </cell>
          <cell r="G36387">
            <v>138377</v>
          </cell>
          <cell r="H36387">
            <v>3407877</v>
          </cell>
        </row>
        <row r="36388">
          <cell r="F36388" t="str">
            <v>The Forgotten Garden</v>
          </cell>
          <cell r="G36388">
            <v>138377</v>
          </cell>
          <cell r="H36388">
            <v>3407877</v>
          </cell>
        </row>
        <row r="36389">
          <cell r="F36389" t="str">
            <v>The Forgotten Garden</v>
          </cell>
          <cell r="G36389">
            <v>138377</v>
          </cell>
          <cell r="H36389">
            <v>3407877</v>
          </cell>
        </row>
        <row r="36390">
          <cell r="F36390" t="str">
            <v>The Forgotten Garden</v>
          </cell>
          <cell r="G36390">
            <v>138377</v>
          </cell>
          <cell r="H36390">
            <v>3407877</v>
          </cell>
        </row>
        <row r="36391">
          <cell r="F36391" t="str">
            <v>The Forgotten Garden</v>
          </cell>
          <cell r="G36391">
            <v>138377</v>
          </cell>
          <cell r="H36391">
            <v>3407877</v>
          </cell>
        </row>
        <row r="36392">
          <cell r="F36392" t="str">
            <v>The Forgotten Garden</v>
          </cell>
          <cell r="G36392">
            <v>138377</v>
          </cell>
          <cell r="H36392">
            <v>3407877</v>
          </cell>
        </row>
        <row r="36393">
          <cell r="F36393" t="str">
            <v>The Forgotten Garden</v>
          </cell>
          <cell r="G36393">
            <v>138377</v>
          </cell>
          <cell r="H36393">
            <v>3407877</v>
          </cell>
        </row>
        <row r="36394">
          <cell r="F36394" t="str">
            <v>Divine Justice (Camel Club, #4)</v>
          </cell>
          <cell r="G36394">
            <v>35071</v>
          </cell>
          <cell r="H36394">
            <v>3410425</v>
          </cell>
        </row>
        <row r="36395">
          <cell r="F36395" t="str">
            <v>Divine Justice (Camel Club, #4)</v>
          </cell>
          <cell r="G36395">
            <v>35071</v>
          </cell>
          <cell r="H36395">
            <v>3410425</v>
          </cell>
        </row>
        <row r="36396">
          <cell r="F36396" t="str">
            <v>Divine Justice (Camel Club, #4)</v>
          </cell>
          <cell r="G36396">
            <v>35071</v>
          </cell>
          <cell r="H36396">
            <v>3410425</v>
          </cell>
        </row>
        <row r="36397">
          <cell r="F36397" t="str">
            <v>Divine Justice (Camel Club, #4)</v>
          </cell>
          <cell r="G36397">
            <v>35071</v>
          </cell>
          <cell r="H36397">
            <v>3410425</v>
          </cell>
        </row>
        <row r="36398">
          <cell r="F36398" t="str">
            <v>Divine Justice (Camel Club, #4)</v>
          </cell>
          <cell r="G36398">
            <v>35071</v>
          </cell>
          <cell r="H36398">
            <v>3410425</v>
          </cell>
        </row>
        <row r="36399">
          <cell r="F36399" t="str">
            <v>Divine Justice (Camel Club, #4)</v>
          </cell>
          <cell r="G36399">
            <v>35071</v>
          </cell>
          <cell r="H36399">
            <v>3410425</v>
          </cell>
        </row>
        <row r="36400">
          <cell r="F36400" t="str">
            <v>Fireproof</v>
          </cell>
          <cell r="G36400">
            <v>37258</v>
          </cell>
          <cell r="H36400">
            <v>3412815</v>
          </cell>
        </row>
        <row r="36401">
          <cell r="F36401" t="str">
            <v>Fireproof</v>
          </cell>
          <cell r="G36401">
            <v>37258</v>
          </cell>
          <cell r="H36401">
            <v>3412815</v>
          </cell>
        </row>
        <row r="36402">
          <cell r="F36402" t="str">
            <v>Fireproof</v>
          </cell>
          <cell r="G36402">
            <v>37258</v>
          </cell>
          <cell r="H36402">
            <v>3412815</v>
          </cell>
        </row>
        <row r="36403">
          <cell r="F36403" t="str">
            <v>Fireproof</v>
          </cell>
          <cell r="G36403">
            <v>37258</v>
          </cell>
          <cell r="H36403">
            <v>3412815</v>
          </cell>
        </row>
        <row r="36404">
          <cell r="F36404" t="str">
            <v>Fireproof</v>
          </cell>
          <cell r="G36404">
            <v>37258</v>
          </cell>
          <cell r="H36404">
            <v>3412815</v>
          </cell>
        </row>
        <row r="36405">
          <cell r="F36405" t="str">
            <v>Fireproof</v>
          </cell>
          <cell r="G36405">
            <v>37258</v>
          </cell>
          <cell r="H36405">
            <v>3412815</v>
          </cell>
        </row>
        <row r="36406">
          <cell r="F36406" t="str">
            <v>The Secret Scripture</v>
          </cell>
          <cell r="G36406">
            <v>9565</v>
          </cell>
          <cell r="H36406">
            <v>3419808</v>
          </cell>
        </row>
        <row r="36407">
          <cell r="F36407" t="str">
            <v>The Secret Scripture</v>
          </cell>
          <cell r="G36407">
            <v>9565</v>
          </cell>
          <cell r="H36407">
            <v>3419808</v>
          </cell>
        </row>
        <row r="36408">
          <cell r="F36408" t="str">
            <v>The Secret Scripture</v>
          </cell>
          <cell r="G36408">
            <v>9565</v>
          </cell>
          <cell r="H36408">
            <v>3419808</v>
          </cell>
        </row>
        <row r="36409">
          <cell r="F36409" t="str">
            <v>The Secret Scripture</v>
          </cell>
          <cell r="G36409">
            <v>9565</v>
          </cell>
          <cell r="H36409">
            <v>3419808</v>
          </cell>
        </row>
        <row r="36410">
          <cell r="F36410" t="str">
            <v>The Secret Scripture</v>
          </cell>
          <cell r="G36410">
            <v>9565</v>
          </cell>
          <cell r="H36410">
            <v>3419808</v>
          </cell>
        </row>
        <row r="36411">
          <cell r="F36411" t="str">
            <v>The Secret Scripture</v>
          </cell>
          <cell r="G36411">
            <v>9565</v>
          </cell>
          <cell r="H36411">
            <v>3419808</v>
          </cell>
        </row>
        <row r="36412">
          <cell r="F36412" t="str">
            <v>The Secret Scripture</v>
          </cell>
          <cell r="G36412">
            <v>9565</v>
          </cell>
          <cell r="H36412">
            <v>3419808</v>
          </cell>
        </row>
        <row r="36413">
          <cell r="F36413" t="str">
            <v>The Secret Scripture</v>
          </cell>
          <cell r="G36413">
            <v>9565</v>
          </cell>
          <cell r="H36413">
            <v>3419808</v>
          </cell>
        </row>
        <row r="36414">
          <cell r="F36414" t="str">
            <v>The Warded Man (Demon Cycle, #1)</v>
          </cell>
          <cell r="G36414">
            <v>64416</v>
          </cell>
          <cell r="H36414">
            <v>3428935</v>
          </cell>
        </row>
        <row r="36415">
          <cell r="F36415" t="str">
            <v>The Warded Man (Demon Cycle, #1)</v>
          </cell>
          <cell r="G36415">
            <v>64416</v>
          </cell>
          <cell r="H36415">
            <v>3428935</v>
          </cell>
        </row>
        <row r="36416">
          <cell r="F36416" t="str">
            <v>The Warded Man (Demon Cycle, #1)</v>
          </cell>
          <cell r="G36416">
            <v>64416</v>
          </cell>
          <cell r="H36416">
            <v>3428935</v>
          </cell>
        </row>
        <row r="36417">
          <cell r="F36417" t="str">
            <v>The Warded Man (Demon Cycle, #1)</v>
          </cell>
          <cell r="G36417">
            <v>64416</v>
          </cell>
          <cell r="H36417">
            <v>3428935</v>
          </cell>
        </row>
        <row r="36418">
          <cell r="F36418" t="str">
            <v>The Warded Man (Demon Cycle, #1)</v>
          </cell>
          <cell r="G36418">
            <v>64416</v>
          </cell>
          <cell r="H36418">
            <v>3428935</v>
          </cell>
        </row>
        <row r="36419">
          <cell r="F36419" t="str">
            <v>The Forest of Hands and Teeth (The Forest of Hands and Teeth, #1)</v>
          </cell>
          <cell r="G36419">
            <v>64093</v>
          </cell>
          <cell r="H36419">
            <v>3432478</v>
          </cell>
        </row>
        <row r="36420">
          <cell r="F36420" t="str">
            <v>The Forest of Hands and Teeth (The Forest of Hands and Teeth, #1)</v>
          </cell>
          <cell r="G36420">
            <v>64093</v>
          </cell>
          <cell r="H36420">
            <v>3432478</v>
          </cell>
        </row>
        <row r="36421">
          <cell r="F36421" t="str">
            <v>The Forest of Hands and Teeth (The Forest of Hands and Teeth, #1)</v>
          </cell>
          <cell r="G36421">
            <v>64093</v>
          </cell>
          <cell r="H36421">
            <v>3432478</v>
          </cell>
        </row>
        <row r="36422">
          <cell r="F36422" t="str">
            <v>The Forest of Hands and Teeth (The Forest of Hands and Teeth, #1)</v>
          </cell>
          <cell r="G36422">
            <v>64093</v>
          </cell>
          <cell r="H36422">
            <v>3432478</v>
          </cell>
        </row>
        <row r="36423">
          <cell r="F36423" t="str">
            <v>The Forest of Hands and Teeth (The Forest of Hands and Teeth, #1)</v>
          </cell>
          <cell r="G36423">
            <v>64093</v>
          </cell>
          <cell r="H36423">
            <v>3432478</v>
          </cell>
        </row>
        <row r="36424">
          <cell r="F36424" t="str">
            <v>The Forest of Hands and Teeth (The Forest of Hands and Teeth, #1)</v>
          </cell>
          <cell r="G36424">
            <v>64093</v>
          </cell>
          <cell r="H36424">
            <v>3432478</v>
          </cell>
        </row>
        <row r="36425">
          <cell r="F36425" t="str">
            <v>The Forest of Hands and Teeth (The Forest of Hands and Teeth, #1)</v>
          </cell>
          <cell r="G36425">
            <v>64093</v>
          </cell>
          <cell r="H36425">
            <v>3432478</v>
          </cell>
        </row>
        <row r="36426">
          <cell r="F36426" t="str">
            <v>The Forest of Hands and Teeth (The Forest of Hands and Teeth, #1)</v>
          </cell>
          <cell r="G36426">
            <v>64093</v>
          </cell>
          <cell r="H36426">
            <v>3432478</v>
          </cell>
        </row>
        <row r="36427">
          <cell r="F36427" t="str">
            <v>The Forest of Hands and Teeth (The Forest of Hands and Teeth, #1)</v>
          </cell>
          <cell r="G36427">
            <v>64093</v>
          </cell>
          <cell r="H36427">
            <v>3432478</v>
          </cell>
        </row>
        <row r="36428">
          <cell r="F36428" t="str">
            <v>The Temporal Void</v>
          </cell>
          <cell r="G36428">
            <v>13478</v>
          </cell>
          <cell r="H36428">
            <v>3437328</v>
          </cell>
        </row>
        <row r="36429">
          <cell r="F36429" t="str">
            <v>The Temporal Void</v>
          </cell>
          <cell r="G36429">
            <v>13478</v>
          </cell>
          <cell r="H36429">
            <v>3437328</v>
          </cell>
        </row>
        <row r="36430">
          <cell r="F36430" t="str">
            <v>The Temporal Void</v>
          </cell>
          <cell r="G36430">
            <v>13478</v>
          </cell>
          <cell r="H36430">
            <v>3437328</v>
          </cell>
        </row>
        <row r="36431">
          <cell r="F36431" t="str">
            <v>The Temporal Void</v>
          </cell>
          <cell r="G36431">
            <v>13478</v>
          </cell>
          <cell r="H36431">
            <v>3437328</v>
          </cell>
        </row>
        <row r="36432">
          <cell r="F36432" t="str">
            <v>The Temporal Void</v>
          </cell>
          <cell r="G36432">
            <v>13478</v>
          </cell>
          <cell r="H36432">
            <v>3437328</v>
          </cell>
        </row>
        <row r="36433">
          <cell r="F36433" t="str">
            <v>ثلاثية غرناطة</v>
          </cell>
          <cell r="G36433">
            <v>27568</v>
          </cell>
          <cell r="H36433">
            <v>3438000</v>
          </cell>
        </row>
        <row r="36434">
          <cell r="F36434" t="str">
            <v>ثلاثية غرناطة</v>
          </cell>
          <cell r="G36434">
            <v>27568</v>
          </cell>
          <cell r="H36434">
            <v>3438000</v>
          </cell>
        </row>
        <row r="36435">
          <cell r="F36435" t="str">
            <v>ثلاثية غرناطة</v>
          </cell>
          <cell r="G36435">
            <v>27568</v>
          </cell>
          <cell r="H36435">
            <v>3438000</v>
          </cell>
        </row>
        <row r="36436">
          <cell r="F36436" t="str">
            <v>ثلاثية غرناطة</v>
          </cell>
          <cell r="G36436">
            <v>27568</v>
          </cell>
          <cell r="H36436">
            <v>3438000</v>
          </cell>
        </row>
        <row r="36437">
          <cell r="F36437" t="str">
            <v>ثلاثية غرناطة</v>
          </cell>
          <cell r="G36437">
            <v>27568</v>
          </cell>
          <cell r="H36437">
            <v>3438000</v>
          </cell>
        </row>
        <row r="36438">
          <cell r="F36438" t="str">
            <v>Forever Princess (The Princess Diaries, #10)</v>
          </cell>
          <cell r="G36438">
            <v>28127</v>
          </cell>
          <cell r="H36438">
            <v>3474186</v>
          </cell>
        </row>
        <row r="36439">
          <cell r="F36439" t="str">
            <v>Forever Princess (The Princess Diaries, #10)</v>
          </cell>
          <cell r="G36439">
            <v>28127</v>
          </cell>
          <cell r="H36439">
            <v>3474186</v>
          </cell>
        </row>
        <row r="36440">
          <cell r="F36440" t="str">
            <v>Forever Princess (The Princess Diaries, #10)</v>
          </cell>
          <cell r="G36440">
            <v>28127</v>
          </cell>
          <cell r="H36440">
            <v>3474186</v>
          </cell>
        </row>
        <row r="36441">
          <cell r="F36441" t="str">
            <v>Forever Princess (The Princess Diaries, #10)</v>
          </cell>
          <cell r="G36441">
            <v>28127</v>
          </cell>
          <cell r="H36441">
            <v>3474186</v>
          </cell>
        </row>
        <row r="36442">
          <cell r="F36442" t="str">
            <v>Turn Coat (The Dresden Files, #11)</v>
          </cell>
          <cell r="G36442">
            <v>64089</v>
          </cell>
          <cell r="H36442">
            <v>3475161</v>
          </cell>
        </row>
        <row r="36443">
          <cell r="F36443" t="str">
            <v>Turn Coat (The Dresden Files, #11)</v>
          </cell>
          <cell r="G36443">
            <v>64089</v>
          </cell>
          <cell r="H36443">
            <v>3475161</v>
          </cell>
        </row>
        <row r="36444">
          <cell r="F36444" t="str">
            <v>Turn Coat (The Dresden Files, #11)</v>
          </cell>
          <cell r="G36444">
            <v>64089</v>
          </cell>
          <cell r="H36444">
            <v>3475161</v>
          </cell>
        </row>
        <row r="36445">
          <cell r="F36445" t="str">
            <v>Turn Coat (The Dresden Files, #11)</v>
          </cell>
          <cell r="G36445">
            <v>64089</v>
          </cell>
          <cell r="H36445">
            <v>3475161</v>
          </cell>
        </row>
        <row r="36446">
          <cell r="F36446" t="str">
            <v>Turn Coat (The Dresden Files, #11)</v>
          </cell>
          <cell r="G36446">
            <v>64089</v>
          </cell>
          <cell r="H36446">
            <v>3475161</v>
          </cell>
        </row>
        <row r="36447">
          <cell r="F36447" t="str">
            <v>Turn Coat (The Dresden Files, #11)</v>
          </cell>
          <cell r="G36447">
            <v>64089</v>
          </cell>
          <cell r="H36447">
            <v>3475161</v>
          </cell>
        </row>
        <row r="36448">
          <cell r="F36448" t="str">
            <v>Turn Coat (The Dresden Files, #11)</v>
          </cell>
          <cell r="G36448">
            <v>64089</v>
          </cell>
          <cell r="H36448">
            <v>3475161</v>
          </cell>
        </row>
        <row r="36449">
          <cell r="F36449" t="str">
            <v>Turn Coat (The Dresden Files, #11)</v>
          </cell>
          <cell r="G36449">
            <v>64089</v>
          </cell>
          <cell r="H36449">
            <v>3475161</v>
          </cell>
        </row>
        <row r="36450">
          <cell r="F36450" t="str">
            <v>Turn Coat (The Dresden Files, #11)</v>
          </cell>
          <cell r="G36450">
            <v>64089</v>
          </cell>
          <cell r="H36450">
            <v>3475161</v>
          </cell>
        </row>
        <row r="36451">
          <cell r="F36451" t="str">
            <v>Turn Coat (The Dresden Files, #11)</v>
          </cell>
          <cell r="G36451">
            <v>64089</v>
          </cell>
          <cell r="H36451">
            <v>3475161</v>
          </cell>
        </row>
        <row r="36452">
          <cell r="F36452" t="str">
            <v>Turn Coat (The Dresden Files, #11)</v>
          </cell>
          <cell r="G36452">
            <v>64089</v>
          </cell>
          <cell r="H36452">
            <v>3475161</v>
          </cell>
        </row>
        <row r="36453">
          <cell r="F36453" t="str">
            <v>White Witch, Black Curse (The Hollows, #7)</v>
          </cell>
          <cell r="G36453">
            <v>38315</v>
          </cell>
          <cell r="H36453">
            <v>3475268</v>
          </cell>
        </row>
        <row r="36454">
          <cell r="F36454" t="str">
            <v>White Witch, Black Curse (The Hollows, #7)</v>
          </cell>
          <cell r="G36454">
            <v>38315</v>
          </cell>
          <cell r="H36454">
            <v>3475268</v>
          </cell>
        </row>
        <row r="36455">
          <cell r="F36455" t="str">
            <v>White Witch, Black Curse (The Hollows, #7)</v>
          </cell>
          <cell r="G36455">
            <v>38315</v>
          </cell>
          <cell r="H36455">
            <v>3475268</v>
          </cell>
        </row>
        <row r="36456">
          <cell r="F36456" t="str">
            <v>White Witch, Black Curse (The Hollows, #7)</v>
          </cell>
          <cell r="G36456">
            <v>38315</v>
          </cell>
          <cell r="H36456">
            <v>3475268</v>
          </cell>
        </row>
        <row r="36457">
          <cell r="F36457" t="str">
            <v>White Witch, Black Curse (The Hollows, #7)</v>
          </cell>
          <cell r="G36457">
            <v>38315</v>
          </cell>
          <cell r="H36457">
            <v>3475268</v>
          </cell>
        </row>
        <row r="36458">
          <cell r="F36458" t="str">
            <v>White Witch, Black Curse (The Hollows, #7)</v>
          </cell>
          <cell r="G36458">
            <v>38315</v>
          </cell>
          <cell r="H36458">
            <v>3475268</v>
          </cell>
        </row>
        <row r="36459">
          <cell r="F36459" t="str">
            <v>White Witch, Black Curse (The Hollows, #7)</v>
          </cell>
          <cell r="G36459">
            <v>38315</v>
          </cell>
          <cell r="H36459">
            <v>3475268</v>
          </cell>
        </row>
        <row r="36460">
          <cell r="F36460" t="str">
            <v>White Witch, Black Curse (The Hollows, #7)</v>
          </cell>
          <cell r="G36460">
            <v>38315</v>
          </cell>
          <cell r="H36460">
            <v>3475268</v>
          </cell>
        </row>
        <row r="36461">
          <cell r="F36461" t="str">
            <v>Through Black Spruce</v>
          </cell>
          <cell r="G36461">
            <v>10305</v>
          </cell>
          <cell r="H36461">
            <v>3479967</v>
          </cell>
        </row>
        <row r="36462">
          <cell r="F36462" t="str">
            <v>Through Black Spruce</v>
          </cell>
          <cell r="G36462">
            <v>10305</v>
          </cell>
          <cell r="H36462">
            <v>3479967</v>
          </cell>
        </row>
        <row r="36463">
          <cell r="F36463" t="str">
            <v>Through Black Spruce</v>
          </cell>
          <cell r="G36463">
            <v>10305</v>
          </cell>
          <cell r="H36463">
            <v>3479967</v>
          </cell>
        </row>
        <row r="36464">
          <cell r="F36464" t="str">
            <v>Through Black Spruce</v>
          </cell>
          <cell r="G36464">
            <v>10305</v>
          </cell>
          <cell r="H36464">
            <v>3479967</v>
          </cell>
        </row>
        <row r="36465">
          <cell r="F36465" t="str">
            <v>حول العالم في 200 يوم</v>
          </cell>
          <cell r="G36465">
            <v>8630</v>
          </cell>
          <cell r="H36465">
            <v>3491072</v>
          </cell>
        </row>
        <row r="36466">
          <cell r="F36466" t="str">
            <v>حول العالم في 200 يوم</v>
          </cell>
          <cell r="G36466">
            <v>8630</v>
          </cell>
          <cell r="H36466">
            <v>3491072</v>
          </cell>
        </row>
        <row r="36467">
          <cell r="F36467" t="str">
            <v>حول العالم في 200 يوم</v>
          </cell>
          <cell r="G36467">
            <v>8630</v>
          </cell>
          <cell r="H36467">
            <v>3491072</v>
          </cell>
        </row>
        <row r="36468">
          <cell r="F36468" t="str">
            <v>Promises in Death (In Death, #28)</v>
          </cell>
          <cell r="G36468">
            <v>24115</v>
          </cell>
          <cell r="H36468">
            <v>3492020</v>
          </cell>
        </row>
        <row r="36469">
          <cell r="F36469" t="str">
            <v>Promises in Death (In Death, #28)</v>
          </cell>
          <cell r="G36469">
            <v>24115</v>
          </cell>
          <cell r="H36469">
            <v>3492020</v>
          </cell>
        </row>
        <row r="36470">
          <cell r="F36470" t="str">
            <v>Promises in Death (In Death, #28)</v>
          </cell>
          <cell r="G36470">
            <v>24115</v>
          </cell>
          <cell r="H36470">
            <v>3492020</v>
          </cell>
        </row>
        <row r="36471">
          <cell r="F36471" t="str">
            <v>Promises in Death (In Death, #28)</v>
          </cell>
          <cell r="G36471">
            <v>24115</v>
          </cell>
          <cell r="H36471">
            <v>3492020</v>
          </cell>
        </row>
        <row r="36472">
          <cell r="F36472" t="str">
            <v>Promises in Death (In Death, #28)</v>
          </cell>
          <cell r="G36472">
            <v>24115</v>
          </cell>
          <cell r="H36472">
            <v>3492020</v>
          </cell>
        </row>
        <row r="36473">
          <cell r="F36473" t="str">
            <v>Promises in Death (In Death, #28)</v>
          </cell>
          <cell r="G36473">
            <v>24115</v>
          </cell>
          <cell r="H36473">
            <v>3492020</v>
          </cell>
        </row>
        <row r="36474">
          <cell r="F36474" t="str">
            <v>Promises in Death (In Death, #28)</v>
          </cell>
          <cell r="G36474">
            <v>24115</v>
          </cell>
          <cell r="H36474">
            <v>3492020</v>
          </cell>
        </row>
        <row r="36475">
          <cell r="F36475" t="str">
            <v>Promises in Death (In Death, #28)</v>
          </cell>
          <cell r="G36475">
            <v>24115</v>
          </cell>
          <cell r="H36475">
            <v>3492020</v>
          </cell>
        </row>
        <row r="36476">
          <cell r="F36476" t="str">
            <v>يوتوبيا</v>
          </cell>
          <cell r="G36476">
            <v>31669</v>
          </cell>
          <cell r="H36476">
            <v>3503947</v>
          </cell>
        </row>
        <row r="36477">
          <cell r="F36477" t="str">
            <v>يوتوبيا</v>
          </cell>
          <cell r="G36477">
            <v>31669</v>
          </cell>
          <cell r="H36477">
            <v>3503947</v>
          </cell>
        </row>
        <row r="36478">
          <cell r="F36478" t="str">
            <v>يوتوبيا</v>
          </cell>
          <cell r="G36478">
            <v>31669</v>
          </cell>
          <cell r="H36478">
            <v>3503947</v>
          </cell>
        </row>
        <row r="36479">
          <cell r="F36479" t="str">
            <v>Nemesis (Harry Hole, #4)</v>
          </cell>
          <cell r="G36479">
            <v>31265</v>
          </cell>
          <cell r="H36479">
            <v>3522419</v>
          </cell>
        </row>
        <row r="36480">
          <cell r="F36480" t="str">
            <v>Nemesis (Harry Hole, #4)</v>
          </cell>
          <cell r="G36480">
            <v>31265</v>
          </cell>
          <cell r="H36480">
            <v>3522419</v>
          </cell>
        </row>
        <row r="36481">
          <cell r="F36481" t="str">
            <v>Nemesis (Harry Hole, #4)</v>
          </cell>
          <cell r="G36481">
            <v>31265</v>
          </cell>
          <cell r="H36481">
            <v>3522419</v>
          </cell>
        </row>
        <row r="36482">
          <cell r="F36482" t="str">
            <v>Nemesis (Harry Hole, #4)</v>
          </cell>
          <cell r="G36482">
            <v>31265</v>
          </cell>
          <cell r="H36482">
            <v>3522419</v>
          </cell>
        </row>
        <row r="36483">
          <cell r="F36483" t="str">
            <v>Nemesis (Harry Hole, #4)</v>
          </cell>
          <cell r="G36483">
            <v>31265</v>
          </cell>
          <cell r="H36483">
            <v>3522419</v>
          </cell>
        </row>
        <row r="36484">
          <cell r="F36484" t="str">
            <v>Nemesis (Harry Hole, #4)</v>
          </cell>
          <cell r="G36484">
            <v>31265</v>
          </cell>
          <cell r="H36484">
            <v>3522419</v>
          </cell>
        </row>
        <row r="36485">
          <cell r="F36485" t="str">
            <v>Nemesis (Harry Hole, #4)</v>
          </cell>
          <cell r="G36485">
            <v>31265</v>
          </cell>
          <cell r="H36485">
            <v>3522419</v>
          </cell>
        </row>
        <row r="36486">
          <cell r="F36486" t="str">
            <v>Revenge of the Spellmans (The Spellmans, #3)</v>
          </cell>
          <cell r="G36486">
            <v>14258</v>
          </cell>
          <cell r="H36486">
            <v>3545387</v>
          </cell>
        </row>
        <row r="36487">
          <cell r="F36487" t="str">
            <v>Revenge of the Spellmans (The Spellmans, #3)</v>
          </cell>
          <cell r="G36487">
            <v>14258</v>
          </cell>
          <cell r="H36487">
            <v>3545387</v>
          </cell>
        </row>
        <row r="36488">
          <cell r="F36488" t="str">
            <v>Revenge of the Spellmans (The Spellmans, #3)</v>
          </cell>
          <cell r="G36488">
            <v>14258</v>
          </cell>
          <cell r="H36488">
            <v>3545387</v>
          </cell>
        </row>
        <row r="36489">
          <cell r="F36489" t="str">
            <v>Revenge of the Spellmans (The Spellmans, #3)</v>
          </cell>
          <cell r="G36489">
            <v>14258</v>
          </cell>
          <cell r="H36489">
            <v>3545387</v>
          </cell>
        </row>
        <row r="36490">
          <cell r="F36490" t="str">
            <v>Revenge of the Spellmans (The Spellmans, #3)</v>
          </cell>
          <cell r="G36490">
            <v>14258</v>
          </cell>
          <cell r="H36490">
            <v>3545387</v>
          </cell>
        </row>
        <row r="36491">
          <cell r="F36491" t="str">
            <v>Revenge of the Spellmans (The Spellmans, #3)</v>
          </cell>
          <cell r="G36491">
            <v>14258</v>
          </cell>
          <cell r="H36491">
            <v>3545387</v>
          </cell>
        </row>
        <row r="36492">
          <cell r="F36492" t="str">
            <v>Revenge of the Spellmans (The Spellmans, #3)</v>
          </cell>
          <cell r="G36492">
            <v>14258</v>
          </cell>
          <cell r="H36492">
            <v>3545387</v>
          </cell>
        </row>
        <row r="36493">
          <cell r="F36493" t="str">
            <v>One False Note (The 39 Clues, #2)</v>
          </cell>
          <cell r="G36493">
            <v>41970</v>
          </cell>
          <cell r="H36493">
            <v>3552023</v>
          </cell>
        </row>
        <row r="36494">
          <cell r="F36494" t="str">
            <v>One False Note (The 39 Clues, #2)</v>
          </cell>
          <cell r="G36494">
            <v>41970</v>
          </cell>
          <cell r="H36494">
            <v>3552023</v>
          </cell>
        </row>
        <row r="36495">
          <cell r="F36495" t="str">
            <v>One False Note (The 39 Clues, #2)</v>
          </cell>
          <cell r="G36495">
            <v>41970</v>
          </cell>
          <cell r="H36495">
            <v>3552023</v>
          </cell>
        </row>
        <row r="36496">
          <cell r="F36496" t="str">
            <v>One False Note (The 39 Clues, #2)</v>
          </cell>
          <cell r="G36496">
            <v>41970</v>
          </cell>
          <cell r="H36496">
            <v>3552023</v>
          </cell>
        </row>
        <row r="36497">
          <cell r="F36497" t="str">
            <v>One False Note (The 39 Clues, #2)</v>
          </cell>
          <cell r="G36497">
            <v>41970</v>
          </cell>
          <cell r="H36497">
            <v>3552023</v>
          </cell>
        </row>
        <row r="36498">
          <cell r="F36498" t="str">
            <v>One False Note (The 39 Clues, #2)</v>
          </cell>
          <cell r="G36498">
            <v>41970</v>
          </cell>
          <cell r="H36498">
            <v>3552023</v>
          </cell>
        </row>
        <row r="36499">
          <cell r="F36499" t="str">
            <v>One False Note (The 39 Clues, #2)</v>
          </cell>
          <cell r="G36499">
            <v>41970</v>
          </cell>
          <cell r="H36499">
            <v>3552023</v>
          </cell>
        </row>
        <row r="36500">
          <cell r="F36500" t="str">
            <v>One False Note (The 39 Clues, #2)</v>
          </cell>
          <cell r="G36500">
            <v>41970</v>
          </cell>
          <cell r="H36500">
            <v>3552023</v>
          </cell>
        </row>
        <row r="36501">
          <cell r="F36501" t="str">
            <v>One False Note (The 39 Clues, #2)</v>
          </cell>
          <cell r="G36501">
            <v>41970</v>
          </cell>
          <cell r="H36501">
            <v>3552023</v>
          </cell>
        </row>
        <row r="36502">
          <cell r="F36502" t="str">
            <v>عزازيل</v>
          </cell>
          <cell r="G36502">
            <v>37404</v>
          </cell>
          <cell r="H36502">
            <v>3554772</v>
          </cell>
        </row>
        <row r="36503">
          <cell r="F36503" t="str">
            <v>عزازيل</v>
          </cell>
          <cell r="G36503">
            <v>37404</v>
          </cell>
          <cell r="H36503">
            <v>3554772</v>
          </cell>
        </row>
        <row r="36504">
          <cell r="F36504" t="str">
            <v>عزازيل</v>
          </cell>
          <cell r="G36504">
            <v>37404</v>
          </cell>
          <cell r="H36504">
            <v>3554772</v>
          </cell>
        </row>
        <row r="36505">
          <cell r="F36505" t="str">
            <v>عزازيل</v>
          </cell>
          <cell r="G36505">
            <v>37404</v>
          </cell>
          <cell r="H36505">
            <v>3554772</v>
          </cell>
        </row>
        <row r="36506">
          <cell r="F36506" t="str">
            <v>عزازيل</v>
          </cell>
          <cell r="G36506">
            <v>37404</v>
          </cell>
          <cell r="H36506">
            <v>3554772</v>
          </cell>
        </row>
        <row r="36507">
          <cell r="F36507" t="str">
            <v>Curse the Dawn (Cassandra Palmer, #4)</v>
          </cell>
          <cell r="G36507">
            <v>18032</v>
          </cell>
          <cell r="H36507">
            <v>3556419</v>
          </cell>
        </row>
        <row r="36508">
          <cell r="F36508" t="str">
            <v>Curse the Dawn (Cassandra Palmer, #4)</v>
          </cell>
          <cell r="G36508">
            <v>18032</v>
          </cell>
          <cell r="H36508">
            <v>3556419</v>
          </cell>
        </row>
        <row r="36509">
          <cell r="F36509" t="str">
            <v>Curse the Dawn (Cassandra Palmer, #4)</v>
          </cell>
          <cell r="G36509">
            <v>18032</v>
          </cell>
          <cell r="H36509">
            <v>3556419</v>
          </cell>
        </row>
        <row r="36510">
          <cell r="F36510" t="str">
            <v>Curse the Dawn (Cassandra Palmer, #4)</v>
          </cell>
          <cell r="G36510">
            <v>18032</v>
          </cell>
          <cell r="H36510">
            <v>3556419</v>
          </cell>
        </row>
        <row r="36511">
          <cell r="F36511" t="str">
            <v>Curse the Dawn (Cassandra Palmer, #4)</v>
          </cell>
          <cell r="G36511">
            <v>18032</v>
          </cell>
          <cell r="H36511">
            <v>3556419</v>
          </cell>
        </row>
        <row r="36512">
          <cell r="F36512" t="str">
            <v>Curse the Dawn (Cassandra Palmer, #4)</v>
          </cell>
          <cell r="G36512">
            <v>18032</v>
          </cell>
          <cell r="H36512">
            <v>3556419</v>
          </cell>
        </row>
        <row r="36513">
          <cell r="F36513" t="str">
            <v>Curse the Dawn (Cassandra Palmer, #4)</v>
          </cell>
          <cell r="G36513">
            <v>18032</v>
          </cell>
          <cell r="H36513">
            <v>3556419</v>
          </cell>
        </row>
        <row r="36514">
          <cell r="F36514" t="str">
            <v>Curse the Dawn (Cassandra Palmer, #4)</v>
          </cell>
          <cell r="G36514">
            <v>18032</v>
          </cell>
          <cell r="H36514">
            <v>3556419</v>
          </cell>
        </row>
        <row r="36515">
          <cell r="F36515" t="str">
            <v>Lord of Misrule (The Morganville Vampires, #5)</v>
          </cell>
          <cell r="G36515">
            <v>38874</v>
          </cell>
          <cell r="H36515">
            <v>3558003</v>
          </cell>
        </row>
        <row r="36516">
          <cell r="F36516" t="str">
            <v>Lord of Misrule (The Morganville Vampires, #5)</v>
          </cell>
          <cell r="G36516">
            <v>38874</v>
          </cell>
          <cell r="H36516">
            <v>3558003</v>
          </cell>
        </row>
        <row r="36517">
          <cell r="F36517" t="str">
            <v>Lord of Misrule (The Morganville Vampires, #5)</v>
          </cell>
          <cell r="G36517">
            <v>38874</v>
          </cell>
          <cell r="H36517">
            <v>3558003</v>
          </cell>
        </row>
        <row r="36518">
          <cell r="F36518" t="str">
            <v>Lord of Misrule (The Morganville Vampires, #5)</v>
          </cell>
          <cell r="G36518">
            <v>38874</v>
          </cell>
          <cell r="H36518">
            <v>3558003</v>
          </cell>
        </row>
        <row r="36519">
          <cell r="F36519" t="str">
            <v>Lord of Misrule (The Morganville Vampires, #5)</v>
          </cell>
          <cell r="G36519">
            <v>38874</v>
          </cell>
          <cell r="H36519">
            <v>3558003</v>
          </cell>
        </row>
        <row r="36520">
          <cell r="F36520" t="str">
            <v>Lord of Misrule (The Morganville Vampires, #5)</v>
          </cell>
          <cell r="G36520">
            <v>38874</v>
          </cell>
          <cell r="H36520">
            <v>3558003</v>
          </cell>
        </row>
        <row r="36521">
          <cell r="F36521" t="str">
            <v>Lord of Misrule (The Morganville Vampires, #5)</v>
          </cell>
          <cell r="G36521">
            <v>38874</v>
          </cell>
          <cell r="H36521">
            <v>3558003</v>
          </cell>
        </row>
        <row r="36522">
          <cell r="F36522" t="str">
            <v>Lord of Misrule (The Morganville Vampires, #5)</v>
          </cell>
          <cell r="G36522">
            <v>38874</v>
          </cell>
          <cell r="H36522">
            <v>3558003</v>
          </cell>
        </row>
        <row r="36523">
          <cell r="F36523" t="str">
            <v>At Grave's End (Night Huntress, #3)</v>
          </cell>
          <cell r="G36523">
            <v>65397</v>
          </cell>
          <cell r="H36523">
            <v>3570231</v>
          </cell>
        </row>
        <row r="36524">
          <cell r="F36524" t="str">
            <v>At Grave's End (Night Huntress, #3)</v>
          </cell>
          <cell r="G36524">
            <v>65397</v>
          </cell>
          <cell r="H36524">
            <v>3570231</v>
          </cell>
        </row>
        <row r="36525">
          <cell r="F36525" t="str">
            <v>At Grave's End (Night Huntress, #3)</v>
          </cell>
          <cell r="G36525">
            <v>65397</v>
          </cell>
          <cell r="H36525">
            <v>3570231</v>
          </cell>
        </row>
        <row r="36526">
          <cell r="F36526" t="str">
            <v>At Grave's End (Night Huntress, #3)</v>
          </cell>
          <cell r="G36526">
            <v>65397</v>
          </cell>
          <cell r="H36526">
            <v>3570231</v>
          </cell>
        </row>
        <row r="36527">
          <cell r="F36527" t="str">
            <v>At Grave's End (Night Huntress, #3)</v>
          </cell>
          <cell r="G36527">
            <v>65397</v>
          </cell>
          <cell r="H36527">
            <v>3570231</v>
          </cell>
        </row>
        <row r="36528">
          <cell r="F36528" t="str">
            <v>At Grave's End (Night Huntress, #3)</v>
          </cell>
          <cell r="G36528">
            <v>65397</v>
          </cell>
          <cell r="H36528">
            <v>3570231</v>
          </cell>
        </row>
        <row r="36529">
          <cell r="F36529" t="str">
            <v>At Grave's End (Night Huntress, #3)</v>
          </cell>
          <cell r="G36529">
            <v>65397</v>
          </cell>
          <cell r="H36529">
            <v>3570231</v>
          </cell>
        </row>
        <row r="36530">
          <cell r="F36530" t="str">
            <v>At Grave's End (Night Huntress, #3)</v>
          </cell>
          <cell r="G36530">
            <v>65397</v>
          </cell>
          <cell r="H36530">
            <v>3570231</v>
          </cell>
        </row>
        <row r="36531">
          <cell r="F36531" t="str">
            <v>At Grave's End (Night Huntress, #3)</v>
          </cell>
          <cell r="G36531">
            <v>65397</v>
          </cell>
          <cell r="H36531">
            <v>3570231</v>
          </cell>
        </row>
        <row r="36532">
          <cell r="F36532" t="str">
            <v>Night World, No. 3 (Night World, #7-9)</v>
          </cell>
          <cell r="G36532">
            <v>58232</v>
          </cell>
          <cell r="H36532">
            <v>3575676</v>
          </cell>
        </row>
        <row r="36533">
          <cell r="F36533" t="str">
            <v>Night World, No. 3 (Night World, #7-9)</v>
          </cell>
          <cell r="G36533">
            <v>58232</v>
          </cell>
          <cell r="H36533">
            <v>3575676</v>
          </cell>
        </row>
        <row r="36534">
          <cell r="F36534" t="str">
            <v>Night World, No. 3 (Night World, #7-9)</v>
          </cell>
          <cell r="G36534">
            <v>58232</v>
          </cell>
          <cell r="H36534">
            <v>3575676</v>
          </cell>
        </row>
        <row r="36535">
          <cell r="F36535" t="str">
            <v>Night World, No. 3 (Night World, #7-9)</v>
          </cell>
          <cell r="G36535">
            <v>58232</v>
          </cell>
          <cell r="H36535">
            <v>3575676</v>
          </cell>
        </row>
        <row r="36536">
          <cell r="F36536" t="str">
            <v>Night World, No. 3 (Night World, #7-9)</v>
          </cell>
          <cell r="G36536">
            <v>58232</v>
          </cell>
          <cell r="H36536">
            <v>3575676</v>
          </cell>
        </row>
        <row r="36537">
          <cell r="F36537" t="str">
            <v>Night World, No. 3 (Night World, #7-9)</v>
          </cell>
          <cell r="G36537">
            <v>58232</v>
          </cell>
          <cell r="H36537">
            <v>3575676</v>
          </cell>
        </row>
        <row r="36538">
          <cell r="F36538" t="str">
            <v>Kiss of a Demon King (Immortals After Dark #7)</v>
          </cell>
          <cell r="G36538">
            <v>31111</v>
          </cell>
          <cell r="H36538">
            <v>3585344</v>
          </cell>
        </row>
        <row r="36539">
          <cell r="F36539" t="str">
            <v>Kiss of a Demon King (Immortals After Dark #7)</v>
          </cell>
          <cell r="G36539">
            <v>31111</v>
          </cell>
          <cell r="H36539">
            <v>3585344</v>
          </cell>
        </row>
        <row r="36540">
          <cell r="F36540" t="str">
            <v>Kiss of a Demon King (Immortals After Dark #7)</v>
          </cell>
          <cell r="G36540">
            <v>31111</v>
          </cell>
          <cell r="H36540">
            <v>3585344</v>
          </cell>
        </row>
        <row r="36541">
          <cell r="F36541" t="str">
            <v>Kiss of a Demon King (Immortals After Dark #7)</v>
          </cell>
          <cell r="G36541">
            <v>31111</v>
          </cell>
          <cell r="H36541">
            <v>3585344</v>
          </cell>
        </row>
        <row r="36542">
          <cell r="F36542" t="str">
            <v>Kiss of a Demon King (Immortals After Dark #7)</v>
          </cell>
          <cell r="G36542">
            <v>31111</v>
          </cell>
          <cell r="H36542">
            <v>3585344</v>
          </cell>
        </row>
        <row r="36543">
          <cell r="F36543" t="str">
            <v>Kiss of a Demon King (Immortals After Dark #7)</v>
          </cell>
          <cell r="G36543">
            <v>31111</v>
          </cell>
          <cell r="H36543">
            <v>3585344</v>
          </cell>
        </row>
        <row r="36544">
          <cell r="F36544" t="str">
            <v>Cutting for Stone</v>
          </cell>
          <cell r="G36544">
            <v>258319</v>
          </cell>
          <cell r="H36544">
            <v>3591262</v>
          </cell>
        </row>
        <row r="36545">
          <cell r="F36545" t="str">
            <v>Cutting for Stone</v>
          </cell>
          <cell r="G36545">
            <v>258319</v>
          </cell>
          <cell r="H36545">
            <v>3591262</v>
          </cell>
        </row>
        <row r="36546">
          <cell r="F36546" t="str">
            <v>Cutting for Stone</v>
          </cell>
          <cell r="G36546">
            <v>258319</v>
          </cell>
          <cell r="H36546">
            <v>3591262</v>
          </cell>
        </row>
        <row r="36547">
          <cell r="F36547" t="str">
            <v>Cutting for Stone</v>
          </cell>
          <cell r="G36547">
            <v>258319</v>
          </cell>
          <cell r="H36547">
            <v>3591262</v>
          </cell>
        </row>
        <row r="36548">
          <cell r="F36548" t="str">
            <v>Twilight: The Complete Illustrated Movie Companion</v>
          </cell>
          <cell r="G36548">
            <v>291411</v>
          </cell>
          <cell r="H36548">
            <v>3609760</v>
          </cell>
        </row>
        <row r="36549">
          <cell r="F36549" t="str">
            <v>Twilight: The Complete Illustrated Movie Companion</v>
          </cell>
          <cell r="G36549">
            <v>291411</v>
          </cell>
          <cell r="H36549">
            <v>3609760</v>
          </cell>
        </row>
        <row r="36550">
          <cell r="F36550" t="str">
            <v>Twilight: The Complete Illustrated Movie Companion</v>
          </cell>
          <cell r="G36550">
            <v>291411</v>
          </cell>
          <cell r="H36550">
            <v>3609760</v>
          </cell>
        </row>
        <row r="36551">
          <cell r="F36551" t="str">
            <v>Twilight: The Complete Illustrated Movie Companion</v>
          </cell>
          <cell r="G36551">
            <v>291411</v>
          </cell>
          <cell r="H36551">
            <v>3609760</v>
          </cell>
        </row>
        <row r="36552">
          <cell r="F36552" t="str">
            <v>Twilight: The Complete Illustrated Movie Companion</v>
          </cell>
          <cell r="G36552">
            <v>291411</v>
          </cell>
          <cell r="H36552">
            <v>3609760</v>
          </cell>
        </row>
        <row r="36553">
          <cell r="F36553" t="str">
            <v>Twilight: The Complete Illustrated Movie Companion</v>
          </cell>
          <cell r="G36553">
            <v>291411</v>
          </cell>
          <cell r="H36553">
            <v>3609760</v>
          </cell>
        </row>
        <row r="36554">
          <cell r="F36554" t="str">
            <v>The Twilight Saga: The Official Illustrated Guide (Twilight, #4.5)</v>
          </cell>
          <cell r="G36554">
            <v>24065</v>
          </cell>
          <cell r="H36554">
            <v>3609763</v>
          </cell>
        </row>
        <row r="36555">
          <cell r="F36555" t="str">
            <v>The Twilight Saga: The Official Illustrated Guide (Twilight, #4.5)</v>
          </cell>
          <cell r="G36555">
            <v>24065</v>
          </cell>
          <cell r="H36555">
            <v>3609763</v>
          </cell>
        </row>
        <row r="36556">
          <cell r="F36556" t="str">
            <v>The Twilight Saga: The Official Illustrated Guide (Twilight, #4.5)</v>
          </cell>
          <cell r="G36556">
            <v>24065</v>
          </cell>
          <cell r="H36556">
            <v>3609763</v>
          </cell>
        </row>
        <row r="36557">
          <cell r="F36557" t="str">
            <v>The Twilight Saga: The Official Illustrated Guide (Twilight, #4.5)</v>
          </cell>
          <cell r="G36557">
            <v>24065</v>
          </cell>
          <cell r="H36557">
            <v>3609763</v>
          </cell>
        </row>
        <row r="36558">
          <cell r="F36558" t="str">
            <v>The Twilight Saga: The Official Illustrated Guide (Twilight, #4.5)</v>
          </cell>
          <cell r="G36558">
            <v>24065</v>
          </cell>
          <cell r="H36558">
            <v>3609763</v>
          </cell>
        </row>
        <row r="36559">
          <cell r="F36559" t="str">
            <v>The Twilight Saga: The Official Illustrated Guide (Twilight, #4.5)</v>
          </cell>
          <cell r="G36559">
            <v>24065</v>
          </cell>
          <cell r="H36559">
            <v>3609763</v>
          </cell>
        </row>
        <row r="36560">
          <cell r="F36560" t="str">
            <v>The Associate</v>
          </cell>
          <cell r="G36560">
            <v>48838</v>
          </cell>
          <cell r="H36560">
            <v>3613997</v>
          </cell>
        </row>
        <row r="36561">
          <cell r="F36561" t="str">
            <v>The Associate</v>
          </cell>
          <cell r="G36561">
            <v>48838</v>
          </cell>
          <cell r="H36561">
            <v>3613997</v>
          </cell>
        </row>
        <row r="36562">
          <cell r="F36562" t="str">
            <v>The Associate</v>
          </cell>
          <cell r="G36562">
            <v>48838</v>
          </cell>
          <cell r="H36562">
            <v>3613997</v>
          </cell>
        </row>
        <row r="36563">
          <cell r="F36563" t="str">
            <v>The Associate</v>
          </cell>
          <cell r="G36563">
            <v>48838</v>
          </cell>
          <cell r="H36563">
            <v>3613997</v>
          </cell>
        </row>
        <row r="36564">
          <cell r="F36564" t="str">
            <v>The Associate</v>
          </cell>
          <cell r="G36564">
            <v>48838</v>
          </cell>
          <cell r="H36564">
            <v>3613997</v>
          </cell>
        </row>
        <row r="36565">
          <cell r="F36565" t="str">
            <v>The Associate</v>
          </cell>
          <cell r="G36565">
            <v>48838</v>
          </cell>
          <cell r="H36565">
            <v>3613997</v>
          </cell>
        </row>
        <row r="36566">
          <cell r="F36566" t="str">
            <v>The Associate</v>
          </cell>
          <cell r="G36566">
            <v>48838</v>
          </cell>
          <cell r="H36566">
            <v>3613997</v>
          </cell>
        </row>
        <row r="36567">
          <cell r="F36567" t="str">
            <v>Fade (Wake, #2)</v>
          </cell>
          <cell r="G36567">
            <v>42540</v>
          </cell>
          <cell r="H36567">
            <v>3657138</v>
          </cell>
        </row>
        <row r="36568">
          <cell r="F36568" t="str">
            <v>Fade (Wake, #2)</v>
          </cell>
          <cell r="G36568">
            <v>42540</v>
          </cell>
          <cell r="H36568">
            <v>3657138</v>
          </cell>
        </row>
        <row r="36569">
          <cell r="F36569" t="str">
            <v>Fade (Wake, #2)</v>
          </cell>
          <cell r="G36569">
            <v>42540</v>
          </cell>
          <cell r="H36569">
            <v>3657138</v>
          </cell>
        </row>
        <row r="36570">
          <cell r="F36570" t="str">
            <v>Fade (Wake, #2)</v>
          </cell>
          <cell r="G36570">
            <v>42540</v>
          </cell>
          <cell r="H36570">
            <v>3657138</v>
          </cell>
        </row>
        <row r="36571">
          <cell r="F36571" t="str">
            <v>Fade (Wake, #2)</v>
          </cell>
          <cell r="G36571">
            <v>42540</v>
          </cell>
          <cell r="H36571">
            <v>3657138</v>
          </cell>
        </row>
        <row r="36572">
          <cell r="F36572" t="str">
            <v>Fade (Wake, #2)</v>
          </cell>
          <cell r="G36572">
            <v>42540</v>
          </cell>
          <cell r="H36572">
            <v>3657138</v>
          </cell>
        </row>
        <row r="36573">
          <cell r="F36573" t="str">
            <v>Fade (Wake, #2)</v>
          </cell>
          <cell r="G36573">
            <v>42540</v>
          </cell>
          <cell r="H36573">
            <v>3657138</v>
          </cell>
        </row>
        <row r="36574">
          <cell r="F36574" t="str">
            <v>Fade (Wake, #2)</v>
          </cell>
          <cell r="G36574">
            <v>42540</v>
          </cell>
          <cell r="H36574">
            <v>3657138</v>
          </cell>
        </row>
        <row r="36575">
          <cell r="F36575" t="str">
            <v>Fade (Wake, #2)</v>
          </cell>
          <cell r="G36575">
            <v>42540</v>
          </cell>
          <cell r="H36575">
            <v>3657138</v>
          </cell>
        </row>
        <row r="36576">
          <cell r="F36576" t="str">
            <v>Fade (Wake, #2)</v>
          </cell>
          <cell r="G36576">
            <v>42540</v>
          </cell>
          <cell r="H36576">
            <v>3657138</v>
          </cell>
        </row>
        <row r="36577">
          <cell r="F36577" t="str">
            <v>Fade (Wake, #2)</v>
          </cell>
          <cell r="G36577">
            <v>42540</v>
          </cell>
          <cell r="H36577">
            <v>3657138</v>
          </cell>
        </row>
        <row r="36578">
          <cell r="F36578" t="str">
            <v>The Captive Part II / The Power (The Secret Circle, #2-3)</v>
          </cell>
          <cell r="G36578">
            <v>16231</v>
          </cell>
          <cell r="H36578">
            <v>3665811</v>
          </cell>
        </row>
        <row r="36579">
          <cell r="F36579" t="str">
            <v>The Captive Part II / The Power (The Secret Circle, #2-3)</v>
          </cell>
          <cell r="G36579">
            <v>16231</v>
          </cell>
          <cell r="H36579">
            <v>3665811</v>
          </cell>
        </row>
        <row r="36580">
          <cell r="F36580" t="str">
            <v>The Captive Part II / The Power (The Secret Circle, #2-3)</v>
          </cell>
          <cell r="G36580">
            <v>16231</v>
          </cell>
          <cell r="H36580">
            <v>3665811</v>
          </cell>
        </row>
        <row r="36581">
          <cell r="F36581" t="str">
            <v>The Captive Part II / The Power (The Secret Circle, #2-3)</v>
          </cell>
          <cell r="G36581">
            <v>16231</v>
          </cell>
          <cell r="H36581">
            <v>3665811</v>
          </cell>
        </row>
        <row r="36582">
          <cell r="F36582" t="str">
            <v>The Captive Part II / The Power (The Secret Circle, #2-3)</v>
          </cell>
          <cell r="G36582">
            <v>16231</v>
          </cell>
          <cell r="H36582">
            <v>3665811</v>
          </cell>
        </row>
        <row r="36583">
          <cell r="F36583" t="str">
            <v>The Captive Part II / The Power (The Secret Circle, #2-3)</v>
          </cell>
          <cell r="G36583">
            <v>16231</v>
          </cell>
          <cell r="H36583">
            <v>3665811</v>
          </cell>
        </row>
        <row r="36584">
          <cell r="F36584" t="str">
            <v>The Captive Part II / The Power (The Secret Circle, #2-3)</v>
          </cell>
          <cell r="G36584">
            <v>16231</v>
          </cell>
          <cell r="H36584">
            <v>3665811</v>
          </cell>
        </row>
        <row r="36585">
          <cell r="F36585" t="str">
            <v>Very Valentine</v>
          </cell>
          <cell r="G36585">
            <v>13279</v>
          </cell>
          <cell r="H36585">
            <v>3673357</v>
          </cell>
        </row>
        <row r="36586">
          <cell r="F36586" t="str">
            <v>Very Valentine</v>
          </cell>
          <cell r="G36586">
            <v>13279</v>
          </cell>
          <cell r="H36586">
            <v>3673357</v>
          </cell>
        </row>
        <row r="36587">
          <cell r="F36587" t="str">
            <v>Very Valentine</v>
          </cell>
          <cell r="G36587">
            <v>13279</v>
          </cell>
          <cell r="H36587">
            <v>3673357</v>
          </cell>
        </row>
        <row r="36588">
          <cell r="F36588" t="str">
            <v>Very Valentine</v>
          </cell>
          <cell r="G36588">
            <v>13279</v>
          </cell>
          <cell r="H36588">
            <v>3673357</v>
          </cell>
        </row>
        <row r="36589">
          <cell r="F36589" t="str">
            <v>Very Valentine</v>
          </cell>
          <cell r="G36589">
            <v>13279</v>
          </cell>
          <cell r="H36589">
            <v>3673357</v>
          </cell>
        </row>
        <row r="36590">
          <cell r="F36590" t="str">
            <v>Long Lost  (Myron Bolitar #9)</v>
          </cell>
          <cell r="G36590">
            <v>17996</v>
          </cell>
          <cell r="H36590">
            <v>3675828</v>
          </cell>
        </row>
        <row r="36591">
          <cell r="F36591" t="str">
            <v>Long Lost  (Myron Bolitar #9)</v>
          </cell>
          <cell r="G36591">
            <v>17996</v>
          </cell>
          <cell r="H36591">
            <v>3675828</v>
          </cell>
        </row>
        <row r="36592">
          <cell r="F36592" t="str">
            <v>Long Lost  (Myron Bolitar #9)</v>
          </cell>
          <cell r="G36592">
            <v>17996</v>
          </cell>
          <cell r="H36592">
            <v>3675828</v>
          </cell>
        </row>
        <row r="36593">
          <cell r="F36593" t="str">
            <v>Long Lost  (Myron Bolitar #9)</v>
          </cell>
          <cell r="G36593">
            <v>17996</v>
          </cell>
          <cell r="H36593">
            <v>3675828</v>
          </cell>
        </row>
        <row r="36594">
          <cell r="F36594" t="str">
            <v>Long Lost  (Myron Bolitar #9)</v>
          </cell>
          <cell r="G36594">
            <v>17996</v>
          </cell>
          <cell r="H36594">
            <v>3675828</v>
          </cell>
        </row>
        <row r="36595">
          <cell r="F36595" t="str">
            <v>Long Lost  (Myron Bolitar #9)</v>
          </cell>
          <cell r="G36595">
            <v>17996</v>
          </cell>
          <cell r="H36595">
            <v>3675828</v>
          </cell>
        </row>
        <row r="36596">
          <cell r="F36596" t="str">
            <v>Long Lost  (Myron Bolitar #9)</v>
          </cell>
          <cell r="G36596">
            <v>17996</v>
          </cell>
          <cell r="H36596">
            <v>3675828</v>
          </cell>
        </row>
        <row r="36597">
          <cell r="F36597" t="str">
            <v>Long Lost  (Myron Bolitar #9)</v>
          </cell>
          <cell r="G36597">
            <v>17996</v>
          </cell>
          <cell r="H36597">
            <v>3675828</v>
          </cell>
        </row>
        <row r="36598">
          <cell r="F36598" t="str">
            <v>Long Lost  (Myron Bolitar #9)</v>
          </cell>
          <cell r="G36598">
            <v>17996</v>
          </cell>
          <cell r="H36598">
            <v>3675828</v>
          </cell>
        </row>
        <row r="36599">
          <cell r="F36599" t="str">
            <v>Bad Girls Don't Die (Bad Girls Don't Die, #1)</v>
          </cell>
          <cell r="G36599">
            <v>18862</v>
          </cell>
          <cell r="H36599">
            <v>3678651</v>
          </cell>
        </row>
        <row r="36600">
          <cell r="F36600" t="str">
            <v>Bad Girls Don't Die (Bad Girls Don't Die, #1)</v>
          </cell>
          <cell r="G36600">
            <v>18862</v>
          </cell>
          <cell r="H36600">
            <v>3678651</v>
          </cell>
        </row>
        <row r="36601">
          <cell r="F36601" t="str">
            <v>Bad Girls Don't Die (Bad Girls Don't Die, #1)</v>
          </cell>
          <cell r="G36601">
            <v>18862</v>
          </cell>
          <cell r="H36601">
            <v>3678651</v>
          </cell>
        </row>
        <row r="36602">
          <cell r="F36602" t="str">
            <v>Bad Girls Don't Die (Bad Girls Don't Die, #1)</v>
          </cell>
          <cell r="G36602">
            <v>18862</v>
          </cell>
          <cell r="H36602">
            <v>3678651</v>
          </cell>
        </row>
        <row r="36603">
          <cell r="F36603" t="str">
            <v>Bad Girls Don't Die (Bad Girls Don't Die, #1)</v>
          </cell>
          <cell r="G36603">
            <v>18862</v>
          </cell>
          <cell r="H36603">
            <v>3678651</v>
          </cell>
        </row>
        <row r="36604">
          <cell r="F36604" t="str">
            <v>Bad Girls Don't Die (Bad Girls Don't Die, #1)</v>
          </cell>
          <cell r="G36604">
            <v>18862</v>
          </cell>
          <cell r="H36604">
            <v>3678651</v>
          </cell>
        </row>
        <row r="36605">
          <cell r="F36605" t="str">
            <v>Bad Girls Don't Die (Bad Girls Don't Die, #1)</v>
          </cell>
          <cell r="G36605">
            <v>18862</v>
          </cell>
          <cell r="H36605">
            <v>3678651</v>
          </cell>
        </row>
        <row r="36606">
          <cell r="F36606" t="str">
            <v>Bad Girls Don't Die (Bad Girls Don't Die, #1)</v>
          </cell>
          <cell r="G36606">
            <v>18862</v>
          </cell>
          <cell r="H36606">
            <v>3678651</v>
          </cell>
        </row>
        <row r="36607">
          <cell r="F36607" t="str">
            <v>Bad Girls Don't Die (Bad Girls Don't Die, #1)</v>
          </cell>
          <cell r="G36607">
            <v>18862</v>
          </cell>
          <cell r="H36607">
            <v>3678651</v>
          </cell>
        </row>
        <row r="36608">
          <cell r="F36608" t="str">
            <v>Bad Girls Don't Die (Bad Girls Don't Die, #1)</v>
          </cell>
          <cell r="G36608">
            <v>18862</v>
          </cell>
          <cell r="H36608">
            <v>3678651</v>
          </cell>
        </row>
        <row r="36609">
          <cell r="F36609" t="str">
            <v>Fool</v>
          </cell>
          <cell r="G36609">
            <v>41502</v>
          </cell>
          <cell r="H36609">
            <v>3684856</v>
          </cell>
        </row>
        <row r="36610">
          <cell r="F36610" t="str">
            <v>Fool</v>
          </cell>
          <cell r="G36610">
            <v>41502</v>
          </cell>
          <cell r="H36610">
            <v>3684856</v>
          </cell>
        </row>
        <row r="36611">
          <cell r="F36611" t="str">
            <v>Fool</v>
          </cell>
          <cell r="G36611">
            <v>41502</v>
          </cell>
          <cell r="H36611">
            <v>3684856</v>
          </cell>
        </row>
        <row r="36612">
          <cell r="F36612" t="str">
            <v>Fool</v>
          </cell>
          <cell r="G36612">
            <v>41502</v>
          </cell>
          <cell r="H36612">
            <v>3684856</v>
          </cell>
        </row>
        <row r="36613">
          <cell r="F36613" t="str">
            <v>Fool</v>
          </cell>
          <cell r="G36613">
            <v>41502</v>
          </cell>
          <cell r="H36613">
            <v>3684856</v>
          </cell>
        </row>
        <row r="36614">
          <cell r="F36614" t="str">
            <v>Fool</v>
          </cell>
          <cell r="G36614">
            <v>41502</v>
          </cell>
          <cell r="H36614">
            <v>3684856</v>
          </cell>
        </row>
        <row r="36615">
          <cell r="F36615" t="str">
            <v>Fool</v>
          </cell>
          <cell r="G36615">
            <v>41502</v>
          </cell>
          <cell r="H36615">
            <v>3684856</v>
          </cell>
        </row>
        <row r="36616">
          <cell r="F36616" t="str">
            <v>Among the Mad (Maisie Dobbs, #6)</v>
          </cell>
          <cell r="G36616">
            <v>11363</v>
          </cell>
          <cell r="H36616">
            <v>3690427</v>
          </cell>
        </row>
        <row r="36617">
          <cell r="F36617" t="str">
            <v>Among the Mad (Maisie Dobbs, #6)</v>
          </cell>
          <cell r="G36617">
            <v>11363</v>
          </cell>
          <cell r="H36617">
            <v>3690427</v>
          </cell>
        </row>
        <row r="36618">
          <cell r="F36618" t="str">
            <v>Among the Mad (Maisie Dobbs, #6)</v>
          </cell>
          <cell r="G36618">
            <v>11363</v>
          </cell>
          <cell r="H36618">
            <v>3690427</v>
          </cell>
        </row>
        <row r="36619">
          <cell r="F36619" t="str">
            <v>Among the Mad (Maisie Dobbs, #6)</v>
          </cell>
          <cell r="G36619">
            <v>11363</v>
          </cell>
          <cell r="H36619">
            <v>3690427</v>
          </cell>
        </row>
        <row r="36620">
          <cell r="F36620" t="str">
            <v>Among the Mad (Maisie Dobbs, #6)</v>
          </cell>
          <cell r="G36620">
            <v>11363</v>
          </cell>
          <cell r="H36620">
            <v>3690427</v>
          </cell>
        </row>
        <row r="36621">
          <cell r="F36621" t="str">
            <v>1/4 جرام</v>
          </cell>
          <cell r="G36621">
            <v>15919</v>
          </cell>
          <cell r="H36621">
            <v>3692091</v>
          </cell>
        </row>
        <row r="36622">
          <cell r="F36622" t="str">
            <v>1/4 جرام</v>
          </cell>
          <cell r="G36622">
            <v>15919</v>
          </cell>
          <cell r="H36622">
            <v>3692091</v>
          </cell>
        </row>
        <row r="36623">
          <cell r="F36623" t="str">
            <v>1/4 جرام</v>
          </cell>
          <cell r="G36623">
            <v>15919</v>
          </cell>
          <cell r="H36623">
            <v>3692091</v>
          </cell>
        </row>
        <row r="36624">
          <cell r="F36624" t="str">
            <v>شكلها باظت</v>
          </cell>
          <cell r="G36624">
            <v>8257</v>
          </cell>
          <cell r="H36624">
            <v>3692151</v>
          </cell>
        </row>
        <row r="36625">
          <cell r="F36625" t="str">
            <v>شكلها باظت</v>
          </cell>
          <cell r="G36625">
            <v>8257</v>
          </cell>
          <cell r="H36625">
            <v>3692151</v>
          </cell>
        </row>
        <row r="36626">
          <cell r="F36626" t="str">
            <v>Princess of the Midnight Ball (The Princesses of Westfalin Trilogy, #1)</v>
          </cell>
          <cell r="G36626">
            <v>26804</v>
          </cell>
          <cell r="H36626">
            <v>3697927</v>
          </cell>
        </row>
        <row r="36627">
          <cell r="F36627" t="str">
            <v>Princess of the Midnight Ball (The Princesses of Westfalin Trilogy, #1)</v>
          </cell>
          <cell r="G36627">
            <v>26804</v>
          </cell>
          <cell r="H36627">
            <v>3697927</v>
          </cell>
        </row>
        <row r="36628">
          <cell r="F36628" t="str">
            <v>Princess of the Midnight Ball (The Princesses of Westfalin Trilogy, #1)</v>
          </cell>
          <cell r="G36628">
            <v>26804</v>
          </cell>
          <cell r="H36628">
            <v>3697927</v>
          </cell>
        </row>
        <row r="36629">
          <cell r="F36629" t="str">
            <v>Princess of the Midnight Ball (The Princesses of Westfalin Trilogy, #1)</v>
          </cell>
          <cell r="G36629">
            <v>26804</v>
          </cell>
          <cell r="H36629">
            <v>3697927</v>
          </cell>
        </row>
        <row r="36630">
          <cell r="F36630" t="str">
            <v>Princess of the Midnight Ball (The Princesses of Westfalin Trilogy, #1)</v>
          </cell>
          <cell r="G36630">
            <v>26804</v>
          </cell>
          <cell r="H36630">
            <v>3697927</v>
          </cell>
        </row>
        <row r="36631">
          <cell r="F36631" t="str">
            <v>Princess of the Midnight Ball (The Princesses of Westfalin Trilogy, #1)</v>
          </cell>
          <cell r="G36631">
            <v>26804</v>
          </cell>
          <cell r="H36631">
            <v>3697927</v>
          </cell>
        </row>
        <row r="36632">
          <cell r="F36632" t="str">
            <v>Food Matters: A Guide to Conscious Eating with More Than 75 Recipes</v>
          </cell>
          <cell r="G36632">
            <v>10408</v>
          </cell>
          <cell r="H36632">
            <v>3698601</v>
          </cell>
        </row>
        <row r="36633">
          <cell r="F36633" t="str">
            <v>Food Matters: A Guide to Conscious Eating with More Than 75 Recipes</v>
          </cell>
          <cell r="G36633">
            <v>10408</v>
          </cell>
          <cell r="H36633">
            <v>3698601</v>
          </cell>
        </row>
        <row r="36634">
          <cell r="F36634" t="str">
            <v>Food Matters: A Guide to Conscious Eating with More Than 75 Recipes</v>
          </cell>
          <cell r="G36634">
            <v>10408</v>
          </cell>
          <cell r="H36634">
            <v>3698601</v>
          </cell>
        </row>
        <row r="36635">
          <cell r="F36635" t="str">
            <v>Food Matters: A Guide to Conscious Eating with More Than 75 Recipes</v>
          </cell>
          <cell r="G36635">
            <v>10408</v>
          </cell>
          <cell r="H36635">
            <v>3698601</v>
          </cell>
        </row>
        <row r="36636">
          <cell r="F36636" t="str">
            <v>Marcelo in the Real World</v>
          </cell>
          <cell r="G36636">
            <v>14651</v>
          </cell>
          <cell r="H36636">
            <v>3700085</v>
          </cell>
        </row>
        <row r="36637">
          <cell r="F36637" t="str">
            <v>Marcelo in the Real World</v>
          </cell>
          <cell r="G36637">
            <v>14651</v>
          </cell>
          <cell r="H36637">
            <v>3700085</v>
          </cell>
        </row>
        <row r="36638">
          <cell r="F36638" t="str">
            <v>Marcelo in the Real World</v>
          </cell>
          <cell r="G36638">
            <v>14651</v>
          </cell>
          <cell r="H36638">
            <v>3700085</v>
          </cell>
        </row>
        <row r="36639">
          <cell r="F36639" t="str">
            <v>Marcelo in the Real World</v>
          </cell>
          <cell r="G36639">
            <v>14651</v>
          </cell>
          <cell r="H36639">
            <v>3700085</v>
          </cell>
        </row>
        <row r="36640">
          <cell r="F36640" t="str">
            <v>Marcelo in the Real World</v>
          </cell>
          <cell r="G36640">
            <v>14651</v>
          </cell>
          <cell r="H36640">
            <v>3700085</v>
          </cell>
        </row>
        <row r="36641">
          <cell r="F36641" t="str">
            <v>Marcelo in the Real World</v>
          </cell>
          <cell r="G36641">
            <v>14651</v>
          </cell>
          <cell r="H36641">
            <v>3700085</v>
          </cell>
        </row>
        <row r="36642">
          <cell r="F36642" t="str">
            <v>Marcelo in the Real World</v>
          </cell>
          <cell r="G36642">
            <v>14651</v>
          </cell>
          <cell r="H36642">
            <v>3700085</v>
          </cell>
        </row>
        <row r="36643">
          <cell r="F36643" t="str">
            <v>Y: The Last Man - The Deluxe Edition Book One</v>
          </cell>
          <cell r="G36643">
            <v>10368</v>
          </cell>
          <cell r="H36643">
            <v>3710603</v>
          </cell>
        </row>
        <row r="36644">
          <cell r="F36644" t="str">
            <v>Y: The Last Man - The Deluxe Edition Book One</v>
          </cell>
          <cell r="G36644">
            <v>10368</v>
          </cell>
          <cell r="H36644">
            <v>3710603</v>
          </cell>
        </row>
        <row r="36645">
          <cell r="F36645" t="str">
            <v>Y: The Last Man - The Deluxe Edition Book One</v>
          </cell>
          <cell r="G36645">
            <v>10368</v>
          </cell>
          <cell r="H36645">
            <v>3710603</v>
          </cell>
        </row>
        <row r="36646">
          <cell r="F36646" t="str">
            <v>Y: The Last Man - The Deluxe Edition Book One</v>
          </cell>
          <cell r="G36646">
            <v>10368</v>
          </cell>
          <cell r="H36646">
            <v>3710603</v>
          </cell>
        </row>
        <row r="36647">
          <cell r="F36647" t="str">
            <v>Y: The Last Man - The Deluxe Edition Book One</v>
          </cell>
          <cell r="G36647">
            <v>10368</v>
          </cell>
          <cell r="H36647">
            <v>3710603</v>
          </cell>
        </row>
        <row r="36648">
          <cell r="F36648" t="str">
            <v>Handle with Care</v>
          </cell>
          <cell r="G36648">
            <v>90138</v>
          </cell>
          <cell r="H36648">
            <v>3720975</v>
          </cell>
        </row>
        <row r="36649">
          <cell r="F36649" t="str">
            <v>Handle with Care</v>
          </cell>
          <cell r="G36649">
            <v>90138</v>
          </cell>
          <cell r="H36649">
            <v>3720975</v>
          </cell>
        </row>
        <row r="36650">
          <cell r="F36650" t="str">
            <v>Handle with Care</v>
          </cell>
          <cell r="G36650">
            <v>90138</v>
          </cell>
          <cell r="H36650">
            <v>3720975</v>
          </cell>
        </row>
        <row r="36651">
          <cell r="F36651" t="str">
            <v>Handle with Care</v>
          </cell>
          <cell r="G36651">
            <v>90138</v>
          </cell>
          <cell r="H36651">
            <v>3720975</v>
          </cell>
        </row>
        <row r="36652">
          <cell r="F36652" t="str">
            <v>A God in Ruins</v>
          </cell>
          <cell r="G36652">
            <v>26604</v>
          </cell>
          <cell r="H36652">
            <v>3722183</v>
          </cell>
        </row>
        <row r="36653">
          <cell r="F36653" t="str">
            <v>A God in Ruins</v>
          </cell>
          <cell r="G36653">
            <v>26604</v>
          </cell>
          <cell r="H36653">
            <v>3722183</v>
          </cell>
        </row>
        <row r="36654">
          <cell r="F36654" t="str">
            <v>A God in Ruins</v>
          </cell>
          <cell r="G36654">
            <v>26604</v>
          </cell>
          <cell r="H36654">
            <v>3722183</v>
          </cell>
        </row>
        <row r="36655">
          <cell r="F36655" t="str">
            <v>A God in Ruins</v>
          </cell>
          <cell r="G36655">
            <v>26604</v>
          </cell>
          <cell r="H36655">
            <v>3722183</v>
          </cell>
        </row>
        <row r="36656">
          <cell r="F36656" t="str">
            <v>A God in Ruins</v>
          </cell>
          <cell r="G36656">
            <v>26604</v>
          </cell>
          <cell r="H36656">
            <v>3722183</v>
          </cell>
        </row>
        <row r="36657">
          <cell r="F36657" t="str">
            <v>Shadow's Edge (Night Angel, #2)</v>
          </cell>
          <cell r="G36657">
            <v>66390</v>
          </cell>
          <cell r="H36657">
            <v>3754016</v>
          </cell>
        </row>
        <row r="36658">
          <cell r="F36658" t="str">
            <v>Shadow's Edge (Night Angel, #2)</v>
          </cell>
          <cell r="G36658">
            <v>66390</v>
          </cell>
          <cell r="H36658">
            <v>3754016</v>
          </cell>
        </row>
        <row r="36659">
          <cell r="F36659" t="str">
            <v>Shadow's Edge (Night Angel, #2)</v>
          </cell>
          <cell r="G36659">
            <v>66390</v>
          </cell>
          <cell r="H36659">
            <v>3754016</v>
          </cell>
        </row>
        <row r="36660">
          <cell r="F36660" t="str">
            <v>Shadow's Edge (Night Angel, #2)</v>
          </cell>
          <cell r="G36660">
            <v>66390</v>
          </cell>
          <cell r="H36660">
            <v>3754016</v>
          </cell>
        </row>
        <row r="36661">
          <cell r="F36661" t="str">
            <v>Shadow's Edge (Night Angel, #2)</v>
          </cell>
          <cell r="G36661">
            <v>66390</v>
          </cell>
          <cell r="H36661">
            <v>3754016</v>
          </cell>
        </row>
        <row r="36662">
          <cell r="F36662" t="str">
            <v>The Spectacular Now</v>
          </cell>
          <cell r="G36662">
            <v>30125</v>
          </cell>
          <cell r="H36662">
            <v>3798703</v>
          </cell>
        </row>
        <row r="36663">
          <cell r="F36663" t="str">
            <v>The Spectacular Now</v>
          </cell>
          <cell r="G36663">
            <v>30125</v>
          </cell>
          <cell r="H36663">
            <v>3798703</v>
          </cell>
        </row>
        <row r="36664">
          <cell r="F36664" t="str">
            <v>The Spectacular Now</v>
          </cell>
          <cell r="G36664">
            <v>30125</v>
          </cell>
          <cell r="H36664">
            <v>3798703</v>
          </cell>
        </row>
        <row r="36665">
          <cell r="F36665" t="str">
            <v>The Spectacular Now</v>
          </cell>
          <cell r="G36665">
            <v>30125</v>
          </cell>
          <cell r="H36665">
            <v>3798703</v>
          </cell>
        </row>
        <row r="36666">
          <cell r="F36666" t="str">
            <v>Tribes: We Need You to Lead Us</v>
          </cell>
          <cell r="G36666">
            <v>23803</v>
          </cell>
          <cell r="H36666">
            <v>3828382</v>
          </cell>
        </row>
        <row r="36667">
          <cell r="F36667" t="str">
            <v>Tribes: We Need You to Lead Us</v>
          </cell>
          <cell r="G36667">
            <v>23803</v>
          </cell>
          <cell r="H36667">
            <v>3828382</v>
          </cell>
        </row>
        <row r="36668">
          <cell r="F36668" t="str">
            <v>Tribes: We Need You to Lead Us</v>
          </cell>
          <cell r="G36668">
            <v>23803</v>
          </cell>
          <cell r="H36668">
            <v>3828382</v>
          </cell>
        </row>
        <row r="36669">
          <cell r="F36669" t="str">
            <v>Tribes: We Need You to Lead Us</v>
          </cell>
          <cell r="G36669">
            <v>23803</v>
          </cell>
          <cell r="H36669">
            <v>3828382</v>
          </cell>
        </row>
        <row r="36670">
          <cell r="F36670" t="str">
            <v>Tribes: We Need You to Lead Us</v>
          </cell>
          <cell r="G36670">
            <v>23803</v>
          </cell>
          <cell r="H36670">
            <v>3828382</v>
          </cell>
        </row>
        <row r="36671">
          <cell r="F36671" t="str">
            <v>ڤيرتيجو</v>
          </cell>
          <cell r="G36671">
            <v>17001</v>
          </cell>
          <cell r="H36671">
            <v>3831279</v>
          </cell>
        </row>
        <row r="36672">
          <cell r="F36672" t="str">
            <v>ڤيرتيجو</v>
          </cell>
          <cell r="G36672">
            <v>17001</v>
          </cell>
          <cell r="H36672">
            <v>3831279</v>
          </cell>
        </row>
        <row r="36673">
          <cell r="F36673" t="str">
            <v>ڤيرتيجو</v>
          </cell>
          <cell r="G36673">
            <v>17001</v>
          </cell>
          <cell r="H36673">
            <v>3831279</v>
          </cell>
        </row>
        <row r="36674">
          <cell r="F36674" t="str">
            <v>ڤيرتيجو</v>
          </cell>
          <cell r="G36674">
            <v>17001</v>
          </cell>
          <cell r="H36674">
            <v>3831279</v>
          </cell>
        </row>
        <row r="36675">
          <cell r="F36675" t="str">
            <v>ڤيرتيجو</v>
          </cell>
          <cell r="G36675">
            <v>17001</v>
          </cell>
          <cell r="H36675">
            <v>3831279</v>
          </cell>
        </row>
        <row r="36676">
          <cell r="F36676" t="str">
            <v>How We Decide</v>
          </cell>
          <cell r="G36676">
            <v>32507</v>
          </cell>
          <cell r="H36676">
            <v>3860977</v>
          </cell>
        </row>
        <row r="36677">
          <cell r="F36677" t="str">
            <v>How We Decide</v>
          </cell>
          <cell r="G36677">
            <v>32507</v>
          </cell>
          <cell r="H36677">
            <v>3860977</v>
          </cell>
        </row>
        <row r="36678">
          <cell r="F36678" t="str">
            <v>How We Decide</v>
          </cell>
          <cell r="G36678">
            <v>32507</v>
          </cell>
          <cell r="H36678">
            <v>3860977</v>
          </cell>
        </row>
        <row r="36679">
          <cell r="F36679" t="str">
            <v>How We Decide</v>
          </cell>
          <cell r="G36679">
            <v>32507</v>
          </cell>
          <cell r="H36679">
            <v>3860977</v>
          </cell>
        </row>
        <row r="36680">
          <cell r="F36680" t="str">
            <v>How We Decide</v>
          </cell>
          <cell r="G36680">
            <v>32507</v>
          </cell>
          <cell r="H36680">
            <v>3860977</v>
          </cell>
        </row>
        <row r="36681">
          <cell r="F36681" t="str">
            <v>How We Decide</v>
          </cell>
          <cell r="G36681">
            <v>32507</v>
          </cell>
          <cell r="H36681">
            <v>3860977</v>
          </cell>
        </row>
        <row r="36682">
          <cell r="F36682" t="str">
            <v>Just the Sexiest Man Alive</v>
          </cell>
          <cell r="G36682">
            <v>36473</v>
          </cell>
          <cell r="H36682">
            <v>3863861</v>
          </cell>
        </row>
        <row r="36683">
          <cell r="F36683" t="str">
            <v>Just the Sexiest Man Alive</v>
          </cell>
          <cell r="G36683">
            <v>36473</v>
          </cell>
          <cell r="H36683">
            <v>3863861</v>
          </cell>
        </row>
        <row r="36684">
          <cell r="F36684" t="str">
            <v>Just the Sexiest Man Alive</v>
          </cell>
          <cell r="G36684">
            <v>36473</v>
          </cell>
          <cell r="H36684">
            <v>3863861</v>
          </cell>
        </row>
        <row r="36685">
          <cell r="F36685" t="str">
            <v>Just the Sexiest Man Alive</v>
          </cell>
          <cell r="G36685">
            <v>36473</v>
          </cell>
          <cell r="H36685">
            <v>3863861</v>
          </cell>
        </row>
        <row r="36686">
          <cell r="F36686" t="str">
            <v>The Apothecary's Daughter</v>
          </cell>
          <cell r="G36686">
            <v>15782</v>
          </cell>
          <cell r="H36686">
            <v>3870943</v>
          </cell>
        </row>
        <row r="36687">
          <cell r="F36687" t="str">
            <v>The Apothecary's Daughter</v>
          </cell>
          <cell r="G36687">
            <v>15782</v>
          </cell>
          <cell r="H36687">
            <v>3870943</v>
          </cell>
        </row>
        <row r="36688">
          <cell r="F36688" t="str">
            <v>The Apothecary's Daughter</v>
          </cell>
          <cell r="G36688">
            <v>15782</v>
          </cell>
          <cell r="H36688">
            <v>3870943</v>
          </cell>
        </row>
        <row r="36689">
          <cell r="F36689" t="str">
            <v>The Apothecary's Daughter</v>
          </cell>
          <cell r="G36689">
            <v>15782</v>
          </cell>
          <cell r="H36689">
            <v>3870943</v>
          </cell>
        </row>
        <row r="36690">
          <cell r="F36690" t="str">
            <v>The Apothecary's Daughter</v>
          </cell>
          <cell r="G36690">
            <v>15782</v>
          </cell>
          <cell r="H36690">
            <v>3870943</v>
          </cell>
        </row>
        <row r="36691">
          <cell r="F36691" t="str">
            <v>The Apothecary's Daughter</v>
          </cell>
          <cell r="G36691">
            <v>15782</v>
          </cell>
          <cell r="H36691">
            <v>3870943</v>
          </cell>
        </row>
        <row r="36692">
          <cell r="F36692" t="str">
            <v>Kick-Ass (Kick-Ass, #1)</v>
          </cell>
          <cell r="G36692">
            <v>30688</v>
          </cell>
          <cell r="H36692">
            <v>3918010</v>
          </cell>
        </row>
        <row r="36693">
          <cell r="F36693" t="str">
            <v>Kick-Ass (Kick-Ass, #1)</v>
          </cell>
          <cell r="G36693">
            <v>30688</v>
          </cell>
          <cell r="H36693">
            <v>3918010</v>
          </cell>
        </row>
        <row r="36694">
          <cell r="F36694" t="str">
            <v>Kick-Ass (Kick-Ass, #1)</v>
          </cell>
          <cell r="G36694">
            <v>30688</v>
          </cell>
          <cell r="H36694">
            <v>3918010</v>
          </cell>
        </row>
        <row r="36695">
          <cell r="F36695" t="str">
            <v>Kick-Ass (Kick-Ass, #1)</v>
          </cell>
          <cell r="G36695">
            <v>30688</v>
          </cell>
          <cell r="H36695">
            <v>3918010</v>
          </cell>
        </row>
        <row r="36696">
          <cell r="F36696" t="str">
            <v>Kick-Ass (Kick-Ass, #1)</v>
          </cell>
          <cell r="G36696">
            <v>30688</v>
          </cell>
          <cell r="H36696">
            <v>3918010</v>
          </cell>
        </row>
        <row r="36697">
          <cell r="F36697" t="str">
            <v>Kick-Ass (Kick-Ass, #1)</v>
          </cell>
          <cell r="G36697">
            <v>30688</v>
          </cell>
          <cell r="H36697">
            <v>3918010</v>
          </cell>
        </row>
        <row r="36698">
          <cell r="F36698" t="str">
            <v>Kick-Ass (Kick-Ass, #1)</v>
          </cell>
          <cell r="G36698">
            <v>30688</v>
          </cell>
          <cell r="H36698">
            <v>3918010</v>
          </cell>
        </row>
        <row r="36699">
          <cell r="F36699" t="str">
            <v>Shadows of the Workhouse</v>
          </cell>
          <cell r="G36699">
            <v>8094</v>
          </cell>
          <cell r="H36699">
            <v>3925836</v>
          </cell>
        </row>
        <row r="36700">
          <cell r="F36700" t="str">
            <v>Shadows of the Workhouse</v>
          </cell>
          <cell r="G36700">
            <v>8094</v>
          </cell>
          <cell r="H36700">
            <v>3925836</v>
          </cell>
        </row>
        <row r="36701">
          <cell r="F36701" t="str">
            <v>Shadows of the Workhouse</v>
          </cell>
          <cell r="G36701">
            <v>8094</v>
          </cell>
          <cell r="H36701">
            <v>3925836</v>
          </cell>
        </row>
        <row r="36702">
          <cell r="F36702" t="str">
            <v>Shadows of the Workhouse</v>
          </cell>
          <cell r="G36702">
            <v>8094</v>
          </cell>
          <cell r="H36702">
            <v>3925836</v>
          </cell>
        </row>
        <row r="36703">
          <cell r="F36703" t="str">
            <v>Shadows of the Workhouse</v>
          </cell>
          <cell r="G36703">
            <v>8094</v>
          </cell>
          <cell r="H36703">
            <v>3925836</v>
          </cell>
        </row>
        <row r="36704">
          <cell r="F36704" t="str">
            <v>Shadows of the Workhouse</v>
          </cell>
          <cell r="G36704">
            <v>8094</v>
          </cell>
          <cell r="H36704">
            <v>3925836</v>
          </cell>
        </row>
        <row r="36705">
          <cell r="F36705" t="str">
            <v>Nightfall (The Vampire Diaries: The Return, #1)</v>
          </cell>
          <cell r="G36705">
            <v>40213</v>
          </cell>
          <cell r="H36705">
            <v>3934321</v>
          </cell>
        </row>
        <row r="36706">
          <cell r="F36706" t="str">
            <v>Nightfall (The Vampire Diaries: The Return, #1)</v>
          </cell>
          <cell r="G36706">
            <v>40213</v>
          </cell>
          <cell r="H36706">
            <v>3934321</v>
          </cell>
        </row>
        <row r="36707">
          <cell r="F36707" t="str">
            <v>Nightfall (The Vampire Diaries: The Return, #1)</v>
          </cell>
          <cell r="G36707">
            <v>40213</v>
          </cell>
          <cell r="H36707">
            <v>3934321</v>
          </cell>
        </row>
        <row r="36708">
          <cell r="F36708" t="str">
            <v>Nightfall (The Vampire Diaries: The Return, #1)</v>
          </cell>
          <cell r="G36708">
            <v>40213</v>
          </cell>
          <cell r="H36708">
            <v>3934321</v>
          </cell>
        </row>
        <row r="36709">
          <cell r="F36709" t="str">
            <v>Nightfall (The Vampire Diaries: The Return, #1)</v>
          </cell>
          <cell r="G36709">
            <v>40213</v>
          </cell>
          <cell r="H36709">
            <v>3934321</v>
          </cell>
        </row>
        <row r="36710">
          <cell r="F36710" t="str">
            <v>Nightfall (The Vampire Diaries: The Return, #1)</v>
          </cell>
          <cell r="G36710">
            <v>40213</v>
          </cell>
          <cell r="H36710">
            <v>3934321</v>
          </cell>
        </row>
        <row r="36711">
          <cell r="F36711" t="str">
            <v>Nightfall (The Vampire Diaries: The Return, #1)</v>
          </cell>
          <cell r="G36711">
            <v>40213</v>
          </cell>
          <cell r="H36711">
            <v>3934321</v>
          </cell>
        </row>
        <row r="36712">
          <cell r="F36712" t="str">
            <v>Nightfall (The Vampire Diaries: The Return, #1)</v>
          </cell>
          <cell r="G36712">
            <v>40213</v>
          </cell>
          <cell r="H36712">
            <v>3934321</v>
          </cell>
        </row>
        <row r="36713">
          <cell r="F36713" t="str">
            <v>The Tales of Beedle the Bard</v>
          </cell>
          <cell r="G36713">
            <v>284833</v>
          </cell>
          <cell r="H36713">
            <v>3950967</v>
          </cell>
        </row>
        <row r="36714">
          <cell r="F36714" t="str">
            <v>The Tales of Beedle the Bard</v>
          </cell>
          <cell r="G36714">
            <v>284833</v>
          </cell>
          <cell r="H36714">
            <v>3950967</v>
          </cell>
        </row>
        <row r="36715">
          <cell r="F36715" t="str">
            <v>The Tales of Beedle the Bard</v>
          </cell>
          <cell r="G36715">
            <v>284833</v>
          </cell>
          <cell r="H36715">
            <v>3950967</v>
          </cell>
        </row>
        <row r="36716">
          <cell r="F36716" t="str">
            <v>The Tales of Beedle the Bard</v>
          </cell>
          <cell r="G36716">
            <v>284833</v>
          </cell>
          <cell r="H36716">
            <v>3950967</v>
          </cell>
        </row>
        <row r="36717">
          <cell r="F36717" t="str">
            <v>The Tales of Beedle the Bard</v>
          </cell>
          <cell r="G36717">
            <v>284833</v>
          </cell>
          <cell r="H36717">
            <v>3950967</v>
          </cell>
        </row>
        <row r="36718">
          <cell r="F36718" t="str">
            <v>True Colors</v>
          </cell>
          <cell r="G36718">
            <v>31276</v>
          </cell>
          <cell r="H36718">
            <v>3975186</v>
          </cell>
        </row>
        <row r="36719">
          <cell r="F36719" t="str">
            <v>True Colors</v>
          </cell>
          <cell r="G36719">
            <v>31276</v>
          </cell>
          <cell r="H36719">
            <v>3975186</v>
          </cell>
        </row>
        <row r="36720">
          <cell r="F36720" t="str">
            <v>True Colors</v>
          </cell>
          <cell r="G36720">
            <v>31276</v>
          </cell>
          <cell r="H36720">
            <v>3975186</v>
          </cell>
        </row>
        <row r="36721">
          <cell r="F36721" t="str">
            <v>True Colors</v>
          </cell>
          <cell r="G36721">
            <v>31276</v>
          </cell>
          <cell r="H36721">
            <v>3975186</v>
          </cell>
        </row>
        <row r="36722">
          <cell r="F36722" t="str">
            <v>True Colors</v>
          </cell>
          <cell r="G36722">
            <v>31276</v>
          </cell>
          <cell r="H36722">
            <v>3975186</v>
          </cell>
        </row>
        <row r="36723">
          <cell r="F36723" t="str">
            <v>True Colors</v>
          </cell>
          <cell r="G36723">
            <v>31276</v>
          </cell>
          <cell r="H36723">
            <v>3975186</v>
          </cell>
        </row>
        <row r="36724">
          <cell r="F36724" t="str">
            <v>Evermore (The Immortals, #1)</v>
          </cell>
          <cell r="G36724">
            <v>230031</v>
          </cell>
          <cell r="H36724">
            <v>3975774</v>
          </cell>
        </row>
        <row r="36725">
          <cell r="F36725" t="str">
            <v>Evermore (The Immortals, #1)</v>
          </cell>
          <cell r="G36725">
            <v>230031</v>
          </cell>
          <cell r="H36725">
            <v>3975774</v>
          </cell>
        </row>
        <row r="36726">
          <cell r="F36726" t="str">
            <v>Evermore (The Immortals, #1)</v>
          </cell>
          <cell r="G36726">
            <v>230031</v>
          </cell>
          <cell r="H36726">
            <v>3975774</v>
          </cell>
        </row>
        <row r="36727">
          <cell r="F36727" t="str">
            <v>Evermore (The Immortals, #1)</v>
          </cell>
          <cell r="G36727">
            <v>230031</v>
          </cell>
          <cell r="H36727">
            <v>3975774</v>
          </cell>
        </row>
        <row r="36728">
          <cell r="F36728" t="str">
            <v>Evermore (The Immortals, #1)</v>
          </cell>
          <cell r="G36728">
            <v>230031</v>
          </cell>
          <cell r="H36728">
            <v>3975774</v>
          </cell>
        </row>
        <row r="36729">
          <cell r="F36729" t="str">
            <v>Evermore (The Immortals, #1)</v>
          </cell>
          <cell r="G36729">
            <v>230031</v>
          </cell>
          <cell r="H36729">
            <v>3975774</v>
          </cell>
        </row>
        <row r="36730">
          <cell r="F36730" t="str">
            <v>Evermore (The Immortals, #1)</v>
          </cell>
          <cell r="G36730">
            <v>230031</v>
          </cell>
          <cell r="H36730">
            <v>3975774</v>
          </cell>
        </row>
        <row r="36731">
          <cell r="F36731" t="str">
            <v>Patient Zero (Joe Ledger, #1)</v>
          </cell>
          <cell r="G36731">
            <v>19852</v>
          </cell>
          <cell r="H36731">
            <v>3993839</v>
          </cell>
        </row>
        <row r="36732">
          <cell r="F36732" t="str">
            <v>Patient Zero (Joe Ledger, #1)</v>
          </cell>
          <cell r="G36732">
            <v>19852</v>
          </cell>
          <cell r="H36732">
            <v>3993839</v>
          </cell>
        </row>
        <row r="36733">
          <cell r="F36733" t="str">
            <v>Patient Zero (Joe Ledger, #1)</v>
          </cell>
          <cell r="G36733">
            <v>19852</v>
          </cell>
          <cell r="H36733">
            <v>3993839</v>
          </cell>
        </row>
        <row r="36734">
          <cell r="F36734" t="str">
            <v>Patient Zero (Joe Ledger, #1)</v>
          </cell>
          <cell r="G36734">
            <v>19852</v>
          </cell>
          <cell r="H36734">
            <v>3993839</v>
          </cell>
        </row>
        <row r="36735">
          <cell r="F36735" t="str">
            <v>Patient Zero (Joe Ledger, #1)</v>
          </cell>
          <cell r="G36735">
            <v>19852</v>
          </cell>
          <cell r="H36735">
            <v>3993839</v>
          </cell>
        </row>
        <row r="36736">
          <cell r="F36736" t="str">
            <v>Patient Zero (Joe Ledger, #1)</v>
          </cell>
          <cell r="G36736">
            <v>19852</v>
          </cell>
          <cell r="H36736">
            <v>3993839</v>
          </cell>
        </row>
        <row r="36737">
          <cell r="F36737" t="str">
            <v>Patient Zero (Joe Ledger, #1)</v>
          </cell>
          <cell r="G36737">
            <v>19852</v>
          </cell>
          <cell r="H36737">
            <v>3993839</v>
          </cell>
        </row>
        <row r="36738">
          <cell r="F36738" t="str">
            <v>Patient Zero (Joe Ledger, #1)</v>
          </cell>
          <cell r="G36738">
            <v>19852</v>
          </cell>
          <cell r="H36738">
            <v>3993839</v>
          </cell>
        </row>
        <row r="36739">
          <cell r="F36739" t="str">
            <v>Patient Zero (Joe Ledger, #1)</v>
          </cell>
          <cell r="G36739">
            <v>19852</v>
          </cell>
          <cell r="H36739">
            <v>3993839</v>
          </cell>
        </row>
        <row r="36740">
          <cell r="F36740" t="str">
            <v>Patient Zero (Joe Ledger, #1)</v>
          </cell>
          <cell r="G36740">
            <v>19852</v>
          </cell>
          <cell r="H36740">
            <v>3993839</v>
          </cell>
        </row>
        <row r="36741">
          <cell r="F36741" t="str">
            <v>Why Evolution Is True</v>
          </cell>
          <cell r="G36741">
            <v>14637</v>
          </cell>
          <cell r="H36741">
            <v>4005310</v>
          </cell>
        </row>
        <row r="36742">
          <cell r="F36742" t="str">
            <v>Why Evolution Is True</v>
          </cell>
          <cell r="G36742">
            <v>14637</v>
          </cell>
          <cell r="H36742">
            <v>4005310</v>
          </cell>
        </row>
        <row r="36743">
          <cell r="F36743" t="str">
            <v>Why Evolution Is True</v>
          </cell>
          <cell r="G36743">
            <v>14637</v>
          </cell>
          <cell r="H36743">
            <v>4005310</v>
          </cell>
        </row>
        <row r="36744">
          <cell r="F36744" t="str">
            <v>Why Evolution Is True</v>
          </cell>
          <cell r="G36744">
            <v>14637</v>
          </cell>
          <cell r="H36744">
            <v>4005310</v>
          </cell>
        </row>
        <row r="36745">
          <cell r="F36745" t="str">
            <v>Why Evolution Is True</v>
          </cell>
          <cell r="G36745">
            <v>14637</v>
          </cell>
          <cell r="H36745">
            <v>4005310</v>
          </cell>
        </row>
        <row r="36746">
          <cell r="F36746" t="str">
            <v>Why Evolution Is True</v>
          </cell>
          <cell r="G36746">
            <v>14637</v>
          </cell>
          <cell r="H36746">
            <v>4005310</v>
          </cell>
        </row>
        <row r="36747">
          <cell r="F36747" t="str">
            <v>Letter to My Daughter</v>
          </cell>
          <cell r="G36747">
            <v>9933</v>
          </cell>
          <cell r="H36747">
            <v>4016515</v>
          </cell>
        </row>
        <row r="36748">
          <cell r="F36748" t="str">
            <v>Letter to My Daughter</v>
          </cell>
          <cell r="G36748">
            <v>9933</v>
          </cell>
          <cell r="H36748">
            <v>4016515</v>
          </cell>
        </row>
        <row r="36749">
          <cell r="F36749" t="str">
            <v>Letter to My Daughter</v>
          </cell>
          <cell r="G36749">
            <v>9933</v>
          </cell>
          <cell r="H36749">
            <v>4016515</v>
          </cell>
        </row>
        <row r="36750">
          <cell r="F36750" t="str">
            <v>Letter to My Daughter</v>
          </cell>
          <cell r="G36750">
            <v>9933</v>
          </cell>
          <cell r="H36750">
            <v>4016515</v>
          </cell>
        </row>
        <row r="36751">
          <cell r="F36751" t="str">
            <v>Letter to My Daughter</v>
          </cell>
          <cell r="G36751">
            <v>9933</v>
          </cell>
          <cell r="H36751">
            <v>4016515</v>
          </cell>
        </row>
        <row r="36752">
          <cell r="F36752" t="str">
            <v>Letter to My Daughter</v>
          </cell>
          <cell r="G36752">
            <v>9933</v>
          </cell>
          <cell r="H36752">
            <v>4016515</v>
          </cell>
        </row>
        <row r="36753">
          <cell r="F36753" t="str">
            <v>Letter to My Daughter</v>
          </cell>
          <cell r="G36753">
            <v>9933</v>
          </cell>
          <cell r="H36753">
            <v>4016515</v>
          </cell>
        </row>
        <row r="36754">
          <cell r="F36754" t="str">
            <v>Letter to My Daughter</v>
          </cell>
          <cell r="G36754">
            <v>9933</v>
          </cell>
          <cell r="H36754">
            <v>4016515</v>
          </cell>
        </row>
        <row r="36755">
          <cell r="F36755" t="str">
            <v>Letter to My Daughter</v>
          </cell>
          <cell r="G36755">
            <v>9933</v>
          </cell>
          <cell r="H36755">
            <v>4016515</v>
          </cell>
        </row>
        <row r="36756">
          <cell r="F36756" t="str">
            <v>Letter to My Daughter</v>
          </cell>
          <cell r="G36756">
            <v>9933</v>
          </cell>
          <cell r="H36756">
            <v>4016515</v>
          </cell>
        </row>
        <row r="36757">
          <cell r="F36757" t="str">
            <v>A. Lincoln</v>
          </cell>
          <cell r="G36757">
            <v>8890</v>
          </cell>
          <cell r="H36757">
            <v>4059448</v>
          </cell>
        </row>
        <row r="36758">
          <cell r="F36758" t="str">
            <v>A. Lincoln</v>
          </cell>
          <cell r="G36758">
            <v>8890</v>
          </cell>
          <cell r="H36758">
            <v>4059448</v>
          </cell>
        </row>
        <row r="36759">
          <cell r="F36759" t="str">
            <v>A. Lincoln</v>
          </cell>
          <cell r="G36759">
            <v>8890</v>
          </cell>
          <cell r="H36759">
            <v>4059448</v>
          </cell>
        </row>
        <row r="36760">
          <cell r="F36760" t="str">
            <v>A. Lincoln</v>
          </cell>
          <cell r="G36760">
            <v>8890</v>
          </cell>
          <cell r="H36760">
            <v>4059448</v>
          </cell>
        </row>
        <row r="36761">
          <cell r="F36761" t="str">
            <v>Smooth Talking Stranger (Travises, #3)</v>
          </cell>
          <cell r="G36761">
            <v>28858</v>
          </cell>
          <cell r="H36761">
            <v>4066312</v>
          </cell>
        </row>
        <row r="36762">
          <cell r="F36762" t="str">
            <v>Smooth Talking Stranger (Travises, #3)</v>
          </cell>
          <cell r="G36762">
            <v>28858</v>
          </cell>
          <cell r="H36762">
            <v>4066312</v>
          </cell>
        </row>
        <row r="36763">
          <cell r="F36763" t="str">
            <v>Smooth Talking Stranger (Travises, #3)</v>
          </cell>
          <cell r="G36763">
            <v>28858</v>
          </cell>
          <cell r="H36763">
            <v>4066312</v>
          </cell>
        </row>
        <row r="36764">
          <cell r="F36764" t="str">
            <v>Smooth Talking Stranger (Travises, #3)</v>
          </cell>
          <cell r="G36764">
            <v>28858</v>
          </cell>
          <cell r="H36764">
            <v>4066312</v>
          </cell>
        </row>
        <row r="36765">
          <cell r="F36765" t="str">
            <v>Asterios Polyp</v>
          </cell>
          <cell r="G36765">
            <v>19635</v>
          </cell>
          <cell r="H36765">
            <v>4070095</v>
          </cell>
        </row>
        <row r="36766">
          <cell r="F36766" t="str">
            <v>Asterios Polyp</v>
          </cell>
          <cell r="G36766">
            <v>19635</v>
          </cell>
          <cell r="H36766">
            <v>4070095</v>
          </cell>
        </row>
        <row r="36767">
          <cell r="F36767" t="str">
            <v>Asterios Polyp</v>
          </cell>
          <cell r="G36767">
            <v>19635</v>
          </cell>
          <cell r="H36767">
            <v>4070095</v>
          </cell>
        </row>
        <row r="36768">
          <cell r="F36768" t="str">
            <v>Asterios Polyp</v>
          </cell>
          <cell r="G36768">
            <v>19635</v>
          </cell>
          <cell r="H36768">
            <v>4070095</v>
          </cell>
        </row>
        <row r="36769">
          <cell r="F36769" t="str">
            <v>Asterios Polyp</v>
          </cell>
          <cell r="G36769">
            <v>19635</v>
          </cell>
          <cell r="H36769">
            <v>4070095</v>
          </cell>
        </row>
        <row r="36770">
          <cell r="F36770" t="str">
            <v>Asterios Polyp</v>
          </cell>
          <cell r="G36770">
            <v>19635</v>
          </cell>
          <cell r="H36770">
            <v>4070095</v>
          </cell>
        </row>
        <row r="36771">
          <cell r="F36771" t="str">
            <v>Asterios Polyp</v>
          </cell>
          <cell r="G36771">
            <v>19635</v>
          </cell>
          <cell r="H36771">
            <v>4070095</v>
          </cell>
        </row>
        <row r="36772">
          <cell r="F36772" t="str">
            <v>Asterios Polyp</v>
          </cell>
          <cell r="G36772">
            <v>19635</v>
          </cell>
          <cell r="H36772">
            <v>4070095</v>
          </cell>
        </row>
        <row r="36773">
          <cell r="F36773" t="str">
            <v>Need (Need, #1)</v>
          </cell>
          <cell r="G36773">
            <v>54819</v>
          </cell>
          <cell r="H36773">
            <v>4070493</v>
          </cell>
        </row>
        <row r="36774">
          <cell r="F36774" t="str">
            <v>Need (Need, #1)</v>
          </cell>
          <cell r="G36774">
            <v>54819</v>
          </cell>
          <cell r="H36774">
            <v>4070493</v>
          </cell>
        </row>
        <row r="36775">
          <cell r="F36775" t="str">
            <v>Need (Need, #1)</v>
          </cell>
          <cell r="G36775">
            <v>54819</v>
          </cell>
          <cell r="H36775">
            <v>4070493</v>
          </cell>
        </row>
        <row r="36776">
          <cell r="F36776" t="str">
            <v>Need (Need, #1)</v>
          </cell>
          <cell r="G36776">
            <v>54819</v>
          </cell>
          <cell r="H36776">
            <v>4070493</v>
          </cell>
        </row>
        <row r="36777">
          <cell r="F36777" t="str">
            <v>Need (Need, #1)</v>
          </cell>
          <cell r="G36777">
            <v>54819</v>
          </cell>
          <cell r="H36777">
            <v>4070493</v>
          </cell>
        </row>
        <row r="36778">
          <cell r="F36778" t="str">
            <v>Need (Need, #1)</v>
          </cell>
          <cell r="G36778">
            <v>54819</v>
          </cell>
          <cell r="H36778">
            <v>4070493</v>
          </cell>
        </row>
        <row r="36779">
          <cell r="F36779" t="str">
            <v>Need (Need, #1)</v>
          </cell>
          <cell r="G36779">
            <v>54819</v>
          </cell>
          <cell r="H36779">
            <v>4070493</v>
          </cell>
        </row>
        <row r="36780">
          <cell r="F36780" t="str">
            <v>While My Sister Sleeps</v>
          </cell>
          <cell r="G36780">
            <v>12719</v>
          </cell>
          <cell r="H36780">
            <v>4071018</v>
          </cell>
        </row>
        <row r="36781">
          <cell r="F36781" t="str">
            <v>While My Sister Sleeps</v>
          </cell>
          <cell r="G36781">
            <v>12719</v>
          </cell>
          <cell r="H36781">
            <v>4071018</v>
          </cell>
        </row>
        <row r="36782">
          <cell r="F36782" t="str">
            <v>While My Sister Sleeps</v>
          </cell>
          <cell r="G36782">
            <v>12719</v>
          </cell>
          <cell r="H36782">
            <v>4071018</v>
          </cell>
        </row>
        <row r="36783">
          <cell r="F36783" t="str">
            <v>While My Sister Sleeps</v>
          </cell>
          <cell r="G36783">
            <v>12719</v>
          </cell>
          <cell r="H36783">
            <v>4071018</v>
          </cell>
        </row>
        <row r="36784">
          <cell r="F36784" t="str">
            <v>Paths of Glory</v>
          </cell>
          <cell r="G36784">
            <v>11086</v>
          </cell>
          <cell r="H36784">
            <v>4102763</v>
          </cell>
        </row>
        <row r="36785">
          <cell r="F36785" t="str">
            <v>Paths of Glory</v>
          </cell>
          <cell r="G36785">
            <v>11086</v>
          </cell>
          <cell r="H36785">
            <v>4102763</v>
          </cell>
        </row>
        <row r="36786">
          <cell r="F36786" t="str">
            <v>Paths of Glory</v>
          </cell>
          <cell r="G36786">
            <v>11086</v>
          </cell>
          <cell r="H36786">
            <v>4102763</v>
          </cell>
        </row>
        <row r="36787">
          <cell r="F36787" t="str">
            <v>Paths of Glory</v>
          </cell>
          <cell r="G36787">
            <v>11086</v>
          </cell>
          <cell r="H36787">
            <v>4102763</v>
          </cell>
        </row>
        <row r="36788">
          <cell r="F36788" t="str">
            <v>Paths of Glory</v>
          </cell>
          <cell r="G36788">
            <v>11086</v>
          </cell>
          <cell r="H36788">
            <v>4102763</v>
          </cell>
        </row>
        <row r="36789">
          <cell r="F36789" t="str">
            <v>Paths of Glory</v>
          </cell>
          <cell r="G36789">
            <v>11086</v>
          </cell>
          <cell r="H36789">
            <v>4102763</v>
          </cell>
        </row>
        <row r="36790">
          <cell r="F36790" t="str">
            <v>Paths of Glory</v>
          </cell>
          <cell r="G36790">
            <v>11086</v>
          </cell>
          <cell r="H36790">
            <v>4102763</v>
          </cell>
        </row>
        <row r="36791">
          <cell r="F36791" t="str">
            <v>Paths of Glory</v>
          </cell>
          <cell r="G36791">
            <v>11086</v>
          </cell>
          <cell r="H36791">
            <v>4102763</v>
          </cell>
        </row>
        <row r="36792">
          <cell r="F36792" t="str">
            <v>Paths of Glory</v>
          </cell>
          <cell r="G36792">
            <v>11086</v>
          </cell>
          <cell r="H36792">
            <v>4102763</v>
          </cell>
        </row>
        <row r="36793">
          <cell r="F36793" t="str">
            <v>Frostbitten (Women of the Otherworld, #10)</v>
          </cell>
          <cell r="G36793">
            <v>18094</v>
          </cell>
          <cell r="H36793">
            <v>4107256</v>
          </cell>
        </row>
        <row r="36794">
          <cell r="F36794" t="str">
            <v>Frostbitten (Women of the Otherworld, #10)</v>
          </cell>
          <cell r="G36794">
            <v>18094</v>
          </cell>
          <cell r="H36794">
            <v>4107256</v>
          </cell>
        </row>
        <row r="36795">
          <cell r="F36795" t="str">
            <v>Frostbitten (Women of the Otherworld, #10)</v>
          </cell>
          <cell r="G36795">
            <v>18094</v>
          </cell>
          <cell r="H36795">
            <v>4107256</v>
          </cell>
        </row>
        <row r="36796">
          <cell r="F36796" t="str">
            <v>Frostbitten (Women of the Otherworld, #10)</v>
          </cell>
          <cell r="G36796">
            <v>18094</v>
          </cell>
          <cell r="H36796">
            <v>4107256</v>
          </cell>
        </row>
        <row r="36797">
          <cell r="F36797" t="str">
            <v>Frostbitten (Women of the Otherworld, #10)</v>
          </cell>
          <cell r="G36797">
            <v>18094</v>
          </cell>
          <cell r="H36797">
            <v>4107256</v>
          </cell>
        </row>
        <row r="36798">
          <cell r="F36798" t="str">
            <v>Frostbitten (Women of the Otherworld, #10)</v>
          </cell>
          <cell r="G36798">
            <v>18094</v>
          </cell>
          <cell r="H36798">
            <v>4107256</v>
          </cell>
        </row>
        <row r="36799">
          <cell r="F36799" t="str">
            <v>Frostbitten (Women of the Otherworld, #10)</v>
          </cell>
          <cell r="G36799">
            <v>18094</v>
          </cell>
          <cell r="H36799">
            <v>4107256</v>
          </cell>
        </row>
        <row r="36800">
          <cell r="F36800" t="str">
            <v>Frostbitten (Women of the Otherworld, #10)</v>
          </cell>
          <cell r="G36800">
            <v>18094</v>
          </cell>
          <cell r="H36800">
            <v>4107256</v>
          </cell>
        </row>
        <row r="36801">
          <cell r="F36801" t="str">
            <v>Frostbitten (Women of the Otherworld, #10)</v>
          </cell>
          <cell r="G36801">
            <v>18094</v>
          </cell>
          <cell r="H36801">
            <v>4107256</v>
          </cell>
        </row>
        <row r="36802">
          <cell r="F36802" t="str">
            <v>Frostbitten (Women of the Otherworld, #10)</v>
          </cell>
          <cell r="G36802">
            <v>18094</v>
          </cell>
          <cell r="H36802">
            <v>4107256</v>
          </cell>
        </row>
        <row r="36803">
          <cell r="F36803" t="str">
            <v>The 8th Confession (Women's Murder Club, #8)</v>
          </cell>
          <cell r="G36803">
            <v>29973</v>
          </cell>
          <cell r="H36803">
            <v>4110198</v>
          </cell>
        </row>
        <row r="36804">
          <cell r="F36804" t="str">
            <v>The 8th Confession (Women's Murder Club, #8)</v>
          </cell>
          <cell r="G36804">
            <v>29973</v>
          </cell>
          <cell r="H36804">
            <v>4110198</v>
          </cell>
        </row>
        <row r="36805">
          <cell r="F36805" t="str">
            <v>The 8th Confession (Women's Murder Club, #8)</v>
          </cell>
          <cell r="G36805">
            <v>29973</v>
          </cell>
          <cell r="H36805">
            <v>4110198</v>
          </cell>
        </row>
        <row r="36806">
          <cell r="F36806" t="str">
            <v>The 8th Confession (Women's Murder Club, #8)</v>
          </cell>
          <cell r="G36806">
            <v>29973</v>
          </cell>
          <cell r="H36806">
            <v>4110198</v>
          </cell>
        </row>
        <row r="36807">
          <cell r="F36807" t="str">
            <v>The 8th Confession (Women's Murder Club, #8)</v>
          </cell>
          <cell r="G36807">
            <v>29973</v>
          </cell>
          <cell r="H36807">
            <v>4110198</v>
          </cell>
        </row>
        <row r="36808">
          <cell r="F36808" t="str">
            <v>The 8th Confession (Women's Murder Club, #8)</v>
          </cell>
          <cell r="G36808">
            <v>29973</v>
          </cell>
          <cell r="H36808">
            <v>4110198</v>
          </cell>
        </row>
        <row r="36809">
          <cell r="F36809" t="str">
            <v>The Private Patient (Adam Dalgliesh #14)</v>
          </cell>
          <cell r="G36809">
            <v>10461</v>
          </cell>
          <cell r="H36809">
            <v>4162673</v>
          </cell>
        </row>
        <row r="36810">
          <cell r="F36810" t="str">
            <v>The Private Patient (Adam Dalgliesh #14)</v>
          </cell>
          <cell r="G36810">
            <v>10461</v>
          </cell>
          <cell r="H36810">
            <v>4162673</v>
          </cell>
        </row>
        <row r="36811">
          <cell r="F36811" t="str">
            <v>The Private Patient (Adam Dalgliesh #14)</v>
          </cell>
          <cell r="G36811">
            <v>10461</v>
          </cell>
          <cell r="H36811">
            <v>4162673</v>
          </cell>
        </row>
        <row r="36812">
          <cell r="F36812" t="str">
            <v>The Private Patient (Adam Dalgliesh #14)</v>
          </cell>
          <cell r="G36812">
            <v>10461</v>
          </cell>
          <cell r="H36812">
            <v>4162673</v>
          </cell>
        </row>
        <row r="36813">
          <cell r="F36813" t="str">
            <v>The Private Patient (Adam Dalgliesh #14)</v>
          </cell>
          <cell r="G36813">
            <v>10461</v>
          </cell>
          <cell r="H36813">
            <v>4162673</v>
          </cell>
        </row>
        <row r="36814">
          <cell r="F36814" t="str">
            <v>The Private Patient (Adam Dalgliesh #14)</v>
          </cell>
          <cell r="G36814">
            <v>10461</v>
          </cell>
          <cell r="H36814">
            <v>4162673</v>
          </cell>
        </row>
        <row r="36815">
          <cell r="F36815" t="str">
            <v>A Rule Against Murder (Chief Inspector Armand Gamache, #4)</v>
          </cell>
          <cell r="G36815">
            <v>22817</v>
          </cell>
          <cell r="H36815">
            <v>4201106</v>
          </cell>
        </row>
        <row r="36816">
          <cell r="F36816" t="str">
            <v>A Rule Against Murder (Chief Inspector Armand Gamache, #4)</v>
          </cell>
          <cell r="G36816">
            <v>22817</v>
          </cell>
          <cell r="H36816">
            <v>4201106</v>
          </cell>
        </row>
        <row r="36817">
          <cell r="F36817" t="str">
            <v>A Rule Against Murder (Chief Inspector Armand Gamache, #4)</v>
          </cell>
          <cell r="G36817">
            <v>22817</v>
          </cell>
          <cell r="H36817">
            <v>4201106</v>
          </cell>
        </row>
        <row r="36818">
          <cell r="F36818" t="str">
            <v>A Rule Against Murder (Chief Inspector Armand Gamache, #4)</v>
          </cell>
          <cell r="G36818">
            <v>22817</v>
          </cell>
          <cell r="H36818">
            <v>4201106</v>
          </cell>
        </row>
        <row r="36819">
          <cell r="F36819" t="str">
            <v>A Rule Against Murder (Chief Inspector Armand Gamache, #4)</v>
          </cell>
          <cell r="G36819">
            <v>22817</v>
          </cell>
          <cell r="H36819">
            <v>4201106</v>
          </cell>
        </row>
        <row r="36820">
          <cell r="F36820" t="str">
            <v>A Rule Against Murder (Chief Inspector Armand Gamache, #4)</v>
          </cell>
          <cell r="G36820">
            <v>22817</v>
          </cell>
          <cell r="H36820">
            <v>4201106</v>
          </cell>
        </row>
        <row r="36821">
          <cell r="F36821" t="str">
            <v>A Rule Against Murder (Chief Inspector Armand Gamache, #4)</v>
          </cell>
          <cell r="G36821">
            <v>22817</v>
          </cell>
          <cell r="H36821">
            <v>4201106</v>
          </cell>
        </row>
        <row r="36822">
          <cell r="F36822" t="str">
            <v>Maryamah Karpov: Mimpi-mimpi Lintang (Tetralogi Laskar Pelangi, #4)</v>
          </cell>
          <cell r="G36822">
            <v>8399</v>
          </cell>
          <cell r="H36822">
            <v>4212386</v>
          </cell>
        </row>
        <row r="36823">
          <cell r="F36823" t="str">
            <v>Maryamah Karpov: Mimpi-mimpi Lintang (Tetralogi Laskar Pelangi, #4)</v>
          </cell>
          <cell r="G36823">
            <v>8399</v>
          </cell>
          <cell r="H36823">
            <v>4212386</v>
          </cell>
        </row>
        <row r="36824">
          <cell r="F36824" t="str">
            <v>Maryamah Karpov: Mimpi-mimpi Lintang (Tetralogi Laskar Pelangi, #4)</v>
          </cell>
          <cell r="G36824">
            <v>8399</v>
          </cell>
          <cell r="H36824">
            <v>4212386</v>
          </cell>
        </row>
        <row r="36825">
          <cell r="F36825" t="str">
            <v>Maryamah Karpov: Mimpi-mimpi Lintang (Tetralogi Laskar Pelangi, #4)</v>
          </cell>
          <cell r="G36825">
            <v>8399</v>
          </cell>
          <cell r="H36825">
            <v>4212386</v>
          </cell>
        </row>
        <row r="36826">
          <cell r="F36826" t="str">
            <v>Maryamah Karpov: Mimpi-mimpi Lintang (Tetralogi Laskar Pelangi, #4)</v>
          </cell>
          <cell r="G36826">
            <v>8399</v>
          </cell>
          <cell r="H36826">
            <v>4212386</v>
          </cell>
        </row>
        <row r="36827">
          <cell r="F36827" t="str">
            <v>Maryamah Karpov: Mimpi-mimpi Lintang (Tetralogi Laskar Pelangi, #4)</v>
          </cell>
          <cell r="G36827">
            <v>8399</v>
          </cell>
          <cell r="H36827">
            <v>4212386</v>
          </cell>
        </row>
        <row r="36828">
          <cell r="F36828" t="str">
            <v>Maryamah Karpov: Mimpi-mimpi Lintang (Tetralogi Laskar Pelangi, #4)</v>
          </cell>
          <cell r="G36828">
            <v>8399</v>
          </cell>
          <cell r="H36828">
            <v>4212386</v>
          </cell>
        </row>
        <row r="36829">
          <cell r="F36829" t="str">
            <v>The Element: How Finding Your Passion Changes Everything</v>
          </cell>
          <cell r="G36829">
            <v>9074</v>
          </cell>
          <cell r="H36829">
            <v>4224060</v>
          </cell>
        </row>
        <row r="36830">
          <cell r="F36830" t="str">
            <v>The Element: How Finding Your Passion Changes Everything</v>
          </cell>
          <cell r="G36830">
            <v>9074</v>
          </cell>
          <cell r="H36830">
            <v>4224060</v>
          </cell>
        </row>
        <row r="36831">
          <cell r="F36831" t="str">
            <v>The Element: How Finding Your Passion Changes Everything</v>
          </cell>
          <cell r="G36831">
            <v>9074</v>
          </cell>
          <cell r="H36831">
            <v>4224060</v>
          </cell>
        </row>
        <row r="36832">
          <cell r="F36832" t="str">
            <v>The Element: How Finding Your Passion Changes Everything</v>
          </cell>
          <cell r="G36832">
            <v>9074</v>
          </cell>
          <cell r="H36832">
            <v>4224060</v>
          </cell>
        </row>
        <row r="36833">
          <cell r="F36833" t="str">
            <v>The Element: How Finding Your Passion Changes Everything</v>
          </cell>
          <cell r="G36833">
            <v>9074</v>
          </cell>
          <cell r="H36833">
            <v>4224060</v>
          </cell>
        </row>
        <row r="36834">
          <cell r="F36834" t="str">
            <v>The Element: How Finding Your Passion Changes Everything</v>
          </cell>
          <cell r="G36834">
            <v>9074</v>
          </cell>
          <cell r="H36834">
            <v>4224060</v>
          </cell>
        </row>
        <row r="36835">
          <cell r="F36835" t="str">
            <v>Perfect Chemistry (Perfect Chemistry, #1)</v>
          </cell>
          <cell r="G36835">
            <v>198627</v>
          </cell>
          <cell r="H36835">
            <v>4268157</v>
          </cell>
        </row>
        <row r="36836">
          <cell r="F36836" t="str">
            <v>Perfect Chemistry (Perfect Chemistry, #1)</v>
          </cell>
          <cell r="G36836">
            <v>198627</v>
          </cell>
          <cell r="H36836">
            <v>4268157</v>
          </cell>
        </row>
        <row r="36837">
          <cell r="F36837" t="str">
            <v>Perfect Chemistry (Perfect Chemistry, #1)</v>
          </cell>
          <cell r="G36837">
            <v>198627</v>
          </cell>
          <cell r="H36837">
            <v>4268157</v>
          </cell>
        </row>
        <row r="36838">
          <cell r="F36838" t="str">
            <v>Perfect Chemistry (Perfect Chemistry, #1)</v>
          </cell>
          <cell r="G36838">
            <v>198627</v>
          </cell>
          <cell r="H36838">
            <v>4268157</v>
          </cell>
        </row>
        <row r="36839">
          <cell r="F36839" t="str">
            <v>Tea Time for the Traditionally Built (No. 1 Ladies' Detective Agency, #10)</v>
          </cell>
          <cell r="G36839">
            <v>15001</v>
          </cell>
          <cell r="H36839">
            <v>4285768</v>
          </cell>
        </row>
        <row r="36840">
          <cell r="F36840" t="str">
            <v>Tea Time for the Traditionally Built (No. 1 Ladies' Detective Agency, #10)</v>
          </cell>
          <cell r="G36840">
            <v>15001</v>
          </cell>
          <cell r="H36840">
            <v>4285768</v>
          </cell>
        </row>
        <row r="36841">
          <cell r="F36841" t="str">
            <v>Tea Time for the Traditionally Built (No. 1 Ladies' Detective Agency, #10)</v>
          </cell>
          <cell r="G36841">
            <v>15001</v>
          </cell>
          <cell r="H36841">
            <v>4285768</v>
          </cell>
        </row>
        <row r="36842">
          <cell r="F36842" t="str">
            <v>Tea Time for the Traditionally Built (No. 1 Ladies' Detective Agency, #10)</v>
          </cell>
          <cell r="G36842">
            <v>15001</v>
          </cell>
          <cell r="H36842">
            <v>4285768</v>
          </cell>
        </row>
        <row r="36843">
          <cell r="F36843" t="str">
            <v>Tea Time for the Traditionally Built (No. 1 Ladies' Detective Agency, #10)</v>
          </cell>
          <cell r="G36843">
            <v>15001</v>
          </cell>
          <cell r="H36843">
            <v>4285768</v>
          </cell>
        </row>
        <row r="36844">
          <cell r="F36844" t="str">
            <v>The School of Essential Ingredients</v>
          </cell>
          <cell r="G36844">
            <v>16853</v>
          </cell>
          <cell r="H36844">
            <v>4313522</v>
          </cell>
        </row>
        <row r="36845">
          <cell r="F36845" t="str">
            <v>The School of Essential Ingredients</v>
          </cell>
          <cell r="G36845">
            <v>16853</v>
          </cell>
          <cell r="H36845">
            <v>4313522</v>
          </cell>
        </row>
        <row r="36846">
          <cell r="F36846" t="str">
            <v>The School of Essential Ingredients</v>
          </cell>
          <cell r="G36846">
            <v>16853</v>
          </cell>
          <cell r="H36846">
            <v>4313522</v>
          </cell>
        </row>
        <row r="36847">
          <cell r="F36847" t="str">
            <v>The School of Essential Ingredients</v>
          </cell>
          <cell r="G36847">
            <v>16853</v>
          </cell>
          <cell r="H36847">
            <v>4313522</v>
          </cell>
        </row>
        <row r="36848">
          <cell r="F36848" t="str">
            <v>The School of Essential Ingredients</v>
          </cell>
          <cell r="G36848">
            <v>16853</v>
          </cell>
          <cell r="H36848">
            <v>4313522</v>
          </cell>
        </row>
        <row r="36849">
          <cell r="F36849" t="str">
            <v>The Piano Teacher</v>
          </cell>
          <cell r="G36849">
            <v>16172</v>
          </cell>
          <cell r="H36849">
            <v>4332082</v>
          </cell>
        </row>
        <row r="36850">
          <cell r="F36850" t="str">
            <v>The Piano Teacher</v>
          </cell>
          <cell r="G36850">
            <v>16172</v>
          </cell>
          <cell r="H36850">
            <v>4332082</v>
          </cell>
        </row>
        <row r="36851">
          <cell r="F36851" t="str">
            <v>The Piano Teacher</v>
          </cell>
          <cell r="G36851">
            <v>16172</v>
          </cell>
          <cell r="H36851">
            <v>4332082</v>
          </cell>
        </row>
        <row r="36852">
          <cell r="F36852" t="str">
            <v>The Piano Teacher</v>
          </cell>
          <cell r="G36852">
            <v>16172</v>
          </cell>
          <cell r="H36852">
            <v>4332082</v>
          </cell>
        </row>
        <row r="36853">
          <cell r="F36853" t="str">
            <v>The Piano Teacher</v>
          </cell>
          <cell r="G36853">
            <v>16172</v>
          </cell>
          <cell r="H36853">
            <v>4332082</v>
          </cell>
        </row>
        <row r="36854">
          <cell r="F36854" t="str">
            <v>The Crown Conspiracy (The Riyria Revelations, #1)</v>
          </cell>
          <cell r="G36854">
            <v>12198</v>
          </cell>
          <cell r="H36854">
            <v>4345290</v>
          </cell>
        </row>
        <row r="36855">
          <cell r="F36855" t="str">
            <v>The Crown Conspiracy (The Riyria Revelations, #1)</v>
          </cell>
          <cell r="G36855">
            <v>12198</v>
          </cell>
          <cell r="H36855">
            <v>4345290</v>
          </cell>
        </row>
        <row r="36856">
          <cell r="F36856" t="str">
            <v>The Crown Conspiracy (The Riyria Revelations, #1)</v>
          </cell>
          <cell r="G36856">
            <v>12198</v>
          </cell>
          <cell r="H36856">
            <v>4345290</v>
          </cell>
        </row>
        <row r="36857">
          <cell r="F36857" t="str">
            <v>The Crown Conspiracy (The Riyria Revelations, #1)</v>
          </cell>
          <cell r="G36857">
            <v>12198</v>
          </cell>
          <cell r="H36857">
            <v>4345290</v>
          </cell>
        </row>
        <row r="36858">
          <cell r="F36858" t="str">
            <v>Magic Strikes (Kate Daniels, #3)</v>
          </cell>
          <cell r="G36858">
            <v>51165</v>
          </cell>
          <cell r="H36858">
            <v>4345498</v>
          </cell>
        </row>
        <row r="36859">
          <cell r="F36859" t="str">
            <v>Magic Strikes (Kate Daniels, #3)</v>
          </cell>
          <cell r="G36859">
            <v>51165</v>
          </cell>
          <cell r="H36859">
            <v>4345498</v>
          </cell>
        </row>
        <row r="36860">
          <cell r="F36860" t="str">
            <v>Magic Strikes (Kate Daniels, #3)</v>
          </cell>
          <cell r="G36860">
            <v>51165</v>
          </cell>
          <cell r="H36860">
            <v>4345498</v>
          </cell>
        </row>
        <row r="36861">
          <cell r="F36861" t="str">
            <v>Magic Strikes (Kate Daniels, #3)</v>
          </cell>
          <cell r="G36861">
            <v>51165</v>
          </cell>
          <cell r="H36861">
            <v>4345498</v>
          </cell>
        </row>
        <row r="36862">
          <cell r="F36862" t="str">
            <v>Magic Strikes (Kate Daniels, #3)</v>
          </cell>
          <cell r="G36862">
            <v>51165</v>
          </cell>
          <cell r="H36862">
            <v>4345498</v>
          </cell>
        </row>
        <row r="36863">
          <cell r="F36863" t="str">
            <v>Magic Strikes (Kate Daniels, #3)</v>
          </cell>
          <cell r="G36863">
            <v>51165</v>
          </cell>
          <cell r="H36863">
            <v>4345498</v>
          </cell>
        </row>
        <row r="36864">
          <cell r="F36864" t="str">
            <v>Bad Moon Rising (Dark-Hunter #18; Were-Hunter #4; Hellchaser #2)</v>
          </cell>
          <cell r="G36864">
            <v>13608</v>
          </cell>
          <cell r="H36864">
            <v>4352708</v>
          </cell>
        </row>
        <row r="36865">
          <cell r="F36865" t="str">
            <v>Bad Moon Rising (Dark-Hunter #18; Were-Hunter #4; Hellchaser #2)</v>
          </cell>
          <cell r="G36865">
            <v>13608</v>
          </cell>
          <cell r="H36865">
            <v>4352708</v>
          </cell>
        </row>
        <row r="36866">
          <cell r="F36866" t="str">
            <v>Bad Moon Rising (Dark-Hunter #18; Were-Hunter #4; Hellchaser #2)</v>
          </cell>
          <cell r="G36866">
            <v>13608</v>
          </cell>
          <cell r="H36866">
            <v>4352708</v>
          </cell>
        </row>
        <row r="36867">
          <cell r="F36867" t="str">
            <v>Bad Moon Rising (Dark-Hunter #18; Were-Hunter #4; Hellchaser #2)</v>
          </cell>
          <cell r="G36867">
            <v>13608</v>
          </cell>
          <cell r="H36867">
            <v>4352708</v>
          </cell>
        </row>
        <row r="36868">
          <cell r="F36868" t="str">
            <v>Bad Moon Rising (Dark-Hunter #18; Were-Hunter #4; Hellchaser #2)</v>
          </cell>
          <cell r="G36868">
            <v>13608</v>
          </cell>
          <cell r="H36868">
            <v>4352708</v>
          </cell>
        </row>
        <row r="36869">
          <cell r="F36869" t="str">
            <v>Bad Moon Rising (Dark-Hunter #18; Were-Hunter #4; Hellchaser #2)</v>
          </cell>
          <cell r="G36869">
            <v>13608</v>
          </cell>
          <cell r="H36869">
            <v>4352708</v>
          </cell>
        </row>
        <row r="36870">
          <cell r="F36870" t="str">
            <v>If I Stay (If I Stay, #1)</v>
          </cell>
          <cell r="G36870">
            <v>503527</v>
          </cell>
          <cell r="H36870">
            <v>4374400</v>
          </cell>
        </row>
        <row r="36871">
          <cell r="F36871" t="str">
            <v>If I Stay (If I Stay, #1)</v>
          </cell>
          <cell r="G36871">
            <v>503527</v>
          </cell>
          <cell r="H36871">
            <v>4374400</v>
          </cell>
        </row>
        <row r="36872">
          <cell r="F36872" t="str">
            <v>If I Stay (If I Stay, #1)</v>
          </cell>
          <cell r="G36872">
            <v>503527</v>
          </cell>
          <cell r="H36872">
            <v>4374400</v>
          </cell>
        </row>
        <row r="36873">
          <cell r="F36873" t="str">
            <v>If I Stay (If I Stay, #1)</v>
          </cell>
          <cell r="G36873">
            <v>503527</v>
          </cell>
          <cell r="H36873">
            <v>4374400</v>
          </cell>
        </row>
        <row r="36874">
          <cell r="F36874" t="str">
            <v>If I Stay (If I Stay, #1)</v>
          </cell>
          <cell r="G36874">
            <v>503527</v>
          </cell>
          <cell r="H36874">
            <v>4374400</v>
          </cell>
        </row>
        <row r="36875">
          <cell r="F36875" t="str">
            <v>If I Stay (If I Stay, #1)</v>
          </cell>
          <cell r="G36875">
            <v>503527</v>
          </cell>
          <cell r="H36875">
            <v>4374400</v>
          </cell>
        </row>
        <row r="36876">
          <cell r="F36876" t="str">
            <v>If I Stay (If I Stay, #1)</v>
          </cell>
          <cell r="G36876">
            <v>503527</v>
          </cell>
          <cell r="H36876">
            <v>4374400</v>
          </cell>
        </row>
        <row r="36877">
          <cell r="F36877" t="str">
            <v>The Soldiers of Halla (Pendragon, #10)</v>
          </cell>
          <cell r="G36877">
            <v>19502</v>
          </cell>
          <cell r="H36877">
            <v>4415692</v>
          </cell>
        </row>
        <row r="36878">
          <cell r="F36878" t="str">
            <v>The Soldiers of Halla (Pendragon, #10)</v>
          </cell>
          <cell r="G36878">
            <v>19502</v>
          </cell>
          <cell r="H36878">
            <v>4415692</v>
          </cell>
        </row>
        <row r="36879">
          <cell r="F36879" t="str">
            <v>The Soldiers of Halla (Pendragon, #10)</v>
          </cell>
          <cell r="G36879">
            <v>19502</v>
          </cell>
          <cell r="H36879">
            <v>4415692</v>
          </cell>
        </row>
        <row r="36880">
          <cell r="F36880" t="str">
            <v>The Soldiers of Halla (Pendragon, #10)</v>
          </cell>
          <cell r="G36880">
            <v>19502</v>
          </cell>
          <cell r="H36880">
            <v>4415692</v>
          </cell>
        </row>
        <row r="36881">
          <cell r="F36881" t="str">
            <v>The Soldiers of Halla (Pendragon, #10)</v>
          </cell>
          <cell r="G36881">
            <v>19502</v>
          </cell>
          <cell r="H36881">
            <v>4415692</v>
          </cell>
        </row>
        <row r="36882">
          <cell r="F36882" t="str">
            <v>Some Girls Bite (Chicagoland Vampires, #1)</v>
          </cell>
          <cell r="G36882">
            <v>46825</v>
          </cell>
          <cell r="H36882">
            <v>4447622</v>
          </cell>
        </row>
        <row r="36883">
          <cell r="F36883" t="str">
            <v>Some Girls Bite (Chicagoland Vampires, #1)</v>
          </cell>
          <cell r="G36883">
            <v>46825</v>
          </cell>
          <cell r="H36883">
            <v>4447622</v>
          </cell>
        </row>
        <row r="36884">
          <cell r="F36884" t="str">
            <v>Some Girls Bite (Chicagoland Vampires, #1)</v>
          </cell>
          <cell r="G36884">
            <v>46825</v>
          </cell>
          <cell r="H36884">
            <v>4447622</v>
          </cell>
        </row>
        <row r="36885">
          <cell r="F36885" t="str">
            <v>Some Girls Bite (Chicagoland Vampires, #1)</v>
          </cell>
          <cell r="G36885">
            <v>46825</v>
          </cell>
          <cell r="H36885">
            <v>4447622</v>
          </cell>
        </row>
        <row r="36886">
          <cell r="F36886" t="str">
            <v>Some Girls Bite (Chicagoland Vampires, #1)</v>
          </cell>
          <cell r="G36886">
            <v>46825</v>
          </cell>
          <cell r="H36886">
            <v>4447622</v>
          </cell>
        </row>
        <row r="36887">
          <cell r="F36887" t="str">
            <v>Some Girls Bite (Chicagoland Vampires, #1)</v>
          </cell>
          <cell r="G36887">
            <v>46825</v>
          </cell>
          <cell r="H36887">
            <v>4447622</v>
          </cell>
        </row>
        <row r="36888">
          <cell r="F36888" t="str">
            <v>Some Girls Bite (Chicagoland Vampires, #1)</v>
          </cell>
          <cell r="G36888">
            <v>46825</v>
          </cell>
          <cell r="H36888">
            <v>4447622</v>
          </cell>
        </row>
        <row r="36889">
          <cell r="F36889" t="str">
            <v>The Book of Basketball: The NBA According to The Sports Guy</v>
          </cell>
          <cell r="G36889">
            <v>24245</v>
          </cell>
          <cell r="H36889">
            <v>4452257</v>
          </cell>
        </row>
        <row r="36890">
          <cell r="F36890" t="str">
            <v>The Book of Basketball: The NBA According to The Sports Guy</v>
          </cell>
          <cell r="G36890">
            <v>24245</v>
          </cell>
          <cell r="H36890">
            <v>4452257</v>
          </cell>
        </row>
        <row r="36891">
          <cell r="F36891" t="str">
            <v>The Book of Basketball: The NBA According to The Sports Guy</v>
          </cell>
          <cell r="G36891">
            <v>24245</v>
          </cell>
          <cell r="H36891">
            <v>4452257</v>
          </cell>
        </row>
        <row r="36892">
          <cell r="F36892" t="str">
            <v>The Book of Basketball: The NBA According to The Sports Guy</v>
          </cell>
          <cell r="G36892">
            <v>24245</v>
          </cell>
          <cell r="H36892">
            <v>4452257</v>
          </cell>
        </row>
        <row r="36893">
          <cell r="F36893" t="str">
            <v>The Book of Basketball: The NBA According to The Sports Guy</v>
          </cell>
          <cell r="G36893">
            <v>24245</v>
          </cell>
          <cell r="H36893">
            <v>4452257</v>
          </cell>
        </row>
        <row r="36894">
          <cell r="F36894" t="str">
            <v>The Book of Basketball: The NBA According to The Sports Guy</v>
          </cell>
          <cell r="G36894">
            <v>24245</v>
          </cell>
          <cell r="H36894">
            <v>4452257</v>
          </cell>
        </row>
        <row r="36895">
          <cell r="F36895" t="str">
            <v>Talent is Overrated: What Really Separates World-Class Performers from Everybody Else</v>
          </cell>
          <cell r="G36895">
            <v>12511</v>
          </cell>
          <cell r="H36895">
            <v>4485966</v>
          </cell>
        </row>
        <row r="36896">
          <cell r="F36896" t="str">
            <v>Talent is Overrated: What Really Separates World-Class Performers from Everybody Else</v>
          </cell>
          <cell r="G36896">
            <v>12511</v>
          </cell>
          <cell r="H36896">
            <v>4485966</v>
          </cell>
        </row>
        <row r="36897">
          <cell r="F36897" t="str">
            <v>Talent is Overrated: What Really Separates World-Class Performers from Everybody Else</v>
          </cell>
          <cell r="G36897">
            <v>12511</v>
          </cell>
          <cell r="H36897">
            <v>4485966</v>
          </cell>
        </row>
        <row r="36898">
          <cell r="F36898" t="str">
            <v>Talent is Overrated: What Really Separates World-Class Performers from Everybody Else</v>
          </cell>
          <cell r="G36898">
            <v>12511</v>
          </cell>
          <cell r="H36898">
            <v>4485966</v>
          </cell>
        </row>
        <row r="36899">
          <cell r="F36899" t="str">
            <v>Talent is Overrated: What Really Separates World-Class Performers from Everybody Else</v>
          </cell>
          <cell r="G36899">
            <v>12511</v>
          </cell>
          <cell r="H36899">
            <v>4485966</v>
          </cell>
        </row>
        <row r="36900">
          <cell r="F36900" t="str">
            <v>Talent is Overrated: What Really Separates World-Class Performers from Everybody Else</v>
          </cell>
          <cell r="G36900">
            <v>12511</v>
          </cell>
          <cell r="H36900">
            <v>4485966</v>
          </cell>
        </row>
        <row r="36901">
          <cell r="F36901" t="str">
            <v>Talent is Overrated: What Really Separates World-Class Performers from Everybody Else</v>
          </cell>
          <cell r="G36901">
            <v>12511</v>
          </cell>
          <cell r="H36901">
            <v>4485966</v>
          </cell>
        </row>
        <row r="36902">
          <cell r="F36902" t="str">
            <v>Talent is Overrated: What Really Separates World-Class Performers from Everybody Else</v>
          </cell>
          <cell r="G36902">
            <v>12511</v>
          </cell>
          <cell r="H36902">
            <v>4485966</v>
          </cell>
        </row>
        <row r="36903">
          <cell r="F36903" t="str">
            <v>رباعيات صلاح جاهين</v>
          </cell>
          <cell r="G36903">
            <v>9995</v>
          </cell>
          <cell r="H36903">
            <v>4488657</v>
          </cell>
        </row>
        <row r="36904">
          <cell r="F36904" t="str">
            <v>رباعيات صلاح جاهين</v>
          </cell>
          <cell r="G36904">
            <v>9995</v>
          </cell>
          <cell r="H36904">
            <v>4488657</v>
          </cell>
        </row>
        <row r="36905">
          <cell r="F36905" t="str">
            <v>رباعيات صلاح جاهين</v>
          </cell>
          <cell r="G36905">
            <v>9995</v>
          </cell>
          <cell r="H36905">
            <v>4488657</v>
          </cell>
        </row>
        <row r="36906">
          <cell r="F36906" t="str">
            <v>Gone Tomorrow (Jack Reacher, #13)</v>
          </cell>
          <cell r="G36906">
            <v>51570</v>
          </cell>
          <cell r="H36906">
            <v>4494917</v>
          </cell>
        </row>
        <row r="36907">
          <cell r="F36907" t="str">
            <v>Gone Tomorrow (Jack Reacher, #13)</v>
          </cell>
          <cell r="G36907">
            <v>51570</v>
          </cell>
          <cell r="H36907">
            <v>4494917</v>
          </cell>
        </row>
        <row r="36908">
          <cell r="F36908" t="str">
            <v>Gone Tomorrow (Jack Reacher, #13)</v>
          </cell>
          <cell r="G36908">
            <v>51570</v>
          </cell>
          <cell r="H36908">
            <v>4494917</v>
          </cell>
        </row>
        <row r="36909">
          <cell r="F36909" t="str">
            <v>Gone Tomorrow (Jack Reacher, #13)</v>
          </cell>
          <cell r="G36909">
            <v>51570</v>
          </cell>
          <cell r="H36909">
            <v>4494917</v>
          </cell>
        </row>
        <row r="36910">
          <cell r="F36910" t="str">
            <v>Gone Tomorrow (Jack Reacher, #13)</v>
          </cell>
          <cell r="G36910">
            <v>51570</v>
          </cell>
          <cell r="H36910">
            <v>4494917</v>
          </cell>
        </row>
        <row r="36911">
          <cell r="F36911" t="str">
            <v>Gone Tomorrow (Jack Reacher, #13)</v>
          </cell>
          <cell r="G36911">
            <v>51570</v>
          </cell>
          <cell r="H36911">
            <v>4494917</v>
          </cell>
        </row>
        <row r="36912">
          <cell r="F36912" t="str">
            <v>Desire Unchained (Demonica #2)</v>
          </cell>
          <cell r="G36912">
            <v>26939</v>
          </cell>
          <cell r="H36912">
            <v>4497978</v>
          </cell>
        </row>
        <row r="36913">
          <cell r="F36913" t="str">
            <v>Desire Unchained (Demonica #2)</v>
          </cell>
          <cell r="G36913">
            <v>26939</v>
          </cell>
          <cell r="H36913">
            <v>4497978</v>
          </cell>
        </row>
        <row r="36914">
          <cell r="F36914" t="str">
            <v>Desire Unchained (Demonica #2)</v>
          </cell>
          <cell r="G36914">
            <v>26939</v>
          </cell>
          <cell r="H36914">
            <v>4497978</v>
          </cell>
        </row>
        <row r="36915">
          <cell r="F36915" t="str">
            <v>Desire Unchained (Demonica #2)</v>
          </cell>
          <cell r="G36915">
            <v>26939</v>
          </cell>
          <cell r="H36915">
            <v>4497978</v>
          </cell>
        </row>
        <row r="36916">
          <cell r="F36916" t="str">
            <v>Desire Unchained (Demonica #2)</v>
          </cell>
          <cell r="G36916">
            <v>26939</v>
          </cell>
          <cell r="H36916">
            <v>4497978</v>
          </cell>
        </row>
        <row r="36917">
          <cell r="F36917" t="str">
            <v>Desire Unchained (Demonica #2)</v>
          </cell>
          <cell r="G36917">
            <v>26939</v>
          </cell>
          <cell r="H36917">
            <v>4497978</v>
          </cell>
        </row>
        <row r="36918">
          <cell r="F36918" t="str">
            <v>Desire Unchained (Demonica #2)</v>
          </cell>
          <cell r="G36918">
            <v>26939</v>
          </cell>
          <cell r="H36918">
            <v>4497978</v>
          </cell>
        </row>
        <row r="36919">
          <cell r="F36919" t="str">
            <v>Sapphique (Incarceron, #2)</v>
          </cell>
          <cell r="G36919">
            <v>16475</v>
          </cell>
          <cell r="H36919">
            <v>4499214</v>
          </cell>
        </row>
        <row r="36920">
          <cell r="F36920" t="str">
            <v>Sapphique (Incarceron, #2)</v>
          </cell>
          <cell r="G36920">
            <v>16475</v>
          </cell>
          <cell r="H36920">
            <v>4499214</v>
          </cell>
        </row>
        <row r="36921">
          <cell r="F36921" t="str">
            <v>Sapphique (Incarceron, #2)</v>
          </cell>
          <cell r="G36921">
            <v>16475</v>
          </cell>
          <cell r="H36921">
            <v>4499214</v>
          </cell>
        </row>
        <row r="36922">
          <cell r="F36922" t="str">
            <v>Sapphique (Incarceron, #2)</v>
          </cell>
          <cell r="G36922">
            <v>16475</v>
          </cell>
          <cell r="H36922">
            <v>4499214</v>
          </cell>
        </row>
        <row r="36923">
          <cell r="F36923" t="str">
            <v>Sapphique (Incarceron, #2)</v>
          </cell>
          <cell r="G36923">
            <v>16475</v>
          </cell>
          <cell r="H36923">
            <v>4499214</v>
          </cell>
        </row>
        <row r="36924">
          <cell r="F36924" t="str">
            <v>Sapphique (Incarceron, #2)</v>
          </cell>
          <cell r="G36924">
            <v>16475</v>
          </cell>
          <cell r="H36924">
            <v>4499214</v>
          </cell>
        </row>
        <row r="36925">
          <cell r="F36925" t="str">
            <v>The Last Olympian (Percy Jackson and the Olympians, #5)</v>
          </cell>
          <cell r="G36925">
            <v>397500</v>
          </cell>
          <cell r="H36925">
            <v>4502507</v>
          </cell>
        </row>
        <row r="36926">
          <cell r="F36926" t="str">
            <v>The Last Olympian (Percy Jackson and the Olympians, #5)</v>
          </cell>
          <cell r="G36926">
            <v>397500</v>
          </cell>
          <cell r="H36926">
            <v>4502507</v>
          </cell>
        </row>
        <row r="36927">
          <cell r="F36927" t="str">
            <v>The Last Olympian (Percy Jackson and the Olympians, #5)</v>
          </cell>
          <cell r="G36927">
            <v>397500</v>
          </cell>
          <cell r="H36927">
            <v>4502507</v>
          </cell>
        </row>
        <row r="36928">
          <cell r="F36928" t="str">
            <v>The Last Olympian (Percy Jackson and the Olympians, #5)</v>
          </cell>
          <cell r="G36928">
            <v>397500</v>
          </cell>
          <cell r="H36928">
            <v>4502507</v>
          </cell>
        </row>
        <row r="36929">
          <cell r="F36929" t="str">
            <v>The Last Olympian (Percy Jackson and the Olympians, #5)</v>
          </cell>
          <cell r="G36929">
            <v>397500</v>
          </cell>
          <cell r="H36929">
            <v>4502507</v>
          </cell>
        </row>
        <row r="36930">
          <cell r="F36930" t="str">
            <v>The Last Olympian (Percy Jackson and the Olympians, #5)</v>
          </cell>
          <cell r="G36930">
            <v>397500</v>
          </cell>
          <cell r="H36930">
            <v>4502507</v>
          </cell>
        </row>
        <row r="36931">
          <cell r="F36931" t="str">
            <v>Midnight Sun (Twilight, #1.5)</v>
          </cell>
          <cell r="G36931">
            <v>138118</v>
          </cell>
          <cell r="H36931">
            <v>4502877</v>
          </cell>
        </row>
        <row r="36932">
          <cell r="F36932" t="str">
            <v>Midnight Sun (Twilight, #1.5)</v>
          </cell>
          <cell r="G36932">
            <v>138118</v>
          </cell>
          <cell r="H36932">
            <v>4502877</v>
          </cell>
        </row>
        <row r="36933">
          <cell r="F36933" t="str">
            <v>Midnight Sun (Twilight, #1.5)</v>
          </cell>
          <cell r="G36933">
            <v>138118</v>
          </cell>
          <cell r="H36933">
            <v>4502877</v>
          </cell>
        </row>
        <row r="36934">
          <cell r="F36934" t="str">
            <v>Midnight Sun (Twilight, #1.5)</v>
          </cell>
          <cell r="G36934">
            <v>138118</v>
          </cell>
          <cell r="H36934">
            <v>4502877</v>
          </cell>
        </row>
        <row r="36935">
          <cell r="F36935" t="str">
            <v>Midnight Sun (Twilight, #1.5)</v>
          </cell>
          <cell r="G36935">
            <v>138118</v>
          </cell>
          <cell r="H36935">
            <v>4502877</v>
          </cell>
        </row>
        <row r="36936">
          <cell r="F36936" t="str">
            <v>Midnight Sun (Twilight, #1.5)</v>
          </cell>
          <cell r="G36936">
            <v>138118</v>
          </cell>
          <cell r="H36936">
            <v>4502877</v>
          </cell>
        </row>
        <row r="36937">
          <cell r="F36937" t="str">
            <v>The House on Tradd Street (Tradd Street, #1)</v>
          </cell>
          <cell r="G36937">
            <v>12311</v>
          </cell>
          <cell r="H36937">
            <v>4505161</v>
          </cell>
        </row>
        <row r="36938">
          <cell r="F36938" t="str">
            <v>The House on Tradd Street (Tradd Street, #1)</v>
          </cell>
          <cell r="G36938">
            <v>12311</v>
          </cell>
          <cell r="H36938">
            <v>4505161</v>
          </cell>
        </row>
        <row r="36939">
          <cell r="F36939" t="str">
            <v>The House on Tradd Street (Tradd Street, #1)</v>
          </cell>
          <cell r="G36939">
            <v>12311</v>
          </cell>
          <cell r="H36939">
            <v>4505161</v>
          </cell>
        </row>
        <row r="36940">
          <cell r="F36940" t="str">
            <v>The House on Tradd Street (Tradd Street, #1)</v>
          </cell>
          <cell r="G36940">
            <v>12311</v>
          </cell>
          <cell r="H36940">
            <v>4505161</v>
          </cell>
        </row>
        <row r="36941">
          <cell r="F36941" t="str">
            <v>The House on Tradd Street (Tradd Street, #1)</v>
          </cell>
          <cell r="G36941">
            <v>12311</v>
          </cell>
          <cell r="H36941">
            <v>4505161</v>
          </cell>
        </row>
        <row r="36942">
          <cell r="F36942" t="str">
            <v>The House on Tradd Street (Tradd Street, #1)</v>
          </cell>
          <cell r="G36942">
            <v>12311</v>
          </cell>
          <cell r="H36942">
            <v>4505161</v>
          </cell>
        </row>
        <row r="36943">
          <cell r="F36943" t="str">
            <v>The House on Tradd Street (Tradd Street, #1)</v>
          </cell>
          <cell r="G36943">
            <v>12311</v>
          </cell>
          <cell r="H36943">
            <v>4505161</v>
          </cell>
        </row>
        <row r="36944">
          <cell r="F36944" t="str">
            <v>The House on Tradd Street (Tradd Street, #1)</v>
          </cell>
          <cell r="G36944">
            <v>12311</v>
          </cell>
          <cell r="H36944">
            <v>4505161</v>
          </cell>
        </row>
        <row r="36945">
          <cell r="F36945" t="str">
            <v>The House on Tradd Street (Tradd Street, #1)</v>
          </cell>
          <cell r="G36945">
            <v>12311</v>
          </cell>
          <cell r="H36945">
            <v>4505161</v>
          </cell>
        </row>
        <row r="36946">
          <cell r="F36946" t="str">
            <v>The House on Tradd Street (Tradd Street, #1)</v>
          </cell>
          <cell r="G36946">
            <v>12311</v>
          </cell>
          <cell r="H36946">
            <v>4505161</v>
          </cell>
        </row>
        <row r="36947">
          <cell r="F36947" t="str">
            <v>The House on Tradd Street (Tradd Street, #1)</v>
          </cell>
          <cell r="G36947">
            <v>12311</v>
          </cell>
          <cell r="H36947">
            <v>4505161</v>
          </cell>
        </row>
        <row r="36948">
          <cell r="F36948" t="str">
            <v>The Scarecrow (Jack McEvoy, #2)</v>
          </cell>
          <cell r="G36948">
            <v>22084</v>
          </cell>
          <cell r="H36948">
            <v>4527502</v>
          </cell>
        </row>
        <row r="36949">
          <cell r="F36949" t="str">
            <v>The Scarecrow (Jack McEvoy, #2)</v>
          </cell>
          <cell r="G36949">
            <v>22084</v>
          </cell>
          <cell r="H36949">
            <v>4527502</v>
          </cell>
        </row>
        <row r="36950">
          <cell r="F36950" t="str">
            <v>The Scarecrow (Jack McEvoy, #2)</v>
          </cell>
          <cell r="G36950">
            <v>22084</v>
          </cell>
          <cell r="H36950">
            <v>4527502</v>
          </cell>
        </row>
        <row r="36951">
          <cell r="F36951" t="str">
            <v>The Scarecrow (Jack McEvoy, #2)</v>
          </cell>
          <cell r="G36951">
            <v>22084</v>
          </cell>
          <cell r="H36951">
            <v>4527502</v>
          </cell>
        </row>
        <row r="36952">
          <cell r="F36952" t="str">
            <v>The Scarecrow (Jack McEvoy, #2)</v>
          </cell>
          <cell r="G36952">
            <v>22084</v>
          </cell>
          <cell r="H36952">
            <v>4527502</v>
          </cell>
        </row>
        <row r="36953">
          <cell r="F36953" t="str">
            <v>The Scarecrow (Jack McEvoy, #2)</v>
          </cell>
          <cell r="G36953">
            <v>22084</v>
          </cell>
          <cell r="H36953">
            <v>4527502</v>
          </cell>
        </row>
        <row r="36954">
          <cell r="F36954" t="str">
            <v>Winter in Tokyo</v>
          </cell>
          <cell r="G36954">
            <v>8935</v>
          </cell>
          <cell r="H36954">
            <v>4566934</v>
          </cell>
        </row>
        <row r="36955">
          <cell r="F36955" t="str">
            <v>Winter in Tokyo</v>
          </cell>
          <cell r="G36955">
            <v>8935</v>
          </cell>
          <cell r="H36955">
            <v>4566934</v>
          </cell>
        </row>
        <row r="36956">
          <cell r="F36956" t="str">
            <v>Winter in Tokyo</v>
          </cell>
          <cell r="G36956">
            <v>8935</v>
          </cell>
          <cell r="H36956">
            <v>4566934</v>
          </cell>
        </row>
        <row r="36957">
          <cell r="F36957" t="str">
            <v>Winter in Tokyo</v>
          </cell>
          <cell r="G36957">
            <v>8935</v>
          </cell>
          <cell r="H36957">
            <v>4566934</v>
          </cell>
        </row>
        <row r="36958">
          <cell r="F36958" t="str">
            <v>Going Too Far</v>
          </cell>
          <cell r="G36958">
            <v>35071</v>
          </cell>
          <cell r="H36958">
            <v>4570679</v>
          </cell>
        </row>
        <row r="36959">
          <cell r="F36959" t="str">
            <v>Going Too Far</v>
          </cell>
          <cell r="G36959">
            <v>35071</v>
          </cell>
          <cell r="H36959">
            <v>4570679</v>
          </cell>
        </row>
        <row r="36960">
          <cell r="F36960" t="str">
            <v>Going Too Far</v>
          </cell>
          <cell r="G36960">
            <v>35071</v>
          </cell>
          <cell r="H36960">
            <v>4570679</v>
          </cell>
        </row>
        <row r="36961">
          <cell r="F36961" t="str">
            <v>Going Too Far</v>
          </cell>
          <cell r="G36961">
            <v>35071</v>
          </cell>
          <cell r="H36961">
            <v>4570679</v>
          </cell>
        </row>
        <row r="36962">
          <cell r="F36962" t="str">
            <v>Going Too Far</v>
          </cell>
          <cell r="G36962">
            <v>35071</v>
          </cell>
          <cell r="H36962">
            <v>4570679</v>
          </cell>
        </row>
        <row r="36963">
          <cell r="F36963" t="str">
            <v>Willow</v>
          </cell>
          <cell r="G36963">
            <v>28342</v>
          </cell>
          <cell r="H36963">
            <v>4570768</v>
          </cell>
        </row>
        <row r="36964">
          <cell r="F36964" t="str">
            <v>Willow</v>
          </cell>
          <cell r="G36964">
            <v>28342</v>
          </cell>
          <cell r="H36964">
            <v>4570768</v>
          </cell>
        </row>
        <row r="36965">
          <cell r="F36965" t="str">
            <v>Willow</v>
          </cell>
          <cell r="G36965">
            <v>28342</v>
          </cell>
          <cell r="H36965">
            <v>4570768</v>
          </cell>
        </row>
        <row r="36966">
          <cell r="F36966" t="str">
            <v>Willow</v>
          </cell>
          <cell r="G36966">
            <v>28342</v>
          </cell>
          <cell r="H36966">
            <v>4570768</v>
          </cell>
        </row>
        <row r="36967">
          <cell r="F36967" t="str">
            <v>Willow</v>
          </cell>
          <cell r="G36967">
            <v>28342</v>
          </cell>
          <cell r="H36967">
            <v>4570768</v>
          </cell>
        </row>
        <row r="36968">
          <cell r="F36968" t="str">
            <v>The Sorceress (The Secrets of the Immortal Nicholas Flamel, #3)</v>
          </cell>
          <cell r="G36968">
            <v>58278</v>
          </cell>
          <cell r="H36968">
            <v>4588949</v>
          </cell>
        </row>
        <row r="36969">
          <cell r="F36969" t="str">
            <v>The Sorceress (The Secrets of the Immortal Nicholas Flamel, #3)</v>
          </cell>
          <cell r="G36969">
            <v>58278</v>
          </cell>
          <cell r="H36969">
            <v>4588949</v>
          </cell>
        </row>
        <row r="36970">
          <cell r="F36970" t="str">
            <v>The Sorceress (The Secrets of the Immortal Nicholas Flamel, #3)</v>
          </cell>
          <cell r="G36970">
            <v>58278</v>
          </cell>
          <cell r="H36970">
            <v>4588949</v>
          </cell>
        </row>
        <row r="36971">
          <cell r="F36971" t="str">
            <v>The Sorceress (The Secrets of the Immortal Nicholas Flamel, #3)</v>
          </cell>
          <cell r="G36971">
            <v>58278</v>
          </cell>
          <cell r="H36971">
            <v>4588949</v>
          </cell>
        </row>
        <row r="36972">
          <cell r="F36972" t="str">
            <v>The Sorceress (The Secrets of the Immortal Nicholas Flamel, #3)</v>
          </cell>
          <cell r="G36972">
            <v>58278</v>
          </cell>
          <cell r="H36972">
            <v>4588949</v>
          </cell>
        </row>
        <row r="36973">
          <cell r="F36973" t="str">
            <v>The Sorceress (The Secrets of the Immortal Nicholas Flamel, #3)</v>
          </cell>
          <cell r="G36973">
            <v>58278</v>
          </cell>
          <cell r="H36973">
            <v>4588949</v>
          </cell>
        </row>
        <row r="36974">
          <cell r="F36974" t="str">
            <v>Pygmy</v>
          </cell>
          <cell r="G36974">
            <v>21242</v>
          </cell>
          <cell r="H36974">
            <v>4601396</v>
          </cell>
        </row>
        <row r="36975">
          <cell r="F36975" t="str">
            <v>Pygmy</v>
          </cell>
          <cell r="G36975">
            <v>21242</v>
          </cell>
          <cell r="H36975">
            <v>4601396</v>
          </cell>
        </row>
        <row r="36976">
          <cell r="F36976" t="str">
            <v>Pygmy</v>
          </cell>
          <cell r="G36976">
            <v>21242</v>
          </cell>
          <cell r="H36976">
            <v>4601396</v>
          </cell>
        </row>
        <row r="36977">
          <cell r="F36977" t="str">
            <v>Pygmy</v>
          </cell>
          <cell r="G36977">
            <v>21242</v>
          </cell>
          <cell r="H36977">
            <v>4601396</v>
          </cell>
        </row>
        <row r="36978">
          <cell r="F36978" t="str">
            <v>Pygmy</v>
          </cell>
          <cell r="G36978">
            <v>21242</v>
          </cell>
          <cell r="H36978">
            <v>4601396</v>
          </cell>
        </row>
        <row r="36979">
          <cell r="F36979" t="str">
            <v>Knit Two (Friday Night Knitting Club, #2)</v>
          </cell>
          <cell r="G36979">
            <v>11843</v>
          </cell>
          <cell r="H36979">
            <v>4609710</v>
          </cell>
        </row>
        <row r="36980">
          <cell r="F36980" t="str">
            <v>Knit Two (Friday Night Knitting Club, #2)</v>
          </cell>
          <cell r="G36980">
            <v>11843</v>
          </cell>
          <cell r="H36980">
            <v>4609710</v>
          </cell>
        </row>
        <row r="36981">
          <cell r="F36981" t="str">
            <v>Knit Two (Friday Night Knitting Club, #2)</v>
          </cell>
          <cell r="G36981">
            <v>11843</v>
          </cell>
          <cell r="H36981">
            <v>4609710</v>
          </cell>
        </row>
        <row r="36982">
          <cell r="F36982" t="str">
            <v>Knit Two (Friday Night Knitting Club, #2)</v>
          </cell>
          <cell r="G36982">
            <v>11843</v>
          </cell>
          <cell r="H36982">
            <v>4609710</v>
          </cell>
        </row>
        <row r="36983">
          <cell r="F36983" t="str">
            <v>Knit Two (Friday Night Knitting Club, #2)</v>
          </cell>
          <cell r="G36983">
            <v>11843</v>
          </cell>
          <cell r="H36983">
            <v>4609710</v>
          </cell>
        </row>
        <row r="36984">
          <cell r="F36984" t="str">
            <v>Honolulu</v>
          </cell>
          <cell r="G36984">
            <v>15663</v>
          </cell>
          <cell r="H36984">
            <v>4618728</v>
          </cell>
        </row>
        <row r="36985">
          <cell r="F36985" t="str">
            <v>Honolulu</v>
          </cell>
          <cell r="G36985">
            <v>15663</v>
          </cell>
          <cell r="H36985">
            <v>4618728</v>
          </cell>
        </row>
        <row r="36986">
          <cell r="F36986" t="str">
            <v>Honolulu</v>
          </cell>
          <cell r="G36986">
            <v>15663</v>
          </cell>
          <cell r="H36986">
            <v>4618728</v>
          </cell>
        </row>
        <row r="36987">
          <cell r="F36987" t="str">
            <v>Honolulu</v>
          </cell>
          <cell r="G36987">
            <v>15663</v>
          </cell>
          <cell r="H36987">
            <v>4618728</v>
          </cell>
        </row>
        <row r="36988">
          <cell r="F36988" t="str">
            <v>Honolulu</v>
          </cell>
          <cell r="G36988">
            <v>15663</v>
          </cell>
          <cell r="H36988">
            <v>4618728</v>
          </cell>
        </row>
        <row r="36989">
          <cell r="F36989" t="str">
            <v>Honolulu</v>
          </cell>
          <cell r="G36989">
            <v>15663</v>
          </cell>
          <cell r="H36989">
            <v>4618728</v>
          </cell>
        </row>
        <row r="36990">
          <cell r="F36990" t="str">
            <v>Prayers for Sale</v>
          </cell>
          <cell r="G36990">
            <v>13730</v>
          </cell>
          <cell r="H36990">
            <v>4618898</v>
          </cell>
        </row>
        <row r="36991">
          <cell r="F36991" t="str">
            <v>Prayers for Sale</v>
          </cell>
          <cell r="G36991">
            <v>13730</v>
          </cell>
          <cell r="H36991">
            <v>4618898</v>
          </cell>
        </row>
        <row r="36992">
          <cell r="F36992" t="str">
            <v>Prayers for Sale</v>
          </cell>
          <cell r="G36992">
            <v>13730</v>
          </cell>
          <cell r="H36992">
            <v>4618898</v>
          </cell>
        </row>
        <row r="36993">
          <cell r="F36993" t="str">
            <v>Prayers for Sale</v>
          </cell>
          <cell r="G36993">
            <v>13730</v>
          </cell>
          <cell r="H36993">
            <v>4618898</v>
          </cell>
        </row>
        <row r="36994">
          <cell r="F36994" t="str">
            <v>Prayers for Sale</v>
          </cell>
          <cell r="G36994">
            <v>13730</v>
          </cell>
          <cell r="H36994">
            <v>4618898</v>
          </cell>
        </row>
        <row r="36995">
          <cell r="F36995" t="str">
            <v>Prayers for Sale</v>
          </cell>
          <cell r="G36995">
            <v>13730</v>
          </cell>
          <cell r="H36995">
            <v>4618898</v>
          </cell>
        </row>
        <row r="36996">
          <cell r="F36996" t="str">
            <v>NARUTO -ナルト- 巻ノ四十三</v>
          </cell>
          <cell r="G36996">
            <v>26364</v>
          </cell>
          <cell r="H36996">
            <v>4634266</v>
          </cell>
        </row>
        <row r="36997">
          <cell r="F36997" t="str">
            <v>NARUTO -ナルト- 巻ノ四十三</v>
          </cell>
          <cell r="G36997">
            <v>26364</v>
          </cell>
          <cell r="H36997">
            <v>4634266</v>
          </cell>
        </row>
        <row r="36998">
          <cell r="F36998" t="str">
            <v>NARUTO -ナルト- 巻ノ四十三</v>
          </cell>
          <cell r="G36998">
            <v>26364</v>
          </cell>
          <cell r="H36998">
            <v>4634266</v>
          </cell>
        </row>
        <row r="36999">
          <cell r="F36999" t="str">
            <v>NARUTO -ナルト- 巻ノ四十三</v>
          </cell>
          <cell r="G36999">
            <v>26364</v>
          </cell>
          <cell r="H36999">
            <v>4634266</v>
          </cell>
        </row>
        <row r="37000">
          <cell r="F37000" t="str">
            <v>رجال في الشمس</v>
          </cell>
          <cell r="G37000">
            <v>10016</v>
          </cell>
          <cell r="H37000">
            <v>4653511</v>
          </cell>
        </row>
        <row r="37001">
          <cell r="F37001" t="str">
            <v>رجال في الشمس</v>
          </cell>
          <cell r="G37001">
            <v>10016</v>
          </cell>
          <cell r="H37001">
            <v>4653511</v>
          </cell>
        </row>
        <row r="37002">
          <cell r="F37002" t="str">
            <v>رجال في الشمس</v>
          </cell>
          <cell r="G37002">
            <v>10016</v>
          </cell>
          <cell r="H37002">
            <v>4653511</v>
          </cell>
        </row>
        <row r="37003">
          <cell r="F37003" t="str">
            <v>رجال في الشمس</v>
          </cell>
          <cell r="G37003">
            <v>10016</v>
          </cell>
          <cell r="H37003">
            <v>4653511</v>
          </cell>
        </row>
        <row r="37004">
          <cell r="F37004" t="str">
            <v>The Help</v>
          </cell>
          <cell r="G37004">
            <v>1531753</v>
          </cell>
          <cell r="H37004">
            <v>4667024</v>
          </cell>
        </row>
        <row r="37005">
          <cell r="F37005" t="str">
            <v>The Help</v>
          </cell>
          <cell r="G37005">
            <v>1531753</v>
          </cell>
          <cell r="H37005">
            <v>4667024</v>
          </cell>
        </row>
        <row r="37006">
          <cell r="F37006" t="str">
            <v>The Help</v>
          </cell>
          <cell r="G37006">
            <v>1531753</v>
          </cell>
          <cell r="H37006">
            <v>4667024</v>
          </cell>
        </row>
        <row r="37007">
          <cell r="F37007" t="str">
            <v>The Help</v>
          </cell>
          <cell r="G37007">
            <v>1531753</v>
          </cell>
          <cell r="H37007">
            <v>4667024</v>
          </cell>
        </row>
        <row r="37008">
          <cell r="F37008" t="str">
            <v>The Help</v>
          </cell>
          <cell r="G37008">
            <v>1531753</v>
          </cell>
          <cell r="H37008">
            <v>4667024</v>
          </cell>
        </row>
        <row r="37009">
          <cell r="F37009" t="str">
            <v>Dean Koontz's Frankenstein, Volume 1: Prodigal Son</v>
          </cell>
          <cell r="G37009">
            <v>25349</v>
          </cell>
          <cell r="H37009">
            <v>4673605</v>
          </cell>
        </row>
        <row r="37010">
          <cell r="F37010" t="str">
            <v>Dean Koontz's Frankenstein, Volume 1: Prodigal Son</v>
          </cell>
          <cell r="G37010">
            <v>25349</v>
          </cell>
          <cell r="H37010">
            <v>4673605</v>
          </cell>
        </row>
        <row r="37011">
          <cell r="F37011" t="str">
            <v>Dean Koontz's Frankenstein, Volume 1: Prodigal Son</v>
          </cell>
          <cell r="G37011">
            <v>25349</v>
          </cell>
          <cell r="H37011">
            <v>4673605</v>
          </cell>
        </row>
        <row r="37012">
          <cell r="F37012" t="str">
            <v>Dean Koontz's Frankenstein, Volume 1: Prodigal Son</v>
          </cell>
          <cell r="G37012">
            <v>25349</v>
          </cell>
          <cell r="H37012">
            <v>4673605</v>
          </cell>
        </row>
        <row r="37013">
          <cell r="F37013" t="str">
            <v>Dean Koontz's Frankenstein, Volume 1: Prodigal Son</v>
          </cell>
          <cell r="G37013">
            <v>25349</v>
          </cell>
          <cell r="H37013">
            <v>4673605</v>
          </cell>
        </row>
        <row r="37014">
          <cell r="F37014" t="str">
            <v>Dean Koontz's Frankenstein, Volume 1: Prodigal Son</v>
          </cell>
          <cell r="G37014">
            <v>25349</v>
          </cell>
          <cell r="H37014">
            <v>4673605</v>
          </cell>
        </row>
        <row r="37015">
          <cell r="F37015" t="str">
            <v>Dean Koontz's Frankenstein, Volume 1: Prodigal Son</v>
          </cell>
          <cell r="G37015">
            <v>25349</v>
          </cell>
          <cell r="H37015">
            <v>4673605</v>
          </cell>
        </row>
        <row r="37016">
          <cell r="F37016" t="str">
            <v>Dean Koontz's Frankenstein, Volume 1: Prodigal Son</v>
          </cell>
          <cell r="G37016">
            <v>25349</v>
          </cell>
          <cell r="H37016">
            <v>4673605</v>
          </cell>
        </row>
        <row r="37017">
          <cell r="F37017" t="str">
            <v>Dean Koontz's Frankenstein, Volume 1: Prodigal Son</v>
          </cell>
          <cell r="G37017">
            <v>25349</v>
          </cell>
          <cell r="H37017">
            <v>4673605</v>
          </cell>
        </row>
        <row r="37018">
          <cell r="F37018" t="str">
            <v>Dean Koontz's Frankenstein, Volume 1: Prodigal Son</v>
          </cell>
          <cell r="G37018">
            <v>25349</v>
          </cell>
          <cell r="H37018">
            <v>4673605</v>
          </cell>
        </row>
        <row r="37019">
          <cell r="F37019" t="str">
            <v>Daemon (Daemon, #1)</v>
          </cell>
          <cell r="G37019">
            <v>18104</v>
          </cell>
          <cell r="H37019">
            <v>4699575</v>
          </cell>
        </row>
        <row r="37020">
          <cell r="F37020" t="str">
            <v>Daemon (Daemon, #1)</v>
          </cell>
          <cell r="G37020">
            <v>18104</v>
          </cell>
          <cell r="H37020">
            <v>4699575</v>
          </cell>
        </row>
        <row r="37021">
          <cell r="F37021" t="str">
            <v>Daemon (Daemon, #1)</v>
          </cell>
          <cell r="G37021">
            <v>18104</v>
          </cell>
          <cell r="H37021">
            <v>4699575</v>
          </cell>
        </row>
        <row r="37022">
          <cell r="F37022" t="str">
            <v>Daemon (Daemon, #1)</v>
          </cell>
          <cell r="G37022">
            <v>18104</v>
          </cell>
          <cell r="H37022">
            <v>4699575</v>
          </cell>
        </row>
        <row r="37023">
          <cell r="F37023" t="str">
            <v>Daemon (Daemon, #1)</v>
          </cell>
          <cell r="G37023">
            <v>18104</v>
          </cell>
          <cell r="H37023">
            <v>4699575</v>
          </cell>
        </row>
        <row r="37024">
          <cell r="F37024" t="str">
            <v>Daemon (Daemon, #1)</v>
          </cell>
          <cell r="G37024">
            <v>18104</v>
          </cell>
          <cell r="H37024">
            <v>4699575</v>
          </cell>
        </row>
        <row r="37025">
          <cell r="F37025" t="str">
            <v>Daemon (Daemon, #1)</v>
          </cell>
          <cell r="G37025">
            <v>18104</v>
          </cell>
          <cell r="H37025">
            <v>4699575</v>
          </cell>
        </row>
        <row r="37026">
          <cell r="F37026" t="str">
            <v>Daemon (Daemon, #1)</v>
          </cell>
          <cell r="G37026">
            <v>18104</v>
          </cell>
          <cell r="H37026">
            <v>4699575</v>
          </cell>
        </row>
        <row r="37027">
          <cell r="F37027" t="str">
            <v>Passion Unleashed (Demonica #3)</v>
          </cell>
          <cell r="G37027">
            <v>28493</v>
          </cell>
          <cell r="H37027">
            <v>4701550</v>
          </cell>
        </row>
        <row r="37028">
          <cell r="F37028" t="str">
            <v>Passion Unleashed (Demonica #3)</v>
          </cell>
          <cell r="G37028">
            <v>28493</v>
          </cell>
          <cell r="H37028">
            <v>4701550</v>
          </cell>
        </row>
        <row r="37029">
          <cell r="F37029" t="str">
            <v>Passion Unleashed (Demonica #3)</v>
          </cell>
          <cell r="G37029">
            <v>28493</v>
          </cell>
          <cell r="H37029">
            <v>4701550</v>
          </cell>
        </row>
        <row r="37030">
          <cell r="F37030" t="str">
            <v>Passion Unleashed (Demonica #3)</v>
          </cell>
          <cell r="G37030">
            <v>28493</v>
          </cell>
          <cell r="H37030">
            <v>4701550</v>
          </cell>
        </row>
        <row r="37031">
          <cell r="F37031" t="str">
            <v>Passion Unleashed (Demonica #3)</v>
          </cell>
          <cell r="G37031">
            <v>28493</v>
          </cell>
          <cell r="H37031">
            <v>4701550</v>
          </cell>
        </row>
        <row r="37032">
          <cell r="F37032" t="str">
            <v>Passion Unleashed (Demonica #3)</v>
          </cell>
          <cell r="G37032">
            <v>28493</v>
          </cell>
          <cell r="H37032">
            <v>4701550</v>
          </cell>
        </row>
        <row r="37033">
          <cell r="F37033" t="str">
            <v>Passion Unleashed (Demonica #3)</v>
          </cell>
          <cell r="G37033">
            <v>28493</v>
          </cell>
          <cell r="H37033">
            <v>4701550</v>
          </cell>
        </row>
        <row r="37034">
          <cell r="F37034" t="str">
            <v>Dust of Dreams (The Malazan Book of the Fallen, #9)</v>
          </cell>
          <cell r="G37034">
            <v>14435</v>
          </cell>
          <cell r="H37034">
            <v>4703427</v>
          </cell>
        </row>
        <row r="37035">
          <cell r="F37035" t="str">
            <v>Dust of Dreams (The Malazan Book of the Fallen, #9)</v>
          </cell>
          <cell r="G37035">
            <v>14435</v>
          </cell>
          <cell r="H37035">
            <v>4703427</v>
          </cell>
        </row>
        <row r="37036">
          <cell r="F37036" t="str">
            <v>Dust of Dreams (The Malazan Book of the Fallen, #9)</v>
          </cell>
          <cell r="G37036">
            <v>14435</v>
          </cell>
          <cell r="H37036">
            <v>4703427</v>
          </cell>
        </row>
        <row r="37037">
          <cell r="F37037" t="str">
            <v>The Dragon Keeper (Rain Wild Chronicles, #1)</v>
          </cell>
          <cell r="G37037">
            <v>19620</v>
          </cell>
          <cell r="H37037">
            <v>4703450</v>
          </cell>
        </row>
        <row r="37038">
          <cell r="F37038" t="str">
            <v>The Dragon Keeper (Rain Wild Chronicles, #1)</v>
          </cell>
          <cell r="G37038">
            <v>19620</v>
          </cell>
          <cell r="H37038">
            <v>4703450</v>
          </cell>
        </row>
        <row r="37039">
          <cell r="F37039" t="str">
            <v>The Dragon Keeper (Rain Wild Chronicles, #1)</v>
          </cell>
          <cell r="G37039">
            <v>19620</v>
          </cell>
          <cell r="H37039">
            <v>4703450</v>
          </cell>
        </row>
        <row r="37040">
          <cell r="F37040" t="str">
            <v>The Dragon Keeper (Rain Wild Chronicles, #1)</v>
          </cell>
          <cell r="G37040">
            <v>19620</v>
          </cell>
          <cell r="H37040">
            <v>4703450</v>
          </cell>
        </row>
        <row r="37041">
          <cell r="F37041" t="str">
            <v>The Dragon Keeper (Rain Wild Chronicles, #1)</v>
          </cell>
          <cell r="G37041">
            <v>19620</v>
          </cell>
          <cell r="H37041">
            <v>4703450</v>
          </cell>
        </row>
        <row r="37042">
          <cell r="F37042" t="str">
            <v>The City &amp; the City</v>
          </cell>
          <cell r="G37042">
            <v>29577</v>
          </cell>
          <cell r="H37042">
            <v>4703581</v>
          </cell>
        </row>
        <row r="37043">
          <cell r="F37043" t="str">
            <v>The City &amp; the City</v>
          </cell>
          <cell r="G37043">
            <v>29577</v>
          </cell>
          <cell r="H37043">
            <v>4703581</v>
          </cell>
        </row>
        <row r="37044">
          <cell r="F37044" t="str">
            <v>The City &amp; the City</v>
          </cell>
          <cell r="G37044">
            <v>29577</v>
          </cell>
          <cell r="H37044">
            <v>4703581</v>
          </cell>
        </row>
        <row r="37045">
          <cell r="F37045" t="str">
            <v>The City &amp; the City</v>
          </cell>
          <cell r="G37045">
            <v>29577</v>
          </cell>
          <cell r="H37045">
            <v>4703581</v>
          </cell>
        </row>
        <row r="37046">
          <cell r="F37046" t="str">
            <v>The City &amp; the City</v>
          </cell>
          <cell r="G37046">
            <v>29577</v>
          </cell>
          <cell r="H37046">
            <v>4703581</v>
          </cell>
        </row>
        <row r="37047">
          <cell r="F37047" t="str">
            <v>The City &amp; the City</v>
          </cell>
          <cell r="G37047">
            <v>29577</v>
          </cell>
          <cell r="H37047">
            <v>4703581</v>
          </cell>
        </row>
        <row r="37048">
          <cell r="F37048" t="str">
            <v>The City &amp; the City</v>
          </cell>
          <cell r="G37048">
            <v>29577</v>
          </cell>
          <cell r="H37048">
            <v>4703581</v>
          </cell>
        </row>
        <row r="37049">
          <cell r="F37049" t="str">
            <v>The City &amp; the City</v>
          </cell>
          <cell r="G37049">
            <v>29577</v>
          </cell>
          <cell r="H37049">
            <v>4703581</v>
          </cell>
        </row>
        <row r="37050">
          <cell r="F37050" t="str">
            <v>The Walking Dead, Vol. 09: Here We Remain</v>
          </cell>
          <cell r="G37050">
            <v>14085</v>
          </cell>
          <cell r="H37050">
            <v>4714126</v>
          </cell>
        </row>
        <row r="37051">
          <cell r="F37051" t="str">
            <v>The Walking Dead, Vol. 09: Here We Remain</v>
          </cell>
          <cell r="G37051">
            <v>14085</v>
          </cell>
          <cell r="H37051">
            <v>4714126</v>
          </cell>
        </row>
        <row r="37052">
          <cell r="F37052" t="str">
            <v>The Walking Dead, Vol. 09: Here We Remain</v>
          </cell>
          <cell r="G37052">
            <v>14085</v>
          </cell>
          <cell r="H37052">
            <v>4714126</v>
          </cell>
        </row>
        <row r="37053">
          <cell r="F37053" t="str">
            <v>The Walking Dead, Vol. 09: Here We Remain</v>
          </cell>
          <cell r="G37053">
            <v>14085</v>
          </cell>
          <cell r="H37053">
            <v>4714126</v>
          </cell>
        </row>
        <row r="37054">
          <cell r="F37054" t="str">
            <v>The Walking Dead, Vol. 09: Here We Remain</v>
          </cell>
          <cell r="G37054">
            <v>14085</v>
          </cell>
          <cell r="H37054">
            <v>4714126</v>
          </cell>
        </row>
        <row r="37055">
          <cell r="F37055" t="str">
            <v>The Walking Dead, Vol. 09: Here We Remain</v>
          </cell>
          <cell r="G37055">
            <v>14085</v>
          </cell>
          <cell r="H37055">
            <v>4714126</v>
          </cell>
        </row>
        <row r="37056">
          <cell r="F37056" t="str">
            <v>The Walking Dead, Vol. 09: Here We Remain</v>
          </cell>
          <cell r="G37056">
            <v>14085</v>
          </cell>
          <cell r="H37056">
            <v>4714126</v>
          </cell>
        </row>
        <row r="37057">
          <cell r="F37057" t="str">
            <v>L.A. Candy (L.A. Candy, #1)</v>
          </cell>
          <cell r="G37057">
            <v>21910</v>
          </cell>
          <cell r="H37057">
            <v>4758093</v>
          </cell>
        </row>
        <row r="37058">
          <cell r="F37058" t="str">
            <v>L.A. Candy (L.A. Candy, #1)</v>
          </cell>
          <cell r="G37058">
            <v>21910</v>
          </cell>
          <cell r="H37058">
            <v>4758093</v>
          </cell>
        </row>
        <row r="37059">
          <cell r="F37059" t="str">
            <v>L.A. Candy (L.A. Candy, #1)</v>
          </cell>
          <cell r="G37059">
            <v>21910</v>
          </cell>
          <cell r="H37059">
            <v>4758093</v>
          </cell>
        </row>
        <row r="37060">
          <cell r="F37060" t="str">
            <v>L.A. Candy (L.A. Candy, #1)</v>
          </cell>
          <cell r="G37060">
            <v>21910</v>
          </cell>
          <cell r="H37060">
            <v>4758093</v>
          </cell>
        </row>
        <row r="37061">
          <cell r="F37061" t="str">
            <v>Stay Hungry Stay Foolish</v>
          </cell>
          <cell r="G37061">
            <v>8598</v>
          </cell>
          <cell r="H37061">
            <v>4765642</v>
          </cell>
        </row>
        <row r="37062">
          <cell r="F37062" t="str">
            <v>Stay Hungry Stay Foolish</v>
          </cell>
          <cell r="G37062">
            <v>8598</v>
          </cell>
          <cell r="H37062">
            <v>4765642</v>
          </cell>
        </row>
        <row r="37063">
          <cell r="F37063" t="str">
            <v>Stay Hungry Stay Foolish</v>
          </cell>
          <cell r="G37063">
            <v>8598</v>
          </cell>
          <cell r="H37063">
            <v>4765642</v>
          </cell>
        </row>
        <row r="37064">
          <cell r="F37064" t="str">
            <v>Stay Hungry Stay Foolish</v>
          </cell>
          <cell r="G37064">
            <v>8598</v>
          </cell>
          <cell r="H37064">
            <v>4765642</v>
          </cell>
        </row>
        <row r="37065">
          <cell r="F37065" t="str">
            <v>Ashes of Midnight (Midnight Breed, #6)</v>
          </cell>
          <cell r="G37065">
            <v>18982</v>
          </cell>
          <cell r="H37065">
            <v>4769247</v>
          </cell>
        </row>
        <row r="37066">
          <cell r="F37066" t="str">
            <v>Ashes of Midnight (Midnight Breed, #6)</v>
          </cell>
          <cell r="G37066">
            <v>18982</v>
          </cell>
          <cell r="H37066">
            <v>4769247</v>
          </cell>
        </row>
        <row r="37067">
          <cell r="F37067" t="str">
            <v>Ashes of Midnight (Midnight Breed, #6)</v>
          </cell>
          <cell r="G37067">
            <v>18982</v>
          </cell>
          <cell r="H37067">
            <v>4769247</v>
          </cell>
        </row>
        <row r="37068">
          <cell r="F37068" t="str">
            <v>Ashes of Midnight (Midnight Breed, #6)</v>
          </cell>
          <cell r="G37068">
            <v>18982</v>
          </cell>
          <cell r="H37068">
            <v>4769247</v>
          </cell>
        </row>
        <row r="37069">
          <cell r="F37069" t="str">
            <v>Ashes of Midnight (Midnight Breed, #6)</v>
          </cell>
          <cell r="G37069">
            <v>18982</v>
          </cell>
          <cell r="H37069">
            <v>4769247</v>
          </cell>
        </row>
        <row r="37070">
          <cell r="F37070" t="str">
            <v>Ashes of Midnight (Midnight Breed, #6)</v>
          </cell>
          <cell r="G37070">
            <v>18982</v>
          </cell>
          <cell r="H37070">
            <v>4769247</v>
          </cell>
        </row>
        <row r="37071">
          <cell r="F37071" t="str">
            <v>Ashes of Midnight (Midnight Breed, #6)</v>
          </cell>
          <cell r="G37071">
            <v>18982</v>
          </cell>
          <cell r="H37071">
            <v>4769247</v>
          </cell>
        </row>
        <row r="37072">
          <cell r="F37072" t="str">
            <v>The Everafter War (The Sisters Grimm, #7)</v>
          </cell>
          <cell r="G37072">
            <v>12493</v>
          </cell>
          <cell r="H37072">
            <v>4769651</v>
          </cell>
        </row>
        <row r="37073">
          <cell r="F37073" t="str">
            <v>The Everafter War (The Sisters Grimm, #7)</v>
          </cell>
          <cell r="G37073">
            <v>12493</v>
          </cell>
          <cell r="H37073">
            <v>4769651</v>
          </cell>
        </row>
        <row r="37074">
          <cell r="F37074" t="str">
            <v>The Everafter War (The Sisters Grimm, #7)</v>
          </cell>
          <cell r="G37074">
            <v>12493</v>
          </cell>
          <cell r="H37074">
            <v>4769651</v>
          </cell>
        </row>
        <row r="37075">
          <cell r="F37075" t="str">
            <v>The Everafter War (The Sisters Grimm, #7)</v>
          </cell>
          <cell r="G37075">
            <v>12493</v>
          </cell>
          <cell r="H37075">
            <v>4769651</v>
          </cell>
        </row>
        <row r="37076">
          <cell r="F37076" t="str">
            <v>Nocturnes: Five Stories of Music and Nightfall</v>
          </cell>
          <cell r="G37076">
            <v>8729</v>
          </cell>
          <cell r="H37076">
            <v>4772110</v>
          </cell>
        </row>
        <row r="37077">
          <cell r="F37077" t="str">
            <v>Nocturnes: Five Stories of Music and Nightfall</v>
          </cell>
          <cell r="G37077">
            <v>8729</v>
          </cell>
          <cell r="H37077">
            <v>4772110</v>
          </cell>
        </row>
        <row r="37078">
          <cell r="F37078" t="str">
            <v>Nocturnes: Five Stories of Music and Nightfall</v>
          </cell>
          <cell r="G37078">
            <v>8729</v>
          </cell>
          <cell r="H37078">
            <v>4772110</v>
          </cell>
        </row>
        <row r="37079">
          <cell r="F37079" t="str">
            <v>Nocturnes: Five Stories of Music and Nightfall</v>
          </cell>
          <cell r="G37079">
            <v>8729</v>
          </cell>
          <cell r="H37079">
            <v>4772110</v>
          </cell>
        </row>
        <row r="37080">
          <cell r="F37080" t="str">
            <v>Green: The Beginning and the End (The Circle, #0)</v>
          </cell>
          <cell r="G37080">
            <v>17315</v>
          </cell>
          <cell r="H37080">
            <v>4789801</v>
          </cell>
        </row>
        <row r="37081">
          <cell r="F37081" t="str">
            <v>Green: The Beginning and the End (The Circle, #0)</v>
          </cell>
          <cell r="G37081">
            <v>17315</v>
          </cell>
          <cell r="H37081">
            <v>4789801</v>
          </cell>
        </row>
        <row r="37082">
          <cell r="F37082" t="str">
            <v>Green: The Beginning and the End (The Circle, #0)</v>
          </cell>
          <cell r="G37082">
            <v>17315</v>
          </cell>
          <cell r="H37082">
            <v>4789801</v>
          </cell>
        </row>
        <row r="37083">
          <cell r="F37083" t="str">
            <v>Green: The Beginning and the End (The Circle, #0)</v>
          </cell>
          <cell r="G37083">
            <v>17315</v>
          </cell>
          <cell r="H37083">
            <v>4789801</v>
          </cell>
        </row>
        <row r="37084">
          <cell r="F37084" t="str">
            <v>Green: The Beginning and the End (The Circle, #0)</v>
          </cell>
          <cell r="G37084">
            <v>17315</v>
          </cell>
          <cell r="H37084">
            <v>4789801</v>
          </cell>
        </row>
        <row r="37085">
          <cell r="F37085" t="str">
            <v>Green: The Beginning and the End (The Circle, #0)</v>
          </cell>
          <cell r="G37085">
            <v>17315</v>
          </cell>
          <cell r="H37085">
            <v>4789801</v>
          </cell>
        </row>
        <row r="37086">
          <cell r="F37086" t="str">
            <v>Green: The Beginning and the End (The Circle, #0)</v>
          </cell>
          <cell r="G37086">
            <v>17315</v>
          </cell>
          <cell r="H37086">
            <v>4789801</v>
          </cell>
        </row>
        <row r="37087">
          <cell r="F37087" t="str">
            <v>Green: The Beginning and the End (The Circle, #0)</v>
          </cell>
          <cell r="G37087">
            <v>17315</v>
          </cell>
          <cell r="H37087">
            <v>4789801</v>
          </cell>
        </row>
        <row r="37088">
          <cell r="F37088" t="str">
            <v>Green: The Beginning and the End (The Circle, #0)</v>
          </cell>
          <cell r="G37088">
            <v>17315</v>
          </cell>
          <cell r="H37088">
            <v>4789801</v>
          </cell>
        </row>
        <row r="37089">
          <cell r="F37089" t="str">
            <v>Sweet Persuasion (Sweet, #2)</v>
          </cell>
          <cell r="G37089">
            <v>16437</v>
          </cell>
          <cell r="H37089">
            <v>4800764</v>
          </cell>
        </row>
        <row r="37090">
          <cell r="F37090" t="str">
            <v>Sweet Persuasion (Sweet, #2)</v>
          </cell>
          <cell r="G37090">
            <v>16437</v>
          </cell>
          <cell r="H37090">
            <v>4800764</v>
          </cell>
        </row>
        <row r="37091">
          <cell r="F37091" t="str">
            <v>Sweet Persuasion (Sweet, #2)</v>
          </cell>
          <cell r="G37091">
            <v>16437</v>
          </cell>
          <cell r="H37091">
            <v>4800764</v>
          </cell>
        </row>
        <row r="37092">
          <cell r="F37092" t="str">
            <v>Sweet Persuasion (Sweet, #2)</v>
          </cell>
          <cell r="G37092">
            <v>16437</v>
          </cell>
          <cell r="H37092">
            <v>4800764</v>
          </cell>
        </row>
        <row r="37093">
          <cell r="F37093" t="str">
            <v>Sweet Persuasion (Sweet, #2)</v>
          </cell>
          <cell r="G37093">
            <v>16437</v>
          </cell>
          <cell r="H37093">
            <v>4800764</v>
          </cell>
        </row>
        <row r="37094">
          <cell r="F37094" t="str">
            <v>The Last Question</v>
          </cell>
          <cell r="G37094">
            <v>11762</v>
          </cell>
          <cell r="H37094">
            <v>4808763</v>
          </cell>
        </row>
        <row r="37095">
          <cell r="F37095" t="str">
            <v>The Last Question</v>
          </cell>
          <cell r="G37095">
            <v>11762</v>
          </cell>
          <cell r="H37095">
            <v>4808763</v>
          </cell>
        </row>
        <row r="37096">
          <cell r="F37096" t="str">
            <v>The Last Question</v>
          </cell>
          <cell r="G37096">
            <v>11762</v>
          </cell>
          <cell r="H37096">
            <v>4808763</v>
          </cell>
        </row>
        <row r="37097">
          <cell r="F37097" t="str">
            <v>The Last Question</v>
          </cell>
          <cell r="G37097">
            <v>11762</v>
          </cell>
          <cell r="H37097">
            <v>4808763</v>
          </cell>
        </row>
        <row r="37098">
          <cell r="F37098" t="str">
            <v>The Last Question</v>
          </cell>
          <cell r="G37098">
            <v>11762</v>
          </cell>
          <cell r="H37098">
            <v>4808763</v>
          </cell>
        </row>
        <row r="37099">
          <cell r="F37099" t="str">
            <v>The Last Question</v>
          </cell>
          <cell r="G37099">
            <v>11762</v>
          </cell>
          <cell r="H37099">
            <v>4808763</v>
          </cell>
        </row>
        <row r="37100">
          <cell r="F37100" t="str">
            <v>11 Birthdays (Willow Falls, #1)</v>
          </cell>
          <cell r="G37100">
            <v>22339</v>
          </cell>
          <cell r="H37100">
            <v>4835838</v>
          </cell>
        </row>
        <row r="37101">
          <cell r="F37101" t="str">
            <v>11 Birthdays (Willow Falls, #1)</v>
          </cell>
          <cell r="G37101">
            <v>22339</v>
          </cell>
          <cell r="H37101">
            <v>4835838</v>
          </cell>
        </row>
        <row r="37102">
          <cell r="F37102" t="str">
            <v>11 Birthdays (Willow Falls, #1)</v>
          </cell>
          <cell r="G37102">
            <v>22339</v>
          </cell>
          <cell r="H37102">
            <v>4835838</v>
          </cell>
        </row>
        <row r="37103">
          <cell r="F37103" t="str">
            <v>11 Birthdays (Willow Falls, #1)</v>
          </cell>
          <cell r="G37103">
            <v>22339</v>
          </cell>
          <cell r="H37103">
            <v>4835838</v>
          </cell>
        </row>
        <row r="37104">
          <cell r="F37104" t="str">
            <v>11 Birthdays (Willow Falls, #1)</v>
          </cell>
          <cell r="G37104">
            <v>22339</v>
          </cell>
          <cell r="H37104">
            <v>4835838</v>
          </cell>
        </row>
        <row r="37105">
          <cell r="F37105" t="str">
            <v>The Physick Book of Deliverance Dane</v>
          </cell>
          <cell r="G37105">
            <v>41284</v>
          </cell>
          <cell r="H37105">
            <v>4836308</v>
          </cell>
        </row>
        <row r="37106">
          <cell r="F37106" t="str">
            <v>The Physick Book of Deliverance Dane</v>
          </cell>
          <cell r="G37106">
            <v>41284</v>
          </cell>
          <cell r="H37106">
            <v>4836308</v>
          </cell>
        </row>
        <row r="37107">
          <cell r="F37107" t="str">
            <v>The Physick Book of Deliverance Dane</v>
          </cell>
          <cell r="G37107">
            <v>41284</v>
          </cell>
          <cell r="H37107">
            <v>4836308</v>
          </cell>
        </row>
        <row r="37108">
          <cell r="F37108" t="str">
            <v>The Physick Book of Deliverance Dane</v>
          </cell>
          <cell r="G37108">
            <v>41284</v>
          </cell>
          <cell r="H37108">
            <v>4836308</v>
          </cell>
        </row>
        <row r="37109">
          <cell r="F37109" t="str">
            <v>The Physick Book of Deliverance Dane</v>
          </cell>
          <cell r="G37109">
            <v>41284</v>
          </cell>
          <cell r="H37109">
            <v>4836308</v>
          </cell>
        </row>
        <row r="37110">
          <cell r="F37110" t="str">
            <v>The Physick Book of Deliverance Dane</v>
          </cell>
          <cell r="G37110">
            <v>41284</v>
          </cell>
          <cell r="H37110">
            <v>4836308</v>
          </cell>
        </row>
        <row r="37111">
          <cell r="F37111" t="str">
            <v>Percy Jackson and the Sword of Hades (Percy Jackson and the Olympians, #4.5)</v>
          </cell>
          <cell r="G37111">
            <v>14502</v>
          </cell>
          <cell r="H37111">
            <v>4837112</v>
          </cell>
        </row>
        <row r="37112">
          <cell r="F37112" t="str">
            <v>Percy Jackson and the Sword of Hades (Percy Jackson and the Olympians, #4.5)</v>
          </cell>
          <cell r="G37112">
            <v>14502</v>
          </cell>
          <cell r="H37112">
            <v>4837112</v>
          </cell>
        </row>
        <row r="37113">
          <cell r="F37113" t="str">
            <v>Percy Jackson and the Sword of Hades (Percy Jackson and the Olympians, #4.5)</v>
          </cell>
          <cell r="G37113">
            <v>14502</v>
          </cell>
          <cell r="H37113">
            <v>4837112</v>
          </cell>
        </row>
        <row r="37114">
          <cell r="F37114" t="str">
            <v>Percy Jackson and the Sword of Hades (Percy Jackson and the Olympians, #4.5)</v>
          </cell>
          <cell r="G37114">
            <v>14502</v>
          </cell>
          <cell r="H37114">
            <v>4837112</v>
          </cell>
        </row>
        <row r="37115">
          <cell r="F37115" t="str">
            <v>The Faceless Ones (Skulduggery Pleasant, #3)</v>
          </cell>
          <cell r="G37115">
            <v>14971</v>
          </cell>
          <cell r="H37115">
            <v>4893390</v>
          </cell>
        </row>
        <row r="37116">
          <cell r="F37116" t="str">
            <v>The Faceless Ones (Skulduggery Pleasant, #3)</v>
          </cell>
          <cell r="G37116">
            <v>14971</v>
          </cell>
          <cell r="H37116">
            <v>4893390</v>
          </cell>
        </row>
        <row r="37117">
          <cell r="F37117" t="str">
            <v>The Faceless Ones (Skulduggery Pleasant, #3)</v>
          </cell>
          <cell r="G37117">
            <v>14971</v>
          </cell>
          <cell r="H37117">
            <v>4893390</v>
          </cell>
        </row>
        <row r="37118">
          <cell r="F37118" t="str">
            <v>The Faceless Ones (Skulduggery Pleasant, #3)</v>
          </cell>
          <cell r="G37118">
            <v>14971</v>
          </cell>
          <cell r="H37118">
            <v>4893390</v>
          </cell>
        </row>
        <row r="37119">
          <cell r="F37119" t="str">
            <v>The Faceless Ones (Skulduggery Pleasant, #3)</v>
          </cell>
          <cell r="G37119">
            <v>14971</v>
          </cell>
          <cell r="H37119">
            <v>4893390</v>
          </cell>
        </row>
        <row r="37120">
          <cell r="F37120" t="str">
            <v>The Faceless Ones (Skulduggery Pleasant, #3)</v>
          </cell>
          <cell r="G37120">
            <v>14971</v>
          </cell>
          <cell r="H37120">
            <v>4893390</v>
          </cell>
        </row>
        <row r="37121">
          <cell r="F37121" t="str">
            <v>The Faceless Ones (Skulduggery Pleasant, #3)</v>
          </cell>
          <cell r="G37121">
            <v>14971</v>
          </cell>
          <cell r="H37121">
            <v>4893390</v>
          </cell>
        </row>
        <row r="37122">
          <cell r="F37122" t="str">
            <v>The Faceless Ones (Skulduggery Pleasant, #3)</v>
          </cell>
          <cell r="G37122">
            <v>14971</v>
          </cell>
          <cell r="H37122">
            <v>4893390</v>
          </cell>
        </row>
        <row r="37123">
          <cell r="F37123" t="str">
            <v>Sookie Stackhouse 7-copy Boxed Set (Sookie Stackhouse, #1-7)</v>
          </cell>
          <cell r="G37123">
            <v>25359</v>
          </cell>
          <cell r="H37123">
            <v>4902793</v>
          </cell>
        </row>
        <row r="37124">
          <cell r="F37124" t="str">
            <v>Sookie Stackhouse 7-copy Boxed Set (Sookie Stackhouse, #1-7)</v>
          </cell>
          <cell r="G37124">
            <v>25359</v>
          </cell>
          <cell r="H37124">
            <v>4902793</v>
          </cell>
        </row>
        <row r="37125">
          <cell r="F37125" t="str">
            <v>Sookie Stackhouse 7-copy Boxed Set (Sookie Stackhouse, #1-7)</v>
          </cell>
          <cell r="G37125">
            <v>25359</v>
          </cell>
          <cell r="H37125">
            <v>4902793</v>
          </cell>
        </row>
        <row r="37126">
          <cell r="F37126" t="str">
            <v>Sookie Stackhouse 7-copy Boxed Set (Sookie Stackhouse, #1-7)</v>
          </cell>
          <cell r="G37126">
            <v>25359</v>
          </cell>
          <cell r="H37126">
            <v>4902793</v>
          </cell>
        </row>
        <row r="37127">
          <cell r="F37127" t="str">
            <v>Sookie Stackhouse 7-copy Boxed Set (Sookie Stackhouse, #1-7)</v>
          </cell>
          <cell r="G37127">
            <v>25359</v>
          </cell>
          <cell r="H37127">
            <v>4902793</v>
          </cell>
        </row>
        <row r="37128">
          <cell r="F37128" t="str">
            <v>Sookie Stackhouse 7-copy Boxed Set (Sookie Stackhouse, #1-7)</v>
          </cell>
          <cell r="G37128">
            <v>25359</v>
          </cell>
          <cell r="H37128">
            <v>4902793</v>
          </cell>
        </row>
        <row r="37129">
          <cell r="F37129" t="str">
            <v>Sookie Stackhouse 7-copy Boxed Set (Sookie Stackhouse, #1-7)</v>
          </cell>
          <cell r="G37129">
            <v>25359</v>
          </cell>
          <cell r="H37129">
            <v>4902793</v>
          </cell>
        </row>
        <row r="37130">
          <cell r="F37130" t="str">
            <v>The Angel's Game (The Cemetery of Forgotten Books, #2)</v>
          </cell>
          <cell r="G37130">
            <v>46225</v>
          </cell>
          <cell r="H37130">
            <v>4912857</v>
          </cell>
        </row>
        <row r="37131">
          <cell r="F37131" t="str">
            <v>The Angel's Game (The Cemetery of Forgotten Books, #2)</v>
          </cell>
          <cell r="G37131">
            <v>46225</v>
          </cell>
          <cell r="H37131">
            <v>4912857</v>
          </cell>
        </row>
        <row r="37132">
          <cell r="F37132" t="str">
            <v>The Angel's Game (The Cemetery of Forgotten Books, #2)</v>
          </cell>
          <cell r="G37132">
            <v>46225</v>
          </cell>
          <cell r="H37132">
            <v>4912857</v>
          </cell>
        </row>
        <row r="37133">
          <cell r="F37133" t="str">
            <v>The Angel's Game (The Cemetery of Forgotten Books, #2)</v>
          </cell>
          <cell r="G37133">
            <v>46225</v>
          </cell>
          <cell r="H37133">
            <v>4912857</v>
          </cell>
        </row>
        <row r="37134">
          <cell r="F37134" t="str">
            <v>The Angel's Game (The Cemetery of Forgotten Books, #2)</v>
          </cell>
          <cell r="G37134">
            <v>46225</v>
          </cell>
          <cell r="H37134">
            <v>4912857</v>
          </cell>
        </row>
        <row r="37135">
          <cell r="F37135" t="str">
            <v>The Angel's Game (The Cemetery of Forgotten Books, #2)</v>
          </cell>
          <cell r="G37135">
            <v>46225</v>
          </cell>
          <cell r="H37135">
            <v>4912857</v>
          </cell>
        </row>
        <row r="37136">
          <cell r="F37136" t="str">
            <v>The Angel's Game (The Cemetery of Forgotten Books, #2)</v>
          </cell>
          <cell r="G37136">
            <v>46225</v>
          </cell>
          <cell r="H37136">
            <v>4912857</v>
          </cell>
        </row>
        <row r="37137">
          <cell r="F37137" t="str">
            <v>The Angel's Game (The Cemetery of Forgotten Books, #2)</v>
          </cell>
          <cell r="G37137">
            <v>46225</v>
          </cell>
          <cell r="H37137">
            <v>4912857</v>
          </cell>
        </row>
        <row r="37138">
          <cell r="F37138" t="str">
            <v>The Angel's Game (The Cemetery of Forgotten Books, #2)</v>
          </cell>
          <cell r="G37138">
            <v>46225</v>
          </cell>
          <cell r="H37138">
            <v>4912857</v>
          </cell>
        </row>
        <row r="37139">
          <cell r="F37139" t="str">
            <v>The Angel's Game (The Cemetery of Forgotten Books, #2)</v>
          </cell>
          <cell r="G37139">
            <v>46225</v>
          </cell>
          <cell r="H37139">
            <v>4912857</v>
          </cell>
        </row>
        <row r="37140">
          <cell r="F37140" t="str">
            <v>The Angel's Game (The Cemetery of Forgotten Books, #2)</v>
          </cell>
          <cell r="G37140">
            <v>46225</v>
          </cell>
          <cell r="H37140">
            <v>4912857</v>
          </cell>
        </row>
        <row r="37141">
          <cell r="F37141" t="str">
            <v>The Angel's Game (The Cemetery of Forgotten Books, #2)</v>
          </cell>
          <cell r="G37141">
            <v>46225</v>
          </cell>
          <cell r="H37141">
            <v>4912857</v>
          </cell>
        </row>
        <row r="37142">
          <cell r="F37142" t="str">
            <v>One Second After (After, #1)</v>
          </cell>
          <cell r="G37142">
            <v>26331</v>
          </cell>
          <cell r="H37142">
            <v>4922079</v>
          </cell>
        </row>
        <row r="37143">
          <cell r="F37143" t="str">
            <v>One Second After (After, #1)</v>
          </cell>
          <cell r="G37143">
            <v>26331</v>
          </cell>
          <cell r="H37143">
            <v>4922079</v>
          </cell>
        </row>
        <row r="37144">
          <cell r="F37144" t="str">
            <v>One Second After (After, #1)</v>
          </cell>
          <cell r="G37144">
            <v>26331</v>
          </cell>
          <cell r="H37144">
            <v>4922079</v>
          </cell>
        </row>
        <row r="37145">
          <cell r="F37145" t="str">
            <v>One Second After (After, #1)</v>
          </cell>
          <cell r="G37145">
            <v>26331</v>
          </cell>
          <cell r="H37145">
            <v>4922079</v>
          </cell>
        </row>
        <row r="37146">
          <cell r="F37146" t="str">
            <v>One Second After (After, #1)</v>
          </cell>
          <cell r="G37146">
            <v>26331</v>
          </cell>
          <cell r="H37146">
            <v>4922079</v>
          </cell>
        </row>
        <row r="37147">
          <cell r="F37147" t="str">
            <v>One Second After (After, #1)</v>
          </cell>
          <cell r="G37147">
            <v>26331</v>
          </cell>
          <cell r="H37147">
            <v>4922079</v>
          </cell>
        </row>
        <row r="37148">
          <cell r="F37148" t="str">
            <v>One Second After (After, #1)</v>
          </cell>
          <cell r="G37148">
            <v>26331</v>
          </cell>
          <cell r="H37148">
            <v>4922079</v>
          </cell>
        </row>
        <row r="37149">
          <cell r="F37149" t="str">
            <v>One Second After (After, #1)</v>
          </cell>
          <cell r="G37149">
            <v>26331</v>
          </cell>
          <cell r="H37149">
            <v>4922079</v>
          </cell>
        </row>
        <row r="37150">
          <cell r="F37150" t="str">
            <v>One Second After (After, #1)</v>
          </cell>
          <cell r="G37150">
            <v>26331</v>
          </cell>
          <cell r="H37150">
            <v>4922079</v>
          </cell>
        </row>
        <row r="37151">
          <cell r="F37151" t="str">
            <v>I Will Teach You To Be Rich</v>
          </cell>
          <cell r="G37151">
            <v>10209</v>
          </cell>
          <cell r="H37151">
            <v>4924862</v>
          </cell>
        </row>
        <row r="37152">
          <cell r="F37152" t="str">
            <v>I Will Teach You To Be Rich</v>
          </cell>
          <cell r="G37152">
            <v>10209</v>
          </cell>
          <cell r="H37152">
            <v>4924862</v>
          </cell>
        </row>
        <row r="37153">
          <cell r="F37153" t="str">
            <v>I Will Teach You To Be Rich</v>
          </cell>
          <cell r="G37153">
            <v>10209</v>
          </cell>
          <cell r="H37153">
            <v>4924862</v>
          </cell>
        </row>
        <row r="37154">
          <cell r="F37154" t="str">
            <v>I Will Teach You To Be Rich</v>
          </cell>
          <cell r="G37154">
            <v>10209</v>
          </cell>
          <cell r="H37154">
            <v>4924862</v>
          </cell>
        </row>
        <row r="37155">
          <cell r="F37155" t="str">
            <v>A Reliable Wife</v>
          </cell>
          <cell r="G37155">
            <v>58348</v>
          </cell>
          <cell r="H37155">
            <v>4929705</v>
          </cell>
        </row>
        <row r="37156">
          <cell r="F37156" t="str">
            <v>A Reliable Wife</v>
          </cell>
          <cell r="G37156">
            <v>58348</v>
          </cell>
          <cell r="H37156">
            <v>4929705</v>
          </cell>
        </row>
        <row r="37157">
          <cell r="F37157" t="str">
            <v>A Reliable Wife</v>
          </cell>
          <cell r="G37157">
            <v>58348</v>
          </cell>
          <cell r="H37157">
            <v>4929705</v>
          </cell>
        </row>
        <row r="37158">
          <cell r="F37158" t="str">
            <v>A Reliable Wife</v>
          </cell>
          <cell r="G37158">
            <v>58348</v>
          </cell>
          <cell r="H37158">
            <v>4929705</v>
          </cell>
        </row>
        <row r="37159">
          <cell r="F37159" t="str">
            <v>A Reliable Wife</v>
          </cell>
          <cell r="G37159">
            <v>58348</v>
          </cell>
          <cell r="H37159">
            <v>4929705</v>
          </cell>
        </row>
        <row r="37160">
          <cell r="F37160" t="str">
            <v>A Reliable Wife</v>
          </cell>
          <cell r="G37160">
            <v>58348</v>
          </cell>
          <cell r="H37160">
            <v>4929705</v>
          </cell>
        </row>
        <row r="37161">
          <cell r="F37161" t="str">
            <v>A Reliable Wife</v>
          </cell>
          <cell r="G37161">
            <v>58348</v>
          </cell>
          <cell r="H37161">
            <v>4929705</v>
          </cell>
        </row>
        <row r="37162">
          <cell r="F37162" t="str">
            <v>A Reliable Wife</v>
          </cell>
          <cell r="G37162">
            <v>58348</v>
          </cell>
          <cell r="H37162">
            <v>4929705</v>
          </cell>
        </row>
        <row r="37163">
          <cell r="F37163" t="str">
            <v>Finnikin of the Rock (Lumatere Chronicles, #1)</v>
          </cell>
          <cell r="G37163">
            <v>29401</v>
          </cell>
          <cell r="H37163">
            <v>4932435</v>
          </cell>
        </row>
        <row r="37164">
          <cell r="F37164" t="str">
            <v>Finnikin of the Rock (Lumatere Chronicles, #1)</v>
          </cell>
          <cell r="G37164">
            <v>29401</v>
          </cell>
          <cell r="H37164">
            <v>4932435</v>
          </cell>
        </row>
        <row r="37165">
          <cell r="F37165" t="str">
            <v>Finnikin of the Rock (Lumatere Chronicles, #1)</v>
          </cell>
          <cell r="G37165">
            <v>29401</v>
          </cell>
          <cell r="H37165">
            <v>4932435</v>
          </cell>
        </row>
        <row r="37166">
          <cell r="F37166" t="str">
            <v>Finnikin of the Rock (Lumatere Chronicles, #1)</v>
          </cell>
          <cell r="G37166">
            <v>29401</v>
          </cell>
          <cell r="H37166">
            <v>4932435</v>
          </cell>
        </row>
        <row r="37167">
          <cell r="F37167" t="str">
            <v>Finnikin of the Rock (Lumatere Chronicles, #1)</v>
          </cell>
          <cell r="G37167">
            <v>29401</v>
          </cell>
          <cell r="H37167">
            <v>4932435</v>
          </cell>
        </row>
        <row r="37168">
          <cell r="F37168" t="str">
            <v>Finnikin of the Rock (Lumatere Chronicles, #1)</v>
          </cell>
          <cell r="G37168">
            <v>29401</v>
          </cell>
          <cell r="H37168">
            <v>4932435</v>
          </cell>
        </row>
        <row r="37169">
          <cell r="F37169" t="str">
            <v>Syren (Septimus Heap, #5)</v>
          </cell>
          <cell r="G37169">
            <v>25245</v>
          </cell>
          <cell r="H37169">
            <v>4935682</v>
          </cell>
        </row>
        <row r="37170">
          <cell r="F37170" t="str">
            <v>Syren (Septimus Heap, #5)</v>
          </cell>
          <cell r="G37170">
            <v>25245</v>
          </cell>
          <cell r="H37170">
            <v>4935682</v>
          </cell>
        </row>
        <row r="37171">
          <cell r="F37171" t="str">
            <v>Syren (Septimus Heap, #5)</v>
          </cell>
          <cell r="G37171">
            <v>25245</v>
          </cell>
          <cell r="H37171">
            <v>4935682</v>
          </cell>
        </row>
        <row r="37172">
          <cell r="F37172" t="str">
            <v>Syren (Septimus Heap, #5)</v>
          </cell>
          <cell r="G37172">
            <v>25245</v>
          </cell>
          <cell r="H37172">
            <v>4935682</v>
          </cell>
        </row>
        <row r="37173">
          <cell r="F37173" t="str">
            <v>Syren (Septimus Heap, #5)</v>
          </cell>
          <cell r="G37173">
            <v>25245</v>
          </cell>
          <cell r="H37173">
            <v>4935682</v>
          </cell>
        </row>
        <row r="37174">
          <cell r="F37174" t="str">
            <v>The Time Traveller's Guide to Medieval England: A Handbook for Visitors to the Fourteenth Century</v>
          </cell>
          <cell r="G37174">
            <v>9824</v>
          </cell>
          <cell r="H37174">
            <v>4936457</v>
          </cell>
        </row>
        <row r="37175">
          <cell r="F37175" t="str">
            <v>The Time Traveller's Guide to Medieval England: A Handbook for Visitors to the Fourteenth Century</v>
          </cell>
          <cell r="G37175">
            <v>9824</v>
          </cell>
          <cell r="H37175">
            <v>4936457</v>
          </cell>
        </row>
        <row r="37176">
          <cell r="F37176" t="str">
            <v>The Time Traveller's Guide to Medieval England: A Handbook for Visitors to the Fourteenth Century</v>
          </cell>
          <cell r="G37176">
            <v>9824</v>
          </cell>
          <cell r="H37176">
            <v>4936457</v>
          </cell>
        </row>
        <row r="37177">
          <cell r="F37177" t="str">
            <v>The Time Traveller's Guide to Medieval England: A Handbook for Visitors to the Fourteenth Century</v>
          </cell>
          <cell r="G37177">
            <v>9824</v>
          </cell>
          <cell r="H37177">
            <v>4936457</v>
          </cell>
        </row>
        <row r="37178">
          <cell r="F37178" t="str">
            <v>The Time Traveller's Guide to Medieval England: A Handbook for Visitors to the Fourteenth Century</v>
          </cell>
          <cell r="G37178">
            <v>9824</v>
          </cell>
          <cell r="H37178">
            <v>4936457</v>
          </cell>
        </row>
        <row r="37179">
          <cell r="F37179" t="str">
            <v>The Time Traveller's Guide to Medieval England: A Handbook for Visitors to the Fourteenth Century</v>
          </cell>
          <cell r="G37179">
            <v>9824</v>
          </cell>
          <cell r="H37179">
            <v>4936457</v>
          </cell>
        </row>
        <row r="37180">
          <cell r="F37180" t="str">
            <v>Relentless</v>
          </cell>
          <cell r="G37180">
            <v>12416</v>
          </cell>
          <cell r="H37180">
            <v>4946005</v>
          </cell>
        </row>
        <row r="37181">
          <cell r="F37181" t="str">
            <v>Relentless</v>
          </cell>
          <cell r="G37181">
            <v>12416</v>
          </cell>
          <cell r="H37181">
            <v>4946005</v>
          </cell>
        </row>
        <row r="37182">
          <cell r="F37182" t="str">
            <v>Relentless</v>
          </cell>
          <cell r="G37182">
            <v>12416</v>
          </cell>
          <cell r="H37182">
            <v>4946005</v>
          </cell>
        </row>
        <row r="37183">
          <cell r="F37183" t="str">
            <v>Relentless</v>
          </cell>
          <cell r="G37183">
            <v>12416</v>
          </cell>
          <cell r="H37183">
            <v>4946005</v>
          </cell>
        </row>
        <row r="37184">
          <cell r="F37184" t="str">
            <v>Relentless</v>
          </cell>
          <cell r="G37184">
            <v>12416</v>
          </cell>
          <cell r="H37184">
            <v>4946005</v>
          </cell>
        </row>
        <row r="37185">
          <cell r="F37185" t="str">
            <v>Relentless</v>
          </cell>
          <cell r="G37185">
            <v>12416</v>
          </cell>
          <cell r="H37185">
            <v>4946005</v>
          </cell>
        </row>
        <row r="37186">
          <cell r="F37186" t="str">
            <v>Relentless</v>
          </cell>
          <cell r="G37186">
            <v>12416</v>
          </cell>
          <cell r="H37186">
            <v>4946005</v>
          </cell>
        </row>
        <row r="37187">
          <cell r="F37187" t="str">
            <v>Relentless</v>
          </cell>
          <cell r="G37187">
            <v>12416</v>
          </cell>
          <cell r="H37187">
            <v>4946005</v>
          </cell>
        </row>
        <row r="37188">
          <cell r="F37188" t="str">
            <v>Brooklyn</v>
          </cell>
          <cell r="G37188">
            <v>55459</v>
          </cell>
          <cell r="H37188">
            <v>4954833</v>
          </cell>
        </row>
        <row r="37189">
          <cell r="F37189" t="str">
            <v>Brooklyn</v>
          </cell>
          <cell r="G37189">
            <v>55459</v>
          </cell>
          <cell r="H37189">
            <v>4954833</v>
          </cell>
        </row>
        <row r="37190">
          <cell r="F37190" t="str">
            <v>Brooklyn</v>
          </cell>
          <cell r="G37190">
            <v>55459</v>
          </cell>
          <cell r="H37190">
            <v>4954833</v>
          </cell>
        </row>
        <row r="37191">
          <cell r="F37191" t="str">
            <v>Brooklyn</v>
          </cell>
          <cell r="G37191">
            <v>55459</v>
          </cell>
          <cell r="H37191">
            <v>4954833</v>
          </cell>
        </row>
        <row r="37192">
          <cell r="F37192" t="str">
            <v>Brooklyn</v>
          </cell>
          <cell r="G37192">
            <v>55459</v>
          </cell>
          <cell r="H37192">
            <v>4954833</v>
          </cell>
        </row>
        <row r="37193">
          <cell r="F37193" t="str">
            <v>Brooklyn</v>
          </cell>
          <cell r="G37193">
            <v>55459</v>
          </cell>
          <cell r="H37193">
            <v>4954833</v>
          </cell>
        </row>
        <row r="37194">
          <cell r="F37194" t="str">
            <v>Tinkers</v>
          </cell>
          <cell r="G37194">
            <v>21665</v>
          </cell>
          <cell r="H37194">
            <v>4957350</v>
          </cell>
        </row>
        <row r="37195">
          <cell r="F37195" t="str">
            <v>Tinkers</v>
          </cell>
          <cell r="G37195">
            <v>21665</v>
          </cell>
          <cell r="H37195">
            <v>4957350</v>
          </cell>
        </row>
        <row r="37196">
          <cell r="F37196" t="str">
            <v>Tinkers</v>
          </cell>
          <cell r="G37196">
            <v>21665</v>
          </cell>
          <cell r="H37196">
            <v>4957350</v>
          </cell>
        </row>
        <row r="37197">
          <cell r="F37197" t="str">
            <v>Tinkers</v>
          </cell>
          <cell r="G37197">
            <v>21665</v>
          </cell>
          <cell r="H37197">
            <v>4957350</v>
          </cell>
        </row>
        <row r="37198">
          <cell r="F37198" t="str">
            <v>Tinkers</v>
          </cell>
          <cell r="G37198">
            <v>21665</v>
          </cell>
          <cell r="H37198">
            <v>4957350</v>
          </cell>
        </row>
        <row r="37199">
          <cell r="F37199" t="str">
            <v>Tinkers</v>
          </cell>
          <cell r="G37199">
            <v>21665</v>
          </cell>
          <cell r="H37199">
            <v>4957350</v>
          </cell>
        </row>
        <row r="37200">
          <cell r="F37200" t="str">
            <v>Wishful Drinking</v>
          </cell>
          <cell r="G37200">
            <v>29934</v>
          </cell>
          <cell r="H37200">
            <v>4961048</v>
          </cell>
        </row>
        <row r="37201">
          <cell r="F37201" t="str">
            <v>Wishful Drinking</v>
          </cell>
          <cell r="G37201">
            <v>29934</v>
          </cell>
          <cell r="H37201">
            <v>4961048</v>
          </cell>
        </row>
        <row r="37202">
          <cell r="F37202" t="str">
            <v>Wishful Drinking</v>
          </cell>
          <cell r="G37202">
            <v>29934</v>
          </cell>
          <cell r="H37202">
            <v>4961048</v>
          </cell>
        </row>
        <row r="37203">
          <cell r="F37203" t="str">
            <v>Wishful Drinking</v>
          </cell>
          <cell r="G37203">
            <v>29934</v>
          </cell>
          <cell r="H37203">
            <v>4961048</v>
          </cell>
        </row>
        <row r="37204">
          <cell r="F37204" t="str">
            <v>Wishful Drinking</v>
          </cell>
          <cell r="G37204">
            <v>29934</v>
          </cell>
          <cell r="H37204">
            <v>4961048</v>
          </cell>
        </row>
        <row r="37205">
          <cell r="F37205" t="str">
            <v>Wishful Drinking</v>
          </cell>
          <cell r="G37205">
            <v>29934</v>
          </cell>
          <cell r="H37205">
            <v>4961048</v>
          </cell>
        </row>
        <row r="37206">
          <cell r="F37206" t="str">
            <v>Wishful Drinking</v>
          </cell>
          <cell r="G37206">
            <v>29934</v>
          </cell>
          <cell r="H37206">
            <v>4961048</v>
          </cell>
        </row>
        <row r="37207">
          <cell r="F37207" t="str">
            <v>The Dresden Files:  Storm Front, Volume 1-  The Gathering Storm</v>
          </cell>
          <cell r="G37207">
            <v>11953</v>
          </cell>
          <cell r="H37207">
            <v>4961959</v>
          </cell>
        </row>
        <row r="37208">
          <cell r="F37208" t="str">
            <v>The Dresden Files:  Storm Front, Volume 1-  The Gathering Storm</v>
          </cell>
          <cell r="G37208">
            <v>11953</v>
          </cell>
          <cell r="H37208">
            <v>4961959</v>
          </cell>
        </row>
        <row r="37209">
          <cell r="F37209" t="str">
            <v>The Dresden Files:  Storm Front, Volume 1-  The Gathering Storm</v>
          </cell>
          <cell r="G37209">
            <v>11953</v>
          </cell>
          <cell r="H37209">
            <v>4961959</v>
          </cell>
        </row>
        <row r="37210">
          <cell r="F37210" t="str">
            <v>The Dresden Files:  Storm Front, Volume 1-  The Gathering Storm</v>
          </cell>
          <cell r="G37210">
            <v>11953</v>
          </cell>
          <cell r="H37210">
            <v>4961959</v>
          </cell>
        </row>
        <row r="37211">
          <cell r="F37211" t="str">
            <v>The Dresden Files:  Storm Front, Volume 1-  The Gathering Storm</v>
          </cell>
          <cell r="G37211">
            <v>11953</v>
          </cell>
          <cell r="H37211">
            <v>4961959</v>
          </cell>
        </row>
        <row r="37212">
          <cell r="F37212" t="str">
            <v>The Dresden Files:  Storm Front, Volume 1-  The Gathering Storm</v>
          </cell>
          <cell r="G37212">
            <v>11953</v>
          </cell>
          <cell r="H37212">
            <v>4961959</v>
          </cell>
        </row>
        <row r="37213">
          <cell r="F37213" t="str">
            <v>The Dresden Files:  Storm Front, Volume 1-  The Gathering Storm</v>
          </cell>
          <cell r="G37213">
            <v>11953</v>
          </cell>
          <cell r="H37213">
            <v>4961959</v>
          </cell>
        </row>
        <row r="37214">
          <cell r="F37214" t="str">
            <v>The Dresden Files:  Storm Front, Volume 1-  The Gathering Storm</v>
          </cell>
          <cell r="G37214">
            <v>11953</v>
          </cell>
          <cell r="H37214">
            <v>4961959</v>
          </cell>
        </row>
        <row r="37215">
          <cell r="F37215" t="str">
            <v>The Dresden Files:  Storm Front, Volume 1-  The Gathering Storm</v>
          </cell>
          <cell r="G37215">
            <v>11953</v>
          </cell>
          <cell r="H37215">
            <v>4961959</v>
          </cell>
        </row>
        <row r="37216">
          <cell r="F37216" t="str">
            <v>Too Good to Be True</v>
          </cell>
          <cell r="G37216">
            <v>14745</v>
          </cell>
          <cell r="H37216">
            <v>5024334</v>
          </cell>
        </row>
        <row r="37217">
          <cell r="F37217" t="str">
            <v>Too Good to Be True</v>
          </cell>
          <cell r="G37217">
            <v>14745</v>
          </cell>
          <cell r="H37217">
            <v>5024334</v>
          </cell>
        </row>
        <row r="37218">
          <cell r="F37218" t="str">
            <v>Too Good to Be True</v>
          </cell>
          <cell r="G37218">
            <v>14745</v>
          </cell>
          <cell r="H37218">
            <v>5024334</v>
          </cell>
        </row>
        <row r="37219">
          <cell r="F37219" t="str">
            <v>Too Good to Be True</v>
          </cell>
          <cell r="G37219">
            <v>14745</v>
          </cell>
          <cell r="H37219">
            <v>5024334</v>
          </cell>
        </row>
        <row r="37220">
          <cell r="F37220" t="str">
            <v>Hunger (Gone, #2)</v>
          </cell>
          <cell r="G37220">
            <v>60519</v>
          </cell>
          <cell r="H37220">
            <v>5047880</v>
          </cell>
        </row>
        <row r="37221">
          <cell r="F37221" t="str">
            <v>Hunger (Gone, #2)</v>
          </cell>
          <cell r="G37221">
            <v>60519</v>
          </cell>
          <cell r="H37221">
            <v>5047880</v>
          </cell>
        </row>
        <row r="37222">
          <cell r="F37222" t="str">
            <v>Hunger (Gone, #2)</v>
          </cell>
          <cell r="G37222">
            <v>60519</v>
          </cell>
          <cell r="H37222">
            <v>5047880</v>
          </cell>
        </row>
        <row r="37223">
          <cell r="F37223" t="str">
            <v>Hunger (Gone, #2)</v>
          </cell>
          <cell r="G37223">
            <v>60519</v>
          </cell>
          <cell r="H37223">
            <v>5047880</v>
          </cell>
        </row>
        <row r="37224">
          <cell r="F37224" t="str">
            <v>Hunger (Gone, #2)</v>
          </cell>
          <cell r="G37224">
            <v>60519</v>
          </cell>
          <cell r="H37224">
            <v>5047880</v>
          </cell>
        </row>
        <row r="37225">
          <cell r="F37225" t="str">
            <v>Hunger (Gone, #2)</v>
          </cell>
          <cell r="G37225">
            <v>60519</v>
          </cell>
          <cell r="H37225">
            <v>5047880</v>
          </cell>
        </row>
        <row r="37226">
          <cell r="F37226" t="str">
            <v>Hunger (Gone, #2)</v>
          </cell>
          <cell r="G37226">
            <v>60519</v>
          </cell>
          <cell r="H37226">
            <v>5047880</v>
          </cell>
        </row>
        <row r="37227">
          <cell r="F37227" t="str">
            <v>Hunger (Gone, #2)</v>
          </cell>
          <cell r="G37227">
            <v>60519</v>
          </cell>
          <cell r="H37227">
            <v>5047880</v>
          </cell>
        </row>
        <row r="37228">
          <cell r="F37228" t="str">
            <v>Hunger (Gone, #2)</v>
          </cell>
          <cell r="G37228">
            <v>60519</v>
          </cell>
          <cell r="H37228">
            <v>5047880</v>
          </cell>
        </row>
        <row r="37229">
          <cell r="F37229" t="str">
            <v>2BR02B</v>
          </cell>
          <cell r="G37229">
            <v>7442</v>
          </cell>
          <cell r="H37229">
            <v>5048174</v>
          </cell>
        </row>
        <row r="37230">
          <cell r="F37230" t="str">
            <v>2BR02B</v>
          </cell>
          <cell r="G37230">
            <v>7442</v>
          </cell>
          <cell r="H37230">
            <v>5048174</v>
          </cell>
        </row>
        <row r="37231">
          <cell r="F37231" t="str">
            <v>2BR02B</v>
          </cell>
          <cell r="G37231">
            <v>7442</v>
          </cell>
          <cell r="H37231">
            <v>5048174</v>
          </cell>
        </row>
        <row r="37232">
          <cell r="F37232" t="str">
            <v>2BR02B</v>
          </cell>
          <cell r="G37232">
            <v>7442</v>
          </cell>
          <cell r="H37232">
            <v>5048174</v>
          </cell>
        </row>
        <row r="37233">
          <cell r="F37233" t="str">
            <v>2BR02B</v>
          </cell>
          <cell r="G37233">
            <v>7442</v>
          </cell>
          <cell r="H37233">
            <v>5048174</v>
          </cell>
        </row>
        <row r="37234">
          <cell r="F37234" t="str">
            <v>2BR02B</v>
          </cell>
          <cell r="G37234">
            <v>7442</v>
          </cell>
          <cell r="H37234">
            <v>5048174</v>
          </cell>
        </row>
        <row r="37235">
          <cell r="F37235" t="str">
            <v>Trouble in Mudbug (Ghost-in-Law, #1)</v>
          </cell>
          <cell r="G37235">
            <v>6249</v>
          </cell>
          <cell r="H37235">
            <v>5053547</v>
          </cell>
        </row>
        <row r="37236">
          <cell r="F37236" t="str">
            <v>Trouble in Mudbug (Ghost-in-Law, #1)</v>
          </cell>
          <cell r="G37236">
            <v>6249</v>
          </cell>
          <cell r="H37236">
            <v>5053547</v>
          </cell>
        </row>
        <row r="37237">
          <cell r="F37237" t="str">
            <v>Trouble in Mudbug (Ghost-in-Law, #1)</v>
          </cell>
          <cell r="G37237">
            <v>6249</v>
          </cell>
          <cell r="H37237">
            <v>5053547</v>
          </cell>
        </row>
        <row r="37238">
          <cell r="F37238" t="str">
            <v>Trouble in Mudbug (Ghost-in-Law, #1)</v>
          </cell>
          <cell r="G37238">
            <v>6249</v>
          </cell>
          <cell r="H37238">
            <v>5053547</v>
          </cell>
        </row>
        <row r="37239">
          <cell r="F37239" t="str">
            <v>Trouble in Mudbug (Ghost-in-Law, #1)</v>
          </cell>
          <cell r="G37239">
            <v>6249</v>
          </cell>
          <cell r="H37239">
            <v>5053547</v>
          </cell>
        </row>
        <row r="37240">
          <cell r="F37240" t="str">
            <v>Trouble in Mudbug (Ghost-in-Law, #1)</v>
          </cell>
          <cell r="G37240">
            <v>6249</v>
          </cell>
          <cell r="H37240">
            <v>5053547</v>
          </cell>
        </row>
        <row r="37241">
          <cell r="F37241" t="str">
            <v>Trouble in Mudbug (Ghost-in-Law, #1)</v>
          </cell>
          <cell r="G37241">
            <v>6249</v>
          </cell>
          <cell r="H37241">
            <v>5053547</v>
          </cell>
        </row>
        <row r="37242">
          <cell r="F37242" t="str">
            <v>Trouble in Mudbug (Ghost-in-Law, #1)</v>
          </cell>
          <cell r="G37242">
            <v>6249</v>
          </cell>
          <cell r="H37242">
            <v>5053547</v>
          </cell>
        </row>
        <row r="37243">
          <cell r="F37243" t="str">
            <v>Trouble in Mudbug (Ghost-in-Law, #1)</v>
          </cell>
          <cell r="G37243">
            <v>6249</v>
          </cell>
          <cell r="H37243">
            <v>5053547</v>
          </cell>
        </row>
        <row r="37244">
          <cell r="F37244" t="str">
            <v>Wings (Wings, #1)</v>
          </cell>
          <cell r="G37244">
            <v>62566</v>
          </cell>
          <cell r="H37244">
            <v>5056084</v>
          </cell>
        </row>
        <row r="37245">
          <cell r="F37245" t="str">
            <v>Wings (Wings, #1)</v>
          </cell>
          <cell r="G37245">
            <v>62566</v>
          </cell>
          <cell r="H37245">
            <v>5056084</v>
          </cell>
        </row>
        <row r="37246">
          <cell r="F37246" t="str">
            <v>Wings (Wings, #1)</v>
          </cell>
          <cell r="G37246">
            <v>62566</v>
          </cell>
          <cell r="H37246">
            <v>5056084</v>
          </cell>
        </row>
        <row r="37247">
          <cell r="F37247" t="str">
            <v>Wings (Wings, #1)</v>
          </cell>
          <cell r="G37247">
            <v>62566</v>
          </cell>
          <cell r="H37247">
            <v>5056084</v>
          </cell>
        </row>
        <row r="37248">
          <cell r="F37248" t="str">
            <v>Wings (Wings, #1)</v>
          </cell>
          <cell r="G37248">
            <v>62566</v>
          </cell>
          <cell r="H37248">
            <v>5056084</v>
          </cell>
        </row>
        <row r="37249">
          <cell r="F37249" t="str">
            <v>Wings (Wings, #1)</v>
          </cell>
          <cell r="G37249">
            <v>62566</v>
          </cell>
          <cell r="H37249">
            <v>5056084</v>
          </cell>
        </row>
        <row r="37250">
          <cell r="F37250" t="str">
            <v>The Girl Who Played with Fire (Millennium, #2)</v>
          </cell>
          <cell r="G37250">
            <v>563994</v>
          </cell>
          <cell r="H37250">
            <v>5060378</v>
          </cell>
        </row>
        <row r="37251">
          <cell r="F37251" t="str">
            <v>The Girl Who Played with Fire (Millennium, #2)</v>
          </cell>
          <cell r="G37251">
            <v>563994</v>
          </cell>
          <cell r="H37251">
            <v>5060378</v>
          </cell>
        </row>
        <row r="37252">
          <cell r="F37252" t="str">
            <v>The Girl Who Played with Fire (Millennium, #2)</v>
          </cell>
          <cell r="G37252">
            <v>563994</v>
          </cell>
          <cell r="H37252">
            <v>5060378</v>
          </cell>
        </row>
        <row r="37253">
          <cell r="F37253" t="str">
            <v>The Girl Who Played with Fire (Millennium, #2)</v>
          </cell>
          <cell r="G37253">
            <v>563994</v>
          </cell>
          <cell r="H37253">
            <v>5060378</v>
          </cell>
        </row>
        <row r="37254">
          <cell r="F37254" t="str">
            <v>The Girl Who Played with Fire (Millennium, #2)</v>
          </cell>
          <cell r="G37254">
            <v>563994</v>
          </cell>
          <cell r="H37254">
            <v>5060378</v>
          </cell>
        </row>
        <row r="37255">
          <cell r="F37255" t="str">
            <v>The Girl Who Played with Fire (Millennium, #2)</v>
          </cell>
          <cell r="G37255">
            <v>563994</v>
          </cell>
          <cell r="H37255">
            <v>5060378</v>
          </cell>
        </row>
        <row r="37256">
          <cell r="F37256" t="str">
            <v>The Girl Who Played with Fire (Millennium, #2)</v>
          </cell>
          <cell r="G37256">
            <v>563994</v>
          </cell>
          <cell r="H37256">
            <v>5060378</v>
          </cell>
        </row>
        <row r="37257">
          <cell r="F37257" t="str">
            <v>Practice Makes Perfect (Berkley Sensation)</v>
          </cell>
          <cell r="G37257">
            <v>23783</v>
          </cell>
          <cell r="H37257">
            <v>5082599</v>
          </cell>
        </row>
        <row r="37258">
          <cell r="F37258" t="str">
            <v>Practice Makes Perfect (Berkley Sensation)</v>
          </cell>
          <cell r="G37258">
            <v>23783</v>
          </cell>
          <cell r="H37258">
            <v>5082599</v>
          </cell>
        </row>
        <row r="37259">
          <cell r="F37259" t="str">
            <v>Practice Makes Perfect (Berkley Sensation)</v>
          </cell>
          <cell r="G37259">
            <v>23783</v>
          </cell>
          <cell r="H37259">
            <v>5082599</v>
          </cell>
        </row>
        <row r="37260">
          <cell r="F37260" t="str">
            <v>Practice Makes Perfect (Berkley Sensation)</v>
          </cell>
          <cell r="G37260">
            <v>23783</v>
          </cell>
          <cell r="H37260">
            <v>5082599</v>
          </cell>
        </row>
        <row r="37261">
          <cell r="F37261" t="str">
            <v>Pretty in Plaid</v>
          </cell>
          <cell r="G37261">
            <v>14860</v>
          </cell>
          <cell r="H37261">
            <v>5093760</v>
          </cell>
        </row>
        <row r="37262">
          <cell r="F37262" t="str">
            <v>Pretty in Plaid</v>
          </cell>
          <cell r="G37262">
            <v>14860</v>
          </cell>
          <cell r="H37262">
            <v>5093760</v>
          </cell>
        </row>
        <row r="37263">
          <cell r="F37263" t="str">
            <v>Pretty in Plaid</v>
          </cell>
          <cell r="G37263">
            <v>14860</v>
          </cell>
          <cell r="H37263">
            <v>5093760</v>
          </cell>
        </row>
        <row r="37264">
          <cell r="F37264" t="str">
            <v>Pretty in Plaid</v>
          </cell>
          <cell r="G37264">
            <v>14860</v>
          </cell>
          <cell r="H37264">
            <v>5093760</v>
          </cell>
        </row>
        <row r="37265">
          <cell r="F37265" t="str">
            <v>Pretty in Plaid</v>
          </cell>
          <cell r="G37265">
            <v>14860</v>
          </cell>
          <cell r="H37265">
            <v>5093760</v>
          </cell>
        </row>
        <row r="37266">
          <cell r="F37266" t="str">
            <v>Lover Avenged (Black Dagger Brotherhood, #7)</v>
          </cell>
          <cell r="G37266">
            <v>84650</v>
          </cell>
          <cell r="H37266">
            <v>5098079</v>
          </cell>
        </row>
        <row r="37267">
          <cell r="F37267" t="str">
            <v>Lover Avenged (Black Dagger Brotherhood, #7)</v>
          </cell>
          <cell r="G37267">
            <v>84650</v>
          </cell>
          <cell r="H37267">
            <v>5098079</v>
          </cell>
        </row>
        <row r="37268">
          <cell r="F37268" t="str">
            <v>Lover Avenged (Black Dagger Brotherhood, #7)</v>
          </cell>
          <cell r="G37268">
            <v>84650</v>
          </cell>
          <cell r="H37268">
            <v>5098079</v>
          </cell>
        </row>
        <row r="37269">
          <cell r="F37269" t="str">
            <v>Lover Avenged (Black Dagger Brotherhood, #7)</v>
          </cell>
          <cell r="G37269">
            <v>84650</v>
          </cell>
          <cell r="H37269">
            <v>5098079</v>
          </cell>
        </row>
        <row r="37270">
          <cell r="F37270" t="str">
            <v>Lover Avenged (Black Dagger Brotherhood, #7)</v>
          </cell>
          <cell r="G37270">
            <v>84650</v>
          </cell>
          <cell r="H37270">
            <v>5098079</v>
          </cell>
        </row>
        <row r="37271">
          <cell r="F37271" t="str">
            <v>Lover Avenged (Black Dagger Brotherhood, #7)</v>
          </cell>
          <cell r="G37271">
            <v>84650</v>
          </cell>
          <cell r="H37271">
            <v>5098079</v>
          </cell>
        </row>
        <row r="37272">
          <cell r="F37272" t="str">
            <v>Lover Avenged (Black Dagger Brotherhood, #7)</v>
          </cell>
          <cell r="G37272">
            <v>84650</v>
          </cell>
          <cell r="H37272">
            <v>5098079</v>
          </cell>
        </row>
        <row r="37273">
          <cell r="F37273" t="str">
            <v>Lover Avenged (Black Dagger Brotherhood, #7)</v>
          </cell>
          <cell r="G37273">
            <v>84650</v>
          </cell>
          <cell r="H37273">
            <v>5098079</v>
          </cell>
        </row>
        <row r="37274">
          <cell r="F37274" t="str">
            <v>Martha Stewart's Cupcakes: 175 Inspired Ideas for Everyone's Favorite Treat</v>
          </cell>
          <cell r="G37274">
            <v>8317</v>
          </cell>
          <cell r="H37274">
            <v>5103512</v>
          </cell>
        </row>
        <row r="37275">
          <cell r="F37275" t="str">
            <v>Martha Stewart's Cupcakes: 175 Inspired Ideas for Everyone's Favorite Treat</v>
          </cell>
          <cell r="G37275">
            <v>8317</v>
          </cell>
          <cell r="H37275">
            <v>5103512</v>
          </cell>
        </row>
        <row r="37276">
          <cell r="F37276" t="str">
            <v>Royal Blood (Vampire Kisses, #6)</v>
          </cell>
          <cell r="G37276">
            <v>20049</v>
          </cell>
          <cell r="H37276">
            <v>5111039</v>
          </cell>
        </row>
        <row r="37277">
          <cell r="F37277" t="str">
            <v>Royal Blood (Vampire Kisses, #6)</v>
          </cell>
          <cell r="G37277">
            <v>20049</v>
          </cell>
          <cell r="H37277">
            <v>5111039</v>
          </cell>
        </row>
        <row r="37278">
          <cell r="F37278" t="str">
            <v>Royal Blood (Vampire Kisses, #6)</v>
          </cell>
          <cell r="G37278">
            <v>20049</v>
          </cell>
          <cell r="H37278">
            <v>5111039</v>
          </cell>
        </row>
        <row r="37279">
          <cell r="F37279" t="str">
            <v>Royal Blood (Vampire Kisses, #6)</v>
          </cell>
          <cell r="G37279">
            <v>20049</v>
          </cell>
          <cell r="H37279">
            <v>5111039</v>
          </cell>
        </row>
        <row r="37280">
          <cell r="F37280" t="str">
            <v>Royal Blood (Vampire Kisses, #6)</v>
          </cell>
          <cell r="G37280">
            <v>20049</v>
          </cell>
          <cell r="H37280">
            <v>5111039</v>
          </cell>
        </row>
        <row r="37281">
          <cell r="F37281" t="str">
            <v>Royal Blood (Vampire Kisses, #6)</v>
          </cell>
          <cell r="G37281">
            <v>20049</v>
          </cell>
          <cell r="H37281">
            <v>5111039</v>
          </cell>
        </row>
        <row r="37282">
          <cell r="F37282" t="str">
            <v>The Girl Who Chased the Moon</v>
          </cell>
          <cell r="G37282">
            <v>41049</v>
          </cell>
          <cell r="H37282">
            <v>5126859</v>
          </cell>
        </row>
        <row r="37283">
          <cell r="F37283" t="str">
            <v>The Girl Who Chased the Moon</v>
          </cell>
          <cell r="G37283">
            <v>41049</v>
          </cell>
          <cell r="H37283">
            <v>5126859</v>
          </cell>
        </row>
        <row r="37284">
          <cell r="F37284" t="str">
            <v>The Girl Who Chased the Moon</v>
          </cell>
          <cell r="G37284">
            <v>41049</v>
          </cell>
          <cell r="H37284">
            <v>5126859</v>
          </cell>
        </row>
        <row r="37285">
          <cell r="F37285" t="str">
            <v>The Girl Who Chased the Moon</v>
          </cell>
          <cell r="G37285">
            <v>41049</v>
          </cell>
          <cell r="H37285">
            <v>5126859</v>
          </cell>
        </row>
        <row r="37286">
          <cell r="F37286" t="str">
            <v>The Girl Who Chased the Moon</v>
          </cell>
          <cell r="G37286">
            <v>41049</v>
          </cell>
          <cell r="H37286">
            <v>5126859</v>
          </cell>
        </row>
        <row r="37287">
          <cell r="F37287" t="str">
            <v>The Girl Who Chased the Moon</v>
          </cell>
          <cell r="G37287">
            <v>41049</v>
          </cell>
          <cell r="H37287">
            <v>5126859</v>
          </cell>
        </row>
        <row r="37288">
          <cell r="F37288" t="str">
            <v>The Girl Who Chased the Moon</v>
          </cell>
          <cell r="G37288">
            <v>41049</v>
          </cell>
          <cell r="H37288">
            <v>5126859</v>
          </cell>
        </row>
        <row r="37289">
          <cell r="F37289" t="str">
            <v>Being Nikki (Airhead, #2)</v>
          </cell>
          <cell r="G37289">
            <v>25531</v>
          </cell>
          <cell r="H37289">
            <v>5135798</v>
          </cell>
        </row>
        <row r="37290">
          <cell r="F37290" t="str">
            <v>Being Nikki (Airhead, #2)</v>
          </cell>
          <cell r="G37290">
            <v>25531</v>
          </cell>
          <cell r="H37290">
            <v>5135798</v>
          </cell>
        </row>
        <row r="37291">
          <cell r="F37291" t="str">
            <v>Being Nikki (Airhead, #2)</v>
          </cell>
          <cell r="G37291">
            <v>25531</v>
          </cell>
          <cell r="H37291">
            <v>5135798</v>
          </cell>
        </row>
        <row r="37292">
          <cell r="F37292" t="str">
            <v>Being Nikki (Airhead, #2)</v>
          </cell>
          <cell r="G37292">
            <v>25531</v>
          </cell>
          <cell r="H37292">
            <v>5135798</v>
          </cell>
        </row>
        <row r="37293">
          <cell r="F37293" t="str">
            <v>Being Nikki (Airhead, #2)</v>
          </cell>
          <cell r="G37293">
            <v>25531</v>
          </cell>
          <cell r="H37293">
            <v>5135798</v>
          </cell>
        </row>
        <row r="37294">
          <cell r="F37294" t="str">
            <v>Being Nikki (Airhead, #2)</v>
          </cell>
          <cell r="G37294">
            <v>25531</v>
          </cell>
          <cell r="H37294">
            <v>5135798</v>
          </cell>
        </row>
        <row r="37295">
          <cell r="F37295" t="str">
            <v>Being Nikki (Airhead, #2)</v>
          </cell>
          <cell r="G37295">
            <v>25531</v>
          </cell>
          <cell r="H37295">
            <v>5135798</v>
          </cell>
        </row>
        <row r="37296">
          <cell r="F37296" t="str">
            <v>Succubus Heat (Georgina Kincaid, #4)</v>
          </cell>
          <cell r="G37296">
            <v>20108</v>
          </cell>
          <cell r="H37296">
            <v>5148720</v>
          </cell>
        </row>
        <row r="37297">
          <cell r="F37297" t="str">
            <v>Succubus Heat (Georgina Kincaid, #4)</v>
          </cell>
          <cell r="G37297">
            <v>20108</v>
          </cell>
          <cell r="H37297">
            <v>5148720</v>
          </cell>
        </row>
        <row r="37298">
          <cell r="F37298" t="str">
            <v>Succubus Heat (Georgina Kincaid, #4)</v>
          </cell>
          <cell r="G37298">
            <v>20108</v>
          </cell>
          <cell r="H37298">
            <v>5148720</v>
          </cell>
        </row>
        <row r="37299">
          <cell r="F37299" t="str">
            <v>Succubus Heat (Georgina Kincaid, #4)</v>
          </cell>
          <cell r="G37299">
            <v>20108</v>
          </cell>
          <cell r="H37299">
            <v>5148720</v>
          </cell>
        </row>
        <row r="37300">
          <cell r="F37300" t="str">
            <v>Succubus Heat (Georgina Kincaid, #4)</v>
          </cell>
          <cell r="G37300">
            <v>20108</v>
          </cell>
          <cell r="H37300">
            <v>5148720</v>
          </cell>
        </row>
        <row r="37301">
          <cell r="F37301" t="str">
            <v>Succubus Heat (Georgina Kincaid, #4)</v>
          </cell>
          <cell r="G37301">
            <v>20108</v>
          </cell>
          <cell r="H37301">
            <v>5148720</v>
          </cell>
        </row>
        <row r="37302">
          <cell r="F37302" t="str">
            <v>Succubus Heat (Georgina Kincaid, #4)</v>
          </cell>
          <cell r="G37302">
            <v>20108</v>
          </cell>
          <cell r="H37302">
            <v>5148720</v>
          </cell>
        </row>
        <row r="37303">
          <cell r="F37303" t="str">
            <v>Wintergirls</v>
          </cell>
          <cell r="G37303">
            <v>87665</v>
          </cell>
          <cell r="H37303">
            <v>5152478</v>
          </cell>
        </row>
        <row r="37304">
          <cell r="F37304" t="str">
            <v>Wintergirls</v>
          </cell>
          <cell r="G37304">
            <v>87665</v>
          </cell>
          <cell r="H37304">
            <v>5152478</v>
          </cell>
        </row>
        <row r="37305">
          <cell r="F37305" t="str">
            <v>Wintergirls</v>
          </cell>
          <cell r="G37305">
            <v>87665</v>
          </cell>
          <cell r="H37305">
            <v>5152478</v>
          </cell>
        </row>
        <row r="37306">
          <cell r="F37306" t="str">
            <v>Wintergirls</v>
          </cell>
          <cell r="G37306">
            <v>87665</v>
          </cell>
          <cell r="H37306">
            <v>5152478</v>
          </cell>
        </row>
        <row r="37307">
          <cell r="F37307" t="str">
            <v>Wintergirls</v>
          </cell>
          <cell r="G37307">
            <v>87665</v>
          </cell>
          <cell r="H37307">
            <v>5152478</v>
          </cell>
        </row>
        <row r="37308">
          <cell r="F37308" t="str">
            <v>Fragile Eternity (Wicked Lovely, #3)</v>
          </cell>
          <cell r="G37308">
            <v>37303</v>
          </cell>
          <cell r="H37308">
            <v>5152561</v>
          </cell>
        </row>
        <row r="37309">
          <cell r="F37309" t="str">
            <v>Fragile Eternity (Wicked Lovely, #3)</v>
          </cell>
          <cell r="G37309">
            <v>37303</v>
          </cell>
          <cell r="H37309">
            <v>5152561</v>
          </cell>
        </row>
        <row r="37310">
          <cell r="F37310" t="str">
            <v>Fragile Eternity (Wicked Lovely, #3)</v>
          </cell>
          <cell r="G37310">
            <v>37303</v>
          </cell>
          <cell r="H37310">
            <v>5152561</v>
          </cell>
        </row>
        <row r="37311">
          <cell r="F37311" t="str">
            <v>Fragile Eternity (Wicked Lovely, #3)</v>
          </cell>
          <cell r="G37311">
            <v>37303</v>
          </cell>
          <cell r="H37311">
            <v>5152561</v>
          </cell>
        </row>
        <row r="37312">
          <cell r="F37312" t="str">
            <v>Fragile Eternity (Wicked Lovely, #3)</v>
          </cell>
          <cell r="G37312">
            <v>37303</v>
          </cell>
          <cell r="H37312">
            <v>5152561</v>
          </cell>
        </row>
        <row r="37313">
          <cell r="F37313" t="str">
            <v>Fragile Eternity (Wicked Lovely, #3)</v>
          </cell>
          <cell r="G37313">
            <v>37303</v>
          </cell>
          <cell r="H37313">
            <v>5152561</v>
          </cell>
        </row>
        <row r="37314">
          <cell r="F37314" t="str">
            <v>Dead and Gone (Sookie Stackhouse, #9)</v>
          </cell>
          <cell r="G37314">
            <v>145157</v>
          </cell>
          <cell r="H37314">
            <v>5161066</v>
          </cell>
        </row>
        <row r="37315">
          <cell r="F37315" t="str">
            <v>Dead and Gone (Sookie Stackhouse, #9)</v>
          </cell>
          <cell r="G37315">
            <v>145157</v>
          </cell>
          <cell r="H37315">
            <v>5161066</v>
          </cell>
        </row>
        <row r="37316">
          <cell r="F37316" t="str">
            <v>Dead and Gone (Sookie Stackhouse, #9)</v>
          </cell>
          <cell r="G37316">
            <v>145157</v>
          </cell>
          <cell r="H37316">
            <v>5161066</v>
          </cell>
        </row>
        <row r="37317">
          <cell r="F37317" t="str">
            <v>Dead and Gone (Sookie Stackhouse, #9)</v>
          </cell>
          <cell r="G37317">
            <v>145157</v>
          </cell>
          <cell r="H37317">
            <v>5161066</v>
          </cell>
        </row>
        <row r="37318">
          <cell r="F37318" t="str">
            <v>Dead and Gone (Sookie Stackhouse, #9)</v>
          </cell>
          <cell r="G37318">
            <v>145157</v>
          </cell>
          <cell r="H37318">
            <v>5161066</v>
          </cell>
        </row>
        <row r="37319">
          <cell r="F37319" t="str">
            <v>Dead and Gone (Sookie Stackhouse, #9)</v>
          </cell>
          <cell r="G37319">
            <v>145157</v>
          </cell>
          <cell r="H37319">
            <v>5161066</v>
          </cell>
        </row>
        <row r="37320">
          <cell r="F37320" t="str">
            <v>Dead and Gone (Sookie Stackhouse, #9)</v>
          </cell>
          <cell r="G37320">
            <v>145157</v>
          </cell>
          <cell r="H37320">
            <v>5161066</v>
          </cell>
        </row>
        <row r="37321">
          <cell r="F37321" t="str">
            <v>Dead and Gone (Sookie Stackhouse, #9)</v>
          </cell>
          <cell r="G37321">
            <v>145157</v>
          </cell>
          <cell r="H37321">
            <v>5161066</v>
          </cell>
        </row>
        <row r="37322">
          <cell r="F37322" t="str">
            <v>Waiting For You</v>
          </cell>
          <cell r="G37322">
            <v>20236</v>
          </cell>
          <cell r="H37322">
            <v>5168517</v>
          </cell>
        </row>
        <row r="37323">
          <cell r="F37323" t="str">
            <v>Waiting For You</v>
          </cell>
          <cell r="G37323">
            <v>20236</v>
          </cell>
          <cell r="H37323">
            <v>5168517</v>
          </cell>
        </row>
        <row r="37324">
          <cell r="F37324" t="str">
            <v>Waiting For You</v>
          </cell>
          <cell r="G37324">
            <v>20236</v>
          </cell>
          <cell r="H37324">
            <v>5168517</v>
          </cell>
        </row>
        <row r="37325">
          <cell r="F37325" t="str">
            <v>Waiting For You</v>
          </cell>
          <cell r="G37325">
            <v>20236</v>
          </cell>
          <cell r="H37325">
            <v>5168517</v>
          </cell>
        </row>
        <row r="37326">
          <cell r="F37326" t="str">
            <v>Fahrenheit 451: The Authorized Adaptation</v>
          </cell>
          <cell r="G37326">
            <v>11809</v>
          </cell>
          <cell r="H37326">
            <v>5199185</v>
          </cell>
        </row>
        <row r="37327">
          <cell r="F37327" t="str">
            <v>Fahrenheit 451: The Authorized Adaptation</v>
          </cell>
          <cell r="G37327">
            <v>11809</v>
          </cell>
          <cell r="H37327">
            <v>5199185</v>
          </cell>
        </row>
        <row r="37328">
          <cell r="F37328" t="str">
            <v>Fahrenheit 451: The Authorized Adaptation</v>
          </cell>
          <cell r="G37328">
            <v>11809</v>
          </cell>
          <cell r="H37328">
            <v>5199185</v>
          </cell>
        </row>
        <row r="37329">
          <cell r="F37329" t="str">
            <v>Fahrenheit 451: The Authorized Adaptation</v>
          </cell>
          <cell r="G37329">
            <v>11809</v>
          </cell>
          <cell r="H37329">
            <v>5199185</v>
          </cell>
        </row>
        <row r="37330">
          <cell r="F37330" t="str">
            <v>Fahrenheit 451: The Authorized Adaptation</v>
          </cell>
          <cell r="G37330">
            <v>11809</v>
          </cell>
          <cell r="H37330">
            <v>5199185</v>
          </cell>
        </row>
        <row r="37331">
          <cell r="F37331" t="str">
            <v>Fahrenheit 451: The Authorized Adaptation</v>
          </cell>
          <cell r="G37331">
            <v>11809</v>
          </cell>
          <cell r="H37331">
            <v>5199185</v>
          </cell>
        </row>
        <row r="37332">
          <cell r="F37332" t="str">
            <v>Fahrenheit 451: The Authorized Adaptation</v>
          </cell>
          <cell r="G37332">
            <v>11809</v>
          </cell>
          <cell r="H37332">
            <v>5199185</v>
          </cell>
        </row>
        <row r="37333">
          <cell r="F37333" t="str">
            <v>Fahrenheit 451: The Authorized Adaptation</v>
          </cell>
          <cell r="G37333">
            <v>11809</v>
          </cell>
          <cell r="H37333">
            <v>5199185</v>
          </cell>
        </row>
        <row r="37334">
          <cell r="F37334" t="str">
            <v>Fahrenheit 451: The Authorized Adaptation</v>
          </cell>
          <cell r="G37334">
            <v>11809</v>
          </cell>
          <cell r="H37334">
            <v>5199185</v>
          </cell>
        </row>
        <row r="37335">
          <cell r="F37335" t="str">
            <v>Fahrenheit 451: The Authorized Adaptation</v>
          </cell>
          <cell r="G37335">
            <v>11809</v>
          </cell>
          <cell r="H37335">
            <v>5199185</v>
          </cell>
        </row>
        <row r="37336">
          <cell r="F37336" t="str">
            <v>The Kings of Clonmel (Ranger's Apprentice, #8)</v>
          </cell>
          <cell r="G37336">
            <v>30299</v>
          </cell>
          <cell r="H37336">
            <v>5201089</v>
          </cell>
        </row>
        <row r="37337">
          <cell r="F37337" t="str">
            <v>The Kings of Clonmel (Ranger's Apprentice, #8)</v>
          </cell>
          <cell r="G37337">
            <v>30299</v>
          </cell>
          <cell r="H37337">
            <v>5201089</v>
          </cell>
        </row>
        <row r="37338">
          <cell r="F37338" t="str">
            <v>The Kings of Clonmel (Ranger's Apprentice, #8)</v>
          </cell>
          <cell r="G37338">
            <v>30299</v>
          </cell>
          <cell r="H37338">
            <v>5201089</v>
          </cell>
        </row>
        <row r="37339">
          <cell r="F37339" t="str">
            <v>A Modest Proposal</v>
          </cell>
          <cell r="G37339">
            <v>31485</v>
          </cell>
          <cell r="H37339">
            <v>5206937</v>
          </cell>
        </row>
        <row r="37340">
          <cell r="F37340" t="str">
            <v>A Modest Proposal</v>
          </cell>
          <cell r="G37340">
            <v>31485</v>
          </cell>
          <cell r="H37340">
            <v>5206937</v>
          </cell>
        </row>
        <row r="37341">
          <cell r="F37341" t="str">
            <v>A Modest Proposal</v>
          </cell>
          <cell r="G37341">
            <v>31485</v>
          </cell>
          <cell r="H37341">
            <v>5206937</v>
          </cell>
        </row>
        <row r="37342">
          <cell r="F37342" t="str">
            <v>A Modest Proposal</v>
          </cell>
          <cell r="G37342">
            <v>31485</v>
          </cell>
          <cell r="H37342">
            <v>5206937</v>
          </cell>
        </row>
        <row r="37343">
          <cell r="F37343" t="str">
            <v>A Modest Proposal</v>
          </cell>
          <cell r="G37343">
            <v>31485</v>
          </cell>
          <cell r="H37343">
            <v>5206937</v>
          </cell>
        </row>
        <row r="37344">
          <cell r="F37344" t="str">
            <v>A Modest Proposal</v>
          </cell>
          <cell r="G37344">
            <v>31485</v>
          </cell>
          <cell r="H37344">
            <v>5206937</v>
          </cell>
        </row>
        <row r="37345">
          <cell r="F37345" t="str">
            <v>Carpe Corpus (The Morganville Vampires, #6)</v>
          </cell>
          <cell r="G37345">
            <v>41536</v>
          </cell>
          <cell r="H37345">
            <v>5212771</v>
          </cell>
        </row>
        <row r="37346">
          <cell r="F37346" t="str">
            <v>Carpe Corpus (The Morganville Vampires, #6)</v>
          </cell>
          <cell r="G37346">
            <v>41536</v>
          </cell>
          <cell r="H37346">
            <v>5212771</v>
          </cell>
        </row>
        <row r="37347">
          <cell r="F37347" t="str">
            <v>Carpe Corpus (The Morganville Vampires, #6)</v>
          </cell>
          <cell r="G37347">
            <v>41536</v>
          </cell>
          <cell r="H37347">
            <v>5212771</v>
          </cell>
        </row>
        <row r="37348">
          <cell r="F37348" t="str">
            <v>Carpe Corpus (The Morganville Vampires, #6)</v>
          </cell>
          <cell r="G37348">
            <v>41536</v>
          </cell>
          <cell r="H37348">
            <v>5212771</v>
          </cell>
        </row>
        <row r="37349">
          <cell r="F37349" t="str">
            <v>Carpe Corpus (The Morganville Vampires, #6)</v>
          </cell>
          <cell r="G37349">
            <v>41536</v>
          </cell>
          <cell r="H37349">
            <v>5212771</v>
          </cell>
        </row>
        <row r="37350">
          <cell r="F37350" t="str">
            <v>Carpe Corpus (The Morganville Vampires, #6)</v>
          </cell>
          <cell r="G37350">
            <v>41536</v>
          </cell>
          <cell r="H37350">
            <v>5212771</v>
          </cell>
        </row>
        <row r="37351">
          <cell r="F37351" t="str">
            <v>Carpe Corpus (The Morganville Vampires, #6)</v>
          </cell>
          <cell r="G37351">
            <v>41536</v>
          </cell>
          <cell r="H37351">
            <v>5212771</v>
          </cell>
        </row>
        <row r="37352">
          <cell r="F37352" t="str">
            <v>Carpe Corpus (The Morganville Vampires, #6)</v>
          </cell>
          <cell r="G37352">
            <v>41536</v>
          </cell>
          <cell r="H37352">
            <v>5212771</v>
          </cell>
        </row>
        <row r="37353">
          <cell r="F37353" t="str">
            <v>Skin Trade (Anita Blake, Vampire Hunter #17)</v>
          </cell>
          <cell r="G37353">
            <v>29261</v>
          </cell>
          <cell r="H37353">
            <v>5215879</v>
          </cell>
        </row>
        <row r="37354">
          <cell r="F37354" t="str">
            <v>Skin Trade (Anita Blake, Vampire Hunter #17)</v>
          </cell>
          <cell r="G37354">
            <v>29261</v>
          </cell>
          <cell r="H37354">
            <v>5215879</v>
          </cell>
        </row>
        <row r="37355">
          <cell r="F37355" t="str">
            <v>Skin Trade (Anita Blake, Vampire Hunter #17)</v>
          </cell>
          <cell r="G37355">
            <v>29261</v>
          </cell>
          <cell r="H37355">
            <v>5215879</v>
          </cell>
        </row>
        <row r="37356">
          <cell r="F37356" t="str">
            <v>Skin Trade (Anita Blake, Vampire Hunter #17)</v>
          </cell>
          <cell r="G37356">
            <v>29261</v>
          </cell>
          <cell r="H37356">
            <v>5215879</v>
          </cell>
        </row>
        <row r="37357">
          <cell r="F37357" t="str">
            <v>Skin Trade (Anita Blake, Vampire Hunter #17)</v>
          </cell>
          <cell r="G37357">
            <v>29261</v>
          </cell>
          <cell r="H37357">
            <v>5215879</v>
          </cell>
        </row>
        <row r="37358">
          <cell r="F37358" t="str">
            <v>Skin Trade (Anita Blake, Vampire Hunter #17)</v>
          </cell>
          <cell r="G37358">
            <v>29261</v>
          </cell>
          <cell r="H37358">
            <v>5215879</v>
          </cell>
        </row>
        <row r="37359">
          <cell r="F37359" t="str">
            <v>Skin Trade (Anita Blake, Vampire Hunter #17)</v>
          </cell>
          <cell r="G37359">
            <v>29261</v>
          </cell>
          <cell r="H37359">
            <v>5215879</v>
          </cell>
        </row>
        <row r="37360">
          <cell r="F37360" t="str">
            <v>Skin Trade (Anita Blake, Vampire Hunter #17)</v>
          </cell>
          <cell r="G37360">
            <v>29261</v>
          </cell>
          <cell r="H37360">
            <v>5215879</v>
          </cell>
        </row>
        <row r="37361">
          <cell r="F37361" t="str">
            <v>Skin Trade (Anita Blake, Vampire Hunter #17)</v>
          </cell>
          <cell r="G37361">
            <v>29261</v>
          </cell>
          <cell r="H37361">
            <v>5215879</v>
          </cell>
        </row>
        <row r="37362">
          <cell r="F37362" t="str">
            <v>Skin Trade (Anita Blake, Vampire Hunter #17)</v>
          </cell>
          <cell r="G37362">
            <v>29261</v>
          </cell>
          <cell r="H37362">
            <v>5215879</v>
          </cell>
        </row>
        <row r="37363">
          <cell r="F37363" t="str">
            <v>Skin Trade (Anita Blake, Vampire Hunter #17)</v>
          </cell>
          <cell r="G37363">
            <v>29261</v>
          </cell>
          <cell r="H37363">
            <v>5215879</v>
          </cell>
        </row>
        <row r="37364">
          <cell r="F37364" t="str">
            <v>Secrets of the Dragon Sanctuary (Fablehaven, #4)</v>
          </cell>
          <cell r="G37364">
            <v>60744</v>
          </cell>
          <cell r="H37364">
            <v>5217282</v>
          </cell>
        </row>
        <row r="37365">
          <cell r="F37365" t="str">
            <v>Secrets of the Dragon Sanctuary (Fablehaven, #4)</v>
          </cell>
          <cell r="G37365">
            <v>60744</v>
          </cell>
          <cell r="H37365">
            <v>5217282</v>
          </cell>
        </row>
        <row r="37366">
          <cell r="F37366" t="str">
            <v>Secrets of the Dragon Sanctuary (Fablehaven, #4)</v>
          </cell>
          <cell r="G37366">
            <v>60744</v>
          </cell>
          <cell r="H37366">
            <v>5217282</v>
          </cell>
        </row>
        <row r="37367">
          <cell r="F37367" t="str">
            <v>Secrets of the Dragon Sanctuary (Fablehaven, #4)</v>
          </cell>
          <cell r="G37367">
            <v>60744</v>
          </cell>
          <cell r="H37367">
            <v>5217282</v>
          </cell>
        </row>
        <row r="37368">
          <cell r="F37368" t="str">
            <v>Secrets of the Dragon Sanctuary (Fablehaven, #4)</v>
          </cell>
          <cell r="G37368">
            <v>60744</v>
          </cell>
          <cell r="H37368">
            <v>5217282</v>
          </cell>
        </row>
        <row r="37369">
          <cell r="F37369" t="str">
            <v>Twenty Boy Summer</v>
          </cell>
          <cell r="G37369">
            <v>35435</v>
          </cell>
          <cell r="H37369">
            <v>5231173</v>
          </cell>
        </row>
        <row r="37370">
          <cell r="F37370" t="str">
            <v>Twenty Boy Summer</v>
          </cell>
          <cell r="G37370">
            <v>35435</v>
          </cell>
          <cell r="H37370">
            <v>5231173</v>
          </cell>
        </row>
        <row r="37371">
          <cell r="F37371" t="str">
            <v>Twenty Boy Summer</v>
          </cell>
          <cell r="G37371">
            <v>35435</v>
          </cell>
          <cell r="H37371">
            <v>5231173</v>
          </cell>
        </row>
        <row r="37372">
          <cell r="F37372" t="str">
            <v>Twenty Boy Summer</v>
          </cell>
          <cell r="G37372">
            <v>35435</v>
          </cell>
          <cell r="H37372">
            <v>5231173</v>
          </cell>
        </row>
        <row r="37373">
          <cell r="F37373" t="str">
            <v>A Kiss in Time</v>
          </cell>
          <cell r="G37373">
            <v>15684</v>
          </cell>
          <cell r="H37373">
            <v>5266667</v>
          </cell>
        </row>
        <row r="37374">
          <cell r="F37374" t="str">
            <v>A Kiss in Time</v>
          </cell>
          <cell r="G37374">
            <v>15684</v>
          </cell>
          <cell r="H37374">
            <v>5266667</v>
          </cell>
        </row>
        <row r="37375">
          <cell r="F37375" t="str">
            <v>A Kiss in Time</v>
          </cell>
          <cell r="G37375">
            <v>15684</v>
          </cell>
          <cell r="H37375">
            <v>5266667</v>
          </cell>
        </row>
        <row r="37376">
          <cell r="F37376" t="str">
            <v>A Kiss in Time</v>
          </cell>
          <cell r="G37376">
            <v>15684</v>
          </cell>
          <cell r="H37376">
            <v>5266667</v>
          </cell>
        </row>
        <row r="37377">
          <cell r="F37377" t="str">
            <v>A Kiss in Time</v>
          </cell>
          <cell r="G37377">
            <v>15684</v>
          </cell>
          <cell r="H37377">
            <v>5266667</v>
          </cell>
        </row>
        <row r="37378">
          <cell r="F37378" t="str">
            <v>A Kiss in Time</v>
          </cell>
          <cell r="G37378">
            <v>15684</v>
          </cell>
          <cell r="H37378">
            <v>5266667</v>
          </cell>
        </row>
        <row r="37379">
          <cell r="F37379" t="str">
            <v>Don't Judge a Girl by Her Cover (Gallagher Girls, #3)</v>
          </cell>
          <cell r="G37379">
            <v>55517</v>
          </cell>
          <cell r="H37379">
            <v>5267365</v>
          </cell>
        </row>
        <row r="37380">
          <cell r="F37380" t="str">
            <v>Don't Judge a Girl by Her Cover (Gallagher Girls, #3)</v>
          </cell>
          <cell r="G37380">
            <v>55517</v>
          </cell>
          <cell r="H37380">
            <v>5267365</v>
          </cell>
        </row>
        <row r="37381">
          <cell r="F37381" t="str">
            <v>Don't Judge a Girl by Her Cover (Gallagher Girls, #3)</v>
          </cell>
          <cell r="G37381">
            <v>55517</v>
          </cell>
          <cell r="H37381">
            <v>5267365</v>
          </cell>
        </row>
        <row r="37382">
          <cell r="F37382" t="str">
            <v>Don't Judge a Girl by Her Cover (Gallagher Girls, #3)</v>
          </cell>
          <cell r="G37382">
            <v>55517</v>
          </cell>
          <cell r="H37382">
            <v>5267365</v>
          </cell>
        </row>
        <row r="37383">
          <cell r="F37383" t="str">
            <v>Don't Judge a Girl by Her Cover (Gallagher Girls, #3)</v>
          </cell>
          <cell r="G37383">
            <v>55517</v>
          </cell>
          <cell r="H37383">
            <v>5267365</v>
          </cell>
        </row>
        <row r="37384">
          <cell r="F37384" t="str">
            <v>Don't Judge a Girl by Her Cover (Gallagher Girls, #3)</v>
          </cell>
          <cell r="G37384">
            <v>55517</v>
          </cell>
          <cell r="H37384">
            <v>5267365</v>
          </cell>
        </row>
        <row r="37385">
          <cell r="F37385" t="str">
            <v>Don't Judge a Girl by Her Cover (Gallagher Girls, #3)</v>
          </cell>
          <cell r="G37385">
            <v>55517</v>
          </cell>
          <cell r="H37385">
            <v>5267365</v>
          </cell>
        </row>
        <row r="37386">
          <cell r="F37386" t="str">
            <v>Don't Judge a Girl by Her Cover (Gallagher Girls, #3)</v>
          </cell>
          <cell r="G37386">
            <v>55517</v>
          </cell>
          <cell r="H37386">
            <v>5267365</v>
          </cell>
        </row>
        <row r="37387">
          <cell r="F37387" t="str">
            <v>Don't Judge a Girl by Her Cover (Gallagher Girls, #3)</v>
          </cell>
          <cell r="G37387">
            <v>55517</v>
          </cell>
          <cell r="H37387">
            <v>5267365</v>
          </cell>
        </row>
        <row r="37388">
          <cell r="F37388" t="str">
            <v>Hex Hall (Hex Hall, #1)</v>
          </cell>
          <cell r="G37388">
            <v>109881</v>
          </cell>
          <cell r="H37388">
            <v>5287473</v>
          </cell>
        </row>
        <row r="37389">
          <cell r="F37389" t="str">
            <v>Hex Hall (Hex Hall, #1)</v>
          </cell>
          <cell r="G37389">
            <v>109881</v>
          </cell>
          <cell r="H37389">
            <v>5287473</v>
          </cell>
        </row>
        <row r="37390">
          <cell r="F37390" t="str">
            <v>Hex Hall (Hex Hall, #1)</v>
          </cell>
          <cell r="G37390">
            <v>109881</v>
          </cell>
          <cell r="H37390">
            <v>5287473</v>
          </cell>
        </row>
        <row r="37391">
          <cell r="F37391" t="str">
            <v>Hex Hall (Hex Hall, #1)</v>
          </cell>
          <cell r="G37391">
            <v>109881</v>
          </cell>
          <cell r="H37391">
            <v>5287473</v>
          </cell>
        </row>
        <row r="37392">
          <cell r="F37392" t="str">
            <v>Hex Hall (Hex Hall, #1)</v>
          </cell>
          <cell r="G37392">
            <v>109881</v>
          </cell>
          <cell r="H37392">
            <v>5287473</v>
          </cell>
        </row>
        <row r="37393">
          <cell r="F37393" t="str">
            <v>Hex Hall (Hex Hall, #1)</v>
          </cell>
          <cell r="G37393">
            <v>109881</v>
          </cell>
          <cell r="H37393">
            <v>5287473</v>
          </cell>
        </row>
        <row r="37394">
          <cell r="F37394" t="str">
            <v>Hex Hall (Hex Hall, #1)</v>
          </cell>
          <cell r="G37394">
            <v>109881</v>
          </cell>
          <cell r="H37394">
            <v>5287473</v>
          </cell>
        </row>
        <row r="37395">
          <cell r="F37395" t="str">
            <v>The Hole in Our Gospel: What does God expect of Us? The Answer that Changed my Life and Might Just Change the World</v>
          </cell>
          <cell r="G37395">
            <v>9512</v>
          </cell>
          <cell r="H37395">
            <v>5291189</v>
          </cell>
        </row>
        <row r="37396">
          <cell r="F37396" t="str">
            <v>The Hole in Our Gospel: What does God expect of Us? The Answer that Changed my Life and Might Just Change the World</v>
          </cell>
          <cell r="G37396">
            <v>9512</v>
          </cell>
          <cell r="H37396">
            <v>5291189</v>
          </cell>
        </row>
        <row r="37397">
          <cell r="F37397" t="str">
            <v>The Hole in Our Gospel: What does God expect of Us? The Answer that Changed my Life and Might Just Change the World</v>
          </cell>
          <cell r="G37397">
            <v>9512</v>
          </cell>
          <cell r="H37397">
            <v>5291189</v>
          </cell>
        </row>
        <row r="37398">
          <cell r="F37398" t="str">
            <v>The Hole in Our Gospel: What does God expect of Us? The Answer that Changed my Life and Might Just Change the World</v>
          </cell>
          <cell r="G37398">
            <v>9512</v>
          </cell>
          <cell r="H37398">
            <v>5291189</v>
          </cell>
        </row>
        <row r="37399">
          <cell r="F37399" t="str">
            <v>The Hole in Our Gospel: What does God expect of Us? The Answer that Changed my Life and Might Just Change the World</v>
          </cell>
          <cell r="G37399">
            <v>9512</v>
          </cell>
          <cell r="H37399">
            <v>5291189</v>
          </cell>
        </row>
        <row r="37400">
          <cell r="F37400" t="str">
            <v>The Hole in Our Gospel: What does God expect of Us? The Answer that Changed my Life and Might Just Change the World</v>
          </cell>
          <cell r="G37400">
            <v>9512</v>
          </cell>
          <cell r="H37400">
            <v>5291189</v>
          </cell>
        </row>
        <row r="37401">
          <cell r="F37401" t="str">
            <v>Relentless (The Lost Fleet, #5)</v>
          </cell>
          <cell r="G37401">
            <v>10864</v>
          </cell>
          <cell r="H37401">
            <v>5292173</v>
          </cell>
        </row>
        <row r="37402">
          <cell r="F37402" t="str">
            <v>Relentless (The Lost Fleet, #5)</v>
          </cell>
          <cell r="G37402">
            <v>10864</v>
          </cell>
          <cell r="H37402">
            <v>5292173</v>
          </cell>
        </row>
        <row r="37403">
          <cell r="F37403" t="str">
            <v>Relentless (The Lost Fleet, #5)</v>
          </cell>
          <cell r="G37403">
            <v>10864</v>
          </cell>
          <cell r="H37403">
            <v>5292173</v>
          </cell>
        </row>
        <row r="37404">
          <cell r="F37404" t="str">
            <v>Relentless (The Lost Fleet, #5)</v>
          </cell>
          <cell r="G37404">
            <v>10864</v>
          </cell>
          <cell r="H37404">
            <v>5292173</v>
          </cell>
        </row>
        <row r="37405">
          <cell r="F37405" t="str">
            <v>Hunting Ground (Alpha &amp; Omega, #2)</v>
          </cell>
          <cell r="G37405">
            <v>44487</v>
          </cell>
          <cell r="H37405">
            <v>5292853</v>
          </cell>
        </row>
        <row r="37406">
          <cell r="F37406" t="str">
            <v>Hunting Ground (Alpha &amp; Omega, #2)</v>
          </cell>
          <cell r="G37406">
            <v>44487</v>
          </cell>
          <cell r="H37406">
            <v>5292853</v>
          </cell>
        </row>
        <row r="37407">
          <cell r="F37407" t="str">
            <v>Hunting Ground (Alpha &amp; Omega, #2)</v>
          </cell>
          <cell r="G37407">
            <v>44487</v>
          </cell>
          <cell r="H37407">
            <v>5292853</v>
          </cell>
        </row>
        <row r="37408">
          <cell r="F37408" t="str">
            <v>Hunting Ground (Alpha &amp; Omega, #2)</v>
          </cell>
          <cell r="G37408">
            <v>44487</v>
          </cell>
          <cell r="H37408">
            <v>5292853</v>
          </cell>
        </row>
        <row r="37409">
          <cell r="F37409" t="str">
            <v>Hunting Ground (Alpha &amp; Omega, #2)</v>
          </cell>
          <cell r="G37409">
            <v>44487</v>
          </cell>
          <cell r="H37409">
            <v>5292853</v>
          </cell>
        </row>
        <row r="37410">
          <cell r="F37410" t="str">
            <v>Hunting Ground (Alpha &amp; Omega, #2)</v>
          </cell>
          <cell r="G37410">
            <v>44487</v>
          </cell>
          <cell r="H37410">
            <v>5292853</v>
          </cell>
        </row>
        <row r="37411">
          <cell r="F37411" t="str">
            <v>Hunting Ground (Alpha &amp; Omega, #2)</v>
          </cell>
          <cell r="G37411">
            <v>44487</v>
          </cell>
          <cell r="H37411">
            <v>5292853</v>
          </cell>
        </row>
        <row r="37412">
          <cell r="F37412" t="str">
            <v>Hunting Ground (Alpha &amp; Omega, #2)</v>
          </cell>
          <cell r="G37412">
            <v>44487</v>
          </cell>
          <cell r="H37412">
            <v>5292853</v>
          </cell>
        </row>
        <row r="37413">
          <cell r="F37413" t="str">
            <v>الحرافيش</v>
          </cell>
          <cell r="G37413">
            <v>8572</v>
          </cell>
          <cell r="H37413">
            <v>5295735</v>
          </cell>
        </row>
        <row r="37414">
          <cell r="F37414" t="str">
            <v>الحرافيش</v>
          </cell>
          <cell r="G37414">
            <v>8572</v>
          </cell>
          <cell r="H37414">
            <v>5295735</v>
          </cell>
        </row>
        <row r="37415">
          <cell r="F37415" t="str">
            <v>الحرافيش</v>
          </cell>
          <cell r="G37415">
            <v>8572</v>
          </cell>
          <cell r="H37415">
            <v>5295735</v>
          </cell>
        </row>
        <row r="37416">
          <cell r="F37416" t="str">
            <v>الحرافيش</v>
          </cell>
          <cell r="G37416">
            <v>8572</v>
          </cell>
          <cell r="H37416">
            <v>5295735</v>
          </cell>
        </row>
        <row r="37417">
          <cell r="F37417" t="str">
            <v>The Chosen One</v>
          </cell>
          <cell r="G37417">
            <v>12865</v>
          </cell>
          <cell r="H37417">
            <v>5303373</v>
          </cell>
        </row>
        <row r="37418">
          <cell r="F37418" t="str">
            <v>The Chosen One</v>
          </cell>
          <cell r="G37418">
            <v>12865</v>
          </cell>
          <cell r="H37418">
            <v>5303373</v>
          </cell>
        </row>
        <row r="37419">
          <cell r="F37419" t="str">
            <v>The Chosen One</v>
          </cell>
          <cell r="G37419">
            <v>12865</v>
          </cell>
          <cell r="H37419">
            <v>5303373</v>
          </cell>
        </row>
        <row r="37420">
          <cell r="F37420" t="str">
            <v>The Chosen One</v>
          </cell>
          <cell r="G37420">
            <v>12865</v>
          </cell>
          <cell r="H37420">
            <v>5303373</v>
          </cell>
        </row>
        <row r="37421">
          <cell r="F37421" t="str">
            <v>The Chosen One</v>
          </cell>
          <cell r="G37421">
            <v>12865</v>
          </cell>
          <cell r="H37421">
            <v>5303373</v>
          </cell>
        </row>
        <row r="37422">
          <cell r="F37422" t="str">
            <v>The Chosen One</v>
          </cell>
          <cell r="G37422">
            <v>12865</v>
          </cell>
          <cell r="H37422">
            <v>5303373</v>
          </cell>
        </row>
        <row r="37423">
          <cell r="F37423" t="str">
            <v>The Chosen One</v>
          </cell>
          <cell r="G37423">
            <v>12865</v>
          </cell>
          <cell r="H37423">
            <v>5303373</v>
          </cell>
        </row>
        <row r="37424">
          <cell r="F37424" t="str">
            <v>When You Reach Me</v>
          </cell>
          <cell r="G37424">
            <v>64430</v>
          </cell>
          <cell r="H37424">
            <v>5310515</v>
          </cell>
        </row>
        <row r="37425">
          <cell r="F37425" t="str">
            <v>When You Reach Me</v>
          </cell>
          <cell r="G37425">
            <v>64430</v>
          </cell>
          <cell r="H37425">
            <v>5310515</v>
          </cell>
        </row>
        <row r="37426">
          <cell r="F37426" t="str">
            <v>When You Reach Me</v>
          </cell>
          <cell r="G37426">
            <v>64430</v>
          </cell>
          <cell r="H37426">
            <v>5310515</v>
          </cell>
        </row>
        <row r="37427">
          <cell r="F37427" t="str">
            <v>When You Reach Me</v>
          </cell>
          <cell r="G37427">
            <v>64430</v>
          </cell>
          <cell r="H37427">
            <v>5310515</v>
          </cell>
        </row>
        <row r="37428">
          <cell r="F37428" t="str">
            <v>When You Reach Me</v>
          </cell>
          <cell r="G37428">
            <v>64430</v>
          </cell>
          <cell r="H37428">
            <v>5310515</v>
          </cell>
        </row>
        <row r="37429">
          <cell r="F37429" t="str">
            <v>Look Again</v>
          </cell>
          <cell r="G37429">
            <v>29598</v>
          </cell>
          <cell r="H37429">
            <v>5355136</v>
          </cell>
        </row>
        <row r="37430">
          <cell r="F37430" t="str">
            <v>Look Again</v>
          </cell>
          <cell r="G37430">
            <v>29598</v>
          </cell>
          <cell r="H37430">
            <v>5355136</v>
          </cell>
        </row>
        <row r="37431">
          <cell r="F37431" t="str">
            <v>Look Again</v>
          </cell>
          <cell r="G37431">
            <v>29598</v>
          </cell>
          <cell r="H37431">
            <v>5355136</v>
          </cell>
        </row>
        <row r="37432">
          <cell r="F37432" t="str">
            <v>Look Again</v>
          </cell>
          <cell r="G37432">
            <v>29598</v>
          </cell>
          <cell r="H37432">
            <v>5355136</v>
          </cell>
        </row>
        <row r="37433">
          <cell r="F37433" t="str">
            <v>Look Again</v>
          </cell>
          <cell r="G37433">
            <v>29598</v>
          </cell>
          <cell r="H37433">
            <v>5355136</v>
          </cell>
        </row>
        <row r="37434">
          <cell r="F37434" t="str">
            <v>Look Again</v>
          </cell>
          <cell r="G37434">
            <v>29598</v>
          </cell>
          <cell r="H37434">
            <v>5355136</v>
          </cell>
        </row>
        <row r="37435">
          <cell r="F37435" t="str">
            <v>Look Again</v>
          </cell>
          <cell r="G37435">
            <v>29598</v>
          </cell>
          <cell r="H37435">
            <v>5355136</v>
          </cell>
        </row>
        <row r="37436">
          <cell r="F37436" t="str">
            <v>The Winner Stands Alone</v>
          </cell>
          <cell r="G37436">
            <v>22229</v>
          </cell>
          <cell r="H37436">
            <v>5356711</v>
          </cell>
        </row>
        <row r="37437">
          <cell r="F37437" t="str">
            <v>The Winner Stands Alone</v>
          </cell>
          <cell r="G37437">
            <v>22229</v>
          </cell>
          <cell r="H37437">
            <v>5356711</v>
          </cell>
        </row>
        <row r="37438">
          <cell r="F37438" t="str">
            <v>The Winner Stands Alone</v>
          </cell>
          <cell r="G37438">
            <v>22229</v>
          </cell>
          <cell r="H37438">
            <v>5356711</v>
          </cell>
        </row>
        <row r="37439">
          <cell r="F37439" t="str">
            <v>The Winner Stands Alone</v>
          </cell>
          <cell r="G37439">
            <v>22229</v>
          </cell>
          <cell r="H37439">
            <v>5356711</v>
          </cell>
        </row>
        <row r="37440">
          <cell r="F37440" t="str">
            <v>The Winner Stands Alone</v>
          </cell>
          <cell r="G37440">
            <v>22229</v>
          </cell>
          <cell r="H37440">
            <v>5356711</v>
          </cell>
        </row>
        <row r="37441">
          <cell r="F37441" t="str">
            <v>The Winner Stands Alone</v>
          </cell>
          <cell r="G37441">
            <v>22229</v>
          </cell>
          <cell r="H37441">
            <v>5356711</v>
          </cell>
        </row>
        <row r="37442">
          <cell r="F37442" t="str">
            <v>The Winner Stands Alone</v>
          </cell>
          <cell r="G37442">
            <v>22229</v>
          </cell>
          <cell r="H37442">
            <v>5356711</v>
          </cell>
        </row>
        <row r="37443">
          <cell r="F37443" t="str">
            <v>The Winner Stands Alone</v>
          </cell>
          <cell r="G37443">
            <v>22229</v>
          </cell>
          <cell r="H37443">
            <v>5356711</v>
          </cell>
        </row>
        <row r="37444">
          <cell r="F37444" t="str">
            <v>The Winner Stands Alone</v>
          </cell>
          <cell r="G37444">
            <v>22229</v>
          </cell>
          <cell r="H37444">
            <v>5356711</v>
          </cell>
        </row>
        <row r="37445">
          <cell r="F37445" t="str">
            <v>The Winner Stands Alone</v>
          </cell>
          <cell r="G37445">
            <v>22229</v>
          </cell>
          <cell r="H37445">
            <v>5356711</v>
          </cell>
        </row>
        <row r="37446">
          <cell r="F37446" t="str">
            <v>The Winner Stands Alone</v>
          </cell>
          <cell r="G37446">
            <v>22229</v>
          </cell>
          <cell r="H37446">
            <v>5356711</v>
          </cell>
        </row>
        <row r="37447">
          <cell r="F37447" t="str">
            <v>The Slap</v>
          </cell>
          <cell r="G37447">
            <v>18037</v>
          </cell>
          <cell r="H37447">
            <v>5396496</v>
          </cell>
        </row>
        <row r="37448">
          <cell r="F37448" t="str">
            <v>The Slap</v>
          </cell>
          <cell r="G37448">
            <v>18037</v>
          </cell>
          <cell r="H37448">
            <v>5396496</v>
          </cell>
        </row>
        <row r="37449">
          <cell r="F37449" t="str">
            <v>The Slap</v>
          </cell>
          <cell r="G37449">
            <v>18037</v>
          </cell>
          <cell r="H37449">
            <v>5396496</v>
          </cell>
        </row>
        <row r="37450">
          <cell r="F37450" t="str">
            <v>The Neighbor (Detective D.D. Warren, #3)</v>
          </cell>
          <cell r="G37450">
            <v>19985</v>
          </cell>
          <cell r="H37450">
            <v>5422154</v>
          </cell>
        </row>
        <row r="37451">
          <cell r="F37451" t="str">
            <v>The Neighbor (Detective D.D. Warren, #3)</v>
          </cell>
          <cell r="G37451">
            <v>19985</v>
          </cell>
          <cell r="H37451">
            <v>5422154</v>
          </cell>
        </row>
        <row r="37452">
          <cell r="F37452" t="str">
            <v>The Neighbor (Detective D.D. Warren, #3)</v>
          </cell>
          <cell r="G37452">
            <v>19985</v>
          </cell>
          <cell r="H37452">
            <v>5422154</v>
          </cell>
        </row>
        <row r="37453">
          <cell r="F37453" t="str">
            <v>The Neighbor (Detective D.D. Warren, #3)</v>
          </cell>
          <cell r="G37453">
            <v>19985</v>
          </cell>
          <cell r="H37453">
            <v>5422154</v>
          </cell>
        </row>
        <row r="37454">
          <cell r="F37454" t="str">
            <v>The Neighbor (Detective D.D. Warren, #3)</v>
          </cell>
          <cell r="G37454">
            <v>19985</v>
          </cell>
          <cell r="H37454">
            <v>5422154</v>
          </cell>
        </row>
        <row r="37455">
          <cell r="F37455" t="str">
            <v>The Neighbor (Detective D.D. Warren, #3)</v>
          </cell>
          <cell r="G37455">
            <v>19985</v>
          </cell>
          <cell r="H37455">
            <v>5422154</v>
          </cell>
        </row>
        <row r="37456">
          <cell r="F37456" t="str">
            <v>The Neighbor (Detective D.D. Warren, #3)</v>
          </cell>
          <cell r="G37456">
            <v>19985</v>
          </cell>
          <cell r="H37456">
            <v>5422154</v>
          </cell>
        </row>
        <row r="37457">
          <cell r="F37457" t="str">
            <v>The Neighbor (Detective D.D. Warren, #3)</v>
          </cell>
          <cell r="G37457">
            <v>19985</v>
          </cell>
          <cell r="H37457">
            <v>5422154</v>
          </cell>
        </row>
        <row r="37458">
          <cell r="F37458" t="str">
            <v>Vampire Kisses: The Beginning (Vampire Kisses, #1-3)</v>
          </cell>
          <cell r="G37458">
            <v>25698</v>
          </cell>
          <cell r="H37458">
            <v>5489684</v>
          </cell>
        </row>
        <row r="37459">
          <cell r="F37459" t="str">
            <v>Vampire Kisses: The Beginning (Vampire Kisses, #1-3)</v>
          </cell>
          <cell r="G37459">
            <v>25698</v>
          </cell>
          <cell r="H37459">
            <v>5489684</v>
          </cell>
        </row>
        <row r="37460">
          <cell r="F37460" t="str">
            <v>Vampire Kisses: The Beginning (Vampire Kisses, #1-3)</v>
          </cell>
          <cell r="G37460">
            <v>25698</v>
          </cell>
          <cell r="H37460">
            <v>5489684</v>
          </cell>
        </row>
        <row r="37461">
          <cell r="F37461" t="str">
            <v>Vampire Kisses: The Beginning (Vampire Kisses, #1-3)</v>
          </cell>
          <cell r="G37461">
            <v>25698</v>
          </cell>
          <cell r="H37461">
            <v>5489684</v>
          </cell>
        </row>
        <row r="37462">
          <cell r="F37462" t="str">
            <v>First Family (Sean King &amp; Michelle Maxwell, #4)</v>
          </cell>
          <cell r="G37462">
            <v>22203</v>
          </cell>
          <cell r="H37462">
            <v>5509321</v>
          </cell>
        </row>
        <row r="37463">
          <cell r="F37463" t="str">
            <v>First Family (Sean King &amp; Michelle Maxwell, #4)</v>
          </cell>
          <cell r="G37463">
            <v>22203</v>
          </cell>
          <cell r="H37463">
            <v>5509321</v>
          </cell>
        </row>
        <row r="37464">
          <cell r="F37464" t="str">
            <v>First Family (Sean King &amp; Michelle Maxwell, #4)</v>
          </cell>
          <cell r="G37464">
            <v>22203</v>
          </cell>
          <cell r="H37464">
            <v>5509321</v>
          </cell>
        </row>
        <row r="37465">
          <cell r="F37465" t="str">
            <v>First Family (Sean King &amp; Michelle Maxwell, #4)</v>
          </cell>
          <cell r="G37465">
            <v>22203</v>
          </cell>
          <cell r="H37465">
            <v>5509321</v>
          </cell>
        </row>
        <row r="37466">
          <cell r="F37466" t="str">
            <v>First Family (Sean King &amp; Michelle Maxwell, #4)</v>
          </cell>
          <cell r="G37466">
            <v>22203</v>
          </cell>
          <cell r="H37466">
            <v>5509321</v>
          </cell>
        </row>
        <row r="37467">
          <cell r="F37467" t="str">
            <v>First Family (Sean King &amp; Michelle Maxwell, #4)</v>
          </cell>
          <cell r="G37467">
            <v>22203</v>
          </cell>
          <cell r="H37467">
            <v>5509321</v>
          </cell>
        </row>
        <row r="37468">
          <cell r="F37468" t="str">
            <v>The Darkest Whisper (Lords of the Underworld #4)</v>
          </cell>
          <cell r="G37468">
            <v>35144</v>
          </cell>
          <cell r="H37468">
            <v>5509920</v>
          </cell>
        </row>
        <row r="37469">
          <cell r="F37469" t="str">
            <v>The Darkest Whisper (Lords of the Underworld #4)</v>
          </cell>
          <cell r="G37469">
            <v>35144</v>
          </cell>
          <cell r="H37469">
            <v>5509920</v>
          </cell>
        </row>
        <row r="37470">
          <cell r="F37470" t="str">
            <v>The Darkest Whisper (Lords of the Underworld #4)</v>
          </cell>
          <cell r="G37470">
            <v>35144</v>
          </cell>
          <cell r="H37470">
            <v>5509920</v>
          </cell>
        </row>
        <row r="37471">
          <cell r="F37471" t="str">
            <v>The Darkest Whisper (Lords of the Underworld #4)</v>
          </cell>
          <cell r="G37471">
            <v>35144</v>
          </cell>
          <cell r="H37471">
            <v>5509920</v>
          </cell>
        </row>
        <row r="37472">
          <cell r="F37472" t="str">
            <v>The Darkest Whisper (Lords of the Underworld #4)</v>
          </cell>
          <cell r="G37472">
            <v>35144</v>
          </cell>
          <cell r="H37472">
            <v>5509920</v>
          </cell>
        </row>
        <row r="37473">
          <cell r="F37473" t="str">
            <v>The Darkest Whisper (Lords of the Underworld #4)</v>
          </cell>
          <cell r="G37473">
            <v>35144</v>
          </cell>
          <cell r="H37473">
            <v>5509920</v>
          </cell>
        </row>
        <row r="37474">
          <cell r="F37474" t="str">
            <v>Tricks (Tricks, #1)</v>
          </cell>
          <cell r="G37474">
            <v>28687</v>
          </cell>
          <cell r="H37474">
            <v>5510384</v>
          </cell>
        </row>
        <row r="37475">
          <cell r="F37475" t="str">
            <v>Tricks (Tricks, #1)</v>
          </cell>
          <cell r="G37475">
            <v>28687</v>
          </cell>
          <cell r="H37475">
            <v>5510384</v>
          </cell>
        </row>
        <row r="37476">
          <cell r="F37476" t="str">
            <v>Tricks (Tricks, #1)</v>
          </cell>
          <cell r="G37476">
            <v>28687</v>
          </cell>
          <cell r="H37476">
            <v>5510384</v>
          </cell>
        </row>
        <row r="37477">
          <cell r="F37477" t="str">
            <v>Tricks (Tricks, #1)</v>
          </cell>
          <cell r="G37477">
            <v>28687</v>
          </cell>
          <cell r="H37477">
            <v>5510384</v>
          </cell>
        </row>
        <row r="37478">
          <cell r="F37478" t="str">
            <v>Tricks (Tricks, #1)</v>
          </cell>
          <cell r="G37478">
            <v>28687</v>
          </cell>
          <cell r="H37478">
            <v>5510384</v>
          </cell>
        </row>
        <row r="37479">
          <cell r="F37479" t="str">
            <v>Swimsuit</v>
          </cell>
          <cell r="G37479">
            <v>18462</v>
          </cell>
          <cell r="H37479">
            <v>5551522</v>
          </cell>
        </row>
        <row r="37480">
          <cell r="F37480" t="str">
            <v>Swimsuit</v>
          </cell>
          <cell r="G37480">
            <v>18462</v>
          </cell>
          <cell r="H37480">
            <v>5551522</v>
          </cell>
        </row>
        <row r="37481">
          <cell r="F37481" t="str">
            <v>Swimsuit</v>
          </cell>
          <cell r="G37481">
            <v>18462</v>
          </cell>
          <cell r="H37481">
            <v>5551522</v>
          </cell>
        </row>
        <row r="37482">
          <cell r="F37482" t="str">
            <v>Swimsuit</v>
          </cell>
          <cell r="G37482">
            <v>18462</v>
          </cell>
          <cell r="H37482">
            <v>5551522</v>
          </cell>
        </row>
        <row r="37483">
          <cell r="F37483" t="str">
            <v>Swimsuit</v>
          </cell>
          <cell r="G37483">
            <v>18462</v>
          </cell>
          <cell r="H37483">
            <v>5551522</v>
          </cell>
        </row>
        <row r="37484">
          <cell r="F37484" t="str">
            <v>Swimsuit</v>
          </cell>
          <cell r="G37484">
            <v>18462</v>
          </cell>
          <cell r="H37484">
            <v>5551522</v>
          </cell>
        </row>
        <row r="37485">
          <cell r="F37485" t="str">
            <v>The Last Child</v>
          </cell>
          <cell r="G37485">
            <v>22293</v>
          </cell>
          <cell r="H37485">
            <v>5556466</v>
          </cell>
        </row>
        <row r="37486">
          <cell r="F37486" t="str">
            <v>The Last Child</v>
          </cell>
          <cell r="G37486">
            <v>22293</v>
          </cell>
          <cell r="H37486">
            <v>5556466</v>
          </cell>
        </row>
        <row r="37487">
          <cell r="F37487" t="str">
            <v>The Last Child</v>
          </cell>
          <cell r="G37487">
            <v>22293</v>
          </cell>
          <cell r="H37487">
            <v>5556466</v>
          </cell>
        </row>
        <row r="37488">
          <cell r="F37488" t="str">
            <v>The Last Child</v>
          </cell>
          <cell r="G37488">
            <v>22293</v>
          </cell>
          <cell r="H37488">
            <v>5556466</v>
          </cell>
        </row>
        <row r="37489">
          <cell r="F37489" t="str">
            <v>The Last Child</v>
          </cell>
          <cell r="G37489">
            <v>22293</v>
          </cell>
          <cell r="H37489">
            <v>5556466</v>
          </cell>
        </row>
        <row r="37490">
          <cell r="F37490" t="str">
            <v>The Last Child</v>
          </cell>
          <cell r="G37490">
            <v>22293</v>
          </cell>
          <cell r="H37490">
            <v>5556466</v>
          </cell>
        </row>
        <row r="37491">
          <cell r="F37491" t="str">
            <v>The Last Child</v>
          </cell>
          <cell r="G37491">
            <v>22293</v>
          </cell>
          <cell r="H37491">
            <v>5556466</v>
          </cell>
        </row>
        <row r="37492">
          <cell r="F37492" t="str">
            <v>A Vintage Affair</v>
          </cell>
          <cell r="G37492">
            <v>11104</v>
          </cell>
          <cell r="H37492">
            <v>5556595</v>
          </cell>
        </row>
        <row r="37493">
          <cell r="F37493" t="str">
            <v>A Vintage Affair</v>
          </cell>
          <cell r="G37493">
            <v>11104</v>
          </cell>
          <cell r="H37493">
            <v>5556595</v>
          </cell>
        </row>
        <row r="37494">
          <cell r="F37494" t="str">
            <v>A Vintage Affair</v>
          </cell>
          <cell r="G37494">
            <v>11104</v>
          </cell>
          <cell r="H37494">
            <v>5556595</v>
          </cell>
        </row>
        <row r="37495">
          <cell r="F37495" t="str">
            <v>A Vintage Affair</v>
          </cell>
          <cell r="G37495">
            <v>11104</v>
          </cell>
          <cell r="H37495">
            <v>5556595</v>
          </cell>
        </row>
        <row r="37496">
          <cell r="F37496" t="str">
            <v>A Vintage Affair</v>
          </cell>
          <cell r="G37496">
            <v>11104</v>
          </cell>
          <cell r="H37496">
            <v>5556595</v>
          </cell>
        </row>
        <row r="37497">
          <cell r="F37497" t="str">
            <v>ظل الأفعى</v>
          </cell>
          <cell r="G37497">
            <v>8299</v>
          </cell>
          <cell r="H37497">
            <v>5557442</v>
          </cell>
        </row>
        <row r="37498">
          <cell r="F37498" t="str">
            <v>ظل الأفعى</v>
          </cell>
          <cell r="G37498">
            <v>8299</v>
          </cell>
          <cell r="H37498">
            <v>5557442</v>
          </cell>
        </row>
        <row r="37499">
          <cell r="F37499" t="str">
            <v>ظل الأفعى</v>
          </cell>
          <cell r="G37499">
            <v>8299</v>
          </cell>
          <cell r="H37499">
            <v>5557442</v>
          </cell>
        </row>
        <row r="37500">
          <cell r="F37500" t="str">
            <v>ظل الأفعى</v>
          </cell>
          <cell r="G37500">
            <v>8299</v>
          </cell>
          <cell r="H37500">
            <v>5557442</v>
          </cell>
        </row>
        <row r="37501">
          <cell r="F37501" t="str">
            <v>ظل الأفعى</v>
          </cell>
          <cell r="G37501">
            <v>8299</v>
          </cell>
          <cell r="H37501">
            <v>5557442</v>
          </cell>
        </row>
        <row r="37502">
          <cell r="F37502" t="str">
            <v>Metro 2033 (METRO, #1)</v>
          </cell>
          <cell r="G37502">
            <v>15858</v>
          </cell>
          <cell r="H37502">
            <v>5558786</v>
          </cell>
        </row>
        <row r="37503">
          <cell r="F37503" t="str">
            <v>Metro 2033 (METRO, #1)</v>
          </cell>
          <cell r="G37503">
            <v>15858</v>
          </cell>
          <cell r="H37503">
            <v>5558786</v>
          </cell>
        </row>
        <row r="37504">
          <cell r="F37504" t="str">
            <v>Metro 2033 (METRO, #1)</v>
          </cell>
          <cell r="G37504">
            <v>15858</v>
          </cell>
          <cell r="H37504">
            <v>5558786</v>
          </cell>
        </row>
        <row r="37505">
          <cell r="F37505" t="str">
            <v>Metro 2033 (METRO, #1)</v>
          </cell>
          <cell r="G37505">
            <v>15858</v>
          </cell>
          <cell r="H37505">
            <v>5558786</v>
          </cell>
        </row>
        <row r="37506">
          <cell r="F37506" t="str">
            <v>Metro 2033 (METRO, #1)</v>
          </cell>
          <cell r="G37506">
            <v>15858</v>
          </cell>
          <cell r="H37506">
            <v>5558786</v>
          </cell>
        </row>
        <row r="37507">
          <cell r="F37507" t="str">
            <v>Metro 2033 (METRO, #1)</v>
          </cell>
          <cell r="G37507">
            <v>15858</v>
          </cell>
          <cell r="H37507">
            <v>5558786</v>
          </cell>
        </row>
        <row r="37508">
          <cell r="F37508" t="str">
            <v>Metro 2033 (METRO, #1)</v>
          </cell>
          <cell r="G37508">
            <v>15858</v>
          </cell>
          <cell r="H37508">
            <v>5558786</v>
          </cell>
        </row>
        <row r="37509">
          <cell r="F37509" t="str">
            <v>Metro 2033 (METRO, #1)</v>
          </cell>
          <cell r="G37509">
            <v>15858</v>
          </cell>
          <cell r="H37509">
            <v>5558786</v>
          </cell>
        </row>
        <row r="37510">
          <cell r="F37510" t="str">
            <v>Metro 2033 (METRO, #1)</v>
          </cell>
          <cell r="G37510">
            <v>15858</v>
          </cell>
          <cell r="H37510">
            <v>5558786</v>
          </cell>
        </row>
        <row r="37511">
          <cell r="F37511" t="str">
            <v>Skinwalker (Jane Yellowrock, #1)</v>
          </cell>
          <cell r="G37511">
            <v>23233</v>
          </cell>
          <cell r="H37511">
            <v>5585788</v>
          </cell>
        </row>
        <row r="37512">
          <cell r="F37512" t="str">
            <v>Skinwalker (Jane Yellowrock, #1)</v>
          </cell>
          <cell r="G37512">
            <v>23233</v>
          </cell>
          <cell r="H37512">
            <v>5585788</v>
          </cell>
        </row>
        <row r="37513">
          <cell r="F37513" t="str">
            <v>Skinwalker (Jane Yellowrock, #1)</v>
          </cell>
          <cell r="G37513">
            <v>23233</v>
          </cell>
          <cell r="H37513">
            <v>5585788</v>
          </cell>
        </row>
        <row r="37514">
          <cell r="F37514" t="str">
            <v>Skinwalker (Jane Yellowrock, #1)</v>
          </cell>
          <cell r="G37514">
            <v>23233</v>
          </cell>
          <cell r="H37514">
            <v>5585788</v>
          </cell>
        </row>
        <row r="37515">
          <cell r="F37515" t="str">
            <v>Skinwalker (Jane Yellowrock, #1)</v>
          </cell>
          <cell r="G37515">
            <v>23233</v>
          </cell>
          <cell r="H37515">
            <v>5585788</v>
          </cell>
        </row>
        <row r="37516">
          <cell r="F37516" t="str">
            <v>Skinwalker (Jane Yellowrock, #1)</v>
          </cell>
          <cell r="G37516">
            <v>23233</v>
          </cell>
          <cell r="H37516">
            <v>5585788</v>
          </cell>
        </row>
        <row r="37517">
          <cell r="F37517" t="str">
            <v>Skinwalker (Jane Yellowrock, #1)</v>
          </cell>
          <cell r="G37517">
            <v>23233</v>
          </cell>
          <cell r="H37517">
            <v>5585788</v>
          </cell>
        </row>
        <row r="37518">
          <cell r="F37518" t="str">
            <v>Skinwalker (Jane Yellowrock, #1)</v>
          </cell>
          <cell r="G37518">
            <v>23233</v>
          </cell>
          <cell r="H37518">
            <v>5585788</v>
          </cell>
        </row>
        <row r="37519">
          <cell r="F37519" t="str">
            <v>Skinwalker (Jane Yellowrock, #1)</v>
          </cell>
          <cell r="G37519">
            <v>23233</v>
          </cell>
          <cell r="H37519">
            <v>5585788</v>
          </cell>
        </row>
        <row r="37520">
          <cell r="F37520" t="str">
            <v>The Thing Around Your Neck</v>
          </cell>
          <cell r="G37520">
            <v>11861</v>
          </cell>
          <cell r="H37520">
            <v>5587960</v>
          </cell>
        </row>
        <row r="37521">
          <cell r="F37521" t="str">
            <v>The Thing Around Your Neck</v>
          </cell>
          <cell r="G37521">
            <v>11861</v>
          </cell>
          <cell r="H37521">
            <v>5587960</v>
          </cell>
        </row>
        <row r="37522">
          <cell r="F37522" t="str">
            <v>The Thing Around Your Neck</v>
          </cell>
          <cell r="G37522">
            <v>11861</v>
          </cell>
          <cell r="H37522">
            <v>5587960</v>
          </cell>
        </row>
        <row r="37523">
          <cell r="F37523" t="str">
            <v>Vision in White (Bride Quartet, #1)</v>
          </cell>
          <cell r="G37523">
            <v>103933</v>
          </cell>
          <cell r="H37523">
            <v>5598113</v>
          </cell>
        </row>
        <row r="37524">
          <cell r="F37524" t="str">
            <v>Vision in White (Bride Quartet, #1)</v>
          </cell>
          <cell r="G37524">
            <v>103933</v>
          </cell>
          <cell r="H37524">
            <v>5598113</v>
          </cell>
        </row>
        <row r="37525">
          <cell r="F37525" t="str">
            <v>Vision in White (Bride Quartet, #1)</v>
          </cell>
          <cell r="G37525">
            <v>103933</v>
          </cell>
          <cell r="H37525">
            <v>5598113</v>
          </cell>
        </row>
        <row r="37526">
          <cell r="F37526" t="str">
            <v>Vision in White (Bride Quartet, #1)</v>
          </cell>
          <cell r="G37526">
            <v>103933</v>
          </cell>
          <cell r="H37526">
            <v>5598113</v>
          </cell>
        </row>
        <row r="37527">
          <cell r="F37527" t="str">
            <v>Batman: Whatever Happened to the Caped Crusader?</v>
          </cell>
          <cell r="G37527">
            <v>14359</v>
          </cell>
          <cell r="H37527">
            <v>5599692</v>
          </cell>
        </row>
        <row r="37528">
          <cell r="F37528" t="str">
            <v>Batman: Whatever Happened to the Caped Crusader?</v>
          </cell>
          <cell r="G37528">
            <v>14359</v>
          </cell>
          <cell r="H37528">
            <v>5599692</v>
          </cell>
        </row>
        <row r="37529">
          <cell r="F37529" t="str">
            <v>Batman: Whatever Happened to the Caped Crusader?</v>
          </cell>
          <cell r="G37529">
            <v>14359</v>
          </cell>
          <cell r="H37529">
            <v>5599692</v>
          </cell>
        </row>
        <row r="37530">
          <cell r="F37530" t="str">
            <v>Batman: Whatever Happened to the Caped Crusader?</v>
          </cell>
          <cell r="G37530">
            <v>14359</v>
          </cell>
          <cell r="H37530">
            <v>5599692</v>
          </cell>
        </row>
        <row r="37531">
          <cell r="F37531" t="str">
            <v>Batman: Whatever Happened to the Caped Crusader?</v>
          </cell>
          <cell r="G37531">
            <v>14359</v>
          </cell>
          <cell r="H37531">
            <v>5599692</v>
          </cell>
        </row>
        <row r="37532">
          <cell r="F37532" t="str">
            <v>Batman: Whatever Happened to the Caped Crusader?</v>
          </cell>
          <cell r="G37532">
            <v>14359</v>
          </cell>
          <cell r="H37532">
            <v>5599692</v>
          </cell>
        </row>
        <row r="37533">
          <cell r="F37533" t="str">
            <v>Dog on It (A Chet and Bernie Mystery #1)</v>
          </cell>
          <cell r="G37533">
            <v>13525</v>
          </cell>
          <cell r="H37533">
            <v>5600151</v>
          </cell>
        </row>
        <row r="37534">
          <cell r="F37534" t="str">
            <v>Dog on It (A Chet and Bernie Mystery #1)</v>
          </cell>
          <cell r="G37534">
            <v>13525</v>
          </cell>
          <cell r="H37534">
            <v>5600151</v>
          </cell>
        </row>
        <row r="37535">
          <cell r="F37535" t="str">
            <v>Dog on It (A Chet and Bernie Mystery #1)</v>
          </cell>
          <cell r="G37535">
            <v>13525</v>
          </cell>
          <cell r="H37535">
            <v>5600151</v>
          </cell>
        </row>
        <row r="37536">
          <cell r="F37536" t="str">
            <v>Dog on It (A Chet and Bernie Mystery #1)</v>
          </cell>
          <cell r="G37536">
            <v>13525</v>
          </cell>
          <cell r="H37536">
            <v>5600151</v>
          </cell>
        </row>
        <row r="37537">
          <cell r="F37537" t="str">
            <v>Dog on It (A Chet and Bernie Mystery #1)</v>
          </cell>
          <cell r="G37537">
            <v>13525</v>
          </cell>
          <cell r="H37537">
            <v>5600151</v>
          </cell>
        </row>
        <row r="37538">
          <cell r="F37538" t="str">
            <v>Dog on It (A Chet and Bernie Mystery #1)</v>
          </cell>
          <cell r="G37538">
            <v>13525</v>
          </cell>
          <cell r="H37538">
            <v>5600151</v>
          </cell>
        </row>
        <row r="37539">
          <cell r="F37539" t="str">
            <v>Dog on It (A Chet and Bernie Mystery #1)</v>
          </cell>
          <cell r="G37539">
            <v>13525</v>
          </cell>
          <cell r="H37539">
            <v>5600151</v>
          </cell>
        </row>
        <row r="37540">
          <cell r="F37540" t="str">
            <v>Destined for an Early Grave (Night Huntress, #4)</v>
          </cell>
          <cell r="G37540">
            <v>63734</v>
          </cell>
          <cell r="H37540">
            <v>5604848</v>
          </cell>
        </row>
        <row r="37541">
          <cell r="F37541" t="str">
            <v>Destined for an Early Grave (Night Huntress, #4)</v>
          </cell>
          <cell r="G37541">
            <v>63734</v>
          </cell>
          <cell r="H37541">
            <v>5604848</v>
          </cell>
        </row>
        <row r="37542">
          <cell r="F37542" t="str">
            <v>Destined for an Early Grave (Night Huntress, #4)</v>
          </cell>
          <cell r="G37542">
            <v>63734</v>
          </cell>
          <cell r="H37542">
            <v>5604848</v>
          </cell>
        </row>
        <row r="37543">
          <cell r="F37543" t="str">
            <v>Destined for an Early Grave (Night Huntress, #4)</v>
          </cell>
          <cell r="G37543">
            <v>63734</v>
          </cell>
          <cell r="H37543">
            <v>5604848</v>
          </cell>
        </row>
        <row r="37544">
          <cell r="F37544" t="str">
            <v>Destined for an Early Grave (Night Huntress, #4)</v>
          </cell>
          <cell r="G37544">
            <v>63734</v>
          </cell>
          <cell r="H37544">
            <v>5604848</v>
          </cell>
        </row>
        <row r="37545">
          <cell r="F37545" t="str">
            <v>Destined for an Early Grave (Night Huntress, #4)</v>
          </cell>
          <cell r="G37545">
            <v>63734</v>
          </cell>
          <cell r="H37545">
            <v>5604848</v>
          </cell>
        </row>
        <row r="37546">
          <cell r="F37546" t="str">
            <v>Destined for an Early Grave (Night Huntress, #4)</v>
          </cell>
          <cell r="G37546">
            <v>63734</v>
          </cell>
          <cell r="H37546">
            <v>5604848</v>
          </cell>
        </row>
        <row r="37547">
          <cell r="F37547" t="str">
            <v>Destined for an Early Grave (Night Huntress, #4)</v>
          </cell>
          <cell r="G37547">
            <v>63734</v>
          </cell>
          <cell r="H37547">
            <v>5604848</v>
          </cell>
        </row>
        <row r="37548">
          <cell r="F37548" t="str">
            <v>Destined for an Early Grave (Night Huntress, #4)</v>
          </cell>
          <cell r="G37548">
            <v>63734</v>
          </cell>
          <cell r="H37548">
            <v>5604848</v>
          </cell>
        </row>
        <row r="37549">
          <cell r="F37549" t="str">
            <v>قمر على سمرقند</v>
          </cell>
          <cell r="G37549">
            <v>5070</v>
          </cell>
          <cell r="H37549">
            <v>5607622</v>
          </cell>
        </row>
        <row r="37550">
          <cell r="F37550" t="str">
            <v>قمر على سمرقند</v>
          </cell>
          <cell r="G37550">
            <v>5070</v>
          </cell>
          <cell r="H37550">
            <v>5607622</v>
          </cell>
        </row>
        <row r="37551">
          <cell r="F37551" t="str">
            <v>قمر على سمرقند</v>
          </cell>
          <cell r="G37551">
            <v>5070</v>
          </cell>
          <cell r="H37551">
            <v>5607622</v>
          </cell>
        </row>
        <row r="37552">
          <cell r="F37552" t="str">
            <v>Nice Girls Don't Have Fangs (Jane Jameson, #1)</v>
          </cell>
          <cell r="G37552">
            <v>18122</v>
          </cell>
          <cell r="H37552">
            <v>5618698</v>
          </cell>
        </row>
        <row r="37553">
          <cell r="F37553" t="str">
            <v>Nice Girls Don't Have Fangs (Jane Jameson, #1)</v>
          </cell>
          <cell r="G37553">
            <v>18122</v>
          </cell>
          <cell r="H37553">
            <v>5618698</v>
          </cell>
        </row>
        <row r="37554">
          <cell r="F37554" t="str">
            <v>Nice Girls Don't Have Fangs (Jane Jameson, #1)</v>
          </cell>
          <cell r="G37554">
            <v>18122</v>
          </cell>
          <cell r="H37554">
            <v>5618698</v>
          </cell>
        </row>
        <row r="37555">
          <cell r="F37555" t="str">
            <v>Nice Girls Don't Have Fangs (Jane Jameson, #1)</v>
          </cell>
          <cell r="G37555">
            <v>18122</v>
          </cell>
          <cell r="H37555">
            <v>5618698</v>
          </cell>
        </row>
        <row r="37556">
          <cell r="F37556" t="str">
            <v>Nice Girls Don't Have Fangs (Jane Jameson, #1)</v>
          </cell>
          <cell r="G37556">
            <v>18122</v>
          </cell>
          <cell r="H37556">
            <v>5618698</v>
          </cell>
        </row>
        <row r="37557">
          <cell r="F37557" t="str">
            <v>Nice Girls Don't Have Fangs (Jane Jameson, #1)</v>
          </cell>
          <cell r="G37557">
            <v>18122</v>
          </cell>
          <cell r="H37557">
            <v>5618698</v>
          </cell>
        </row>
        <row r="37558">
          <cell r="F37558" t="str">
            <v>Nice Girls Don't Have Fangs (Jane Jameson, #1)</v>
          </cell>
          <cell r="G37558">
            <v>18122</v>
          </cell>
          <cell r="H37558">
            <v>5618698</v>
          </cell>
        </row>
        <row r="37559">
          <cell r="F37559" t="str">
            <v>Columbine</v>
          </cell>
          <cell r="G37559">
            <v>45029</v>
          </cell>
          <cell r="H37559">
            <v>5632446</v>
          </cell>
        </row>
        <row r="37560">
          <cell r="F37560" t="str">
            <v>Columbine</v>
          </cell>
          <cell r="G37560">
            <v>45029</v>
          </cell>
          <cell r="H37560">
            <v>5632446</v>
          </cell>
        </row>
        <row r="37561">
          <cell r="F37561" t="str">
            <v>Columbine</v>
          </cell>
          <cell r="G37561">
            <v>45029</v>
          </cell>
          <cell r="H37561">
            <v>5632446</v>
          </cell>
        </row>
        <row r="37562">
          <cell r="F37562" t="str">
            <v>Columbine</v>
          </cell>
          <cell r="G37562">
            <v>45029</v>
          </cell>
          <cell r="H37562">
            <v>5632446</v>
          </cell>
        </row>
        <row r="37563">
          <cell r="F37563" t="str">
            <v>Columbine</v>
          </cell>
          <cell r="G37563">
            <v>45029</v>
          </cell>
          <cell r="H37563">
            <v>5632446</v>
          </cell>
        </row>
        <row r="37564">
          <cell r="F37564" t="str">
            <v>Columbine</v>
          </cell>
          <cell r="G37564">
            <v>45029</v>
          </cell>
          <cell r="H37564">
            <v>5632446</v>
          </cell>
        </row>
        <row r="37565">
          <cell r="F37565" t="str">
            <v>Columbine</v>
          </cell>
          <cell r="G37565">
            <v>45029</v>
          </cell>
          <cell r="H37565">
            <v>5632446</v>
          </cell>
        </row>
        <row r="37566">
          <cell r="F37566" t="str">
            <v>Columbine</v>
          </cell>
          <cell r="G37566">
            <v>45029</v>
          </cell>
          <cell r="H37566">
            <v>5632446</v>
          </cell>
        </row>
        <row r="37567">
          <cell r="F37567" t="str">
            <v>Columbine</v>
          </cell>
          <cell r="G37567">
            <v>45029</v>
          </cell>
          <cell r="H37567">
            <v>5632446</v>
          </cell>
        </row>
        <row r="37568">
          <cell r="F37568" t="str">
            <v>Along for the Ride</v>
          </cell>
          <cell r="G37568">
            <v>151721</v>
          </cell>
          <cell r="H37568">
            <v>5664985</v>
          </cell>
        </row>
        <row r="37569">
          <cell r="F37569" t="str">
            <v>Along for the Ride</v>
          </cell>
          <cell r="G37569">
            <v>151721</v>
          </cell>
          <cell r="H37569">
            <v>5664985</v>
          </cell>
        </row>
        <row r="37570">
          <cell r="F37570" t="str">
            <v>Along for the Ride</v>
          </cell>
          <cell r="G37570">
            <v>151721</v>
          </cell>
          <cell r="H37570">
            <v>5664985</v>
          </cell>
        </row>
        <row r="37571">
          <cell r="F37571" t="str">
            <v>Along for the Ride</v>
          </cell>
          <cell r="G37571">
            <v>151721</v>
          </cell>
          <cell r="H37571">
            <v>5664985</v>
          </cell>
        </row>
        <row r="37572">
          <cell r="F37572" t="str">
            <v>The Defector (Gabriel Allon, #9)</v>
          </cell>
          <cell r="G37572">
            <v>18927</v>
          </cell>
          <cell r="H37572">
            <v>5739373</v>
          </cell>
        </row>
        <row r="37573">
          <cell r="F37573" t="str">
            <v>The Defector (Gabriel Allon, #9)</v>
          </cell>
          <cell r="G37573">
            <v>18927</v>
          </cell>
          <cell r="H37573">
            <v>5739373</v>
          </cell>
        </row>
        <row r="37574">
          <cell r="F37574" t="str">
            <v>The Defector (Gabriel Allon, #9)</v>
          </cell>
          <cell r="G37574">
            <v>18927</v>
          </cell>
          <cell r="H37574">
            <v>5739373</v>
          </cell>
        </row>
        <row r="37575">
          <cell r="F37575" t="str">
            <v>The Defector (Gabriel Allon, #9)</v>
          </cell>
          <cell r="G37575">
            <v>18927</v>
          </cell>
          <cell r="H37575">
            <v>5739373</v>
          </cell>
        </row>
        <row r="37576">
          <cell r="F37576" t="str">
            <v>The Defector (Gabriel Allon, #9)</v>
          </cell>
          <cell r="G37576">
            <v>18927</v>
          </cell>
          <cell r="H37576">
            <v>5739373</v>
          </cell>
        </row>
        <row r="37577">
          <cell r="F37577" t="str">
            <v>The Defector (Gabriel Allon, #9)</v>
          </cell>
          <cell r="G37577">
            <v>18927</v>
          </cell>
          <cell r="H37577">
            <v>5739373</v>
          </cell>
        </row>
        <row r="37578">
          <cell r="F37578" t="str">
            <v>The Defector (Gabriel Allon, #9)</v>
          </cell>
          <cell r="G37578">
            <v>18927</v>
          </cell>
          <cell r="H37578">
            <v>5739373</v>
          </cell>
        </row>
        <row r="37579">
          <cell r="F37579" t="str">
            <v>The Defector (Gabriel Allon, #9)</v>
          </cell>
          <cell r="G37579">
            <v>18927</v>
          </cell>
          <cell r="H37579">
            <v>5739373</v>
          </cell>
        </row>
        <row r="37580">
          <cell r="F37580" t="str">
            <v>Johannes Cabal the Necromancer (Johannes Cabal, #1)</v>
          </cell>
          <cell r="G37580">
            <v>10603</v>
          </cell>
          <cell r="H37580">
            <v>5750628</v>
          </cell>
        </row>
        <row r="37581">
          <cell r="F37581" t="str">
            <v>Johannes Cabal the Necromancer (Johannes Cabal, #1)</v>
          </cell>
          <cell r="G37581">
            <v>10603</v>
          </cell>
          <cell r="H37581">
            <v>5750628</v>
          </cell>
        </row>
        <row r="37582">
          <cell r="F37582" t="str">
            <v>Johannes Cabal the Necromancer (Johannes Cabal, #1)</v>
          </cell>
          <cell r="G37582">
            <v>10603</v>
          </cell>
          <cell r="H37582">
            <v>5750628</v>
          </cell>
        </row>
        <row r="37583">
          <cell r="F37583" t="str">
            <v>Johannes Cabal the Necromancer (Johannes Cabal, #1)</v>
          </cell>
          <cell r="G37583">
            <v>10603</v>
          </cell>
          <cell r="H37583">
            <v>5750628</v>
          </cell>
        </row>
        <row r="37584">
          <cell r="F37584" t="str">
            <v>Johannes Cabal the Necromancer (Johannes Cabal, #1)</v>
          </cell>
          <cell r="G37584">
            <v>10603</v>
          </cell>
          <cell r="H37584">
            <v>5750628</v>
          </cell>
        </row>
        <row r="37585">
          <cell r="F37585" t="str">
            <v>Johannes Cabal the Necromancer (Johannes Cabal, #1)</v>
          </cell>
          <cell r="G37585">
            <v>10603</v>
          </cell>
          <cell r="H37585">
            <v>5750628</v>
          </cell>
        </row>
        <row r="37586">
          <cell r="F37586" t="str">
            <v>Johannes Cabal the Necromancer (Johannes Cabal, #1)</v>
          </cell>
          <cell r="G37586">
            <v>10603</v>
          </cell>
          <cell r="H37586">
            <v>5750628</v>
          </cell>
        </row>
        <row r="37587">
          <cell r="F37587" t="str">
            <v>Undone (Will Trent, #3)</v>
          </cell>
          <cell r="G37587">
            <v>17871</v>
          </cell>
          <cell r="H37587">
            <v>5764902</v>
          </cell>
        </row>
        <row r="37588">
          <cell r="F37588" t="str">
            <v>Undone (Will Trent, #3)</v>
          </cell>
          <cell r="G37588">
            <v>17871</v>
          </cell>
          <cell r="H37588">
            <v>5764902</v>
          </cell>
        </row>
        <row r="37589">
          <cell r="F37589" t="str">
            <v>Undone (Will Trent, #3)</v>
          </cell>
          <cell r="G37589">
            <v>17871</v>
          </cell>
          <cell r="H37589">
            <v>5764902</v>
          </cell>
        </row>
        <row r="37590">
          <cell r="F37590" t="str">
            <v>Undone (Will Trent, #3)</v>
          </cell>
          <cell r="G37590">
            <v>17871</v>
          </cell>
          <cell r="H37590">
            <v>5764902</v>
          </cell>
        </row>
        <row r="37591">
          <cell r="F37591" t="str">
            <v>Undone (Will Trent, #3)</v>
          </cell>
          <cell r="G37591">
            <v>17871</v>
          </cell>
          <cell r="H37591">
            <v>5764902</v>
          </cell>
        </row>
        <row r="37592">
          <cell r="F37592" t="str">
            <v>Undone (Will Trent, #3)</v>
          </cell>
          <cell r="G37592">
            <v>17871</v>
          </cell>
          <cell r="H37592">
            <v>5764902</v>
          </cell>
        </row>
        <row r="37593">
          <cell r="F37593" t="str">
            <v>Undone (Will Trent, #3)</v>
          </cell>
          <cell r="G37593">
            <v>17871</v>
          </cell>
          <cell r="H37593">
            <v>5764902</v>
          </cell>
        </row>
        <row r="37594">
          <cell r="F37594" t="str">
            <v>The Talent Code: Unlocking the Secret of Skill in Sports, Art, Music, Math, and Just About Everything Else</v>
          </cell>
          <cell r="G37594">
            <v>10334</v>
          </cell>
          <cell r="H37594">
            <v>5771014</v>
          </cell>
        </row>
        <row r="37595">
          <cell r="F37595" t="str">
            <v>The Talent Code: Unlocking the Secret of Skill in Sports, Art, Music, Math, and Just About Everything Else</v>
          </cell>
          <cell r="G37595">
            <v>10334</v>
          </cell>
          <cell r="H37595">
            <v>5771014</v>
          </cell>
        </row>
        <row r="37596">
          <cell r="F37596" t="str">
            <v>The Talent Code: Unlocking the Secret of Skill in Sports, Art, Music, Math, and Just About Everything Else</v>
          </cell>
          <cell r="G37596">
            <v>10334</v>
          </cell>
          <cell r="H37596">
            <v>5771014</v>
          </cell>
        </row>
        <row r="37597">
          <cell r="F37597" t="str">
            <v>The Talent Code: Unlocking the Secret of Skill in Sports, Art, Music, Math, and Just About Everything Else</v>
          </cell>
          <cell r="G37597">
            <v>10334</v>
          </cell>
          <cell r="H37597">
            <v>5771014</v>
          </cell>
        </row>
        <row r="37598">
          <cell r="F37598" t="str">
            <v>The Talent Code: Unlocking the Secret of Skill in Sports, Art, Music, Math, and Just About Everything Else</v>
          </cell>
          <cell r="G37598">
            <v>10334</v>
          </cell>
          <cell r="H37598">
            <v>5771014</v>
          </cell>
        </row>
        <row r="37599">
          <cell r="F37599" t="str">
            <v>The Talent Code: Unlocking the Secret of Skill in Sports, Art, Music, Math, and Just About Everything Else</v>
          </cell>
          <cell r="G37599">
            <v>10334</v>
          </cell>
          <cell r="H37599">
            <v>5771014</v>
          </cell>
        </row>
        <row r="37600">
          <cell r="F37600" t="str">
            <v>The Talent Code: Unlocking the Secret of Skill in Sports, Art, Music, Math, and Just About Everything Else</v>
          </cell>
          <cell r="G37600">
            <v>10334</v>
          </cell>
          <cell r="H37600">
            <v>5771014</v>
          </cell>
        </row>
        <row r="37601">
          <cell r="F37601" t="str">
            <v>Sandman Slim (Sandman Slim, #1)</v>
          </cell>
          <cell r="G37601">
            <v>22779</v>
          </cell>
          <cell r="H37601">
            <v>5776788</v>
          </cell>
        </row>
        <row r="37602">
          <cell r="F37602" t="str">
            <v>Sandman Slim (Sandman Slim, #1)</v>
          </cell>
          <cell r="G37602">
            <v>22779</v>
          </cell>
          <cell r="H37602">
            <v>5776788</v>
          </cell>
        </row>
        <row r="37603">
          <cell r="F37603" t="str">
            <v>Sandman Slim (Sandman Slim, #1)</v>
          </cell>
          <cell r="G37603">
            <v>22779</v>
          </cell>
          <cell r="H37603">
            <v>5776788</v>
          </cell>
        </row>
        <row r="37604">
          <cell r="F37604" t="str">
            <v>Sandman Slim (Sandman Slim, #1)</v>
          </cell>
          <cell r="G37604">
            <v>22779</v>
          </cell>
          <cell r="H37604">
            <v>5776788</v>
          </cell>
        </row>
        <row r="37605">
          <cell r="F37605" t="str">
            <v>Sandman Slim (Sandman Slim, #1)</v>
          </cell>
          <cell r="G37605">
            <v>22779</v>
          </cell>
          <cell r="H37605">
            <v>5776788</v>
          </cell>
        </row>
        <row r="37606">
          <cell r="F37606" t="str">
            <v>Sandman Slim (Sandman Slim, #1)</v>
          </cell>
          <cell r="G37606">
            <v>22779</v>
          </cell>
          <cell r="H37606">
            <v>5776788</v>
          </cell>
        </row>
        <row r="37607">
          <cell r="F37607" t="str">
            <v>Sandman Slim (Sandman Slim, #1)</v>
          </cell>
          <cell r="G37607">
            <v>22779</v>
          </cell>
          <cell r="H37607">
            <v>5776788</v>
          </cell>
        </row>
        <row r="37608">
          <cell r="F37608" t="str">
            <v>Sandman Slim (Sandman Slim, #1)</v>
          </cell>
          <cell r="G37608">
            <v>22779</v>
          </cell>
          <cell r="H37608">
            <v>5776788</v>
          </cell>
        </row>
        <row r="37609">
          <cell r="F37609" t="str">
            <v>Sandman Slim (Sandman Slim, #1)</v>
          </cell>
          <cell r="G37609">
            <v>22779</v>
          </cell>
          <cell r="H37609">
            <v>5776788</v>
          </cell>
        </row>
        <row r="37610">
          <cell r="F37610" t="str">
            <v>Sandman Slim (Sandman Slim, #1)</v>
          </cell>
          <cell r="G37610">
            <v>22779</v>
          </cell>
          <cell r="H37610">
            <v>5776788</v>
          </cell>
        </row>
        <row r="37611">
          <cell r="F37611" t="str">
            <v>The Summer I Turned Pretty (Summer, #1)</v>
          </cell>
          <cell r="G37611">
            <v>104730</v>
          </cell>
          <cell r="H37611">
            <v>5821978</v>
          </cell>
        </row>
        <row r="37612">
          <cell r="F37612" t="str">
            <v>The Summer I Turned Pretty (Summer, #1)</v>
          </cell>
          <cell r="G37612">
            <v>104730</v>
          </cell>
          <cell r="H37612">
            <v>5821978</v>
          </cell>
        </row>
        <row r="37613">
          <cell r="F37613" t="str">
            <v>The Summer I Turned Pretty (Summer, #1)</v>
          </cell>
          <cell r="G37613">
            <v>104730</v>
          </cell>
          <cell r="H37613">
            <v>5821978</v>
          </cell>
        </row>
        <row r="37614">
          <cell r="F37614" t="str">
            <v>The Summer I Turned Pretty (Summer, #1)</v>
          </cell>
          <cell r="G37614">
            <v>104730</v>
          </cell>
          <cell r="H37614">
            <v>5821978</v>
          </cell>
        </row>
        <row r="37615">
          <cell r="F37615" t="str">
            <v>The Sword Thief (The 39 Clues, #3)</v>
          </cell>
          <cell r="G37615">
            <v>41021</v>
          </cell>
          <cell r="H37615">
            <v>5861926</v>
          </cell>
        </row>
        <row r="37616">
          <cell r="F37616" t="str">
            <v>The Sword Thief (The 39 Clues, #3)</v>
          </cell>
          <cell r="G37616">
            <v>41021</v>
          </cell>
          <cell r="H37616">
            <v>5861926</v>
          </cell>
        </row>
        <row r="37617">
          <cell r="F37617" t="str">
            <v>The Sword Thief (The 39 Clues, #3)</v>
          </cell>
          <cell r="G37617">
            <v>41021</v>
          </cell>
          <cell r="H37617">
            <v>5861926</v>
          </cell>
        </row>
        <row r="37618">
          <cell r="F37618" t="str">
            <v>The Sword Thief (The 39 Clues, #3)</v>
          </cell>
          <cell r="G37618">
            <v>41021</v>
          </cell>
          <cell r="H37618">
            <v>5861926</v>
          </cell>
        </row>
        <row r="37619">
          <cell r="F37619" t="str">
            <v>The Sword Thief (The 39 Clues, #3)</v>
          </cell>
          <cell r="G37619">
            <v>41021</v>
          </cell>
          <cell r="H37619">
            <v>5861926</v>
          </cell>
        </row>
        <row r="37620">
          <cell r="F37620" t="str">
            <v>The Sword Thief (The 39 Clues, #3)</v>
          </cell>
          <cell r="G37620">
            <v>41021</v>
          </cell>
          <cell r="H37620">
            <v>5861926</v>
          </cell>
        </row>
        <row r="37621">
          <cell r="F37621" t="str">
            <v>The Sword Thief (The 39 Clues, #3)</v>
          </cell>
          <cell r="G37621">
            <v>41021</v>
          </cell>
          <cell r="H37621">
            <v>5861926</v>
          </cell>
        </row>
        <row r="37622">
          <cell r="F37622" t="str">
            <v>The Sword Thief (The 39 Clues, #3)</v>
          </cell>
          <cell r="G37622">
            <v>41021</v>
          </cell>
          <cell r="H37622">
            <v>5861926</v>
          </cell>
        </row>
        <row r="37623">
          <cell r="F37623" t="str">
            <v>The Sword Thief (The 39 Clues, #3)</v>
          </cell>
          <cell r="G37623">
            <v>41021</v>
          </cell>
          <cell r="H37623">
            <v>5861926</v>
          </cell>
        </row>
        <row r="37624">
          <cell r="F37624" t="str">
            <v>The Holy Bible: English Standard Version</v>
          </cell>
          <cell r="G37624">
            <v>17863</v>
          </cell>
          <cell r="H37624">
            <v>5883777</v>
          </cell>
        </row>
        <row r="37625">
          <cell r="F37625" t="str">
            <v>The Holy Bible: English Standard Version</v>
          </cell>
          <cell r="G37625">
            <v>17863</v>
          </cell>
          <cell r="H37625">
            <v>5883777</v>
          </cell>
        </row>
        <row r="37626">
          <cell r="F37626" t="str">
            <v>The Holy Bible: English Standard Version</v>
          </cell>
          <cell r="G37626">
            <v>17863</v>
          </cell>
          <cell r="H37626">
            <v>5883777</v>
          </cell>
        </row>
        <row r="37627">
          <cell r="F37627" t="str">
            <v>The Holy Bible: English Standard Version</v>
          </cell>
          <cell r="G37627">
            <v>17863</v>
          </cell>
          <cell r="H37627">
            <v>5883777</v>
          </cell>
        </row>
        <row r="37628">
          <cell r="F37628" t="str">
            <v>The Holy Bible: English Standard Version</v>
          </cell>
          <cell r="G37628">
            <v>17863</v>
          </cell>
          <cell r="H37628">
            <v>5883777</v>
          </cell>
        </row>
        <row r="37629">
          <cell r="F37629" t="str">
            <v>The Holy Bible: English Standard Version</v>
          </cell>
          <cell r="G37629">
            <v>17863</v>
          </cell>
          <cell r="H37629">
            <v>5883777</v>
          </cell>
        </row>
        <row r="37630">
          <cell r="F37630" t="str">
            <v>The Holy Bible: English Standard Version</v>
          </cell>
          <cell r="G37630">
            <v>17863</v>
          </cell>
          <cell r="H37630">
            <v>5883777</v>
          </cell>
        </row>
        <row r="37631">
          <cell r="F37631" t="str">
            <v>The Holy Bible: English Standard Version</v>
          </cell>
          <cell r="G37631">
            <v>17863</v>
          </cell>
          <cell r="H37631">
            <v>5883777</v>
          </cell>
        </row>
        <row r="37632">
          <cell r="F37632" t="str">
            <v>The Holy Bible: English Standard Version</v>
          </cell>
          <cell r="G37632">
            <v>17863</v>
          </cell>
          <cell r="H37632">
            <v>5883777</v>
          </cell>
        </row>
        <row r="37633">
          <cell r="F37633" t="str">
            <v>The Holy Bible: English Standard Version</v>
          </cell>
          <cell r="G37633">
            <v>17863</v>
          </cell>
          <cell r="H37633">
            <v>5883777</v>
          </cell>
        </row>
        <row r="37634">
          <cell r="F37634" t="str">
            <v>The Holy Bible: English Standard Version</v>
          </cell>
          <cell r="G37634">
            <v>17863</v>
          </cell>
          <cell r="H37634">
            <v>5883777</v>
          </cell>
        </row>
        <row r="37635">
          <cell r="F37635" t="str">
            <v>Dark Places</v>
          </cell>
          <cell r="G37635">
            <v>333452</v>
          </cell>
          <cell r="H37635">
            <v>5886881</v>
          </cell>
        </row>
        <row r="37636">
          <cell r="F37636" t="str">
            <v>Dark Places</v>
          </cell>
          <cell r="G37636">
            <v>333452</v>
          </cell>
          <cell r="H37636">
            <v>5886881</v>
          </cell>
        </row>
        <row r="37637">
          <cell r="F37637" t="str">
            <v>Dark Places</v>
          </cell>
          <cell r="G37637">
            <v>333452</v>
          </cell>
          <cell r="H37637">
            <v>5886881</v>
          </cell>
        </row>
        <row r="37638">
          <cell r="F37638" t="str">
            <v>Dark Places</v>
          </cell>
          <cell r="G37638">
            <v>333452</v>
          </cell>
          <cell r="H37638">
            <v>5886881</v>
          </cell>
        </row>
        <row r="37639">
          <cell r="F37639" t="str">
            <v>Dark Places</v>
          </cell>
          <cell r="G37639">
            <v>333452</v>
          </cell>
          <cell r="H37639">
            <v>5886881</v>
          </cell>
        </row>
        <row r="37640">
          <cell r="F37640" t="str">
            <v>Dark Places</v>
          </cell>
          <cell r="G37640">
            <v>333452</v>
          </cell>
          <cell r="H37640">
            <v>5886881</v>
          </cell>
        </row>
        <row r="37641">
          <cell r="F37641" t="str">
            <v>Dark Places</v>
          </cell>
          <cell r="G37641">
            <v>333452</v>
          </cell>
          <cell r="H37641">
            <v>5886881</v>
          </cell>
        </row>
        <row r="37642">
          <cell r="F37642" t="str">
            <v>Dark Places</v>
          </cell>
          <cell r="G37642">
            <v>333452</v>
          </cell>
          <cell r="H37642">
            <v>5886881</v>
          </cell>
        </row>
        <row r="37643">
          <cell r="F37643" t="str">
            <v>Pride and Prejudice and Zombies (Pride and Prejudice and Zombies, #1)</v>
          </cell>
          <cell r="G37643">
            <v>103995</v>
          </cell>
          <cell r="H37643">
            <v>5899779</v>
          </cell>
        </row>
        <row r="37644">
          <cell r="F37644" t="str">
            <v>Pride and Prejudice and Zombies (Pride and Prejudice and Zombies, #1)</v>
          </cell>
          <cell r="G37644">
            <v>103995</v>
          </cell>
          <cell r="H37644">
            <v>5899779</v>
          </cell>
        </row>
        <row r="37645">
          <cell r="F37645" t="str">
            <v>Pride and Prejudice and Zombies (Pride and Prejudice and Zombies, #1)</v>
          </cell>
          <cell r="G37645">
            <v>103995</v>
          </cell>
          <cell r="H37645">
            <v>5899779</v>
          </cell>
        </row>
        <row r="37646">
          <cell r="F37646" t="str">
            <v>Pride and Prejudice and Zombies (Pride and Prejudice and Zombies, #1)</v>
          </cell>
          <cell r="G37646">
            <v>103995</v>
          </cell>
          <cell r="H37646">
            <v>5899779</v>
          </cell>
        </row>
        <row r="37647">
          <cell r="F37647" t="str">
            <v>Pride and Prejudice and Zombies (Pride and Prejudice and Zombies, #1)</v>
          </cell>
          <cell r="G37647">
            <v>103995</v>
          </cell>
          <cell r="H37647">
            <v>5899779</v>
          </cell>
        </row>
        <row r="37648">
          <cell r="F37648" t="str">
            <v>Pride and Prejudice and Zombies (Pride and Prejudice and Zombies, #1)</v>
          </cell>
          <cell r="G37648">
            <v>103995</v>
          </cell>
          <cell r="H37648">
            <v>5899779</v>
          </cell>
        </row>
        <row r="37649">
          <cell r="F37649" t="str">
            <v>Pride and Prejudice and Zombies (Pride and Prejudice and Zombies, #1)</v>
          </cell>
          <cell r="G37649">
            <v>103995</v>
          </cell>
          <cell r="H37649">
            <v>5899779</v>
          </cell>
        </row>
        <row r="37650">
          <cell r="F37650" t="str">
            <v>Pride and Prejudice and Zombies (Pride and Prejudice and Zombies, #1)</v>
          </cell>
          <cell r="G37650">
            <v>103995</v>
          </cell>
          <cell r="H37650">
            <v>5899779</v>
          </cell>
        </row>
        <row r="37651">
          <cell r="F37651" t="str">
            <v>Inherent Vice</v>
          </cell>
          <cell r="G37651">
            <v>18109</v>
          </cell>
          <cell r="H37651">
            <v>5933841</v>
          </cell>
        </row>
        <row r="37652">
          <cell r="F37652" t="str">
            <v>Inherent Vice</v>
          </cell>
          <cell r="G37652">
            <v>18109</v>
          </cell>
          <cell r="H37652">
            <v>5933841</v>
          </cell>
        </row>
        <row r="37653">
          <cell r="F37653" t="str">
            <v>Inherent Vice</v>
          </cell>
          <cell r="G37653">
            <v>18109</v>
          </cell>
          <cell r="H37653">
            <v>5933841</v>
          </cell>
        </row>
        <row r="37654">
          <cell r="F37654" t="str">
            <v>Inherent Vice</v>
          </cell>
          <cell r="G37654">
            <v>18109</v>
          </cell>
          <cell r="H37654">
            <v>5933841</v>
          </cell>
        </row>
        <row r="37655">
          <cell r="F37655" t="str">
            <v>Inherent Vice</v>
          </cell>
          <cell r="G37655">
            <v>18109</v>
          </cell>
          <cell r="H37655">
            <v>5933841</v>
          </cell>
        </row>
        <row r="37656">
          <cell r="F37656" t="str">
            <v>Let the Great World Spin</v>
          </cell>
          <cell r="G37656">
            <v>71515</v>
          </cell>
          <cell r="H37656">
            <v>5941033</v>
          </cell>
        </row>
        <row r="37657">
          <cell r="F37657" t="str">
            <v>Let the Great World Spin</v>
          </cell>
          <cell r="G37657">
            <v>71515</v>
          </cell>
          <cell r="H37657">
            <v>5941033</v>
          </cell>
        </row>
        <row r="37658">
          <cell r="F37658" t="str">
            <v>Let the Great World Spin</v>
          </cell>
          <cell r="G37658">
            <v>71515</v>
          </cell>
          <cell r="H37658">
            <v>5941033</v>
          </cell>
        </row>
        <row r="37659">
          <cell r="F37659" t="str">
            <v>Let the Great World Spin</v>
          </cell>
          <cell r="G37659">
            <v>71515</v>
          </cell>
          <cell r="H37659">
            <v>5941033</v>
          </cell>
        </row>
        <row r="37660">
          <cell r="F37660" t="str">
            <v>The Fixer Upper</v>
          </cell>
          <cell r="G37660">
            <v>14560</v>
          </cell>
          <cell r="H37660">
            <v>5941079</v>
          </cell>
        </row>
        <row r="37661">
          <cell r="F37661" t="str">
            <v>The Fixer Upper</v>
          </cell>
          <cell r="G37661">
            <v>14560</v>
          </cell>
          <cell r="H37661">
            <v>5941079</v>
          </cell>
        </row>
        <row r="37662">
          <cell r="F37662" t="str">
            <v>The Fixer Upper</v>
          </cell>
          <cell r="G37662">
            <v>14560</v>
          </cell>
          <cell r="H37662">
            <v>5941079</v>
          </cell>
        </row>
        <row r="37663">
          <cell r="F37663" t="str">
            <v>The Fixer Upper</v>
          </cell>
          <cell r="G37663">
            <v>14560</v>
          </cell>
          <cell r="H37663">
            <v>5941079</v>
          </cell>
        </row>
        <row r="37664">
          <cell r="F37664" t="str">
            <v>The Fixer Upper</v>
          </cell>
          <cell r="G37664">
            <v>14560</v>
          </cell>
          <cell r="H37664">
            <v>5941079</v>
          </cell>
        </row>
        <row r="37665">
          <cell r="F37665" t="str">
            <v>The Fixer Upper</v>
          </cell>
          <cell r="G37665">
            <v>14560</v>
          </cell>
          <cell r="H37665">
            <v>5941079</v>
          </cell>
        </row>
        <row r="37666">
          <cell r="F37666" t="str">
            <v>Thirst No. 1: The Last Vampire, Black Blood, and Red Dice (Thirst, #1)</v>
          </cell>
          <cell r="G37666">
            <v>30154</v>
          </cell>
          <cell r="H37666">
            <v>5941233</v>
          </cell>
        </row>
        <row r="37667">
          <cell r="F37667" t="str">
            <v>Thirst No. 1: The Last Vampire, Black Blood, and Red Dice (Thirst, #1)</v>
          </cell>
          <cell r="G37667">
            <v>30154</v>
          </cell>
          <cell r="H37667">
            <v>5941233</v>
          </cell>
        </row>
        <row r="37668">
          <cell r="F37668" t="str">
            <v>Thirst No. 1: The Last Vampire, Black Blood, and Red Dice (Thirst, #1)</v>
          </cell>
          <cell r="G37668">
            <v>30154</v>
          </cell>
          <cell r="H37668">
            <v>5941233</v>
          </cell>
        </row>
        <row r="37669">
          <cell r="F37669" t="str">
            <v>Thirst No. 1: The Last Vampire, Black Blood, and Red Dice (Thirst, #1)</v>
          </cell>
          <cell r="G37669">
            <v>30154</v>
          </cell>
          <cell r="H37669">
            <v>5941233</v>
          </cell>
        </row>
        <row r="37670">
          <cell r="F37670" t="str">
            <v>Thirst No. 1: The Last Vampire, Black Blood, and Red Dice (Thirst, #1)</v>
          </cell>
          <cell r="G37670">
            <v>30154</v>
          </cell>
          <cell r="H37670">
            <v>5941233</v>
          </cell>
        </row>
        <row r="37671">
          <cell r="F37671" t="str">
            <v>Thirst No. 1: The Last Vampire, Black Blood, and Red Dice (Thirst, #1)</v>
          </cell>
          <cell r="G37671">
            <v>30154</v>
          </cell>
          <cell r="H37671">
            <v>5941233</v>
          </cell>
        </row>
        <row r="37672">
          <cell r="F37672" t="str">
            <v>Thirst No. 1: The Last Vampire, Black Blood, and Red Dice (Thirst, #1)</v>
          </cell>
          <cell r="G37672">
            <v>30154</v>
          </cell>
          <cell r="H37672">
            <v>5941233</v>
          </cell>
        </row>
        <row r="37673">
          <cell r="F37673" t="str">
            <v>Thirst No. 1: The Last Vampire, Black Blood, and Red Dice (Thirst, #1)</v>
          </cell>
          <cell r="G37673">
            <v>30154</v>
          </cell>
          <cell r="H37673">
            <v>5941233</v>
          </cell>
        </row>
        <row r="37674">
          <cell r="F37674" t="str">
            <v>Thirst No. 1: The Last Vampire, Black Blood, and Red Dice (Thirst, #1)</v>
          </cell>
          <cell r="G37674">
            <v>30154</v>
          </cell>
          <cell r="H37674">
            <v>5941233</v>
          </cell>
        </row>
        <row r="37675">
          <cell r="F37675" t="str">
            <v>Kindred in Death (In Death, #29)</v>
          </cell>
          <cell r="G37675">
            <v>13207</v>
          </cell>
          <cell r="H37675">
            <v>5943970</v>
          </cell>
        </row>
        <row r="37676">
          <cell r="F37676" t="str">
            <v>Kindred in Death (In Death, #29)</v>
          </cell>
          <cell r="G37676">
            <v>13207</v>
          </cell>
          <cell r="H37676">
            <v>5943970</v>
          </cell>
        </row>
        <row r="37677">
          <cell r="F37677" t="str">
            <v>Kindred in Death (In Death, #29)</v>
          </cell>
          <cell r="G37677">
            <v>13207</v>
          </cell>
          <cell r="H37677">
            <v>5943970</v>
          </cell>
        </row>
        <row r="37678">
          <cell r="F37678" t="str">
            <v>Kindred in Death (In Death, #29)</v>
          </cell>
          <cell r="G37678">
            <v>13207</v>
          </cell>
          <cell r="H37678">
            <v>5943970</v>
          </cell>
        </row>
        <row r="37679">
          <cell r="F37679" t="str">
            <v>Kindred in Death (In Death, #29)</v>
          </cell>
          <cell r="G37679">
            <v>13207</v>
          </cell>
          <cell r="H37679">
            <v>5943970</v>
          </cell>
        </row>
        <row r="37680">
          <cell r="F37680" t="str">
            <v>Kindred in Death (In Death, #29)</v>
          </cell>
          <cell r="G37680">
            <v>13207</v>
          </cell>
          <cell r="H37680">
            <v>5943970</v>
          </cell>
        </row>
        <row r="37681">
          <cell r="F37681" t="str">
            <v>Kindred in Death (In Death, #29)</v>
          </cell>
          <cell r="G37681">
            <v>13207</v>
          </cell>
          <cell r="H37681">
            <v>5943970</v>
          </cell>
        </row>
        <row r="37682">
          <cell r="F37682" t="str">
            <v>Kindred in Death (In Death, #29)</v>
          </cell>
          <cell r="G37682">
            <v>13207</v>
          </cell>
          <cell r="H37682">
            <v>5943970</v>
          </cell>
        </row>
        <row r="37683">
          <cell r="F37683" t="str">
            <v>206 Bones (Temperance Brennan, #12)</v>
          </cell>
          <cell r="G37683">
            <v>17160</v>
          </cell>
          <cell r="H37683">
            <v>5957702</v>
          </cell>
        </row>
        <row r="37684">
          <cell r="F37684" t="str">
            <v>206 Bones (Temperance Brennan, #12)</v>
          </cell>
          <cell r="G37684">
            <v>17160</v>
          </cell>
          <cell r="H37684">
            <v>5957702</v>
          </cell>
        </row>
        <row r="37685">
          <cell r="F37685" t="str">
            <v>206 Bones (Temperance Brennan, #12)</v>
          </cell>
          <cell r="G37685">
            <v>17160</v>
          </cell>
          <cell r="H37685">
            <v>5957702</v>
          </cell>
        </row>
        <row r="37686">
          <cell r="F37686" t="str">
            <v>206 Bones (Temperance Brennan, #12)</v>
          </cell>
          <cell r="G37686">
            <v>17160</v>
          </cell>
          <cell r="H37686">
            <v>5957702</v>
          </cell>
        </row>
        <row r="37687">
          <cell r="F37687" t="str">
            <v>206 Bones (Temperance Brennan, #12)</v>
          </cell>
          <cell r="G37687">
            <v>17160</v>
          </cell>
          <cell r="H37687">
            <v>5957702</v>
          </cell>
        </row>
        <row r="37688">
          <cell r="F37688" t="str">
            <v>206 Bones (Temperance Brennan, #12)</v>
          </cell>
          <cell r="G37688">
            <v>17160</v>
          </cell>
          <cell r="H37688">
            <v>5957702</v>
          </cell>
        </row>
        <row r="37689">
          <cell r="F37689" t="str">
            <v>206 Bones (Temperance Brennan, #12)</v>
          </cell>
          <cell r="G37689">
            <v>17160</v>
          </cell>
          <cell r="H37689">
            <v>5957702</v>
          </cell>
        </row>
        <row r="37690">
          <cell r="F37690" t="str">
            <v>Shanghai Girls (Shanghai Girls #1)</v>
          </cell>
          <cell r="G37690">
            <v>106729</v>
          </cell>
          <cell r="H37690">
            <v>5960325</v>
          </cell>
        </row>
        <row r="37691">
          <cell r="F37691" t="str">
            <v>Shanghai Girls (Shanghai Girls #1)</v>
          </cell>
          <cell r="G37691">
            <v>106729</v>
          </cell>
          <cell r="H37691">
            <v>5960325</v>
          </cell>
        </row>
        <row r="37692">
          <cell r="F37692" t="str">
            <v>Shanghai Girls (Shanghai Girls #1)</v>
          </cell>
          <cell r="G37692">
            <v>106729</v>
          </cell>
          <cell r="H37692">
            <v>5960325</v>
          </cell>
        </row>
        <row r="37693">
          <cell r="F37693" t="str">
            <v>Shanghai Girls (Shanghai Girls #1)</v>
          </cell>
          <cell r="G37693">
            <v>106729</v>
          </cell>
          <cell r="H37693">
            <v>5960325</v>
          </cell>
        </row>
        <row r="37694">
          <cell r="F37694" t="str">
            <v>Shanghai Girls (Shanghai Girls #1)</v>
          </cell>
          <cell r="G37694">
            <v>106729</v>
          </cell>
          <cell r="H37694">
            <v>5960325</v>
          </cell>
        </row>
        <row r="37695">
          <cell r="F37695" t="str">
            <v>The White Queen (The Plantagenet and Tudor Novels, #2)</v>
          </cell>
          <cell r="G37695">
            <v>119739</v>
          </cell>
          <cell r="H37695">
            <v>5971165</v>
          </cell>
        </row>
        <row r="37696">
          <cell r="F37696" t="str">
            <v>The White Queen (The Plantagenet and Tudor Novels, #2)</v>
          </cell>
          <cell r="G37696">
            <v>119739</v>
          </cell>
          <cell r="H37696">
            <v>5971165</v>
          </cell>
        </row>
        <row r="37697">
          <cell r="F37697" t="str">
            <v>The White Queen (The Plantagenet and Tudor Novels, #2)</v>
          </cell>
          <cell r="G37697">
            <v>119739</v>
          </cell>
          <cell r="H37697">
            <v>5971165</v>
          </cell>
        </row>
        <row r="37698">
          <cell r="F37698" t="str">
            <v>The White Queen (The Plantagenet and Tudor Novels, #2)</v>
          </cell>
          <cell r="G37698">
            <v>119739</v>
          </cell>
          <cell r="H37698">
            <v>5971165</v>
          </cell>
        </row>
        <row r="37699">
          <cell r="F37699" t="str">
            <v>The White Queen (The Plantagenet and Tudor Novels, #2)</v>
          </cell>
          <cell r="G37699">
            <v>119739</v>
          </cell>
          <cell r="H37699">
            <v>5971165</v>
          </cell>
        </row>
        <row r="37700">
          <cell r="F37700" t="str">
            <v>Beyond the Grave (The 39 Clues #4)</v>
          </cell>
          <cell r="G37700">
            <v>37475</v>
          </cell>
          <cell r="H37700">
            <v>5972040</v>
          </cell>
        </row>
        <row r="37701">
          <cell r="F37701" t="str">
            <v>Beyond the Grave (The 39 Clues #4)</v>
          </cell>
          <cell r="G37701">
            <v>37475</v>
          </cell>
          <cell r="H37701">
            <v>5972040</v>
          </cell>
        </row>
        <row r="37702">
          <cell r="F37702" t="str">
            <v>Beyond the Grave (The 39 Clues #4)</v>
          </cell>
          <cell r="G37702">
            <v>37475</v>
          </cell>
          <cell r="H37702">
            <v>5972040</v>
          </cell>
        </row>
        <row r="37703">
          <cell r="F37703" t="str">
            <v>Beyond the Grave (The 39 Clues #4)</v>
          </cell>
          <cell r="G37703">
            <v>37475</v>
          </cell>
          <cell r="H37703">
            <v>5972040</v>
          </cell>
        </row>
        <row r="37704">
          <cell r="F37704" t="str">
            <v>Beyond the Grave (The 39 Clues #4)</v>
          </cell>
          <cell r="G37704">
            <v>37475</v>
          </cell>
          <cell r="H37704">
            <v>5972040</v>
          </cell>
        </row>
        <row r="37705">
          <cell r="F37705" t="str">
            <v>Beyond the Grave (The 39 Clues #4)</v>
          </cell>
          <cell r="G37705">
            <v>37475</v>
          </cell>
          <cell r="H37705">
            <v>5972040</v>
          </cell>
        </row>
        <row r="37706">
          <cell r="F37706" t="str">
            <v>Beyond the Grave (The 39 Clues #4)</v>
          </cell>
          <cell r="G37706">
            <v>37475</v>
          </cell>
          <cell r="H37706">
            <v>5972040</v>
          </cell>
        </row>
        <row r="37707">
          <cell r="F37707" t="str">
            <v>Beyond the Grave (The 39 Clues #4)</v>
          </cell>
          <cell r="G37707">
            <v>37475</v>
          </cell>
          <cell r="H37707">
            <v>5972040</v>
          </cell>
        </row>
        <row r="37708">
          <cell r="F37708" t="str">
            <v>Beyond the Grave (The 39 Clues #4)</v>
          </cell>
          <cell r="G37708">
            <v>37475</v>
          </cell>
          <cell r="H37708">
            <v>5972040</v>
          </cell>
        </row>
        <row r="37709">
          <cell r="F37709" t="str">
            <v>Summer on Blossom Street (Blossom Street, #6)</v>
          </cell>
          <cell r="G37709">
            <v>10681</v>
          </cell>
          <cell r="H37709">
            <v>5981415</v>
          </cell>
        </row>
        <row r="37710">
          <cell r="F37710" t="str">
            <v>Summer on Blossom Street (Blossom Street, #6)</v>
          </cell>
          <cell r="G37710">
            <v>10681</v>
          </cell>
          <cell r="H37710">
            <v>5981415</v>
          </cell>
        </row>
        <row r="37711">
          <cell r="F37711" t="str">
            <v>Summer on Blossom Street (Blossom Street, #6)</v>
          </cell>
          <cell r="G37711">
            <v>10681</v>
          </cell>
          <cell r="H37711">
            <v>5981415</v>
          </cell>
        </row>
        <row r="37712">
          <cell r="F37712" t="str">
            <v>Summer on Blossom Street (Blossom Street, #6)</v>
          </cell>
          <cell r="G37712">
            <v>10681</v>
          </cell>
          <cell r="H37712">
            <v>5981415</v>
          </cell>
        </row>
        <row r="37713">
          <cell r="F37713" t="str">
            <v>Summer on Blossom Street (Blossom Street, #6)</v>
          </cell>
          <cell r="G37713">
            <v>10681</v>
          </cell>
          <cell r="H37713">
            <v>5981415</v>
          </cell>
        </row>
        <row r="37714">
          <cell r="F37714" t="str">
            <v>Summer on Blossom Street (Blossom Street, #6)</v>
          </cell>
          <cell r="G37714">
            <v>10681</v>
          </cell>
          <cell r="H37714">
            <v>5981415</v>
          </cell>
        </row>
        <row r="37715">
          <cell r="F37715" t="str">
            <v>The Madness of Lord Ian Mackenzie (Mackenzies &amp; McBrides, #1)</v>
          </cell>
          <cell r="G37715">
            <v>19932</v>
          </cell>
          <cell r="H37715">
            <v>5981872</v>
          </cell>
        </row>
        <row r="37716">
          <cell r="F37716" t="str">
            <v>The Madness of Lord Ian Mackenzie (Mackenzies &amp; McBrides, #1)</v>
          </cell>
          <cell r="G37716">
            <v>19932</v>
          </cell>
          <cell r="H37716">
            <v>5981872</v>
          </cell>
        </row>
        <row r="37717">
          <cell r="F37717" t="str">
            <v>The Madness of Lord Ian Mackenzie (Mackenzies &amp; McBrides, #1)</v>
          </cell>
          <cell r="G37717">
            <v>19932</v>
          </cell>
          <cell r="H37717">
            <v>5981872</v>
          </cell>
        </row>
        <row r="37718">
          <cell r="F37718" t="str">
            <v>The Madness of Lord Ian Mackenzie (Mackenzies &amp; McBrides, #1)</v>
          </cell>
          <cell r="G37718">
            <v>19932</v>
          </cell>
          <cell r="H37718">
            <v>5981872</v>
          </cell>
        </row>
        <row r="37719">
          <cell r="F37719" t="str">
            <v>The Madness of Lord Ian Mackenzie (Mackenzies &amp; McBrides, #1)</v>
          </cell>
          <cell r="G37719">
            <v>19932</v>
          </cell>
          <cell r="H37719">
            <v>5981872</v>
          </cell>
        </row>
        <row r="37720">
          <cell r="F37720" t="str">
            <v>The Madness of Lord Ian Mackenzie (Mackenzies &amp; McBrides, #1)</v>
          </cell>
          <cell r="G37720">
            <v>19932</v>
          </cell>
          <cell r="H37720">
            <v>5981872</v>
          </cell>
        </row>
        <row r="37721">
          <cell r="F37721" t="str">
            <v>The Swan Thieves</v>
          </cell>
          <cell r="G37721">
            <v>23399</v>
          </cell>
          <cell r="H37721">
            <v>5983057</v>
          </cell>
        </row>
        <row r="37722">
          <cell r="F37722" t="str">
            <v>The Swan Thieves</v>
          </cell>
          <cell r="G37722">
            <v>23399</v>
          </cell>
          <cell r="H37722">
            <v>5983057</v>
          </cell>
        </row>
        <row r="37723">
          <cell r="F37723" t="str">
            <v>The Swan Thieves</v>
          </cell>
          <cell r="G37723">
            <v>23399</v>
          </cell>
          <cell r="H37723">
            <v>5983057</v>
          </cell>
        </row>
        <row r="37724">
          <cell r="F37724" t="str">
            <v>The Swan Thieves</v>
          </cell>
          <cell r="G37724">
            <v>23399</v>
          </cell>
          <cell r="H37724">
            <v>5983057</v>
          </cell>
        </row>
        <row r="37725">
          <cell r="F37725" t="str">
            <v>The Swan Thieves</v>
          </cell>
          <cell r="G37725">
            <v>23399</v>
          </cell>
          <cell r="H37725">
            <v>5983057</v>
          </cell>
        </row>
        <row r="37726">
          <cell r="F37726" t="str">
            <v>The Swan Thieves</v>
          </cell>
          <cell r="G37726">
            <v>23399</v>
          </cell>
          <cell r="H37726">
            <v>5983057</v>
          </cell>
        </row>
        <row r="37727">
          <cell r="F37727" t="str">
            <v>The Swan Thieves</v>
          </cell>
          <cell r="G37727">
            <v>23399</v>
          </cell>
          <cell r="H37727">
            <v>5983057</v>
          </cell>
        </row>
        <row r="37728">
          <cell r="F37728" t="str">
            <v>The Swan Thieves</v>
          </cell>
          <cell r="G37728">
            <v>23399</v>
          </cell>
          <cell r="H37728">
            <v>5983057</v>
          </cell>
        </row>
        <row r="37729">
          <cell r="F37729" t="str">
            <v>The Swan Thieves</v>
          </cell>
          <cell r="G37729">
            <v>23399</v>
          </cell>
          <cell r="H37729">
            <v>5983057</v>
          </cell>
        </row>
        <row r="37730">
          <cell r="F37730" t="str">
            <v>The Swan Thieves</v>
          </cell>
          <cell r="G37730">
            <v>23399</v>
          </cell>
          <cell r="H37730">
            <v>5983057</v>
          </cell>
        </row>
        <row r="37731">
          <cell r="F37731" t="str">
            <v>The Swan Thieves</v>
          </cell>
          <cell r="G37731">
            <v>23399</v>
          </cell>
          <cell r="H37731">
            <v>5983057</v>
          </cell>
        </row>
        <row r="37732">
          <cell r="F37732" t="str">
            <v>Where the Mountain Meets the Moon</v>
          </cell>
          <cell r="G37732">
            <v>24371</v>
          </cell>
          <cell r="H37732">
            <v>5983694</v>
          </cell>
        </row>
        <row r="37733">
          <cell r="F37733" t="str">
            <v>Where the Mountain Meets the Moon</v>
          </cell>
          <cell r="G37733">
            <v>24371</v>
          </cell>
          <cell r="H37733">
            <v>5983694</v>
          </cell>
        </row>
        <row r="37734">
          <cell r="F37734" t="str">
            <v>This Is Water: Some Thoughts, Delivered on a Significant Occasion, about Living a Compassionate Life</v>
          </cell>
          <cell r="G37734">
            <v>13312</v>
          </cell>
          <cell r="H37734">
            <v>5986375</v>
          </cell>
        </row>
        <row r="37735">
          <cell r="F37735" t="str">
            <v>This Is Water: Some Thoughts, Delivered on a Significant Occasion, about Living a Compassionate Life</v>
          </cell>
          <cell r="G37735">
            <v>13312</v>
          </cell>
          <cell r="H37735">
            <v>5986375</v>
          </cell>
        </row>
        <row r="37736">
          <cell r="F37736" t="str">
            <v>This Is Water: Some Thoughts, Delivered on a Significant Occasion, about Living a Compassionate Life</v>
          </cell>
          <cell r="G37736">
            <v>13312</v>
          </cell>
          <cell r="H37736">
            <v>5986375</v>
          </cell>
        </row>
        <row r="37737">
          <cell r="F37737" t="str">
            <v>This Is Water: Some Thoughts, Delivered on a Significant Occasion, about Living a Compassionate Life</v>
          </cell>
          <cell r="G37737">
            <v>13312</v>
          </cell>
          <cell r="H37737">
            <v>5986375</v>
          </cell>
        </row>
        <row r="37738">
          <cell r="F37738" t="str">
            <v>This Is Water: Some Thoughts, Delivered on a Significant Occasion, about Living a Compassionate Life</v>
          </cell>
          <cell r="G37738">
            <v>13312</v>
          </cell>
          <cell r="H37738">
            <v>5986375</v>
          </cell>
        </row>
        <row r="37739">
          <cell r="F37739" t="str">
            <v>This Is Water: Some Thoughts, Delivered on a Significant Occasion, about Living a Compassionate Life</v>
          </cell>
          <cell r="G37739">
            <v>13312</v>
          </cell>
          <cell r="H37739">
            <v>5986375</v>
          </cell>
        </row>
        <row r="37740">
          <cell r="F37740" t="str">
            <v>This Is Water: Some Thoughts, Delivered on a Significant Occasion, about Living a Compassionate Life</v>
          </cell>
          <cell r="G37740">
            <v>13312</v>
          </cell>
          <cell r="H37740">
            <v>5986375</v>
          </cell>
        </row>
        <row r="37741">
          <cell r="F37741" t="str">
            <v>Scott Pilgrim, Volume 5: Scott Pilgrim Vs. the Universe</v>
          </cell>
          <cell r="G37741">
            <v>24936</v>
          </cell>
          <cell r="H37741">
            <v>5989573</v>
          </cell>
        </row>
        <row r="37742">
          <cell r="F37742" t="str">
            <v>Scott Pilgrim, Volume 5: Scott Pilgrim Vs. the Universe</v>
          </cell>
          <cell r="G37742">
            <v>24936</v>
          </cell>
          <cell r="H37742">
            <v>5989573</v>
          </cell>
        </row>
        <row r="37743">
          <cell r="F37743" t="str">
            <v>Scott Pilgrim, Volume 5: Scott Pilgrim Vs. the Universe</v>
          </cell>
          <cell r="G37743">
            <v>24936</v>
          </cell>
          <cell r="H37743">
            <v>5989573</v>
          </cell>
        </row>
        <row r="37744">
          <cell r="F37744" t="str">
            <v>Scott Pilgrim, Volume 5: Scott Pilgrim Vs. the Universe</v>
          </cell>
          <cell r="G37744">
            <v>24936</v>
          </cell>
          <cell r="H37744">
            <v>5989573</v>
          </cell>
        </row>
        <row r="37745">
          <cell r="F37745" t="str">
            <v>Scott Pilgrim, Volume 5: Scott Pilgrim Vs. the Universe</v>
          </cell>
          <cell r="G37745">
            <v>24936</v>
          </cell>
          <cell r="H37745">
            <v>5989573</v>
          </cell>
        </row>
        <row r="37746">
          <cell r="F37746" t="str">
            <v>Scott Pilgrim, Volume 5: Scott Pilgrim Vs. the Universe</v>
          </cell>
          <cell r="G37746">
            <v>24936</v>
          </cell>
          <cell r="H37746">
            <v>5989573</v>
          </cell>
        </row>
        <row r="37747">
          <cell r="F37747" t="str">
            <v>Scott Pilgrim, Volume 5: Scott Pilgrim Vs. the Universe</v>
          </cell>
          <cell r="G37747">
            <v>24936</v>
          </cell>
          <cell r="H37747">
            <v>5989573</v>
          </cell>
        </row>
        <row r="37748">
          <cell r="F37748" t="str">
            <v>Scott Pilgrim, Volume 5: Scott Pilgrim Vs. the Universe</v>
          </cell>
          <cell r="G37748">
            <v>24936</v>
          </cell>
          <cell r="H37748">
            <v>5989573</v>
          </cell>
        </row>
        <row r="37749">
          <cell r="F37749" t="str">
            <v>Blood Promise (Vampire Academy, #4)</v>
          </cell>
          <cell r="G37749">
            <v>231853</v>
          </cell>
          <cell r="H37749">
            <v>5996153</v>
          </cell>
        </row>
        <row r="37750">
          <cell r="F37750" t="str">
            <v>Blood Promise (Vampire Academy, #4)</v>
          </cell>
          <cell r="G37750">
            <v>231853</v>
          </cell>
          <cell r="H37750">
            <v>5996153</v>
          </cell>
        </row>
        <row r="37751">
          <cell r="F37751" t="str">
            <v>Blood Promise (Vampire Academy, #4)</v>
          </cell>
          <cell r="G37751">
            <v>231853</v>
          </cell>
          <cell r="H37751">
            <v>5996153</v>
          </cell>
        </row>
        <row r="37752">
          <cell r="F37752" t="str">
            <v>Blood Promise (Vampire Academy, #4)</v>
          </cell>
          <cell r="G37752">
            <v>231853</v>
          </cell>
          <cell r="H37752">
            <v>5996153</v>
          </cell>
        </row>
        <row r="37753">
          <cell r="F37753" t="str">
            <v>Blood Promise (Vampire Academy, #4)</v>
          </cell>
          <cell r="G37753">
            <v>231853</v>
          </cell>
          <cell r="H37753">
            <v>5996153</v>
          </cell>
        </row>
        <row r="37754">
          <cell r="F37754" t="str">
            <v>Blood Promise (Vampire Academy, #4)</v>
          </cell>
          <cell r="G37754">
            <v>231853</v>
          </cell>
          <cell r="H37754">
            <v>5996153</v>
          </cell>
        </row>
        <row r="37755">
          <cell r="F37755" t="str">
            <v>Thorn Queen (Dark Swan, #2)</v>
          </cell>
          <cell r="G37755">
            <v>17026</v>
          </cell>
          <cell r="H37755">
            <v>5996209</v>
          </cell>
        </row>
        <row r="37756">
          <cell r="F37756" t="str">
            <v>Thorn Queen (Dark Swan, #2)</v>
          </cell>
          <cell r="G37756">
            <v>17026</v>
          </cell>
          <cell r="H37756">
            <v>5996209</v>
          </cell>
        </row>
        <row r="37757">
          <cell r="F37757" t="str">
            <v>Thorn Queen (Dark Swan, #2)</v>
          </cell>
          <cell r="G37757">
            <v>17026</v>
          </cell>
          <cell r="H37757">
            <v>5996209</v>
          </cell>
        </row>
        <row r="37758">
          <cell r="F37758" t="str">
            <v>Thorn Queen (Dark Swan, #2)</v>
          </cell>
          <cell r="G37758">
            <v>17026</v>
          </cell>
          <cell r="H37758">
            <v>5996209</v>
          </cell>
        </row>
        <row r="37759">
          <cell r="F37759" t="str">
            <v>Thorn Queen (Dark Swan, #2)</v>
          </cell>
          <cell r="G37759">
            <v>17026</v>
          </cell>
          <cell r="H37759">
            <v>5996209</v>
          </cell>
        </row>
        <row r="37760">
          <cell r="F37760" t="str">
            <v>Thorn Queen (Dark Swan, #2)</v>
          </cell>
          <cell r="G37760">
            <v>17026</v>
          </cell>
          <cell r="H37760">
            <v>5996209</v>
          </cell>
        </row>
        <row r="37761">
          <cell r="F37761" t="str">
            <v>Thorn Queen (Dark Swan, #2)</v>
          </cell>
          <cell r="G37761">
            <v>17026</v>
          </cell>
          <cell r="H37761">
            <v>5996209</v>
          </cell>
        </row>
        <row r="37762">
          <cell r="F37762" t="str">
            <v>Strange Angels (Strange Angels, #1)</v>
          </cell>
          <cell r="G37762">
            <v>35169</v>
          </cell>
          <cell r="H37762">
            <v>6006518</v>
          </cell>
        </row>
        <row r="37763">
          <cell r="F37763" t="str">
            <v>Strange Angels (Strange Angels, #1)</v>
          </cell>
          <cell r="G37763">
            <v>35169</v>
          </cell>
          <cell r="H37763">
            <v>6006518</v>
          </cell>
        </row>
        <row r="37764">
          <cell r="F37764" t="str">
            <v>Strange Angels (Strange Angels, #1)</v>
          </cell>
          <cell r="G37764">
            <v>35169</v>
          </cell>
          <cell r="H37764">
            <v>6006518</v>
          </cell>
        </row>
        <row r="37765">
          <cell r="F37765" t="str">
            <v>Strange Angels (Strange Angels, #1)</v>
          </cell>
          <cell r="G37765">
            <v>35169</v>
          </cell>
          <cell r="H37765">
            <v>6006518</v>
          </cell>
        </row>
        <row r="37766">
          <cell r="F37766" t="str">
            <v>Strange Angels (Strange Angels, #1)</v>
          </cell>
          <cell r="G37766">
            <v>35169</v>
          </cell>
          <cell r="H37766">
            <v>6006518</v>
          </cell>
        </row>
        <row r="37767">
          <cell r="F37767" t="str">
            <v>Strange Angels (Strange Angels, #1)</v>
          </cell>
          <cell r="G37767">
            <v>35169</v>
          </cell>
          <cell r="H37767">
            <v>6006518</v>
          </cell>
        </row>
        <row r="37768">
          <cell r="F37768" t="str">
            <v>Strange Angels (Strange Angels, #1)</v>
          </cell>
          <cell r="G37768">
            <v>35169</v>
          </cell>
          <cell r="H37768">
            <v>6006518</v>
          </cell>
        </row>
        <row r="37769">
          <cell r="F37769" t="str">
            <v>Strange Angels (Strange Angels, #1)</v>
          </cell>
          <cell r="G37769">
            <v>35169</v>
          </cell>
          <cell r="H37769">
            <v>6006518</v>
          </cell>
        </row>
        <row r="37770">
          <cell r="F37770" t="str">
            <v>Black Hills</v>
          </cell>
          <cell r="G37770">
            <v>26676</v>
          </cell>
          <cell r="H37770">
            <v>6013511</v>
          </cell>
        </row>
        <row r="37771">
          <cell r="F37771" t="str">
            <v>Black Hills</v>
          </cell>
          <cell r="G37771">
            <v>26676</v>
          </cell>
          <cell r="H37771">
            <v>6013511</v>
          </cell>
        </row>
        <row r="37772">
          <cell r="F37772" t="str">
            <v>Black Hills</v>
          </cell>
          <cell r="G37772">
            <v>26676</v>
          </cell>
          <cell r="H37772">
            <v>6013511</v>
          </cell>
        </row>
        <row r="37773">
          <cell r="F37773" t="str">
            <v>Black Hills</v>
          </cell>
          <cell r="G37773">
            <v>26676</v>
          </cell>
          <cell r="H37773">
            <v>6013511</v>
          </cell>
        </row>
        <row r="37774">
          <cell r="F37774" t="str">
            <v>Black Hills</v>
          </cell>
          <cell r="G37774">
            <v>26676</v>
          </cell>
          <cell r="H37774">
            <v>6013511</v>
          </cell>
        </row>
        <row r="37775">
          <cell r="F37775" t="str">
            <v>Black Hills</v>
          </cell>
          <cell r="G37775">
            <v>26676</v>
          </cell>
          <cell r="H37775">
            <v>6013511</v>
          </cell>
        </row>
        <row r="37776">
          <cell r="F37776" t="str">
            <v>Black Hills</v>
          </cell>
          <cell r="G37776">
            <v>26676</v>
          </cell>
          <cell r="H37776">
            <v>6013511</v>
          </cell>
        </row>
        <row r="37777">
          <cell r="F37777" t="str">
            <v>Black Hills</v>
          </cell>
          <cell r="G37777">
            <v>26676</v>
          </cell>
          <cell r="H37777">
            <v>6013511</v>
          </cell>
        </row>
        <row r="37778">
          <cell r="F37778" t="str">
            <v>Summer House</v>
          </cell>
          <cell r="G37778">
            <v>11460</v>
          </cell>
          <cell r="H37778">
            <v>6021523</v>
          </cell>
        </row>
        <row r="37779">
          <cell r="F37779" t="str">
            <v>Summer House</v>
          </cell>
          <cell r="G37779">
            <v>11460</v>
          </cell>
          <cell r="H37779">
            <v>6021523</v>
          </cell>
        </row>
        <row r="37780">
          <cell r="F37780" t="str">
            <v>Summer House</v>
          </cell>
          <cell r="G37780">
            <v>11460</v>
          </cell>
          <cell r="H37780">
            <v>6021523</v>
          </cell>
        </row>
        <row r="37781">
          <cell r="F37781" t="str">
            <v>Summer House</v>
          </cell>
          <cell r="G37781">
            <v>11460</v>
          </cell>
          <cell r="H37781">
            <v>6021523</v>
          </cell>
        </row>
        <row r="37782">
          <cell r="F37782" t="str">
            <v>Act Like a Lady, Think Like a Man: What Men Really Think About Love, Relationships, Intimacy, and Commitment</v>
          </cell>
          <cell r="G37782">
            <v>29059</v>
          </cell>
          <cell r="H37782">
            <v>6023056</v>
          </cell>
        </row>
        <row r="37783">
          <cell r="F37783" t="str">
            <v>Act Like a Lady, Think Like a Man: What Men Really Think About Love, Relationships, Intimacy, and Commitment</v>
          </cell>
          <cell r="G37783">
            <v>29059</v>
          </cell>
          <cell r="H37783">
            <v>6023056</v>
          </cell>
        </row>
        <row r="37784">
          <cell r="F37784" t="str">
            <v>Act Like a Lady, Think Like a Man: What Men Really Think About Love, Relationships, Intimacy, and Commitment</v>
          </cell>
          <cell r="G37784">
            <v>29059</v>
          </cell>
          <cell r="H37784">
            <v>6023056</v>
          </cell>
        </row>
        <row r="37785">
          <cell r="F37785" t="str">
            <v>Act Like a Lady, Think Like a Man: What Men Really Think About Love, Relationships, Intimacy, and Commitment</v>
          </cell>
          <cell r="G37785">
            <v>29059</v>
          </cell>
          <cell r="H37785">
            <v>6023056</v>
          </cell>
        </row>
        <row r="37786">
          <cell r="F37786" t="str">
            <v>Act Like a Lady, Think Like a Man: What Men Really Think About Love, Relationships, Intimacy, and Commitment</v>
          </cell>
          <cell r="G37786">
            <v>29059</v>
          </cell>
          <cell r="H37786">
            <v>6023056</v>
          </cell>
        </row>
        <row r="37787">
          <cell r="F37787" t="str">
            <v>The Ask and the Answer (Chaos Walking, #2)</v>
          </cell>
          <cell r="G37787">
            <v>45578</v>
          </cell>
          <cell r="H37787">
            <v>6043849</v>
          </cell>
        </row>
        <row r="37788">
          <cell r="F37788" t="str">
            <v>The Ask and the Answer (Chaos Walking, #2)</v>
          </cell>
          <cell r="G37788">
            <v>45578</v>
          </cell>
          <cell r="H37788">
            <v>6043849</v>
          </cell>
        </row>
        <row r="37789">
          <cell r="F37789" t="str">
            <v>The Ask and the Answer (Chaos Walking, #2)</v>
          </cell>
          <cell r="G37789">
            <v>45578</v>
          </cell>
          <cell r="H37789">
            <v>6043849</v>
          </cell>
        </row>
        <row r="37790">
          <cell r="F37790" t="str">
            <v>The Ask and the Answer (Chaos Walking, #2)</v>
          </cell>
          <cell r="G37790">
            <v>45578</v>
          </cell>
          <cell r="H37790">
            <v>6043849</v>
          </cell>
        </row>
        <row r="37791">
          <cell r="F37791" t="str">
            <v>The Ask and the Answer (Chaos Walking, #2)</v>
          </cell>
          <cell r="G37791">
            <v>45578</v>
          </cell>
          <cell r="H37791">
            <v>6043849</v>
          </cell>
        </row>
        <row r="37792">
          <cell r="F37792" t="str">
            <v>The Ask and the Answer (Chaos Walking, #2)</v>
          </cell>
          <cell r="G37792">
            <v>45578</v>
          </cell>
          <cell r="H37792">
            <v>6043849</v>
          </cell>
        </row>
        <row r="37793">
          <cell r="F37793" t="str">
            <v>The Secret Speech (Leo Demidov, #2)</v>
          </cell>
          <cell r="G37793">
            <v>9880</v>
          </cell>
          <cell r="H37793">
            <v>6045456</v>
          </cell>
        </row>
        <row r="37794">
          <cell r="F37794" t="str">
            <v>The Secret Speech (Leo Demidov, #2)</v>
          </cell>
          <cell r="G37794">
            <v>9880</v>
          </cell>
          <cell r="H37794">
            <v>6045456</v>
          </cell>
        </row>
        <row r="37795">
          <cell r="F37795" t="str">
            <v>The Secret Speech (Leo Demidov, #2)</v>
          </cell>
          <cell r="G37795">
            <v>9880</v>
          </cell>
          <cell r="H37795">
            <v>6045456</v>
          </cell>
        </row>
        <row r="37796">
          <cell r="F37796" t="str">
            <v>The Secret Speech (Leo Demidov, #2)</v>
          </cell>
          <cell r="G37796">
            <v>9880</v>
          </cell>
          <cell r="H37796">
            <v>6045456</v>
          </cell>
        </row>
        <row r="37797">
          <cell r="F37797" t="str">
            <v>The Secret Speech (Leo Demidov, #2)</v>
          </cell>
          <cell r="G37797">
            <v>9880</v>
          </cell>
          <cell r="H37797">
            <v>6045456</v>
          </cell>
        </row>
        <row r="37798">
          <cell r="F37798" t="str">
            <v>The Secret Speech (Leo Demidov, #2)</v>
          </cell>
          <cell r="G37798">
            <v>9880</v>
          </cell>
          <cell r="H37798">
            <v>6045456</v>
          </cell>
        </row>
        <row r="37799">
          <cell r="F37799" t="str">
            <v>The Secret Speech (Leo Demidov, #2)</v>
          </cell>
          <cell r="G37799">
            <v>9880</v>
          </cell>
          <cell r="H37799">
            <v>6045456</v>
          </cell>
        </row>
        <row r="37800">
          <cell r="F37800" t="str">
            <v>The Secret Speech (Leo Demidov, #2)</v>
          </cell>
          <cell r="G37800">
            <v>9880</v>
          </cell>
          <cell r="H37800">
            <v>6045456</v>
          </cell>
        </row>
        <row r="37801">
          <cell r="F37801" t="str">
            <v>The Secret Speech (Leo Demidov, #2)</v>
          </cell>
          <cell r="G37801">
            <v>9880</v>
          </cell>
          <cell r="H37801">
            <v>6045456</v>
          </cell>
        </row>
        <row r="37802">
          <cell r="F37802" t="str">
            <v>Finger Lickin' Fifteen (Stephanie Plum, #15)</v>
          </cell>
          <cell r="G37802">
            <v>65904</v>
          </cell>
          <cell r="H37802">
            <v>6048530</v>
          </cell>
        </row>
        <row r="37803">
          <cell r="F37803" t="str">
            <v>Finger Lickin' Fifteen (Stephanie Plum, #15)</v>
          </cell>
          <cell r="G37803">
            <v>65904</v>
          </cell>
          <cell r="H37803">
            <v>6048530</v>
          </cell>
        </row>
        <row r="37804">
          <cell r="F37804" t="str">
            <v>Finger Lickin' Fifteen (Stephanie Plum, #15)</v>
          </cell>
          <cell r="G37804">
            <v>65904</v>
          </cell>
          <cell r="H37804">
            <v>6048530</v>
          </cell>
        </row>
        <row r="37805">
          <cell r="F37805" t="str">
            <v>Finger Lickin' Fifteen (Stephanie Plum, #15)</v>
          </cell>
          <cell r="G37805">
            <v>65904</v>
          </cell>
          <cell r="H37805">
            <v>6048530</v>
          </cell>
        </row>
        <row r="37806">
          <cell r="F37806" t="str">
            <v>Finger Lickin' Fifteen (Stephanie Plum, #15)</v>
          </cell>
          <cell r="G37806">
            <v>65904</v>
          </cell>
          <cell r="H37806">
            <v>6048530</v>
          </cell>
        </row>
        <row r="37807">
          <cell r="F37807" t="str">
            <v>Finger Lickin' Fifteen (Stephanie Plum, #15)</v>
          </cell>
          <cell r="G37807">
            <v>65904</v>
          </cell>
          <cell r="H37807">
            <v>6048530</v>
          </cell>
        </row>
        <row r="37808">
          <cell r="F37808" t="str">
            <v>Finger Lickin' Fifteen (Stephanie Plum, #15)</v>
          </cell>
          <cell r="G37808">
            <v>65904</v>
          </cell>
          <cell r="H37808">
            <v>6048530</v>
          </cell>
        </row>
        <row r="37809">
          <cell r="F37809" t="str">
            <v>Finger Lickin' Fifteen (Stephanie Plum, #15)</v>
          </cell>
          <cell r="G37809">
            <v>65904</v>
          </cell>
          <cell r="H37809">
            <v>6048530</v>
          </cell>
        </row>
        <row r="37810">
          <cell r="F37810" t="str">
            <v>Dreamfever (Fever, #4)</v>
          </cell>
          <cell r="G37810">
            <v>68816</v>
          </cell>
          <cell r="H37810">
            <v>6050298</v>
          </cell>
        </row>
        <row r="37811">
          <cell r="F37811" t="str">
            <v>Dreamfever (Fever, #4)</v>
          </cell>
          <cell r="G37811">
            <v>68816</v>
          </cell>
          <cell r="H37811">
            <v>6050298</v>
          </cell>
        </row>
        <row r="37812">
          <cell r="F37812" t="str">
            <v>Dreamfever (Fever, #4)</v>
          </cell>
          <cell r="G37812">
            <v>68816</v>
          </cell>
          <cell r="H37812">
            <v>6050298</v>
          </cell>
        </row>
        <row r="37813">
          <cell r="F37813" t="str">
            <v>Dreamfever (Fever, #4)</v>
          </cell>
          <cell r="G37813">
            <v>68816</v>
          </cell>
          <cell r="H37813">
            <v>6050298</v>
          </cell>
        </row>
        <row r="37814">
          <cell r="F37814" t="str">
            <v>Dreamfever (Fever, #4)</v>
          </cell>
          <cell r="G37814">
            <v>68816</v>
          </cell>
          <cell r="H37814">
            <v>6050298</v>
          </cell>
        </row>
        <row r="37815">
          <cell r="F37815" t="str">
            <v>Dreamfever (Fever, #4)</v>
          </cell>
          <cell r="G37815">
            <v>68816</v>
          </cell>
          <cell r="H37815">
            <v>6050298</v>
          </cell>
        </row>
        <row r="37816">
          <cell r="F37816" t="str">
            <v>Dreamfever (Fever, #4)</v>
          </cell>
          <cell r="G37816">
            <v>68816</v>
          </cell>
          <cell r="H37816">
            <v>6050298</v>
          </cell>
        </row>
        <row r="37817">
          <cell r="F37817" t="str">
            <v>Dreamfever (Fever, #4)</v>
          </cell>
          <cell r="G37817">
            <v>68816</v>
          </cell>
          <cell r="H37817">
            <v>6050298</v>
          </cell>
        </row>
        <row r="37818">
          <cell r="F37818" t="str">
            <v>Tales from a Not-So-Fabulous Life (Dork Diaries, #1)</v>
          </cell>
          <cell r="G37818">
            <v>31712</v>
          </cell>
          <cell r="H37818">
            <v>6054449</v>
          </cell>
        </row>
        <row r="37819">
          <cell r="F37819" t="str">
            <v>Tales from a Not-So-Fabulous Life (Dork Diaries, #1)</v>
          </cell>
          <cell r="G37819">
            <v>31712</v>
          </cell>
          <cell r="H37819">
            <v>6054449</v>
          </cell>
        </row>
        <row r="37820">
          <cell r="F37820" t="str">
            <v>Tales from a Not-So-Fabulous Life (Dork Diaries, #1)</v>
          </cell>
          <cell r="G37820">
            <v>31712</v>
          </cell>
          <cell r="H37820">
            <v>6054449</v>
          </cell>
        </row>
        <row r="37821">
          <cell r="F37821" t="str">
            <v>Tales from a Not-So-Fabulous Life (Dork Diaries, #1)</v>
          </cell>
          <cell r="G37821">
            <v>31712</v>
          </cell>
          <cell r="H37821">
            <v>6054449</v>
          </cell>
        </row>
        <row r="37822">
          <cell r="F37822" t="str">
            <v>Tales from a Not-So-Fabulous Life (Dork Diaries, #1)</v>
          </cell>
          <cell r="G37822">
            <v>31712</v>
          </cell>
          <cell r="H37822">
            <v>6054449</v>
          </cell>
        </row>
        <row r="37823">
          <cell r="F37823" t="str">
            <v>Tales from a Not-So-Fabulous Life (Dork Diaries, #1)</v>
          </cell>
          <cell r="G37823">
            <v>31712</v>
          </cell>
          <cell r="H37823">
            <v>6054449</v>
          </cell>
        </row>
        <row r="37824">
          <cell r="F37824" t="str">
            <v>The Sweet Life in Paris: Delicious Adventures in the World's Most Glorious - and Perplexing - City</v>
          </cell>
          <cell r="G37824">
            <v>9754</v>
          </cell>
          <cell r="H37824">
            <v>6055063</v>
          </cell>
        </row>
        <row r="37825">
          <cell r="F37825" t="str">
            <v>The Sweet Life in Paris: Delicious Adventures in the World's Most Glorious - and Perplexing - City</v>
          </cell>
          <cell r="G37825">
            <v>9754</v>
          </cell>
          <cell r="H37825">
            <v>6055063</v>
          </cell>
        </row>
        <row r="37826">
          <cell r="F37826" t="str">
            <v>The Sweet Life in Paris: Delicious Adventures in the World's Most Glorious - and Perplexing - City</v>
          </cell>
          <cell r="G37826">
            <v>9754</v>
          </cell>
          <cell r="H37826">
            <v>6055063</v>
          </cell>
        </row>
        <row r="37827">
          <cell r="F37827" t="str">
            <v>The Sweet Life in Paris: Delicious Adventures in the World's Most Glorious - and Perplexing - City</v>
          </cell>
          <cell r="G37827">
            <v>9754</v>
          </cell>
          <cell r="H37827">
            <v>6055063</v>
          </cell>
        </row>
        <row r="37828">
          <cell r="F37828" t="str">
            <v>The Sweet Life in Paris: Delicious Adventures in the World's Most Glorious - and Perplexing - City</v>
          </cell>
          <cell r="G37828">
            <v>9754</v>
          </cell>
          <cell r="H37828">
            <v>6055063</v>
          </cell>
        </row>
        <row r="37829">
          <cell r="F37829" t="str">
            <v>The Sweet Life in Paris: Delicious Adventures in the World's Most Glorious - and Perplexing - City</v>
          </cell>
          <cell r="G37829">
            <v>9754</v>
          </cell>
          <cell r="H37829">
            <v>6055063</v>
          </cell>
        </row>
        <row r="37830">
          <cell r="F37830" t="str">
            <v>The Sweet Life in Paris: Delicious Adventures in the World's Most Glorious - and Perplexing - City</v>
          </cell>
          <cell r="G37830">
            <v>9754</v>
          </cell>
          <cell r="H37830">
            <v>6055063</v>
          </cell>
        </row>
        <row r="37831">
          <cell r="F37831" t="str">
            <v>The Sweet Life in Paris: Delicious Adventures in the World's Most Glorious - and Perplexing - City</v>
          </cell>
          <cell r="G37831">
            <v>9754</v>
          </cell>
          <cell r="H37831">
            <v>6055063</v>
          </cell>
        </row>
        <row r="37832">
          <cell r="F37832" t="str">
            <v>Twenties Girl</v>
          </cell>
          <cell r="G37832">
            <v>119105</v>
          </cell>
          <cell r="H37832">
            <v>6063187</v>
          </cell>
        </row>
        <row r="37833">
          <cell r="F37833" t="str">
            <v>Twenties Girl</v>
          </cell>
          <cell r="G37833">
            <v>119105</v>
          </cell>
          <cell r="H37833">
            <v>6063187</v>
          </cell>
        </row>
        <row r="37834">
          <cell r="F37834" t="str">
            <v>Twenties Girl</v>
          </cell>
          <cell r="G37834">
            <v>119105</v>
          </cell>
          <cell r="H37834">
            <v>6063187</v>
          </cell>
        </row>
        <row r="37835">
          <cell r="F37835" t="str">
            <v>Twenties Girl</v>
          </cell>
          <cell r="G37835">
            <v>119105</v>
          </cell>
          <cell r="H37835">
            <v>6063187</v>
          </cell>
        </row>
        <row r="37836">
          <cell r="F37836" t="str">
            <v>Twenties Girl</v>
          </cell>
          <cell r="G37836">
            <v>119105</v>
          </cell>
          <cell r="H37836">
            <v>6063187</v>
          </cell>
        </row>
        <row r="37837">
          <cell r="F37837" t="str">
            <v>Twenties Girl</v>
          </cell>
          <cell r="G37837">
            <v>119105</v>
          </cell>
          <cell r="H37837">
            <v>6063187</v>
          </cell>
        </row>
        <row r="37838">
          <cell r="F37838" t="str">
            <v>Twenties Girl</v>
          </cell>
          <cell r="G37838">
            <v>119105</v>
          </cell>
          <cell r="H37838">
            <v>6063187</v>
          </cell>
        </row>
        <row r="37839">
          <cell r="F37839" t="str">
            <v>The Little Stranger</v>
          </cell>
          <cell r="G37839">
            <v>21077</v>
          </cell>
          <cell r="H37839">
            <v>6065182</v>
          </cell>
        </row>
        <row r="37840">
          <cell r="F37840" t="str">
            <v>The Little Stranger</v>
          </cell>
          <cell r="G37840">
            <v>21077</v>
          </cell>
          <cell r="H37840">
            <v>6065182</v>
          </cell>
        </row>
        <row r="37841">
          <cell r="F37841" t="str">
            <v>The Little Stranger</v>
          </cell>
          <cell r="G37841">
            <v>21077</v>
          </cell>
          <cell r="H37841">
            <v>6065182</v>
          </cell>
        </row>
        <row r="37842">
          <cell r="F37842" t="str">
            <v>The Little Stranger</v>
          </cell>
          <cell r="G37842">
            <v>21077</v>
          </cell>
          <cell r="H37842">
            <v>6065182</v>
          </cell>
        </row>
        <row r="37843">
          <cell r="F37843" t="str">
            <v>The Little Stranger</v>
          </cell>
          <cell r="G37843">
            <v>21077</v>
          </cell>
          <cell r="H37843">
            <v>6065182</v>
          </cell>
        </row>
        <row r="37844">
          <cell r="F37844" t="str">
            <v>The Little Stranger</v>
          </cell>
          <cell r="G37844">
            <v>21077</v>
          </cell>
          <cell r="H37844">
            <v>6065182</v>
          </cell>
        </row>
        <row r="37845">
          <cell r="F37845" t="str">
            <v>The Little Stranger</v>
          </cell>
          <cell r="G37845">
            <v>21077</v>
          </cell>
          <cell r="H37845">
            <v>6065182</v>
          </cell>
        </row>
        <row r="37846">
          <cell r="F37846" t="str">
            <v>The Little Stranger</v>
          </cell>
          <cell r="G37846">
            <v>21077</v>
          </cell>
          <cell r="H37846">
            <v>6065182</v>
          </cell>
        </row>
        <row r="37847">
          <cell r="F37847" t="str">
            <v>The Little Stranger</v>
          </cell>
          <cell r="G37847">
            <v>21077</v>
          </cell>
          <cell r="H37847">
            <v>6065182</v>
          </cell>
        </row>
        <row r="37848">
          <cell r="F37848" t="str">
            <v>The Little Stranger</v>
          </cell>
          <cell r="G37848">
            <v>21077</v>
          </cell>
          <cell r="H37848">
            <v>6065182</v>
          </cell>
        </row>
        <row r="37849">
          <cell r="F37849" t="str">
            <v>The Strain (The Strain Trilogy, #1)</v>
          </cell>
          <cell r="G37849">
            <v>58631</v>
          </cell>
          <cell r="H37849">
            <v>6065215</v>
          </cell>
        </row>
        <row r="37850">
          <cell r="F37850" t="str">
            <v>The Strain (The Strain Trilogy, #1)</v>
          </cell>
          <cell r="G37850">
            <v>58631</v>
          </cell>
          <cell r="H37850">
            <v>6065215</v>
          </cell>
        </row>
        <row r="37851">
          <cell r="F37851" t="str">
            <v>The Strain (The Strain Trilogy, #1)</v>
          </cell>
          <cell r="G37851">
            <v>58631</v>
          </cell>
          <cell r="H37851">
            <v>6065215</v>
          </cell>
        </row>
        <row r="37852">
          <cell r="F37852" t="str">
            <v>The Strain (The Strain Trilogy, #1)</v>
          </cell>
          <cell r="G37852">
            <v>58631</v>
          </cell>
          <cell r="H37852">
            <v>6065215</v>
          </cell>
        </row>
        <row r="37853">
          <cell r="F37853" t="str">
            <v>The Strain (The Strain Trilogy, #1)</v>
          </cell>
          <cell r="G37853">
            <v>58631</v>
          </cell>
          <cell r="H37853">
            <v>6065215</v>
          </cell>
        </row>
        <row r="37854">
          <cell r="F37854" t="str">
            <v>The Strain (The Strain Trilogy, #1)</v>
          </cell>
          <cell r="G37854">
            <v>58631</v>
          </cell>
          <cell r="H37854">
            <v>6065215</v>
          </cell>
        </row>
        <row r="37855">
          <cell r="F37855" t="str">
            <v>The Strain (The Strain Trilogy, #1)</v>
          </cell>
          <cell r="G37855">
            <v>58631</v>
          </cell>
          <cell r="H37855">
            <v>6065215</v>
          </cell>
        </row>
        <row r="37856">
          <cell r="F37856" t="str">
            <v>Best Friends Forever</v>
          </cell>
          <cell r="G37856">
            <v>50738</v>
          </cell>
          <cell r="H37856">
            <v>6066819</v>
          </cell>
        </row>
        <row r="37857">
          <cell r="F37857" t="str">
            <v>Best Friends Forever</v>
          </cell>
          <cell r="G37857">
            <v>50738</v>
          </cell>
          <cell r="H37857">
            <v>6066819</v>
          </cell>
        </row>
        <row r="37858">
          <cell r="F37858" t="str">
            <v>Best Friends Forever</v>
          </cell>
          <cell r="G37858">
            <v>50738</v>
          </cell>
          <cell r="H37858">
            <v>6066819</v>
          </cell>
        </row>
        <row r="37859">
          <cell r="F37859" t="str">
            <v>Best Friends Forever</v>
          </cell>
          <cell r="G37859">
            <v>50738</v>
          </cell>
          <cell r="H37859">
            <v>6066819</v>
          </cell>
        </row>
        <row r="37860">
          <cell r="F37860" t="str">
            <v>Best Friends Forever</v>
          </cell>
          <cell r="G37860">
            <v>50738</v>
          </cell>
          <cell r="H37860">
            <v>6066819</v>
          </cell>
        </row>
        <row r="37861">
          <cell r="F37861" t="str">
            <v>Shiver (The Wolves of Mercy Falls, #1)</v>
          </cell>
          <cell r="G37861">
            <v>356625</v>
          </cell>
          <cell r="H37861">
            <v>6068551</v>
          </cell>
        </row>
        <row r="37862">
          <cell r="F37862" t="str">
            <v>Shiver (The Wolves of Mercy Falls, #1)</v>
          </cell>
          <cell r="G37862">
            <v>356625</v>
          </cell>
          <cell r="H37862">
            <v>6068551</v>
          </cell>
        </row>
        <row r="37863">
          <cell r="F37863" t="str">
            <v>Shiver (The Wolves of Mercy Falls, #1)</v>
          </cell>
          <cell r="G37863">
            <v>356625</v>
          </cell>
          <cell r="H37863">
            <v>6068551</v>
          </cell>
        </row>
        <row r="37864">
          <cell r="F37864" t="str">
            <v>Shiver (The Wolves of Mercy Falls, #1)</v>
          </cell>
          <cell r="G37864">
            <v>356625</v>
          </cell>
          <cell r="H37864">
            <v>6068551</v>
          </cell>
        </row>
        <row r="37865">
          <cell r="F37865" t="str">
            <v>Shiver (The Wolves of Mercy Falls, #1)</v>
          </cell>
          <cell r="G37865">
            <v>356625</v>
          </cell>
          <cell r="H37865">
            <v>6068551</v>
          </cell>
        </row>
        <row r="37866">
          <cell r="F37866" t="str">
            <v>Shiver (The Wolves of Mercy Falls, #1)</v>
          </cell>
          <cell r="G37866">
            <v>356625</v>
          </cell>
          <cell r="H37866">
            <v>6068551</v>
          </cell>
        </row>
        <row r="37867">
          <cell r="F37867" t="str">
            <v>Bed of Roses (Bride Quartet, #2)</v>
          </cell>
          <cell r="G37867">
            <v>45089</v>
          </cell>
          <cell r="H37867">
            <v>6070950</v>
          </cell>
        </row>
        <row r="37868">
          <cell r="F37868" t="str">
            <v>Bed of Roses (Bride Quartet, #2)</v>
          </cell>
          <cell r="G37868">
            <v>45089</v>
          </cell>
          <cell r="H37868">
            <v>6070950</v>
          </cell>
        </row>
        <row r="37869">
          <cell r="F37869" t="str">
            <v>Bed of Roses (Bride Quartet, #2)</v>
          </cell>
          <cell r="G37869">
            <v>45089</v>
          </cell>
          <cell r="H37869">
            <v>6070950</v>
          </cell>
        </row>
        <row r="37870">
          <cell r="F37870" t="str">
            <v>Bed of Roses (Bride Quartet, #2)</v>
          </cell>
          <cell r="G37870">
            <v>45089</v>
          </cell>
          <cell r="H37870">
            <v>6070950</v>
          </cell>
        </row>
        <row r="37871">
          <cell r="F37871" t="str">
            <v>A Gate at the Stairs</v>
          </cell>
          <cell r="G37871">
            <v>13590</v>
          </cell>
          <cell r="H37871">
            <v>6076387</v>
          </cell>
        </row>
        <row r="37872">
          <cell r="F37872" t="str">
            <v>A Gate at the Stairs</v>
          </cell>
          <cell r="G37872">
            <v>13590</v>
          </cell>
          <cell r="H37872">
            <v>6076387</v>
          </cell>
        </row>
        <row r="37873">
          <cell r="F37873" t="str">
            <v>A Gate at the Stairs</v>
          </cell>
          <cell r="G37873">
            <v>13590</v>
          </cell>
          <cell r="H37873">
            <v>6076387</v>
          </cell>
        </row>
        <row r="37874">
          <cell r="F37874" t="str">
            <v>The Apostle (Scot Harvath, #8)</v>
          </cell>
          <cell r="G37874">
            <v>11267</v>
          </cell>
          <cell r="H37874">
            <v>6076768</v>
          </cell>
        </row>
        <row r="37875">
          <cell r="F37875" t="str">
            <v>The Apostle (Scot Harvath, #8)</v>
          </cell>
          <cell r="G37875">
            <v>11267</v>
          </cell>
          <cell r="H37875">
            <v>6076768</v>
          </cell>
        </row>
        <row r="37876">
          <cell r="F37876" t="str">
            <v>The Apostle (Scot Harvath, #8)</v>
          </cell>
          <cell r="G37876">
            <v>11267</v>
          </cell>
          <cell r="H37876">
            <v>6076768</v>
          </cell>
        </row>
        <row r="37877">
          <cell r="F37877" t="str">
            <v>The Apostle (Scot Harvath, #8)</v>
          </cell>
          <cell r="G37877">
            <v>11267</v>
          </cell>
          <cell r="H37877">
            <v>6076768</v>
          </cell>
        </row>
        <row r="37878">
          <cell r="F37878" t="str">
            <v>The Apostle (Scot Harvath, #8)</v>
          </cell>
          <cell r="G37878">
            <v>11267</v>
          </cell>
          <cell r="H37878">
            <v>6076768</v>
          </cell>
        </row>
        <row r="37879">
          <cell r="F37879" t="str">
            <v>The Year of the Flood  (MaddAddam, #2)</v>
          </cell>
          <cell r="G37879">
            <v>68597</v>
          </cell>
          <cell r="H37879">
            <v>6080337</v>
          </cell>
        </row>
        <row r="37880">
          <cell r="F37880" t="str">
            <v>The Year of the Flood  (MaddAddam, #2)</v>
          </cell>
          <cell r="G37880">
            <v>68597</v>
          </cell>
          <cell r="H37880">
            <v>6080337</v>
          </cell>
        </row>
        <row r="37881">
          <cell r="F37881" t="str">
            <v>The Year of the Flood  (MaddAddam, #2)</v>
          </cell>
          <cell r="G37881">
            <v>68597</v>
          </cell>
          <cell r="H37881">
            <v>6080337</v>
          </cell>
        </row>
        <row r="37882">
          <cell r="F37882" t="str">
            <v>The Year of the Flood  (MaddAddam, #2)</v>
          </cell>
          <cell r="G37882">
            <v>68597</v>
          </cell>
          <cell r="H37882">
            <v>6080337</v>
          </cell>
        </row>
        <row r="37883">
          <cell r="F37883" t="str">
            <v>The Year of the Flood  (MaddAddam, #2)</v>
          </cell>
          <cell r="G37883">
            <v>68597</v>
          </cell>
          <cell r="H37883">
            <v>6080337</v>
          </cell>
        </row>
        <row r="37884">
          <cell r="F37884" t="str">
            <v>The Year of the Flood  (MaddAddam, #2)</v>
          </cell>
          <cell r="G37884">
            <v>68597</v>
          </cell>
          <cell r="H37884">
            <v>6080337</v>
          </cell>
        </row>
        <row r="37885">
          <cell r="F37885" t="str">
            <v xml:space="preserve">Commencement </v>
          </cell>
          <cell r="G37885">
            <v>12653</v>
          </cell>
          <cell r="H37885">
            <v>6080420</v>
          </cell>
        </row>
        <row r="37886">
          <cell r="F37886" t="str">
            <v xml:space="preserve">Commencement </v>
          </cell>
          <cell r="G37886">
            <v>12653</v>
          </cell>
          <cell r="H37886">
            <v>6080420</v>
          </cell>
        </row>
        <row r="37887">
          <cell r="F37887" t="str">
            <v xml:space="preserve">Commencement </v>
          </cell>
          <cell r="G37887">
            <v>12653</v>
          </cell>
          <cell r="H37887">
            <v>6080420</v>
          </cell>
        </row>
        <row r="37888">
          <cell r="F37888" t="str">
            <v xml:space="preserve">Commencement </v>
          </cell>
          <cell r="G37888">
            <v>12653</v>
          </cell>
          <cell r="H37888">
            <v>6080420</v>
          </cell>
        </row>
        <row r="37889">
          <cell r="F37889" t="str">
            <v>The Castaways</v>
          </cell>
          <cell r="G37889">
            <v>21491</v>
          </cell>
          <cell r="H37889">
            <v>6080822</v>
          </cell>
        </row>
        <row r="37890">
          <cell r="F37890" t="str">
            <v>The Castaways</v>
          </cell>
          <cell r="G37890">
            <v>21491</v>
          </cell>
          <cell r="H37890">
            <v>6080822</v>
          </cell>
        </row>
        <row r="37891">
          <cell r="F37891" t="str">
            <v>The Castaways</v>
          </cell>
          <cell r="G37891">
            <v>21491</v>
          </cell>
          <cell r="H37891">
            <v>6080822</v>
          </cell>
        </row>
        <row r="37892">
          <cell r="F37892" t="str">
            <v>The Castaways</v>
          </cell>
          <cell r="G37892">
            <v>21491</v>
          </cell>
          <cell r="H37892">
            <v>6080822</v>
          </cell>
        </row>
        <row r="37893">
          <cell r="F37893" t="str">
            <v>The Castaways</v>
          </cell>
          <cell r="G37893">
            <v>21491</v>
          </cell>
          <cell r="H37893">
            <v>6080822</v>
          </cell>
        </row>
        <row r="37894">
          <cell r="F37894" t="str">
            <v>Storm Glass (Glass, #1)</v>
          </cell>
          <cell r="G37894">
            <v>18218</v>
          </cell>
          <cell r="H37894">
            <v>6080889</v>
          </cell>
        </row>
        <row r="37895">
          <cell r="F37895" t="str">
            <v>Storm Glass (Glass, #1)</v>
          </cell>
          <cell r="G37895">
            <v>18218</v>
          </cell>
          <cell r="H37895">
            <v>6080889</v>
          </cell>
        </row>
        <row r="37896">
          <cell r="F37896" t="str">
            <v>Storm Glass (Glass, #1)</v>
          </cell>
          <cell r="G37896">
            <v>18218</v>
          </cell>
          <cell r="H37896">
            <v>6080889</v>
          </cell>
        </row>
        <row r="37897">
          <cell r="F37897" t="str">
            <v>Storm Glass (Glass, #1)</v>
          </cell>
          <cell r="G37897">
            <v>18218</v>
          </cell>
          <cell r="H37897">
            <v>6080889</v>
          </cell>
        </row>
        <row r="37898">
          <cell r="F37898" t="str">
            <v>Storm Glass (Glass, #1)</v>
          </cell>
          <cell r="G37898">
            <v>18218</v>
          </cell>
          <cell r="H37898">
            <v>6080889</v>
          </cell>
        </row>
        <row r="37899">
          <cell r="F37899" t="str">
            <v>Storm Glass (Glass, #1)</v>
          </cell>
          <cell r="G37899">
            <v>18218</v>
          </cell>
          <cell r="H37899">
            <v>6080889</v>
          </cell>
        </row>
        <row r="37900">
          <cell r="F37900" t="str">
            <v>Maid-sama! Vol. 01 (Maid-sama!, #1)</v>
          </cell>
          <cell r="G37900">
            <v>36028</v>
          </cell>
          <cell r="H37900">
            <v>6081685</v>
          </cell>
        </row>
        <row r="37901">
          <cell r="F37901" t="str">
            <v>Maid-sama! Vol. 01 (Maid-sama!, #1)</v>
          </cell>
          <cell r="G37901">
            <v>36028</v>
          </cell>
          <cell r="H37901">
            <v>6081685</v>
          </cell>
        </row>
        <row r="37902">
          <cell r="F37902" t="str">
            <v>Maid-sama! Vol. 01 (Maid-sama!, #1)</v>
          </cell>
          <cell r="G37902">
            <v>36028</v>
          </cell>
          <cell r="H37902">
            <v>6081685</v>
          </cell>
        </row>
        <row r="37903">
          <cell r="F37903" t="str">
            <v>Maid-sama! Vol. 01 (Maid-sama!, #1)</v>
          </cell>
          <cell r="G37903">
            <v>36028</v>
          </cell>
          <cell r="H37903">
            <v>6081685</v>
          </cell>
        </row>
        <row r="37904">
          <cell r="F37904" t="str">
            <v>Maid-sama! Vol. 01 (Maid-sama!, #1)</v>
          </cell>
          <cell r="G37904">
            <v>36028</v>
          </cell>
          <cell r="H37904">
            <v>6081685</v>
          </cell>
        </row>
        <row r="37905">
          <cell r="F37905" t="str">
            <v>Maid-sama! Vol. 02 (Maid-sama! #2)</v>
          </cell>
          <cell r="G37905">
            <v>9843</v>
          </cell>
          <cell r="H37905">
            <v>6081686</v>
          </cell>
        </row>
        <row r="37906">
          <cell r="F37906" t="str">
            <v>Maid-sama! Vol. 02 (Maid-sama! #2)</v>
          </cell>
          <cell r="G37906">
            <v>9843</v>
          </cell>
          <cell r="H37906">
            <v>6081686</v>
          </cell>
        </row>
        <row r="37907">
          <cell r="F37907" t="str">
            <v>Maid-sama! Vol. 02 (Maid-sama! #2)</v>
          </cell>
          <cell r="G37907">
            <v>9843</v>
          </cell>
          <cell r="H37907">
            <v>6081686</v>
          </cell>
        </row>
        <row r="37908">
          <cell r="F37908" t="str">
            <v>Maid-sama! Vol. 02 (Maid-sama! #2)</v>
          </cell>
          <cell r="G37908">
            <v>9843</v>
          </cell>
          <cell r="H37908">
            <v>6081686</v>
          </cell>
        </row>
        <row r="37909">
          <cell r="F37909" t="str">
            <v>Maid-sama! Vol. 02 (Maid-sama! #2)</v>
          </cell>
          <cell r="G37909">
            <v>9843</v>
          </cell>
          <cell r="H37909">
            <v>6081686</v>
          </cell>
        </row>
        <row r="37910">
          <cell r="F37910" t="str">
            <v>White Cat (Curse Workers, #1)</v>
          </cell>
          <cell r="G37910">
            <v>29444</v>
          </cell>
          <cell r="H37910">
            <v>6087756</v>
          </cell>
        </row>
        <row r="37911">
          <cell r="F37911" t="str">
            <v>White Cat (Curse Workers, #1)</v>
          </cell>
          <cell r="G37911">
            <v>29444</v>
          </cell>
          <cell r="H37911">
            <v>6087756</v>
          </cell>
        </row>
        <row r="37912">
          <cell r="F37912" t="str">
            <v>White Cat (Curse Workers, #1)</v>
          </cell>
          <cell r="G37912">
            <v>29444</v>
          </cell>
          <cell r="H37912">
            <v>6087756</v>
          </cell>
        </row>
        <row r="37913">
          <cell r="F37913" t="str">
            <v>White Cat (Curse Workers, #1)</v>
          </cell>
          <cell r="G37913">
            <v>29444</v>
          </cell>
          <cell r="H37913">
            <v>6087756</v>
          </cell>
        </row>
        <row r="37914">
          <cell r="F37914" t="str">
            <v>White Cat (Curse Workers, #1)</v>
          </cell>
          <cell r="G37914">
            <v>29444</v>
          </cell>
          <cell r="H37914">
            <v>6087756</v>
          </cell>
        </row>
        <row r="37915">
          <cell r="F37915" t="str">
            <v>White Cat (Curse Workers, #1)</v>
          </cell>
          <cell r="G37915">
            <v>29444</v>
          </cell>
          <cell r="H37915">
            <v>6087756</v>
          </cell>
        </row>
        <row r="37916">
          <cell r="F37916" t="str">
            <v>White Cat (Curse Workers, #1)</v>
          </cell>
          <cell r="G37916">
            <v>29444</v>
          </cell>
          <cell r="H37916">
            <v>6087756</v>
          </cell>
        </row>
        <row r="37917">
          <cell r="F37917" t="str">
            <v>White Cat (Curse Workers, #1)</v>
          </cell>
          <cell r="G37917">
            <v>29444</v>
          </cell>
          <cell r="H37917">
            <v>6087756</v>
          </cell>
        </row>
        <row r="37918">
          <cell r="F37918" t="str">
            <v>White Cat (Curse Workers, #1)</v>
          </cell>
          <cell r="G37918">
            <v>29444</v>
          </cell>
          <cell r="H37918">
            <v>6087756</v>
          </cell>
        </row>
        <row r="37919">
          <cell r="F37919" t="str">
            <v>Divine Misdemeanors (Merry Gentry, #8)</v>
          </cell>
          <cell r="G37919">
            <v>19184</v>
          </cell>
          <cell r="H37919">
            <v>6098691</v>
          </cell>
        </row>
        <row r="37920">
          <cell r="F37920" t="str">
            <v>Divine Misdemeanors (Merry Gentry, #8)</v>
          </cell>
          <cell r="G37920">
            <v>19184</v>
          </cell>
          <cell r="H37920">
            <v>6098691</v>
          </cell>
        </row>
        <row r="37921">
          <cell r="F37921" t="str">
            <v>Divine Misdemeanors (Merry Gentry, #8)</v>
          </cell>
          <cell r="G37921">
            <v>19184</v>
          </cell>
          <cell r="H37921">
            <v>6098691</v>
          </cell>
        </row>
        <row r="37922">
          <cell r="F37922" t="str">
            <v>Divine Misdemeanors (Merry Gentry, #8)</v>
          </cell>
          <cell r="G37922">
            <v>19184</v>
          </cell>
          <cell r="H37922">
            <v>6098691</v>
          </cell>
        </row>
        <row r="37923">
          <cell r="F37923" t="str">
            <v>Divine Misdemeanors (Merry Gentry, #8)</v>
          </cell>
          <cell r="G37923">
            <v>19184</v>
          </cell>
          <cell r="H37923">
            <v>6098691</v>
          </cell>
        </row>
        <row r="37924">
          <cell r="F37924" t="str">
            <v>Divine Misdemeanors (Merry Gentry, #8)</v>
          </cell>
          <cell r="G37924">
            <v>19184</v>
          </cell>
          <cell r="H37924">
            <v>6098691</v>
          </cell>
        </row>
        <row r="37925">
          <cell r="F37925" t="str">
            <v>Divine Misdemeanors (Merry Gentry, #8)</v>
          </cell>
          <cell r="G37925">
            <v>19184</v>
          </cell>
          <cell r="H37925">
            <v>6098691</v>
          </cell>
        </row>
        <row r="37926">
          <cell r="F37926" t="str">
            <v>Divine Misdemeanors (Merry Gentry, #8)</v>
          </cell>
          <cell r="G37926">
            <v>19184</v>
          </cell>
          <cell r="H37926">
            <v>6098691</v>
          </cell>
        </row>
        <row r="37927">
          <cell r="F37927" t="str">
            <v>Wolf Hall (Thomas Cromwell, #1)</v>
          </cell>
          <cell r="G37927">
            <v>102936</v>
          </cell>
          <cell r="H37927">
            <v>6101138</v>
          </cell>
        </row>
        <row r="37928">
          <cell r="F37928" t="str">
            <v>Wolf Hall (Thomas Cromwell, #1)</v>
          </cell>
          <cell r="G37928">
            <v>102936</v>
          </cell>
          <cell r="H37928">
            <v>6101138</v>
          </cell>
        </row>
        <row r="37929">
          <cell r="F37929" t="str">
            <v>Wolf Hall (Thomas Cromwell, #1)</v>
          </cell>
          <cell r="G37929">
            <v>102936</v>
          </cell>
          <cell r="H37929">
            <v>6101138</v>
          </cell>
        </row>
        <row r="37930">
          <cell r="F37930" t="str">
            <v>Wolf Hall (Thomas Cromwell, #1)</v>
          </cell>
          <cell r="G37930">
            <v>102936</v>
          </cell>
          <cell r="H37930">
            <v>6101138</v>
          </cell>
        </row>
        <row r="37931">
          <cell r="F37931" t="str">
            <v>Wolf Hall (Thomas Cromwell, #1)</v>
          </cell>
          <cell r="G37931">
            <v>102936</v>
          </cell>
          <cell r="H37931">
            <v>6101138</v>
          </cell>
        </row>
        <row r="37932">
          <cell r="F37932" t="str">
            <v>Wolf Hall (Thomas Cromwell, #1)</v>
          </cell>
          <cell r="G37932">
            <v>102936</v>
          </cell>
          <cell r="H37932">
            <v>6101138</v>
          </cell>
        </row>
        <row r="37933">
          <cell r="F37933" t="str">
            <v>The Magicians (The Magicians #1)</v>
          </cell>
          <cell r="G37933">
            <v>147908</v>
          </cell>
          <cell r="H37933">
            <v>6101718</v>
          </cell>
        </row>
        <row r="37934">
          <cell r="F37934" t="str">
            <v>The Magicians (The Magicians #1)</v>
          </cell>
          <cell r="G37934">
            <v>147908</v>
          </cell>
          <cell r="H37934">
            <v>6101718</v>
          </cell>
        </row>
        <row r="37935">
          <cell r="F37935" t="str">
            <v>The Magicians (The Magicians #1)</v>
          </cell>
          <cell r="G37935">
            <v>147908</v>
          </cell>
          <cell r="H37935">
            <v>6101718</v>
          </cell>
        </row>
        <row r="37936">
          <cell r="F37936" t="str">
            <v>The Magicians (The Magicians #1)</v>
          </cell>
          <cell r="G37936">
            <v>147908</v>
          </cell>
          <cell r="H37936">
            <v>6101718</v>
          </cell>
        </row>
        <row r="37937">
          <cell r="F37937" t="str">
            <v>The Magicians (The Magicians #1)</v>
          </cell>
          <cell r="G37937">
            <v>147908</v>
          </cell>
          <cell r="H37937">
            <v>6101718</v>
          </cell>
        </row>
        <row r="37938">
          <cell r="F37938" t="str">
            <v>The Magicians (The Magicians #1)</v>
          </cell>
          <cell r="G37938">
            <v>147908</v>
          </cell>
          <cell r="H37938">
            <v>6101718</v>
          </cell>
        </row>
        <row r="37939">
          <cell r="F37939" t="str">
            <v>Rumour Has It</v>
          </cell>
          <cell r="G37939">
            <v>15669</v>
          </cell>
          <cell r="H37939">
            <v>6104943</v>
          </cell>
        </row>
        <row r="37940">
          <cell r="F37940" t="str">
            <v>Rumour Has It</v>
          </cell>
          <cell r="G37940">
            <v>15669</v>
          </cell>
          <cell r="H37940">
            <v>6104943</v>
          </cell>
        </row>
        <row r="37941">
          <cell r="F37941" t="str">
            <v>Rumour Has It</v>
          </cell>
          <cell r="G37941">
            <v>15669</v>
          </cell>
          <cell r="H37941">
            <v>6104943</v>
          </cell>
        </row>
        <row r="37942">
          <cell r="F37942" t="str">
            <v>Rumour Has It</v>
          </cell>
          <cell r="G37942">
            <v>15669</v>
          </cell>
          <cell r="H37942">
            <v>6104943</v>
          </cell>
        </row>
        <row r="37943">
          <cell r="F37943" t="str">
            <v>The Midwife: A Memoir of Birth, Joy, and Hard Times</v>
          </cell>
          <cell r="G37943">
            <v>19176</v>
          </cell>
          <cell r="H37943">
            <v>6114607</v>
          </cell>
        </row>
        <row r="37944">
          <cell r="F37944" t="str">
            <v>The Midwife: A Memoir of Birth, Joy, and Hard Times</v>
          </cell>
          <cell r="G37944">
            <v>19176</v>
          </cell>
          <cell r="H37944">
            <v>6114607</v>
          </cell>
        </row>
        <row r="37945">
          <cell r="F37945" t="str">
            <v>The Midwife: A Memoir of Birth, Joy, and Hard Times</v>
          </cell>
          <cell r="G37945">
            <v>19176</v>
          </cell>
          <cell r="H37945">
            <v>6114607</v>
          </cell>
        </row>
        <row r="37946">
          <cell r="F37946" t="str">
            <v>The Midwife: A Memoir of Birth, Joy, and Hard Times</v>
          </cell>
          <cell r="G37946">
            <v>19176</v>
          </cell>
          <cell r="H37946">
            <v>6114607</v>
          </cell>
        </row>
        <row r="37947">
          <cell r="F37947" t="str">
            <v>The Midwife: A Memoir of Birth, Joy, and Hard Times</v>
          </cell>
          <cell r="G37947">
            <v>19176</v>
          </cell>
          <cell r="H37947">
            <v>6114607</v>
          </cell>
        </row>
        <row r="37948">
          <cell r="F37948" t="str">
            <v>The Midwife: A Memoir of Birth, Joy, and Hard Times</v>
          </cell>
          <cell r="G37948">
            <v>19176</v>
          </cell>
          <cell r="H37948">
            <v>6114607</v>
          </cell>
        </row>
        <row r="37949">
          <cell r="F37949" t="str">
            <v>Sworn to Silence (Kate Burkholder, #1)</v>
          </cell>
          <cell r="G37949">
            <v>17862</v>
          </cell>
          <cell r="H37949">
            <v>6115138</v>
          </cell>
        </row>
        <row r="37950">
          <cell r="F37950" t="str">
            <v>Sworn to Silence (Kate Burkholder, #1)</v>
          </cell>
          <cell r="G37950">
            <v>17862</v>
          </cell>
          <cell r="H37950">
            <v>6115138</v>
          </cell>
        </row>
        <row r="37951">
          <cell r="F37951" t="str">
            <v>Sworn to Silence (Kate Burkholder, #1)</v>
          </cell>
          <cell r="G37951">
            <v>17862</v>
          </cell>
          <cell r="H37951">
            <v>6115138</v>
          </cell>
        </row>
        <row r="37952">
          <cell r="F37952" t="str">
            <v>Sworn to Silence (Kate Burkholder, #1)</v>
          </cell>
          <cell r="G37952">
            <v>17862</v>
          </cell>
          <cell r="H37952">
            <v>6115138</v>
          </cell>
        </row>
        <row r="37953">
          <cell r="F37953" t="str">
            <v>Sworn to Silence (Kate Burkholder, #1)</v>
          </cell>
          <cell r="G37953">
            <v>17862</v>
          </cell>
          <cell r="H37953">
            <v>6115138</v>
          </cell>
        </row>
        <row r="37954">
          <cell r="F37954" t="str">
            <v>Sworn to Silence (Kate Burkholder, #1)</v>
          </cell>
          <cell r="G37954">
            <v>17862</v>
          </cell>
          <cell r="H37954">
            <v>6115138</v>
          </cell>
        </row>
        <row r="37955">
          <cell r="F37955" t="str">
            <v>Sworn to Silence (Kate Burkholder, #1)</v>
          </cell>
          <cell r="G37955">
            <v>17862</v>
          </cell>
          <cell r="H37955">
            <v>6115138</v>
          </cell>
        </row>
        <row r="37956">
          <cell r="F37956" t="str">
            <v>Sworn to Silence (Kate Burkholder, #1)</v>
          </cell>
          <cell r="G37956">
            <v>17862</v>
          </cell>
          <cell r="H37956">
            <v>6115138</v>
          </cell>
        </row>
        <row r="37957">
          <cell r="F37957" t="str">
            <v>The Greatest Show on Earth: The Evidence for Evolution</v>
          </cell>
          <cell r="G37957">
            <v>34088</v>
          </cell>
          <cell r="H37957">
            <v>6117055</v>
          </cell>
        </row>
        <row r="37958">
          <cell r="F37958" t="str">
            <v>The Greatest Show on Earth: The Evidence for Evolution</v>
          </cell>
          <cell r="G37958">
            <v>34088</v>
          </cell>
          <cell r="H37958">
            <v>6117055</v>
          </cell>
        </row>
        <row r="37959">
          <cell r="F37959" t="str">
            <v>The Greatest Show on Earth: The Evidence for Evolution</v>
          </cell>
          <cell r="G37959">
            <v>34088</v>
          </cell>
          <cell r="H37959">
            <v>6117055</v>
          </cell>
        </row>
        <row r="37960">
          <cell r="F37960" t="str">
            <v>The Greatest Show on Earth: The Evidence for Evolution</v>
          </cell>
          <cell r="G37960">
            <v>34088</v>
          </cell>
          <cell r="H37960">
            <v>6117055</v>
          </cell>
        </row>
        <row r="37961">
          <cell r="F37961" t="str">
            <v>The Greatest Show on Earth: The Evidence for Evolution</v>
          </cell>
          <cell r="G37961">
            <v>34088</v>
          </cell>
          <cell r="H37961">
            <v>6117055</v>
          </cell>
        </row>
        <row r="37962">
          <cell r="F37962" t="str">
            <v>The Greatest Show on Earth: The Evidence for Evolution</v>
          </cell>
          <cell r="G37962">
            <v>34088</v>
          </cell>
          <cell r="H37962">
            <v>6117055</v>
          </cell>
        </row>
        <row r="37963">
          <cell r="F37963" t="str">
            <v>Locke &amp; Key, Vol. 2: Head Games</v>
          </cell>
          <cell r="G37963">
            <v>22505</v>
          </cell>
          <cell r="H37963">
            <v>6120349</v>
          </cell>
        </row>
        <row r="37964">
          <cell r="F37964" t="str">
            <v>Locke &amp; Key, Vol. 2: Head Games</v>
          </cell>
          <cell r="G37964">
            <v>22505</v>
          </cell>
          <cell r="H37964">
            <v>6120349</v>
          </cell>
        </row>
        <row r="37965">
          <cell r="F37965" t="str">
            <v>Locke &amp; Key, Vol. 2: Head Games</v>
          </cell>
          <cell r="G37965">
            <v>22505</v>
          </cell>
          <cell r="H37965">
            <v>6120349</v>
          </cell>
        </row>
        <row r="37966">
          <cell r="F37966" t="str">
            <v>Locke &amp; Key, Vol. 2: Head Games</v>
          </cell>
          <cell r="G37966">
            <v>22505</v>
          </cell>
          <cell r="H37966">
            <v>6120349</v>
          </cell>
        </row>
        <row r="37967">
          <cell r="F37967" t="str">
            <v>Locke &amp; Key, Vol. 2: Head Games</v>
          </cell>
          <cell r="G37967">
            <v>22505</v>
          </cell>
          <cell r="H37967">
            <v>6120349</v>
          </cell>
        </row>
        <row r="37968">
          <cell r="F37968" t="str">
            <v>Locke &amp; Key, Vol. 2: Head Games</v>
          </cell>
          <cell r="G37968">
            <v>22505</v>
          </cell>
          <cell r="H37968">
            <v>6120349</v>
          </cell>
        </row>
        <row r="37969">
          <cell r="F37969" t="str">
            <v>Locke &amp; Key, Vol. 2: Head Games</v>
          </cell>
          <cell r="G37969">
            <v>22505</v>
          </cell>
          <cell r="H37969">
            <v>6120349</v>
          </cell>
        </row>
        <row r="37970">
          <cell r="F37970" t="str">
            <v>Locke &amp; Key, Vol. 2: Head Games</v>
          </cell>
          <cell r="G37970">
            <v>22505</v>
          </cell>
          <cell r="H37970">
            <v>6120349</v>
          </cell>
        </row>
        <row r="37971">
          <cell r="F37971" t="str">
            <v>Locke &amp; Key, Vol. 2: Head Games</v>
          </cell>
          <cell r="G37971">
            <v>22505</v>
          </cell>
          <cell r="H37971">
            <v>6120349</v>
          </cell>
        </row>
        <row r="37972">
          <cell r="F37972" t="str">
            <v>The Night Angel Trilogy (Night Angel, #1-3)</v>
          </cell>
          <cell r="G37972">
            <v>17523</v>
          </cell>
          <cell r="H37972">
            <v>6122735</v>
          </cell>
        </row>
        <row r="37973">
          <cell r="F37973" t="str">
            <v>The Night Angel Trilogy (Night Angel, #1-3)</v>
          </cell>
          <cell r="G37973">
            <v>17523</v>
          </cell>
          <cell r="H37973">
            <v>6122735</v>
          </cell>
        </row>
        <row r="37974">
          <cell r="F37974" t="str">
            <v>The Night Angel Trilogy (Night Angel, #1-3)</v>
          </cell>
          <cell r="G37974">
            <v>17523</v>
          </cell>
          <cell r="H37974">
            <v>6122735</v>
          </cell>
        </row>
        <row r="37975">
          <cell r="F37975" t="str">
            <v>The Night Angel Trilogy (Night Angel, #1-3)</v>
          </cell>
          <cell r="G37975">
            <v>17523</v>
          </cell>
          <cell r="H37975">
            <v>6122735</v>
          </cell>
        </row>
        <row r="37976">
          <cell r="F37976" t="str">
            <v>The Night Angel Trilogy (Night Angel, #1-3)</v>
          </cell>
          <cell r="G37976">
            <v>17523</v>
          </cell>
          <cell r="H37976">
            <v>6122735</v>
          </cell>
        </row>
        <row r="37977">
          <cell r="F37977" t="str">
            <v>The Night Angel Trilogy (Night Angel, #1-3)</v>
          </cell>
          <cell r="G37977">
            <v>17523</v>
          </cell>
          <cell r="H37977">
            <v>6122735</v>
          </cell>
        </row>
        <row r="37978">
          <cell r="F37978" t="str">
            <v>The Virgin Cure</v>
          </cell>
          <cell r="G37978">
            <v>9635</v>
          </cell>
          <cell r="H37978">
            <v>6131786</v>
          </cell>
        </row>
        <row r="37979">
          <cell r="F37979" t="str">
            <v>The Virgin Cure</v>
          </cell>
          <cell r="G37979">
            <v>9635</v>
          </cell>
          <cell r="H37979">
            <v>6131786</v>
          </cell>
        </row>
        <row r="37980">
          <cell r="F37980" t="str">
            <v>The Virgin Cure</v>
          </cell>
          <cell r="G37980">
            <v>9635</v>
          </cell>
          <cell r="H37980">
            <v>6131786</v>
          </cell>
        </row>
        <row r="37981">
          <cell r="F37981" t="str">
            <v>The Virgin Cure</v>
          </cell>
          <cell r="G37981">
            <v>9635</v>
          </cell>
          <cell r="H37981">
            <v>6131786</v>
          </cell>
        </row>
        <row r="37982">
          <cell r="F37982" t="str">
            <v>Blue Moon (The Immortals, #2)</v>
          </cell>
          <cell r="G37982">
            <v>74367</v>
          </cell>
          <cell r="H37982">
            <v>6134826</v>
          </cell>
        </row>
        <row r="37983">
          <cell r="F37983" t="str">
            <v>Blue Moon (The Immortals, #2)</v>
          </cell>
          <cell r="G37983">
            <v>74367</v>
          </cell>
          <cell r="H37983">
            <v>6134826</v>
          </cell>
        </row>
        <row r="37984">
          <cell r="F37984" t="str">
            <v>Blue Moon (The Immortals, #2)</v>
          </cell>
          <cell r="G37984">
            <v>74367</v>
          </cell>
          <cell r="H37984">
            <v>6134826</v>
          </cell>
        </row>
        <row r="37985">
          <cell r="F37985" t="str">
            <v>Blue Moon (The Immortals, #2)</v>
          </cell>
          <cell r="G37985">
            <v>74367</v>
          </cell>
          <cell r="H37985">
            <v>6134826</v>
          </cell>
        </row>
        <row r="37986">
          <cell r="F37986" t="str">
            <v>Blue Moon (The Immortals, #2)</v>
          </cell>
          <cell r="G37986">
            <v>74367</v>
          </cell>
          <cell r="H37986">
            <v>6134826</v>
          </cell>
        </row>
        <row r="37987">
          <cell r="F37987" t="str">
            <v>Blue Moon (The Immortals, #2)</v>
          </cell>
          <cell r="G37987">
            <v>74367</v>
          </cell>
          <cell r="H37987">
            <v>6134826</v>
          </cell>
        </row>
        <row r="37988">
          <cell r="F37988" t="str">
            <v>South of Broad</v>
          </cell>
          <cell r="G37988">
            <v>31640</v>
          </cell>
          <cell r="H37988">
            <v>6135237</v>
          </cell>
        </row>
        <row r="37989">
          <cell r="F37989" t="str">
            <v>South of Broad</v>
          </cell>
          <cell r="G37989">
            <v>31640</v>
          </cell>
          <cell r="H37989">
            <v>6135237</v>
          </cell>
        </row>
        <row r="37990">
          <cell r="F37990" t="str">
            <v>South of Broad</v>
          </cell>
          <cell r="G37990">
            <v>31640</v>
          </cell>
          <cell r="H37990">
            <v>6135237</v>
          </cell>
        </row>
        <row r="37991">
          <cell r="F37991" t="str">
            <v>South of Broad</v>
          </cell>
          <cell r="G37991">
            <v>31640</v>
          </cell>
          <cell r="H37991">
            <v>6135237</v>
          </cell>
        </row>
        <row r="37992">
          <cell r="F37992" t="str">
            <v>Fire (Graceling Realm, #2)</v>
          </cell>
          <cell r="G37992">
            <v>98180</v>
          </cell>
          <cell r="H37992">
            <v>6137154</v>
          </cell>
        </row>
        <row r="37993">
          <cell r="F37993" t="str">
            <v>Fire (Graceling Realm, #2)</v>
          </cell>
          <cell r="G37993">
            <v>98180</v>
          </cell>
          <cell r="H37993">
            <v>6137154</v>
          </cell>
        </row>
        <row r="37994">
          <cell r="F37994" t="str">
            <v>Fire (Graceling Realm, #2)</v>
          </cell>
          <cell r="G37994">
            <v>98180</v>
          </cell>
          <cell r="H37994">
            <v>6137154</v>
          </cell>
        </row>
        <row r="37995">
          <cell r="F37995" t="str">
            <v>Fire (Graceling Realm, #2)</v>
          </cell>
          <cell r="G37995">
            <v>98180</v>
          </cell>
          <cell r="H37995">
            <v>6137154</v>
          </cell>
        </row>
        <row r="37996">
          <cell r="F37996" t="str">
            <v>Fire (Graceling Realm, #2)</v>
          </cell>
          <cell r="G37996">
            <v>98180</v>
          </cell>
          <cell r="H37996">
            <v>6137154</v>
          </cell>
        </row>
        <row r="37997">
          <cell r="F37997" t="str">
            <v>The Walking Dead, Vol. 10: What We Become</v>
          </cell>
          <cell r="G37997">
            <v>14118</v>
          </cell>
          <cell r="H37997">
            <v>6145711</v>
          </cell>
        </row>
        <row r="37998">
          <cell r="F37998" t="str">
            <v>The Walking Dead, Vol. 10: What We Become</v>
          </cell>
          <cell r="G37998">
            <v>14118</v>
          </cell>
          <cell r="H37998">
            <v>6145711</v>
          </cell>
        </row>
        <row r="37999">
          <cell r="F37999" t="str">
            <v>The Walking Dead, Vol. 10: What We Become</v>
          </cell>
          <cell r="G37999">
            <v>14118</v>
          </cell>
          <cell r="H37999">
            <v>6145711</v>
          </cell>
        </row>
        <row r="38000">
          <cell r="F38000" t="str">
            <v>The Walking Dead, Vol. 10: What We Become</v>
          </cell>
          <cell r="G38000">
            <v>14118</v>
          </cell>
          <cell r="H38000">
            <v>6145711</v>
          </cell>
        </row>
        <row r="38001">
          <cell r="F38001" t="str">
            <v>The Walking Dead, Vol. 10: What We Become</v>
          </cell>
          <cell r="G38001">
            <v>14118</v>
          </cell>
          <cell r="H38001">
            <v>6145711</v>
          </cell>
        </row>
        <row r="38002">
          <cell r="F38002" t="str">
            <v>The Walking Dead, Vol. 10: What We Become</v>
          </cell>
          <cell r="G38002">
            <v>14118</v>
          </cell>
          <cell r="H38002">
            <v>6145711</v>
          </cell>
        </row>
        <row r="38003">
          <cell r="F38003" t="str">
            <v>The Walking Dead, Vol. 10: What We Become</v>
          </cell>
          <cell r="G38003">
            <v>14118</v>
          </cell>
          <cell r="H38003">
            <v>6145711</v>
          </cell>
        </row>
        <row r="38004">
          <cell r="F38004" t="str">
            <v>Catching Fire (The Hunger Games, #2)</v>
          </cell>
          <cell r="G38004">
            <v>1831039</v>
          </cell>
          <cell r="H38004">
            <v>6148028</v>
          </cell>
        </row>
        <row r="38005">
          <cell r="F38005" t="str">
            <v>Catching Fire (The Hunger Games, #2)</v>
          </cell>
          <cell r="G38005">
            <v>1831039</v>
          </cell>
          <cell r="H38005">
            <v>6148028</v>
          </cell>
        </row>
        <row r="38006">
          <cell r="F38006" t="str">
            <v>Catching Fire (The Hunger Games, #2)</v>
          </cell>
          <cell r="G38006">
            <v>1831039</v>
          </cell>
          <cell r="H38006">
            <v>6148028</v>
          </cell>
        </row>
        <row r="38007">
          <cell r="F38007" t="str">
            <v>Catching Fire (The Hunger Games, #2)</v>
          </cell>
          <cell r="G38007">
            <v>1831039</v>
          </cell>
          <cell r="H38007">
            <v>6148028</v>
          </cell>
        </row>
        <row r="38008">
          <cell r="F38008" t="str">
            <v>Catching Fire (The Hunger Games, #2)</v>
          </cell>
          <cell r="G38008">
            <v>1831039</v>
          </cell>
          <cell r="H38008">
            <v>6148028</v>
          </cell>
        </row>
        <row r="38009">
          <cell r="F38009" t="str">
            <v>Catching Fire (The Hunger Games, #2)</v>
          </cell>
          <cell r="G38009">
            <v>1831039</v>
          </cell>
          <cell r="H38009">
            <v>6148028</v>
          </cell>
        </row>
        <row r="38010">
          <cell r="F38010" t="str">
            <v>Catching Fire (The Hunger Games, #2)</v>
          </cell>
          <cell r="G38010">
            <v>1831039</v>
          </cell>
          <cell r="H38010">
            <v>6148028</v>
          </cell>
        </row>
        <row r="38011">
          <cell r="F38011" t="str">
            <v>Free: The Future of a Radical Price</v>
          </cell>
          <cell r="G38011">
            <v>10607</v>
          </cell>
          <cell r="H38011">
            <v>6150530</v>
          </cell>
        </row>
        <row r="38012">
          <cell r="F38012" t="str">
            <v>Free: The Future of a Radical Price</v>
          </cell>
          <cell r="G38012">
            <v>10607</v>
          </cell>
          <cell r="H38012">
            <v>6150530</v>
          </cell>
        </row>
        <row r="38013">
          <cell r="F38013" t="str">
            <v>Free: The Future of a Radical Price</v>
          </cell>
          <cell r="G38013">
            <v>10607</v>
          </cell>
          <cell r="H38013">
            <v>6150530</v>
          </cell>
        </row>
        <row r="38014">
          <cell r="F38014" t="str">
            <v>Free: The Future of a Radical Price</v>
          </cell>
          <cell r="G38014">
            <v>10607</v>
          </cell>
          <cell r="H38014">
            <v>6150530</v>
          </cell>
        </row>
        <row r="38015">
          <cell r="F38015" t="str">
            <v>Free: The Future of a Radical Price</v>
          </cell>
          <cell r="G38015">
            <v>10607</v>
          </cell>
          <cell r="H38015">
            <v>6150530</v>
          </cell>
        </row>
        <row r="38016">
          <cell r="F38016" t="str">
            <v>Free: The Future of a Radical Price</v>
          </cell>
          <cell r="G38016">
            <v>10607</v>
          </cell>
          <cell r="H38016">
            <v>6150530</v>
          </cell>
        </row>
        <row r="38017">
          <cell r="F38017" t="str">
            <v>Free: The Future of a Radical Price</v>
          </cell>
          <cell r="G38017">
            <v>10607</v>
          </cell>
          <cell r="H38017">
            <v>6150530</v>
          </cell>
        </row>
        <row r="38018">
          <cell r="F38018" t="str">
            <v>The Mysterious Benedict Society and the Prisoner's Dilemma (The Mysterious Benedict Society, #3)</v>
          </cell>
          <cell r="G38018">
            <v>23448</v>
          </cell>
          <cell r="H38018">
            <v>6164358</v>
          </cell>
        </row>
        <row r="38019">
          <cell r="F38019" t="str">
            <v>The Mysterious Benedict Society and the Prisoner's Dilemma (The Mysterious Benedict Society, #3)</v>
          </cell>
          <cell r="G38019">
            <v>23448</v>
          </cell>
          <cell r="H38019">
            <v>6164358</v>
          </cell>
        </row>
        <row r="38020">
          <cell r="F38020" t="str">
            <v>The Mysterious Benedict Society and the Prisoner's Dilemma (The Mysterious Benedict Society, #3)</v>
          </cell>
          <cell r="G38020">
            <v>23448</v>
          </cell>
          <cell r="H38020">
            <v>6164358</v>
          </cell>
        </row>
        <row r="38021">
          <cell r="F38021" t="str">
            <v>The Mysterious Benedict Society and the Prisoner's Dilemma (The Mysterious Benedict Society, #3)</v>
          </cell>
          <cell r="G38021">
            <v>23448</v>
          </cell>
          <cell r="H38021">
            <v>6164358</v>
          </cell>
        </row>
        <row r="38022">
          <cell r="F38022" t="str">
            <v>The Mysterious Benedict Society and the Prisoner's Dilemma (The Mysterious Benedict Society, #3)</v>
          </cell>
          <cell r="G38022">
            <v>23448</v>
          </cell>
          <cell r="H38022">
            <v>6164358</v>
          </cell>
        </row>
        <row r="38023">
          <cell r="F38023" t="str">
            <v>Tenth Grade Bleeds (The Chronicles of Vladimir Tod, #3)</v>
          </cell>
          <cell r="G38023">
            <v>17579</v>
          </cell>
          <cell r="H38023">
            <v>6178065</v>
          </cell>
        </row>
        <row r="38024">
          <cell r="F38024" t="str">
            <v>Tenth Grade Bleeds (The Chronicles of Vladimir Tod, #3)</v>
          </cell>
          <cell r="G38024">
            <v>17579</v>
          </cell>
          <cell r="H38024">
            <v>6178065</v>
          </cell>
        </row>
        <row r="38025">
          <cell r="F38025" t="str">
            <v>Tenth Grade Bleeds (The Chronicles of Vladimir Tod, #3)</v>
          </cell>
          <cell r="G38025">
            <v>17579</v>
          </cell>
          <cell r="H38025">
            <v>6178065</v>
          </cell>
        </row>
        <row r="38026">
          <cell r="F38026" t="str">
            <v>Tenth Grade Bleeds (The Chronicles of Vladimir Tod, #3)</v>
          </cell>
          <cell r="G38026">
            <v>17579</v>
          </cell>
          <cell r="H38026">
            <v>6178065</v>
          </cell>
        </row>
        <row r="38027">
          <cell r="F38027" t="str">
            <v>Tenth Grade Bleeds (The Chronicles of Vladimir Tod, #3)</v>
          </cell>
          <cell r="G38027">
            <v>17579</v>
          </cell>
          <cell r="H38027">
            <v>6178065</v>
          </cell>
        </row>
        <row r="38028">
          <cell r="F38028" t="str">
            <v>Tenth Grade Bleeds (The Chronicles of Vladimir Tod, #3)</v>
          </cell>
          <cell r="G38028">
            <v>17579</v>
          </cell>
          <cell r="H38028">
            <v>6178065</v>
          </cell>
        </row>
        <row r="38029">
          <cell r="F38029" t="str">
            <v>Tenth Grade Bleeds (The Chronicles of Vladimir Tod, #3)</v>
          </cell>
          <cell r="G38029">
            <v>17579</v>
          </cell>
          <cell r="H38029">
            <v>6178065</v>
          </cell>
        </row>
        <row r="38030">
          <cell r="F38030" t="str">
            <v>Nothing to Envy: Ordinary Lives in North Korea</v>
          </cell>
          <cell r="G38030">
            <v>37284</v>
          </cell>
          <cell r="H38030">
            <v>6178648</v>
          </cell>
        </row>
        <row r="38031">
          <cell r="F38031" t="str">
            <v>Nothing to Envy: Ordinary Lives in North Korea</v>
          </cell>
          <cell r="G38031">
            <v>37284</v>
          </cell>
          <cell r="H38031">
            <v>6178648</v>
          </cell>
        </row>
        <row r="38032">
          <cell r="F38032" t="str">
            <v>Nothing to Envy: Ordinary Lives in North Korea</v>
          </cell>
          <cell r="G38032">
            <v>37284</v>
          </cell>
          <cell r="H38032">
            <v>6178648</v>
          </cell>
        </row>
        <row r="38033">
          <cell r="F38033" t="str">
            <v>Nothing to Envy: Ordinary Lives in North Korea</v>
          </cell>
          <cell r="G38033">
            <v>37284</v>
          </cell>
          <cell r="H38033">
            <v>6178648</v>
          </cell>
        </row>
        <row r="38034">
          <cell r="F38034" t="str">
            <v>Nothing to Envy: Ordinary Lives in North Korea</v>
          </cell>
          <cell r="G38034">
            <v>37284</v>
          </cell>
          <cell r="H38034">
            <v>6178648</v>
          </cell>
        </row>
        <row r="38035">
          <cell r="F38035" t="str">
            <v>Nothing to Envy: Ordinary Lives in North Korea</v>
          </cell>
          <cell r="G38035">
            <v>37284</v>
          </cell>
          <cell r="H38035">
            <v>6178648</v>
          </cell>
        </row>
        <row r="38036">
          <cell r="F38036" t="str">
            <v>Nothing to Envy: Ordinary Lives in North Korea</v>
          </cell>
          <cell r="G38036">
            <v>37284</v>
          </cell>
          <cell r="H38036">
            <v>6178648</v>
          </cell>
        </row>
        <row r="38037">
          <cell r="F38037" t="str">
            <v>The Maze Runner (Maze Runner, #1)</v>
          </cell>
          <cell r="G38037">
            <v>719925</v>
          </cell>
          <cell r="H38037">
            <v>6186357</v>
          </cell>
        </row>
        <row r="38038">
          <cell r="F38038" t="str">
            <v>The Maze Runner (Maze Runner, #1)</v>
          </cell>
          <cell r="G38038">
            <v>719925</v>
          </cell>
          <cell r="H38038">
            <v>6186357</v>
          </cell>
        </row>
        <row r="38039">
          <cell r="F38039" t="str">
            <v>The Maze Runner (Maze Runner, #1)</v>
          </cell>
          <cell r="G38039">
            <v>719925</v>
          </cell>
          <cell r="H38039">
            <v>6186357</v>
          </cell>
        </row>
        <row r="38040">
          <cell r="F38040" t="str">
            <v>The Maze Runner (Maze Runner, #1)</v>
          </cell>
          <cell r="G38040">
            <v>719925</v>
          </cell>
          <cell r="H38040">
            <v>6186357</v>
          </cell>
        </row>
        <row r="38041">
          <cell r="F38041" t="str">
            <v>The Maze Runner (Maze Runner, #1)</v>
          </cell>
          <cell r="G38041">
            <v>719925</v>
          </cell>
          <cell r="H38041">
            <v>6186357</v>
          </cell>
        </row>
        <row r="38042">
          <cell r="F38042" t="str">
            <v>The Maze Runner (Maze Runner, #1)</v>
          </cell>
          <cell r="G38042">
            <v>719925</v>
          </cell>
          <cell r="H38042">
            <v>6186357</v>
          </cell>
        </row>
        <row r="38043">
          <cell r="F38043" t="str">
            <v>The Maze Runner (Maze Runner, #1)</v>
          </cell>
          <cell r="G38043">
            <v>719925</v>
          </cell>
          <cell r="H38043">
            <v>6186357</v>
          </cell>
        </row>
        <row r="38044">
          <cell r="F38044" t="str">
            <v>U Is for Undertow (Kinsey Millhone, #21)</v>
          </cell>
          <cell r="G38044">
            <v>18716</v>
          </cell>
          <cell r="H38044">
            <v>6193821</v>
          </cell>
        </row>
        <row r="38045">
          <cell r="F38045" t="str">
            <v>U Is for Undertow (Kinsey Millhone, #21)</v>
          </cell>
          <cell r="G38045">
            <v>18716</v>
          </cell>
          <cell r="H38045">
            <v>6193821</v>
          </cell>
        </row>
        <row r="38046">
          <cell r="F38046" t="str">
            <v>U Is for Undertow (Kinsey Millhone, #21)</v>
          </cell>
          <cell r="G38046">
            <v>18716</v>
          </cell>
          <cell r="H38046">
            <v>6193821</v>
          </cell>
        </row>
        <row r="38047">
          <cell r="F38047" t="str">
            <v>U Is for Undertow (Kinsey Millhone, #21)</v>
          </cell>
          <cell r="G38047">
            <v>18716</v>
          </cell>
          <cell r="H38047">
            <v>6193821</v>
          </cell>
        </row>
        <row r="38048">
          <cell r="F38048" t="str">
            <v>U Is for Undertow (Kinsey Millhone, #21)</v>
          </cell>
          <cell r="G38048">
            <v>18716</v>
          </cell>
          <cell r="H38048">
            <v>6193821</v>
          </cell>
        </row>
        <row r="38049">
          <cell r="F38049" t="str">
            <v>U Is for Undertow (Kinsey Millhone, #21)</v>
          </cell>
          <cell r="G38049">
            <v>18716</v>
          </cell>
          <cell r="H38049">
            <v>6193821</v>
          </cell>
        </row>
        <row r="38050">
          <cell r="F38050" t="str">
            <v>Evil at Heart (Archie Sheridan &amp; Gretchen Lowell, #3)</v>
          </cell>
          <cell r="G38050">
            <v>10884</v>
          </cell>
          <cell r="H38050">
            <v>6193923</v>
          </cell>
        </row>
        <row r="38051">
          <cell r="F38051" t="str">
            <v>Evil at Heart (Archie Sheridan &amp; Gretchen Lowell, #3)</v>
          </cell>
          <cell r="G38051">
            <v>10884</v>
          </cell>
          <cell r="H38051">
            <v>6193923</v>
          </cell>
        </row>
        <row r="38052">
          <cell r="F38052" t="str">
            <v>Evil at Heart (Archie Sheridan &amp; Gretchen Lowell, #3)</v>
          </cell>
          <cell r="G38052">
            <v>10884</v>
          </cell>
          <cell r="H38052">
            <v>6193923</v>
          </cell>
        </row>
        <row r="38053">
          <cell r="F38053" t="str">
            <v>Evil at Heart (Archie Sheridan &amp; Gretchen Lowell, #3)</v>
          </cell>
          <cell r="G38053">
            <v>10884</v>
          </cell>
          <cell r="H38053">
            <v>6193923</v>
          </cell>
        </row>
        <row r="38054">
          <cell r="F38054" t="str">
            <v>Evil at Heart (Archie Sheridan &amp; Gretchen Lowell, #3)</v>
          </cell>
          <cell r="G38054">
            <v>10884</v>
          </cell>
          <cell r="H38054">
            <v>6193923</v>
          </cell>
        </row>
        <row r="38055">
          <cell r="F38055" t="str">
            <v>Evil at Heart (Archie Sheridan &amp; Gretchen Lowell, #3)</v>
          </cell>
          <cell r="G38055">
            <v>10884</v>
          </cell>
          <cell r="H38055">
            <v>6193923</v>
          </cell>
        </row>
        <row r="38056">
          <cell r="F38056" t="str">
            <v>Evil at Heart (Archie Sheridan &amp; Gretchen Lowell, #3)</v>
          </cell>
          <cell r="G38056">
            <v>10884</v>
          </cell>
          <cell r="H38056">
            <v>6193923</v>
          </cell>
        </row>
        <row r="38057">
          <cell r="F38057" t="str">
            <v>Evil at Heart (Archie Sheridan &amp; Gretchen Lowell, #3)</v>
          </cell>
          <cell r="G38057">
            <v>10884</v>
          </cell>
          <cell r="H38057">
            <v>6193923</v>
          </cell>
        </row>
        <row r="38058">
          <cell r="F38058" t="str">
            <v>A Touch of Dead (Sookie Stackhouse, #4.1, #4.3, #5.1, #7.1, #8.1)</v>
          </cell>
          <cell r="G38058">
            <v>36102</v>
          </cell>
          <cell r="H38058">
            <v>6202318</v>
          </cell>
        </row>
        <row r="38059">
          <cell r="F38059" t="str">
            <v>A Touch of Dead (Sookie Stackhouse, #4.1, #4.3, #5.1, #7.1, #8.1)</v>
          </cell>
          <cell r="G38059">
            <v>36102</v>
          </cell>
          <cell r="H38059">
            <v>6202318</v>
          </cell>
        </row>
        <row r="38060">
          <cell r="F38060" t="str">
            <v>A Touch of Dead (Sookie Stackhouse, #4.1, #4.3, #5.1, #7.1, #8.1)</v>
          </cell>
          <cell r="G38060">
            <v>36102</v>
          </cell>
          <cell r="H38060">
            <v>6202318</v>
          </cell>
        </row>
        <row r="38061">
          <cell r="F38061" t="str">
            <v>A Touch of Dead (Sookie Stackhouse, #4.1, #4.3, #5.1, #7.1, #8.1)</v>
          </cell>
          <cell r="G38061">
            <v>36102</v>
          </cell>
          <cell r="H38061">
            <v>6202318</v>
          </cell>
        </row>
        <row r="38062">
          <cell r="F38062" t="str">
            <v>A Touch of Dead (Sookie Stackhouse, #4.1, #4.3, #5.1, #7.1, #8.1)</v>
          </cell>
          <cell r="G38062">
            <v>36102</v>
          </cell>
          <cell r="H38062">
            <v>6202318</v>
          </cell>
        </row>
        <row r="38063">
          <cell r="F38063" t="str">
            <v>A Touch of Dead (Sookie Stackhouse, #4.1, #4.3, #5.1, #7.1, #8.1)</v>
          </cell>
          <cell r="G38063">
            <v>36102</v>
          </cell>
          <cell r="H38063">
            <v>6202318</v>
          </cell>
        </row>
        <row r="38064">
          <cell r="F38064" t="str">
            <v>A Touch of Dead (Sookie Stackhouse, #4.1, #4.3, #5.1, #7.1, #8.1)</v>
          </cell>
          <cell r="G38064">
            <v>36102</v>
          </cell>
          <cell r="H38064">
            <v>6202318</v>
          </cell>
        </row>
        <row r="38065">
          <cell r="F38065" t="str">
            <v>A Touch of Dead (Sookie Stackhouse, #4.1, #4.3, #5.1, #7.1, #8.1)</v>
          </cell>
          <cell r="G38065">
            <v>36102</v>
          </cell>
          <cell r="H38065">
            <v>6202318</v>
          </cell>
        </row>
        <row r="38066">
          <cell r="F38066" t="str">
            <v>Her Fearful Symmetry</v>
          </cell>
          <cell r="G38066">
            <v>63737</v>
          </cell>
          <cell r="H38066">
            <v>6202342</v>
          </cell>
        </row>
        <row r="38067">
          <cell r="F38067" t="str">
            <v>Her Fearful Symmetry</v>
          </cell>
          <cell r="G38067">
            <v>63737</v>
          </cell>
          <cell r="H38067">
            <v>6202342</v>
          </cell>
        </row>
        <row r="38068">
          <cell r="F38068" t="str">
            <v>Her Fearful Symmetry</v>
          </cell>
          <cell r="G38068">
            <v>63737</v>
          </cell>
          <cell r="H38068">
            <v>6202342</v>
          </cell>
        </row>
        <row r="38069">
          <cell r="F38069" t="str">
            <v>Her Fearful Symmetry</v>
          </cell>
          <cell r="G38069">
            <v>63737</v>
          </cell>
          <cell r="H38069">
            <v>6202342</v>
          </cell>
        </row>
        <row r="38070">
          <cell r="F38070" t="str">
            <v>Her Fearful Symmetry</v>
          </cell>
          <cell r="G38070">
            <v>63737</v>
          </cell>
          <cell r="H38070">
            <v>6202342</v>
          </cell>
        </row>
        <row r="38071">
          <cell r="F38071" t="str">
            <v>Her Fearful Symmetry</v>
          </cell>
          <cell r="G38071">
            <v>63737</v>
          </cell>
          <cell r="H38071">
            <v>6202342</v>
          </cell>
        </row>
        <row r="38072">
          <cell r="F38072" t="str">
            <v>Her Fearful Symmetry</v>
          </cell>
          <cell r="G38072">
            <v>63737</v>
          </cell>
          <cell r="H38072">
            <v>6202342</v>
          </cell>
        </row>
        <row r="38073">
          <cell r="F38073" t="str">
            <v>Her Fearful Symmetry</v>
          </cell>
          <cell r="G38073">
            <v>63737</v>
          </cell>
          <cell r="H38073">
            <v>6202342</v>
          </cell>
        </row>
        <row r="38074">
          <cell r="F38074" t="str">
            <v>Her Fearful Symmetry</v>
          </cell>
          <cell r="G38074">
            <v>63737</v>
          </cell>
          <cell r="H38074">
            <v>6202342</v>
          </cell>
        </row>
        <row r="38075">
          <cell r="F38075" t="str">
            <v>Her Fearful Symmetry</v>
          </cell>
          <cell r="G38075">
            <v>63737</v>
          </cell>
          <cell r="H38075">
            <v>6202342</v>
          </cell>
        </row>
        <row r="38076">
          <cell r="F38076" t="str">
            <v>The Evolution of Calpurnia Tate (Calpurnia Tate, #1)</v>
          </cell>
          <cell r="G38076">
            <v>22291</v>
          </cell>
          <cell r="H38076">
            <v>6202556</v>
          </cell>
        </row>
        <row r="38077">
          <cell r="F38077" t="str">
            <v>The Evolution of Calpurnia Tate (Calpurnia Tate, #1)</v>
          </cell>
          <cell r="G38077">
            <v>22291</v>
          </cell>
          <cell r="H38077">
            <v>6202556</v>
          </cell>
        </row>
        <row r="38078">
          <cell r="F38078" t="str">
            <v>The Evolution of Calpurnia Tate (Calpurnia Tate, #1)</v>
          </cell>
          <cell r="G38078">
            <v>22291</v>
          </cell>
          <cell r="H38078">
            <v>6202556</v>
          </cell>
        </row>
        <row r="38079">
          <cell r="F38079" t="str">
            <v>I Heart New York (I Heart, #1)</v>
          </cell>
          <cell r="G38079">
            <v>19491</v>
          </cell>
          <cell r="H38079">
            <v>6202661</v>
          </cell>
        </row>
        <row r="38080">
          <cell r="F38080" t="str">
            <v>I Heart New York (I Heart, #1)</v>
          </cell>
          <cell r="G38080">
            <v>19491</v>
          </cell>
          <cell r="H38080">
            <v>6202661</v>
          </cell>
        </row>
        <row r="38081">
          <cell r="F38081" t="str">
            <v>I Heart New York (I Heart, #1)</v>
          </cell>
          <cell r="G38081">
            <v>19491</v>
          </cell>
          <cell r="H38081">
            <v>6202661</v>
          </cell>
        </row>
        <row r="38082">
          <cell r="F38082" t="str">
            <v>I Heart New York (I Heart, #1)</v>
          </cell>
          <cell r="G38082">
            <v>19491</v>
          </cell>
          <cell r="H38082">
            <v>6202661</v>
          </cell>
        </row>
        <row r="38083">
          <cell r="F38083" t="str">
            <v>I Heart New York (I Heart, #1)</v>
          </cell>
          <cell r="G38083">
            <v>19491</v>
          </cell>
          <cell r="H38083">
            <v>6202661</v>
          </cell>
        </row>
        <row r="38084">
          <cell r="F38084" t="str">
            <v>Twilight Director's Notebook : The Story of How We Made the Movie Based on the Novel by Stephenie Meyer</v>
          </cell>
          <cell r="G38084">
            <v>88847</v>
          </cell>
          <cell r="H38084">
            <v>6202690</v>
          </cell>
        </row>
        <row r="38085">
          <cell r="F38085" t="str">
            <v>Twilight Director's Notebook : The Story of How We Made the Movie Based on the Novel by Stephenie Meyer</v>
          </cell>
          <cell r="G38085">
            <v>88847</v>
          </cell>
          <cell r="H38085">
            <v>6202690</v>
          </cell>
        </row>
        <row r="38086">
          <cell r="F38086" t="str">
            <v>Twilight Director's Notebook : The Story of How We Made the Movie Based on the Novel by Stephenie Meyer</v>
          </cell>
          <cell r="G38086">
            <v>88847</v>
          </cell>
          <cell r="H38086">
            <v>6202690</v>
          </cell>
        </row>
        <row r="38087">
          <cell r="F38087" t="str">
            <v>Twilight Director's Notebook : The Story of How We Made the Movie Based on the Novel by Stephenie Meyer</v>
          </cell>
          <cell r="G38087">
            <v>88847</v>
          </cell>
          <cell r="H38087">
            <v>6202690</v>
          </cell>
        </row>
        <row r="38088">
          <cell r="F38088" t="str">
            <v>Twilight Director's Notebook : The Story of How We Made the Movie Based on the Novel by Stephenie Meyer</v>
          </cell>
          <cell r="G38088">
            <v>88847</v>
          </cell>
          <cell r="H38088">
            <v>6202690</v>
          </cell>
        </row>
        <row r="38089">
          <cell r="F38089" t="str">
            <v>Twilight Director's Notebook : The Story of How We Made the Movie Based on the Novel by Stephenie Meyer</v>
          </cell>
          <cell r="G38089">
            <v>88847</v>
          </cell>
          <cell r="H38089">
            <v>6202690</v>
          </cell>
        </row>
        <row r="38090">
          <cell r="F38090" t="str">
            <v>Kimi ni Todoke: From Me to You, Vol. 1</v>
          </cell>
          <cell r="G38090">
            <v>37369</v>
          </cell>
          <cell r="H38090">
            <v>6218007</v>
          </cell>
        </row>
        <row r="38091">
          <cell r="F38091" t="str">
            <v>Kimi ni Todoke: From Me to You, Vol. 1</v>
          </cell>
          <cell r="G38091">
            <v>37369</v>
          </cell>
          <cell r="H38091">
            <v>6218007</v>
          </cell>
        </row>
        <row r="38092">
          <cell r="F38092" t="str">
            <v>Kimi ni Todoke: From Me to You, Vol. 1</v>
          </cell>
          <cell r="G38092">
            <v>37369</v>
          </cell>
          <cell r="H38092">
            <v>6218007</v>
          </cell>
        </row>
        <row r="38093">
          <cell r="F38093" t="str">
            <v>Kimi ni Todoke: From Me to You, Vol. 1</v>
          </cell>
          <cell r="G38093">
            <v>37369</v>
          </cell>
          <cell r="H38093">
            <v>6218007</v>
          </cell>
        </row>
        <row r="38094">
          <cell r="F38094" t="str">
            <v>Kimi ni Todoke: From Me to You, Vol. 1</v>
          </cell>
          <cell r="G38094">
            <v>37369</v>
          </cell>
          <cell r="H38094">
            <v>6218007</v>
          </cell>
        </row>
        <row r="38095">
          <cell r="F38095" t="str">
            <v>The Sweetness at the Bottom of the Pie (Flavia de Luce, #1)</v>
          </cell>
          <cell r="G38095">
            <v>99841</v>
          </cell>
          <cell r="H38095">
            <v>6218281</v>
          </cell>
        </row>
        <row r="38096">
          <cell r="F38096" t="str">
            <v>The Sweetness at the Bottom of the Pie (Flavia de Luce, #1)</v>
          </cell>
          <cell r="G38096">
            <v>99841</v>
          </cell>
          <cell r="H38096">
            <v>6218281</v>
          </cell>
        </row>
        <row r="38097">
          <cell r="F38097" t="str">
            <v>The Sweetness at the Bottom of the Pie (Flavia de Luce, #1)</v>
          </cell>
          <cell r="G38097">
            <v>99841</v>
          </cell>
          <cell r="H38097">
            <v>6218281</v>
          </cell>
        </row>
        <row r="38098">
          <cell r="F38098" t="str">
            <v>The Sweetness at the Bottom of the Pie (Flavia de Luce, #1)</v>
          </cell>
          <cell r="G38098">
            <v>99841</v>
          </cell>
          <cell r="H38098">
            <v>6218281</v>
          </cell>
        </row>
        <row r="38099">
          <cell r="F38099" t="str">
            <v>The Sweetness at the Bottom of the Pie (Flavia de Luce, #1)</v>
          </cell>
          <cell r="G38099">
            <v>99841</v>
          </cell>
          <cell r="H38099">
            <v>6218281</v>
          </cell>
        </row>
        <row r="38100">
          <cell r="F38100" t="str">
            <v>The Sweetness at the Bottom of the Pie (Flavia de Luce, #1)</v>
          </cell>
          <cell r="G38100">
            <v>99841</v>
          </cell>
          <cell r="H38100">
            <v>6218281</v>
          </cell>
        </row>
        <row r="38101">
          <cell r="F38101" t="str">
            <v>The Lottery</v>
          </cell>
          <cell r="G38101">
            <v>38448</v>
          </cell>
          <cell r="H38101">
            <v>6219656</v>
          </cell>
        </row>
        <row r="38102">
          <cell r="F38102" t="str">
            <v>The Lottery</v>
          </cell>
          <cell r="G38102">
            <v>38448</v>
          </cell>
          <cell r="H38102">
            <v>6219656</v>
          </cell>
        </row>
        <row r="38103">
          <cell r="F38103" t="str">
            <v>The Lottery</v>
          </cell>
          <cell r="G38103">
            <v>38448</v>
          </cell>
          <cell r="H38103">
            <v>6219656</v>
          </cell>
        </row>
        <row r="38104">
          <cell r="F38104" t="str">
            <v>The Lottery</v>
          </cell>
          <cell r="G38104">
            <v>38448</v>
          </cell>
          <cell r="H38104">
            <v>6219656</v>
          </cell>
        </row>
        <row r="38105">
          <cell r="F38105" t="str">
            <v>The Lottery</v>
          </cell>
          <cell r="G38105">
            <v>38448</v>
          </cell>
          <cell r="H38105">
            <v>6219656</v>
          </cell>
        </row>
        <row r="38106">
          <cell r="F38106" t="str">
            <v>The Lottery</v>
          </cell>
          <cell r="G38106">
            <v>38448</v>
          </cell>
          <cell r="H38106">
            <v>6219656</v>
          </cell>
        </row>
        <row r="38107">
          <cell r="F38107" t="str">
            <v>The Lottery</v>
          </cell>
          <cell r="G38107">
            <v>38448</v>
          </cell>
          <cell r="H38107">
            <v>6219656</v>
          </cell>
        </row>
        <row r="38108">
          <cell r="F38108" t="str">
            <v>The Lottery</v>
          </cell>
          <cell r="G38108">
            <v>38448</v>
          </cell>
          <cell r="H38108">
            <v>6219656</v>
          </cell>
        </row>
        <row r="38109">
          <cell r="F38109" t="str">
            <v>Juliet, Naked</v>
          </cell>
          <cell r="G38109">
            <v>30200</v>
          </cell>
          <cell r="H38109">
            <v>6224826</v>
          </cell>
        </row>
        <row r="38110">
          <cell r="F38110" t="str">
            <v>Juliet, Naked</v>
          </cell>
          <cell r="G38110">
            <v>30200</v>
          </cell>
          <cell r="H38110">
            <v>6224826</v>
          </cell>
        </row>
        <row r="38111">
          <cell r="F38111" t="str">
            <v>Juliet, Naked</v>
          </cell>
          <cell r="G38111">
            <v>30200</v>
          </cell>
          <cell r="H38111">
            <v>6224826</v>
          </cell>
        </row>
        <row r="38112">
          <cell r="F38112" t="str">
            <v>Juliet, Naked</v>
          </cell>
          <cell r="G38112">
            <v>30200</v>
          </cell>
          <cell r="H38112">
            <v>6224826</v>
          </cell>
        </row>
        <row r="38113">
          <cell r="F38113" t="str">
            <v>Juliet, Naked</v>
          </cell>
          <cell r="G38113">
            <v>30200</v>
          </cell>
          <cell r="H38113">
            <v>6224826</v>
          </cell>
        </row>
        <row r="38114">
          <cell r="F38114" t="str">
            <v>Silver Blaze (The Memoirs of Sherlock Holmes, #1)</v>
          </cell>
          <cell r="G38114">
            <v>14024</v>
          </cell>
          <cell r="H38114">
            <v>6224895</v>
          </cell>
        </row>
        <row r="38115">
          <cell r="F38115" t="str">
            <v>Silver Blaze (The Memoirs of Sherlock Holmes, #1)</v>
          </cell>
          <cell r="G38115">
            <v>14024</v>
          </cell>
          <cell r="H38115">
            <v>6224895</v>
          </cell>
        </row>
        <row r="38116">
          <cell r="F38116" t="str">
            <v>Silver Blaze (The Memoirs of Sherlock Holmes, #1)</v>
          </cell>
          <cell r="G38116">
            <v>14024</v>
          </cell>
          <cell r="H38116">
            <v>6224895</v>
          </cell>
        </row>
        <row r="38117">
          <cell r="F38117" t="str">
            <v>Silver Blaze (The Memoirs of Sherlock Holmes, #1)</v>
          </cell>
          <cell r="G38117">
            <v>14024</v>
          </cell>
          <cell r="H38117">
            <v>6224895</v>
          </cell>
        </row>
        <row r="38118">
          <cell r="F38118" t="str">
            <v>Silver Blaze (The Memoirs of Sherlock Holmes, #1)</v>
          </cell>
          <cell r="G38118">
            <v>14024</v>
          </cell>
          <cell r="H38118">
            <v>6224895</v>
          </cell>
        </row>
        <row r="38119">
          <cell r="F38119" t="str">
            <v>Silver Blaze (The Memoirs of Sherlock Holmes, #1)</v>
          </cell>
          <cell r="G38119">
            <v>14024</v>
          </cell>
          <cell r="H38119">
            <v>6224895</v>
          </cell>
        </row>
        <row r="38120">
          <cell r="F38120" t="str">
            <v>Silver Blaze (The Memoirs of Sherlock Holmes, #1)</v>
          </cell>
          <cell r="G38120">
            <v>14024</v>
          </cell>
          <cell r="H38120">
            <v>6224895</v>
          </cell>
        </row>
        <row r="38121">
          <cell r="F38121" t="str">
            <v>Silver Blaze (The Memoirs of Sherlock Holmes, #1)</v>
          </cell>
          <cell r="G38121">
            <v>14024</v>
          </cell>
          <cell r="H38121">
            <v>6224895</v>
          </cell>
        </row>
        <row r="38122">
          <cell r="F38122" t="str">
            <v>This is Where I Leave You</v>
          </cell>
          <cell r="G38122">
            <v>98645</v>
          </cell>
          <cell r="H38122">
            <v>6224935</v>
          </cell>
        </row>
        <row r="38123">
          <cell r="F38123" t="str">
            <v>This is Where I Leave You</v>
          </cell>
          <cell r="G38123">
            <v>98645</v>
          </cell>
          <cell r="H38123">
            <v>6224935</v>
          </cell>
        </row>
        <row r="38124">
          <cell r="F38124" t="str">
            <v>This is Where I Leave You</v>
          </cell>
          <cell r="G38124">
            <v>98645</v>
          </cell>
          <cell r="H38124">
            <v>6224935</v>
          </cell>
        </row>
        <row r="38125">
          <cell r="F38125" t="str">
            <v>This is Where I Leave You</v>
          </cell>
          <cell r="G38125">
            <v>98645</v>
          </cell>
          <cell r="H38125">
            <v>6224935</v>
          </cell>
        </row>
        <row r="38126">
          <cell r="F38126" t="str">
            <v>Black Bird, Vol. 01 (Black Bird, #1)</v>
          </cell>
          <cell r="G38126">
            <v>27196</v>
          </cell>
          <cell r="H38126">
            <v>6236809</v>
          </cell>
        </row>
        <row r="38127">
          <cell r="F38127" t="str">
            <v>Black Bird, Vol. 01 (Black Bird, #1)</v>
          </cell>
          <cell r="G38127">
            <v>27196</v>
          </cell>
          <cell r="H38127">
            <v>6236809</v>
          </cell>
        </row>
        <row r="38128">
          <cell r="F38128" t="str">
            <v>Black Bird, Vol. 01 (Black Bird, #1)</v>
          </cell>
          <cell r="G38128">
            <v>27196</v>
          </cell>
          <cell r="H38128">
            <v>6236809</v>
          </cell>
        </row>
        <row r="38129">
          <cell r="F38129" t="str">
            <v>Black Bird, Vol. 01 (Black Bird, #1)</v>
          </cell>
          <cell r="G38129">
            <v>27196</v>
          </cell>
          <cell r="H38129">
            <v>6236809</v>
          </cell>
        </row>
        <row r="38130">
          <cell r="F38130" t="str">
            <v>Black Bird, Vol. 01 (Black Bird, #1)</v>
          </cell>
          <cell r="G38130">
            <v>27196</v>
          </cell>
          <cell r="H38130">
            <v>6236809</v>
          </cell>
        </row>
        <row r="38131">
          <cell r="F38131" t="str">
            <v>Black Bird, Vol. 01 (Black Bird, #1)</v>
          </cell>
          <cell r="G38131">
            <v>27196</v>
          </cell>
          <cell r="H38131">
            <v>6236809</v>
          </cell>
        </row>
        <row r="38132">
          <cell r="F38132" t="str">
            <v>Black Bird, Vol. 01 (Black Bird, #1)</v>
          </cell>
          <cell r="G38132">
            <v>27196</v>
          </cell>
          <cell r="H38132">
            <v>6236809</v>
          </cell>
        </row>
        <row r="38133">
          <cell r="F38133" t="str">
            <v>Black Bird, Vol. 01 (Black Bird, #1)</v>
          </cell>
          <cell r="G38133">
            <v>27196</v>
          </cell>
          <cell r="H38133">
            <v>6236809</v>
          </cell>
        </row>
        <row r="38134">
          <cell r="F38134" t="str">
            <v>Splendor (Luxe, #4)</v>
          </cell>
          <cell r="G38134">
            <v>16276</v>
          </cell>
          <cell r="H38134">
            <v>6239873</v>
          </cell>
        </row>
        <row r="38135">
          <cell r="F38135" t="str">
            <v>Splendor (Luxe, #4)</v>
          </cell>
          <cell r="G38135">
            <v>16276</v>
          </cell>
          <cell r="H38135">
            <v>6239873</v>
          </cell>
        </row>
        <row r="38136">
          <cell r="F38136" t="str">
            <v>Splendor (Luxe, #4)</v>
          </cell>
          <cell r="G38136">
            <v>16276</v>
          </cell>
          <cell r="H38136">
            <v>6239873</v>
          </cell>
        </row>
        <row r="38137">
          <cell r="F38137" t="str">
            <v>Splendor (Luxe, #4)</v>
          </cell>
          <cell r="G38137">
            <v>16276</v>
          </cell>
          <cell r="H38137">
            <v>6239873</v>
          </cell>
        </row>
        <row r="38138">
          <cell r="F38138" t="str">
            <v>Splendor (Luxe, #4)</v>
          </cell>
          <cell r="G38138">
            <v>16276</v>
          </cell>
          <cell r="H38138">
            <v>6239873</v>
          </cell>
        </row>
        <row r="38139">
          <cell r="F38139" t="str">
            <v>Unseen Academicals (Discworld, #37; Rincewind #8)</v>
          </cell>
          <cell r="G38139">
            <v>30330</v>
          </cell>
          <cell r="H38139">
            <v>6250169</v>
          </cell>
        </row>
        <row r="38140">
          <cell r="F38140" t="str">
            <v>Unseen Academicals (Discworld, #37; Rincewind #8)</v>
          </cell>
          <cell r="G38140">
            <v>30330</v>
          </cell>
          <cell r="H38140">
            <v>6250169</v>
          </cell>
        </row>
        <row r="38141">
          <cell r="F38141" t="str">
            <v>Unseen Academicals (Discworld, #37; Rincewind #8)</v>
          </cell>
          <cell r="G38141">
            <v>30330</v>
          </cell>
          <cell r="H38141">
            <v>6250169</v>
          </cell>
        </row>
        <row r="38142">
          <cell r="F38142" t="str">
            <v>Unseen Academicals (Discworld, #37; Rincewind #8)</v>
          </cell>
          <cell r="G38142">
            <v>30330</v>
          </cell>
          <cell r="H38142">
            <v>6250169</v>
          </cell>
        </row>
        <row r="38143">
          <cell r="F38143" t="str">
            <v>Unseen Academicals (Discworld, #37; Rincewind #8)</v>
          </cell>
          <cell r="G38143">
            <v>30330</v>
          </cell>
          <cell r="H38143">
            <v>6250169</v>
          </cell>
        </row>
        <row r="38144">
          <cell r="F38144" t="str">
            <v>UR</v>
          </cell>
          <cell r="G38144">
            <v>13518</v>
          </cell>
          <cell r="H38144">
            <v>6251012</v>
          </cell>
        </row>
        <row r="38145">
          <cell r="F38145" t="str">
            <v>UR</v>
          </cell>
          <cell r="G38145">
            <v>13518</v>
          </cell>
          <cell r="H38145">
            <v>6251012</v>
          </cell>
        </row>
        <row r="38146">
          <cell r="F38146" t="str">
            <v>UR</v>
          </cell>
          <cell r="G38146">
            <v>13518</v>
          </cell>
          <cell r="H38146">
            <v>6251012</v>
          </cell>
        </row>
        <row r="38147">
          <cell r="F38147" t="str">
            <v>UR</v>
          </cell>
          <cell r="G38147">
            <v>13518</v>
          </cell>
          <cell r="H38147">
            <v>6251012</v>
          </cell>
        </row>
        <row r="38148">
          <cell r="F38148" t="str">
            <v>UR</v>
          </cell>
          <cell r="G38148">
            <v>13518</v>
          </cell>
          <cell r="H38148">
            <v>6251012</v>
          </cell>
        </row>
        <row r="38149">
          <cell r="F38149" t="str">
            <v>UR</v>
          </cell>
          <cell r="G38149">
            <v>13518</v>
          </cell>
          <cell r="H38149">
            <v>6251012</v>
          </cell>
        </row>
        <row r="38150">
          <cell r="F38150" t="str">
            <v>UR</v>
          </cell>
          <cell r="G38150">
            <v>13518</v>
          </cell>
          <cell r="H38150">
            <v>6251012</v>
          </cell>
        </row>
        <row r="38151">
          <cell r="F38151" t="str">
            <v>UR</v>
          </cell>
          <cell r="G38151">
            <v>13518</v>
          </cell>
          <cell r="H38151">
            <v>6251012</v>
          </cell>
        </row>
        <row r="38152">
          <cell r="F38152" t="str">
            <v>UR</v>
          </cell>
          <cell r="G38152">
            <v>13518</v>
          </cell>
          <cell r="H38152">
            <v>6251012</v>
          </cell>
        </row>
        <row r="38153">
          <cell r="F38153" t="str">
            <v>Await Your Reply</v>
          </cell>
          <cell r="G38153">
            <v>10598</v>
          </cell>
          <cell r="H38153">
            <v>6251222</v>
          </cell>
        </row>
        <row r="38154">
          <cell r="F38154" t="str">
            <v>Await Your Reply</v>
          </cell>
          <cell r="G38154">
            <v>10598</v>
          </cell>
          <cell r="H38154">
            <v>6251222</v>
          </cell>
        </row>
        <row r="38155">
          <cell r="F38155" t="str">
            <v>Await Your Reply</v>
          </cell>
          <cell r="G38155">
            <v>10598</v>
          </cell>
          <cell r="H38155">
            <v>6251222</v>
          </cell>
        </row>
        <row r="38156">
          <cell r="F38156" t="str">
            <v>Await Your Reply</v>
          </cell>
          <cell r="G38156">
            <v>10598</v>
          </cell>
          <cell r="H38156">
            <v>6251222</v>
          </cell>
        </row>
        <row r="38157">
          <cell r="F38157" t="str">
            <v>Await Your Reply</v>
          </cell>
          <cell r="G38157">
            <v>10598</v>
          </cell>
          <cell r="H38157">
            <v>6251222</v>
          </cell>
        </row>
        <row r="38158">
          <cell r="F38158" t="str">
            <v>Await Your Reply</v>
          </cell>
          <cell r="G38158">
            <v>10598</v>
          </cell>
          <cell r="H38158">
            <v>6251222</v>
          </cell>
        </row>
        <row r="38159">
          <cell r="F38159" t="str">
            <v>Await Your Reply</v>
          </cell>
          <cell r="G38159">
            <v>10598</v>
          </cell>
          <cell r="H38159">
            <v>6251222</v>
          </cell>
        </row>
        <row r="38160">
          <cell r="F38160" t="str">
            <v>Await Your Reply</v>
          </cell>
          <cell r="G38160">
            <v>10598</v>
          </cell>
          <cell r="H38160">
            <v>6251222</v>
          </cell>
        </row>
        <row r="38161">
          <cell r="F38161" t="str">
            <v>The Black Circle (The 39 Clues, #5)</v>
          </cell>
          <cell r="G38161">
            <v>42084</v>
          </cell>
          <cell r="H38161">
            <v>6255144</v>
          </cell>
        </row>
        <row r="38162">
          <cell r="F38162" t="str">
            <v>The Black Circle (The 39 Clues, #5)</v>
          </cell>
          <cell r="G38162">
            <v>42084</v>
          </cell>
          <cell r="H38162">
            <v>6255144</v>
          </cell>
        </row>
        <row r="38163">
          <cell r="F38163" t="str">
            <v>The Black Circle (The 39 Clues, #5)</v>
          </cell>
          <cell r="G38163">
            <v>42084</v>
          </cell>
          <cell r="H38163">
            <v>6255144</v>
          </cell>
        </row>
        <row r="38164">
          <cell r="F38164" t="str">
            <v>The Black Circle (The 39 Clues, #5)</v>
          </cell>
          <cell r="G38164">
            <v>42084</v>
          </cell>
          <cell r="H38164">
            <v>6255144</v>
          </cell>
        </row>
        <row r="38165">
          <cell r="F38165" t="str">
            <v>The Black Circle (The 39 Clues, #5)</v>
          </cell>
          <cell r="G38165">
            <v>42084</v>
          </cell>
          <cell r="H38165">
            <v>6255144</v>
          </cell>
        </row>
        <row r="38166">
          <cell r="F38166" t="str">
            <v>The Black Circle (The 39 Clues, #5)</v>
          </cell>
          <cell r="G38166">
            <v>42084</v>
          </cell>
          <cell r="H38166">
            <v>6255144</v>
          </cell>
        </row>
        <row r="38167">
          <cell r="F38167" t="str">
            <v>The Black Circle (The 39 Clues, #5)</v>
          </cell>
          <cell r="G38167">
            <v>42084</v>
          </cell>
          <cell r="H38167">
            <v>6255144</v>
          </cell>
        </row>
        <row r="38168">
          <cell r="F38168" t="str">
            <v>The Black Circle (The 39 Clues, #5)</v>
          </cell>
          <cell r="G38168">
            <v>42084</v>
          </cell>
          <cell r="H38168">
            <v>6255144</v>
          </cell>
        </row>
        <row r="38169">
          <cell r="F38169" t="str">
            <v>The Black Circle (The 39 Clues, #5)</v>
          </cell>
          <cell r="G38169">
            <v>42084</v>
          </cell>
          <cell r="H38169">
            <v>6255144</v>
          </cell>
        </row>
        <row r="38170">
          <cell r="F38170" t="str">
            <v>All You Need Is Kill</v>
          </cell>
          <cell r="G38170">
            <v>10073</v>
          </cell>
          <cell r="H38170">
            <v>6255949</v>
          </cell>
        </row>
        <row r="38171">
          <cell r="F38171" t="str">
            <v>All You Need Is Kill</v>
          </cell>
          <cell r="G38171">
            <v>10073</v>
          </cell>
          <cell r="H38171">
            <v>6255949</v>
          </cell>
        </row>
        <row r="38172">
          <cell r="F38172" t="str">
            <v>All You Need Is Kill</v>
          </cell>
          <cell r="G38172">
            <v>10073</v>
          </cell>
          <cell r="H38172">
            <v>6255949</v>
          </cell>
        </row>
        <row r="38173">
          <cell r="F38173" t="str">
            <v>All You Need Is Kill</v>
          </cell>
          <cell r="G38173">
            <v>10073</v>
          </cell>
          <cell r="H38173">
            <v>6255949</v>
          </cell>
        </row>
        <row r="38174">
          <cell r="F38174" t="str">
            <v>All You Need Is Kill</v>
          </cell>
          <cell r="G38174">
            <v>10073</v>
          </cell>
          <cell r="H38174">
            <v>6255949</v>
          </cell>
        </row>
        <row r="38175">
          <cell r="F38175" t="str">
            <v>All You Need Is Kill</v>
          </cell>
          <cell r="G38175">
            <v>10073</v>
          </cell>
          <cell r="H38175">
            <v>6255949</v>
          </cell>
        </row>
        <row r="38176">
          <cell r="F38176" t="str">
            <v>All You Need Is Kill</v>
          </cell>
          <cell r="G38176">
            <v>10073</v>
          </cell>
          <cell r="H38176">
            <v>6255949</v>
          </cell>
        </row>
        <row r="38177">
          <cell r="F38177" t="str">
            <v>All You Need Is Kill</v>
          </cell>
          <cell r="G38177">
            <v>10073</v>
          </cell>
          <cell r="H38177">
            <v>6255949</v>
          </cell>
        </row>
        <row r="38178">
          <cell r="F38178" t="str">
            <v>New York</v>
          </cell>
          <cell r="G38178">
            <v>16106</v>
          </cell>
          <cell r="H38178">
            <v>6257535</v>
          </cell>
        </row>
        <row r="38179">
          <cell r="F38179" t="str">
            <v>New York</v>
          </cell>
          <cell r="G38179">
            <v>16106</v>
          </cell>
          <cell r="H38179">
            <v>6257535</v>
          </cell>
        </row>
        <row r="38180">
          <cell r="F38180" t="str">
            <v>New York</v>
          </cell>
          <cell r="G38180">
            <v>16106</v>
          </cell>
          <cell r="H38180">
            <v>6257535</v>
          </cell>
        </row>
        <row r="38181">
          <cell r="F38181" t="str">
            <v>New York</v>
          </cell>
          <cell r="G38181">
            <v>16106</v>
          </cell>
          <cell r="H38181">
            <v>6257535</v>
          </cell>
        </row>
        <row r="38182">
          <cell r="F38182" t="str">
            <v>New York</v>
          </cell>
          <cell r="G38182">
            <v>16106</v>
          </cell>
          <cell r="H38182">
            <v>6257535</v>
          </cell>
        </row>
        <row r="38183">
          <cell r="F38183" t="str">
            <v>New York</v>
          </cell>
          <cell r="G38183">
            <v>16106</v>
          </cell>
          <cell r="H38183">
            <v>6257535</v>
          </cell>
        </row>
        <row r="38184">
          <cell r="F38184" t="str">
            <v>Half the Sky: Turning Oppression into Opportunity for Women Worldwide</v>
          </cell>
          <cell r="G38184">
            <v>37270</v>
          </cell>
          <cell r="H38184">
            <v>6260997</v>
          </cell>
        </row>
        <row r="38185">
          <cell r="F38185" t="str">
            <v>Half the Sky: Turning Oppression into Opportunity for Women Worldwide</v>
          </cell>
          <cell r="G38185">
            <v>37270</v>
          </cell>
          <cell r="H38185">
            <v>6260997</v>
          </cell>
        </row>
        <row r="38186">
          <cell r="F38186" t="str">
            <v>Half the Sky: Turning Oppression into Opportunity for Women Worldwide</v>
          </cell>
          <cell r="G38186">
            <v>37270</v>
          </cell>
          <cell r="H38186">
            <v>6260997</v>
          </cell>
        </row>
        <row r="38187">
          <cell r="F38187" t="str">
            <v>Half the Sky: Turning Oppression into Opportunity for Women Worldwide</v>
          </cell>
          <cell r="G38187">
            <v>37270</v>
          </cell>
          <cell r="H38187">
            <v>6260997</v>
          </cell>
        </row>
        <row r="38188">
          <cell r="F38188" t="str">
            <v>The Noticer: Sometimes, All a Person Needs Is a Little Perspective</v>
          </cell>
          <cell r="G38188">
            <v>8335</v>
          </cell>
          <cell r="H38188">
            <v>6261270</v>
          </cell>
        </row>
        <row r="38189">
          <cell r="F38189" t="str">
            <v>The Noticer: Sometimes, All a Person Needs Is a Little Perspective</v>
          </cell>
          <cell r="G38189">
            <v>8335</v>
          </cell>
          <cell r="H38189">
            <v>6261270</v>
          </cell>
        </row>
        <row r="38190">
          <cell r="F38190" t="str">
            <v>The Noticer: Sometimes, All a Person Needs Is a Little Perspective</v>
          </cell>
          <cell r="G38190">
            <v>8335</v>
          </cell>
          <cell r="H38190">
            <v>6261270</v>
          </cell>
        </row>
        <row r="38191">
          <cell r="F38191" t="str">
            <v>The Noticer: Sometimes, All a Person Needs Is a Little Perspective</v>
          </cell>
          <cell r="G38191">
            <v>8335</v>
          </cell>
          <cell r="H38191">
            <v>6261270</v>
          </cell>
        </row>
        <row r="38192">
          <cell r="F38192" t="str">
            <v>The Noticer: Sometimes, All a Person Needs Is a Little Perspective</v>
          </cell>
          <cell r="G38192">
            <v>8335</v>
          </cell>
          <cell r="H38192">
            <v>6261270</v>
          </cell>
        </row>
        <row r="38193">
          <cell r="F38193" t="str">
            <v>The Noticer: Sometimes, All a Person Needs Is a Little Perspective</v>
          </cell>
          <cell r="G38193">
            <v>8335</v>
          </cell>
          <cell r="H38193">
            <v>6261270</v>
          </cell>
        </row>
        <row r="38194">
          <cell r="F38194" t="str">
            <v>The Noticer: Sometimes, All a Person Needs Is a Little Perspective</v>
          </cell>
          <cell r="G38194">
            <v>8335</v>
          </cell>
          <cell r="H38194">
            <v>6261270</v>
          </cell>
        </row>
        <row r="38195">
          <cell r="F38195" t="str">
            <v>The Noticer: Sometimes, All a Person Needs Is a Little Perspective</v>
          </cell>
          <cell r="G38195">
            <v>8335</v>
          </cell>
          <cell r="H38195">
            <v>6261270</v>
          </cell>
        </row>
        <row r="38196">
          <cell r="F38196" t="str">
            <v>The Noticer: Sometimes, All a Person Needs Is a Little Perspective</v>
          </cell>
          <cell r="G38196">
            <v>8335</v>
          </cell>
          <cell r="H38196">
            <v>6261270</v>
          </cell>
        </row>
        <row r="38197">
          <cell r="F38197" t="str">
            <v>The Noticer: Sometimes, All a Person Needs Is a Little Perspective</v>
          </cell>
          <cell r="G38197">
            <v>8335</v>
          </cell>
          <cell r="H38197">
            <v>6261270</v>
          </cell>
        </row>
        <row r="38198">
          <cell r="F38198" t="str">
            <v>The Noticer: Sometimes, All a Person Needs Is a Little Perspective</v>
          </cell>
          <cell r="G38198">
            <v>8335</v>
          </cell>
          <cell r="H38198">
            <v>6261270</v>
          </cell>
        </row>
        <row r="38199">
          <cell r="F38199" t="str">
            <v>Homer's Odyssey</v>
          </cell>
          <cell r="G38199">
            <v>9907</v>
          </cell>
          <cell r="H38199">
            <v>6261477</v>
          </cell>
        </row>
        <row r="38200">
          <cell r="F38200" t="str">
            <v>Homer's Odyssey</v>
          </cell>
          <cell r="G38200">
            <v>9907</v>
          </cell>
          <cell r="H38200">
            <v>6261477</v>
          </cell>
        </row>
        <row r="38201">
          <cell r="F38201" t="str">
            <v>Homer's Odyssey</v>
          </cell>
          <cell r="G38201">
            <v>9907</v>
          </cell>
          <cell r="H38201">
            <v>6261477</v>
          </cell>
        </row>
        <row r="38202">
          <cell r="F38202" t="str">
            <v>Homer's Odyssey</v>
          </cell>
          <cell r="G38202">
            <v>9907</v>
          </cell>
          <cell r="H38202">
            <v>6261477</v>
          </cell>
        </row>
        <row r="38203">
          <cell r="F38203" t="str">
            <v>Homer's Odyssey</v>
          </cell>
          <cell r="G38203">
            <v>9907</v>
          </cell>
          <cell r="H38203">
            <v>6261477</v>
          </cell>
        </row>
        <row r="38204">
          <cell r="F38204" t="str">
            <v>Homer's Odyssey</v>
          </cell>
          <cell r="G38204">
            <v>9907</v>
          </cell>
          <cell r="H38204">
            <v>6261477</v>
          </cell>
        </row>
        <row r="38205">
          <cell r="F38205" t="str">
            <v>Homer's Odyssey</v>
          </cell>
          <cell r="G38205">
            <v>9907</v>
          </cell>
          <cell r="H38205">
            <v>6261477</v>
          </cell>
        </row>
        <row r="38206">
          <cell r="F38206" t="str">
            <v>Homer's Odyssey</v>
          </cell>
          <cell r="G38206">
            <v>9907</v>
          </cell>
          <cell r="H38206">
            <v>6261477</v>
          </cell>
        </row>
        <row r="38207">
          <cell r="F38207" t="str">
            <v>The Body Finder (The Body Finder, #1)</v>
          </cell>
          <cell r="G38207">
            <v>43203</v>
          </cell>
          <cell r="H38207">
            <v>6261522</v>
          </cell>
        </row>
        <row r="38208">
          <cell r="F38208" t="str">
            <v>The Body Finder (The Body Finder, #1)</v>
          </cell>
          <cell r="G38208">
            <v>43203</v>
          </cell>
          <cell r="H38208">
            <v>6261522</v>
          </cell>
        </row>
        <row r="38209">
          <cell r="F38209" t="str">
            <v>The Body Finder (The Body Finder, #1)</v>
          </cell>
          <cell r="G38209">
            <v>43203</v>
          </cell>
          <cell r="H38209">
            <v>6261522</v>
          </cell>
        </row>
        <row r="38210">
          <cell r="F38210" t="str">
            <v>The Body Finder (The Body Finder, #1)</v>
          </cell>
          <cell r="G38210">
            <v>43203</v>
          </cell>
          <cell r="H38210">
            <v>6261522</v>
          </cell>
        </row>
        <row r="38211">
          <cell r="F38211" t="str">
            <v>The Body Finder (The Body Finder, #1)</v>
          </cell>
          <cell r="G38211">
            <v>43203</v>
          </cell>
          <cell r="H38211">
            <v>6261522</v>
          </cell>
        </row>
        <row r="38212">
          <cell r="F38212" t="str">
            <v>The Body Finder (The Body Finder, #1)</v>
          </cell>
          <cell r="G38212">
            <v>43203</v>
          </cell>
          <cell r="H38212">
            <v>6261522</v>
          </cell>
        </row>
        <row r="38213">
          <cell r="F38213" t="str">
            <v>The Body Finder (The Body Finder, #1)</v>
          </cell>
          <cell r="G38213">
            <v>43203</v>
          </cell>
          <cell r="H38213">
            <v>6261522</v>
          </cell>
        </row>
        <row r="38214">
          <cell r="F38214" t="str">
            <v>The Body Finder (The Body Finder, #1)</v>
          </cell>
          <cell r="G38214">
            <v>43203</v>
          </cell>
          <cell r="H38214">
            <v>6261522</v>
          </cell>
        </row>
        <row r="38215">
          <cell r="F38215" t="str">
            <v>The Body Finder (The Body Finder, #1)</v>
          </cell>
          <cell r="G38215">
            <v>43203</v>
          </cell>
          <cell r="H38215">
            <v>6261522</v>
          </cell>
        </row>
        <row r="38216">
          <cell r="F38216" t="str">
            <v>The Body Finder (The Body Finder, #1)</v>
          </cell>
          <cell r="G38216">
            <v>43203</v>
          </cell>
          <cell r="H38216">
            <v>6261522</v>
          </cell>
        </row>
        <row r="38217">
          <cell r="F38217" t="str">
            <v>The Body Finder (The Body Finder, #1)</v>
          </cell>
          <cell r="G38217">
            <v>43203</v>
          </cell>
          <cell r="H38217">
            <v>6261522</v>
          </cell>
        </row>
        <row r="38218">
          <cell r="F38218" t="str">
            <v>Labor Day</v>
          </cell>
          <cell r="G38218">
            <v>23043</v>
          </cell>
          <cell r="H38218">
            <v>6261961</v>
          </cell>
        </row>
        <row r="38219">
          <cell r="F38219" t="str">
            <v>Labor Day</v>
          </cell>
          <cell r="G38219">
            <v>23043</v>
          </cell>
          <cell r="H38219">
            <v>6261961</v>
          </cell>
        </row>
        <row r="38220">
          <cell r="F38220" t="str">
            <v>Labor Day</v>
          </cell>
          <cell r="G38220">
            <v>23043</v>
          </cell>
          <cell r="H38220">
            <v>6261961</v>
          </cell>
        </row>
        <row r="38221">
          <cell r="F38221" t="str">
            <v>Labor Day</v>
          </cell>
          <cell r="G38221">
            <v>23043</v>
          </cell>
          <cell r="H38221">
            <v>6261961</v>
          </cell>
        </row>
        <row r="38222">
          <cell r="F38222" t="str">
            <v>Labor Day</v>
          </cell>
          <cell r="G38222">
            <v>23043</v>
          </cell>
          <cell r="H38222">
            <v>6261961</v>
          </cell>
        </row>
        <row r="38223">
          <cell r="F38223" t="str">
            <v>Tempted (House of Night, #6)</v>
          </cell>
          <cell r="G38223">
            <v>127387</v>
          </cell>
          <cell r="H38223">
            <v>6262365</v>
          </cell>
        </row>
        <row r="38224">
          <cell r="F38224" t="str">
            <v>Tempted (House of Night, #6)</v>
          </cell>
          <cell r="G38224">
            <v>127387</v>
          </cell>
          <cell r="H38224">
            <v>6262365</v>
          </cell>
        </row>
        <row r="38225">
          <cell r="F38225" t="str">
            <v>Tempted (House of Night, #6)</v>
          </cell>
          <cell r="G38225">
            <v>127387</v>
          </cell>
          <cell r="H38225">
            <v>6262365</v>
          </cell>
        </row>
        <row r="38226">
          <cell r="F38226" t="str">
            <v>Tempted (House of Night, #6)</v>
          </cell>
          <cell r="G38226">
            <v>127387</v>
          </cell>
          <cell r="H38226">
            <v>6262365</v>
          </cell>
        </row>
        <row r="38227">
          <cell r="F38227" t="str">
            <v>Tempted (House of Night, #6)</v>
          </cell>
          <cell r="G38227">
            <v>127387</v>
          </cell>
          <cell r="H38227">
            <v>6262365</v>
          </cell>
        </row>
        <row r="38228">
          <cell r="F38228" t="str">
            <v>Tempted (House of Night, #6)</v>
          </cell>
          <cell r="G38228">
            <v>127387</v>
          </cell>
          <cell r="H38228">
            <v>6262365</v>
          </cell>
        </row>
        <row r="38229">
          <cell r="F38229" t="str">
            <v>Tempted (House of Night, #6)</v>
          </cell>
          <cell r="G38229">
            <v>127387</v>
          </cell>
          <cell r="H38229">
            <v>6262365</v>
          </cell>
        </row>
        <row r="38230">
          <cell r="F38230" t="str">
            <v>Tempted (House of Night, #6)</v>
          </cell>
          <cell r="G38230">
            <v>127387</v>
          </cell>
          <cell r="H38230">
            <v>6262365</v>
          </cell>
        </row>
        <row r="38231">
          <cell r="F38231" t="str">
            <v>Tempt Me at Twilight (The Hathaways, #3)</v>
          </cell>
          <cell r="G38231">
            <v>23125</v>
          </cell>
          <cell r="H38231">
            <v>6264710</v>
          </cell>
        </row>
        <row r="38232">
          <cell r="F38232" t="str">
            <v>Tempt Me at Twilight (The Hathaways, #3)</v>
          </cell>
          <cell r="G38232">
            <v>23125</v>
          </cell>
          <cell r="H38232">
            <v>6264710</v>
          </cell>
        </row>
        <row r="38233">
          <cell r="F38233" t="str">
            <v>Tempt Me at Twilight (The Hathaways, #3)</v>
          </cell>
          <cell r="G38233">
            <v>23125</v>
          </cell>
          <cell r="H38233">
            <v>6264710</v>
          </cell>
        </row>
        <row r="38234">
          <cell r="F38234" t="str">
            <v>Alex Cross's Trial (Alex Cross, #15)</v>
          </cell>
          <cell r="G38234">
            <v>17655</v>
          </cell>
          <cell r="H38234">
            <v>6266907</v>
          </cell>
        </row>
        <row r="38235">
          <cell r="F38235" t="str">
            <v>Alex Cross's Trial (Alex Cross, #15)</v>
          </cell>
          <cell r="G38235">
            <v>17655</v>
          </cell>
          <cell r="H38235">
            <v>6266907</v>
          </cell>
        </row>
        <row r="38236">
          <cell r="F38236" t="str">
            <v>Alex Cross's Trial (Alex Cross, #15)</v>
          </cell>
          <cell r="G38236">
            <v>17655</v>
          </cell>
          <cell r="H38236">
            <v>6266907</v>
          </cell>
        </row>
        <row r="38237">
          <cell r="F38237" t="str">
            <v>Alex Cross's Trial (Alex Cross, #15)</v>
          </cell>
          <cell r="G38237">
            <v>17655</v>
          </cell>
          <cell r="H38237">
            <v>6266907</v>
          </cell>
        </row>
        <row r="38238">
          <cell r="F38238" t="str">
            <v>Alex Cross's Trial (Alex Cross, #15)</v>
          </cell>
          <cell r="G38238">
            <v>17655</v>
          </cell>
          <cell r="H38238">
            <v>6266907</v>
          </cell>
        </row>
        <row r="38239">
          <cell r="F38239" t="str">
            <v>Alex Cross's Trial (Alex Cross, #15)</v>
          </cell>
          <cell r="G38239">
            <v>17655</v>
          </cell>
          <cell r="H38239">
            <v>6266907</v>
          </cell>
        </row>
        <row r="38240">
          <cell r="F38240" t="str">
            <v>The Van Alen Legacy (Blue Bloods, #4)</v>
          </cell>
          <cell r="G38240">
            <v>58724</v>
          </cell>
          <cell r="H38240">
            <v>6267237</v>
          </cell>
        </row>
        <row r="38241">
          <cell r="F38241" t="str">
            <v>The Van Alen Legacy (Blue Bloods, #4)</v>
          </cell>
          <cell r="G38241">
            <v>58724</v>
          </cell>
          <cell r="H38241">
            <v>6267237</v>
          </cell>
        </row>
        <row r="38242">
          <cell r="F38242" t="str">
            <v>The Van Alen Legacy (Blue Bloods, #4)</v>
          </cell>
          <cell r="G38242">
            <v>58724</v>
          </cell>
          <cell r="H38242">
            <v>6267237</v>
          </cell>
        </row>
        <row r="38243">
          <cell r="F38243" t="str">
            <v>The Van Alen Legacy (Blue Bloods, #4)</v>
          </cell>
          <cell r="G38243">
            <v>58724</v>
          </cell>
          <cell r="H38243">
            <v>6267237</v>
          </cell>
        </row>
        <row r="38244">
          <cell r="F38244" t="str">
            <v>The Van Alen Legacy (Blue Bloods, #4)</v>
          </cell>
          <cell r="G38244">
            <v>58724</v>
          </cell>
          <cell r="H38244">
            <v>6267237</v>
          </cell>
        </row>
        <row r="38245">
          <cell r="F38245" t="str">
            <v>The Van Alen Legacy (Blue Bloods, #4)</v>
          </cell>
          <cell r="G38245">
            <v>58724</v>
          </cell>
          <cell r="H38245">
            <v>6267237</v>
          </cell>
        </row>
        <row r="38246">
          <cell r="F38246" t="str">
            <v>The Stonekeeper's Curse (Amulet, #2)</v>
          </cell>
          <cell r="G38246">
            <v>21461</v>
          </cell>
          <cell r="H38246">
            <v>6277410</v>
          </cell>
        </row>
        <row r="38247">
          <cell r="F38247" t="str">
            <v>The Stonekeeper's Curse (Amulet, #2)</v>
          </cell>
          <cell r="G38247">
            <v>21461</v>
          </cell>
          <cell r="H38247">
            <v>6277410</v>
          </cell>
        </row>
        <row r="38248">
          <cell r="F38248" t="str">
            <v>The Stonekeeper's Curse (Amulet, #2)</v>
          </cell>
          <cell r="G38248">
            <v>21461</v>
          </cell>
          <cell r="H38248">
            <v>6277410</v>
          </cell>
        </row>
        <row r="38249">
          <cell r="F38249" t="str">
            <v>The Stonekeeper's Curse (Amulet, #2)</v>
          </cell>
          <cell r="G38249">
            <v>21461</v>
          </cell>
          <cell r="H38249">
            <v>6277410</v>
          </cell>
        </row>
        <row r="38250">
          <cell r="F38250" t="str">
            <v>The Stonekeeper's Curse (Amulet, #2)</v>
          </cell>
          <cell r="G38250">
            <v>21461</v>
          </cell>
          <cell r="H38250">
            <v>6277410</v>
          </cell>
        </row>
        <row r="38251">
          <cell r="F38251" t="str">
            <v>One Day</v>
          </cell>
          <cell r="G38251">
            <v>222926</v>
          </cell>
          <cell r="H38251">
            <v>6280118</v>
          </cell>
        </row>
        <row r="38252">
          <cell r="F38252" t="str">
            <v>One Day</v>
          </cell>
          <cell r="G38252">
            <v>222926</v>
          </cell>
          <cell r="H38252">
            <v>6280118</v>
          </cell>
        </row>
        <row r="38253">
          <cell r="F38253" t="str">
            <v>One Day</v>
          </cell>
          <cell r="G38253">
            <v>222926</v>
          </cell>
          <cell r="H38253">
            <v>6280118</v>
          </cell>
        </row>
        <row r="38254">
          <cell r="F38254" t="str">
            <v>One Day</v>
          </cell>
          <cell r="G38254">
            <v>222926</v>
          </cell>
          <cell r="H38254">
            <v>6280118</v>
          </cell>
        </row>
        <row r="38255">
          <cell r="F38255" t="str">
            <v>The Children's Book</v>
          </cell>
          <cell r="G38255">
            <v>10985</v>
          </cell>
          <cell r="H38255">
            <v>6280379</v>
          </cell>
        </row>
        <row r="38256">
          <cell r="F38256" t="str">
            <v>The Children's Book</v>
          </cell>
          <cell r="G38256">
            <v>10985</v>
          </cell>
          <cell r="H38256">
            <v>6280379</v>
          </cell>
        </row>
        <row r="38257">
          <cell r="F38257" t="str">
            <v>The Children's Book</v>
          </cell>
          <cell r="G38257">
            <v>10985</v>
          </cell>
          <cell r="H38257">
            <v>6280379</v>
          </cell>
        </row>
        <row r="38258">
          <cell r="F38258" t="str">
            <v>The Children's Book</v>
          </cell>
          <cell r="G38258">
            <v>10985</v>
          </cell>
          <cell r="H38258">
            <v>6280379</v>
          </cell>
        </row>
        <row r="38259">
          <cell r="F38259" t="str">
            <v>The Children's Book</v>
          </cell>
          <cell r="G38259">
            <v>10985</v>
          </cell>
          <cell r="H38259">
            <v>6280379</v>
          </cell>
        </row>
        <row r="38260">
          <cell r="F38260" t="str">
            <v>The Children's Book</v>
          </cell>
          <cell r="G38260">
            <v>10985</v>
          </cell>
          <cell r="H38260">
            <v>6280379</v>
          </cell>
        </row>
        <row r="38261">
          <cell r="F38261" t="str">
            <v>Strength in What Remains: A Journey of Remembrance and Forgiveness</v>
          </cell>
          <cell r="G38261">
            <v>11833</v>
          </cell>
          <cell r="H38261">
            <v>6282334</v>
          </cell>
        </row>
        <row r="38262">
          <cell r="F38262" t="str">
            <v>Strength in What Remains: A Journey of Remembrance and Forgiveness</v>
          </cell>
          <cell r="G38262">
            <v>11833</v>
          </cell>
          <cell r="H38262">
            <v>6282334</v>
          </cell>
        </row>
        <row r="38263">
          <cell r="F38263" t="str">
            <v>Strength in What Remains: A Journey of Remembrance and Forgiveness</v>
          </cell>
          <cell r="G38263">
            <v>11833</v>
          </cell>
          <cell r="H38263">
            <v>6282334</v>
          </cell>
        </row>
        <row r="38264">
          <cell r="F38264" t="str">
            <v>Strength in What Remains: A Journey of Remembrance and Forgiveness</v>
          </cell>
          <cell r="G38264">
            <v>11833</v>
          </cell>
          <cell r="H38264">
            <v>6282334</v>
          </cell>
        </row>
        <row r="38265">
          <cell r="F38265" t="str">
            <v>Strength in What Remains: A Journey of Remembrance and Forgiveness</v>
          </cell>
          <cell r="G38265">
            <v>11833</v>
          </cell>
          <cell r="H38265">
            <v>6282334</v>
          </cell>
        </row>
        <row r="38266">
          <cell r="F38266" t="str">
            <v>Strength in What Remains: A Journey of Remembrance and Forgiveness</v>
          </cell>
          <cell r="G38266">
            <v>11833</v>
          </cell>
          <cell r="H38266">
            <v>6282334</v>
          </cell>
        </row>
        <row r="38267">
          <cell r="F38267" t="str">
            <v>Strength in What Remains: A Journey of Remembrance and Forgiveness</v>
          </cell>
          <cell r="G38267">
            <v>11833</v>
          </cell>
          <cell r="H38267">
            <v>6282334</v>
          </cell>
        </row>
        <row r="38268">
          <cell r="F38268" t="str">
            <v>The Museum of Innocence</v>
          </cell>
          <cell r="G38268">
            <v>12685</v>
          </cell>
          <cell r="H38268">
            <v>6282753</v>
          </cell>
        </row>
        <row r="38269">
          <cell r="F38269" t="str">
            <v>The Museum of Innocence</v>
          </cell>
          <cell r="G38269">
            <v>12685</v>
          </cell>
          <cell r="H38269">
            <v>6282753</v>
          </cell>
        </row>
        <row r="38270">
          <cell r="F38270" t="str">
            <v>The Museum of Innocence</v>
          </cell>
          <cell r="G38270">
            <v>12685</v>
          </cell>
          <cell r="H38270">
            <v>6282753</v>
          </cell>
        </row>
        <row r="38271">
          <cell r="F38271" t="str">
            <v>The Museum of Innocence</v>
          </cell>
          <cell r="G38271">
            <v>12685</v>
          </cell>
          <cell r="H38271">
            <v>6282753</v>
          </cell>
        </row>
        <row r="38272">
          <cell r="F38272" t="str">
            <v>The Museum of Innocence</v>
          </cell>
          <cell r="G38272">
            <v>12685</v>
          </cell>
          <cell r="H38272">
            <v>6282753</v>
          </cell>
        </row>
        <row r="38273">
          <cell r="F38273" t="str">
            <v>The Museum of Innocence</v>
          </cell>
          <cell r="G38273">
            <v>12685</v>
          </cell>
          <cell r="H38273">
            <v>6282753</v>
          </cell>
        </row>
        <row r="38274">
          <cell r="F38274" t="str">
            <v>Altar of Eden</v>
          </cell>
          <cell r="G38274">
            <v>12250</v>
          </cell>
          <cell r="H38274">
            <v>6287290</v>
          </cell>
        </row>
        <row r="38275">
          <cell r="F38275" t="str">
            <v>Altar of Eden</v>
          </cell>
          <cell r="G38275">
            <v>12250</v>
          </cell>
          <cell r="H38275">
            <v>6287290</v>
          </cell>
        </row>
        <row r="38276">
          <cell r="F38276" t="str">
            <v>Altar of Eden</v>
          </cell>
          <cell r="G38276">
            <v>12250</v>
          </cell>
          <cell r="H38276">
            <v>6287290</v>
          </cell>
        </row>
        <row r="38277">
          <cell r="F38277" t="str">
            <v>Altar of Eden</v>
          </cell>
          <cell r="G38277">
            <v>12250</v>
          </cell>
          <cell r="H38277">
            <v>6287290</v>
          </cell>
        </row>
        <row r="38278">
          <cell r="F38278" t="str">
            <v>Altar of Eden</v>
          </cell>
          <cell r="G38278">
            <v>12250</v>
          </cell>
          <cell r="H38278">
            <v>6287290</v>
          </cell>
        </row>
        <row r="38279">
          <cell r="F38279" t="str">
            <v>Altar of Eden</v>
          </cell>
          <cell r="G38279">
            <v>12250</v>
          </cell>
          <cell r="H38279">
            <v>6287290</v>
          </cell>
        </row>
        <row r="38280">
          <cell r="F38280" t="str">
            <v>Altar of Eden</v>
          </cell>
          <cell r="G38280">
            <v>12250</v>
          </cell>
          <cell r="H38280">
            <v>6287290</v>
          </cell>
        </row>
        <row r="38281">
          <cell r="F38281" t="str">
            <v>Altar of Eden</v>
          </cell>
          <cell r="G38281">
            <v>12250</v>
          </cell>
          <cell r="H38281">
            <v>6287290</v>
          </cell>
        </row>
        <row r="38282">
          <cell r="F38282" t="str">
            <v>Born to Run: A Hidden Tribe, Superathletes, and the Greatest Race the World Has Never Seen</v>
          </cell>
          <cell r="G38282">
            <v>109642</v>
          </cell>
          <cell r="H38282">
            <v>6289283</v>
          </cell>
        </row>
        <row r="38283">
          <cell r="F38283" t="str">
            <v>Born to Run: A Hidden Tribe, Superathletes, and the Greatest Race the World Has Never Seen</v>
          </cell>
          <cell r="G38283">
            <v>109642</v>
          </cell>
          <cell r="H38283">
            <v>6289283</v>
          </cell>
        </row>
        <row r="38284">
          <cell r="F38284" t="str">
            <v>Born to Run: A Hidden Tribe, Superathletes, and the Greatest Race the World Has Never Seen</v>
          </cell>
          <cell r="G38284">
            <v>109642</v>
          </cell>
          <cell r="H38284">
            <v>6289283</v>
          </cell>
        </row>
        <row r="38285">
          <cell r="F38285" t="str">
            <v>Born to Run: A Hidden Tribe, Superathletes, and the Greatest Race the World Has Never Seen</v>
          </cell>
          <cell r="G38285">
            <v>109642</v>
          </cell>
          <cell r="H38285">
            <v>6289283</v>
          </cell>
        </row>
        <row r="38286">
          <cell r="F38286" t="str">
            <v>Born to Run: A Hidden Tribe, Superathletes, and the Greatest Race the World Has Never Seen</v>
          </cell>
          <cell r="G38286">
            <v>109642</v>
          </cell>
          <cell r="H38286">
            <v>6289283</v>
          </cell>
        </row>
        <row r="38287">
          <cell r="F38287" t="str">
            <v>Born to Run: A Hidden Tribe, Superathletes, and the Greatest Race the World Has Never Seen</v>
          </cell>
          <cell r="G38287">
            <v>109642</v>
          </cell>
          <cell r="H38287">
            <v>6289283</v>
          </cell>
        </row>
        <row r="38288">
          <cell r="F38288" t="str">
            <v>Born to Run: A Hidden Tribe, Superathletes, and the Greatest Race the World Has Never Seen</v>
          </cell>
          <cell r="G38288">
            <v>109642</v>
          </cell>
          <cell r="H38288">
            <v>6289283</v>
          </cell>
        </row>
        <row r="38289">
          <cell r="F38289" t="str">
            <v>Born to Run: A Hidden Tribe, Superathletes, and the Greatest Race the World Has Never Seen</v>
          </cell>
          <cell r="G38289">
            <v>109642</v>
          </cell>
          <cell r="H38289">
            <v>6289283</v>
          </cell>
        </row>
        <row r="38290">
          <cell r="F38290" t="str">
            <v>Born to Run: A Hidden Tribe, Superathletes, and the Greatest Race the World Has Never Seen</v>
          </cell>
          <cell r="G38290">
            <v>109642</v>
          </cell>
          <cell r="H38290">
            <v>6289283</v>
          </cell>
        </row>
        <row r="38291">
          <cell r="F38291" t="str">
            <v>Born to Run: A Hidden Tribe, Superathletes, and the Greatest Race the World Has Never Seen</v>
          </cell>
          <cell r="G38291">
            <v>109642</v>
          </cell>
          <cell r="H38291">
            <v>6289283</v>
          </cell>
        </row>
        <row r="38292">
          <cell r="F38292" t="str">
            <v>Born to Run: A Hidden Tribe, Superathletes, and the Greatest Race the World Has Never Seen</v>
          </cell>
          <cell r="G38292">
            <v>109642</v>
          </cell>
          <cell r="H38292">
            <v>6289283</v>
          </cell>
        </row>
        <row r="38293">
          <cell r="F38293" t="str">
            <v>Covet (Fallen Angels, #1)</v>
          </cell>
          <cell r="G38293">
            <v>38911</v>
          </cell>
          <cell r="H38293">
            <v>6289920</v>
          </cell>
        </row>
        <row r="38294">
          <cell r="F38294" t="str">
            <v>Covet (Fallen Angels, #1)</v>
          </cell>
          <cell r="G38294">
            <v>38911</v>
          </cell>
          <cell r="H38294">
            <v>6289920</v>
          </cell>
        </row>
        <row r="38295">
          <cell r="F38295" t="str">
            <v>Covet (Fallen Angels, #1)</v>
          </cell>
          <cell r="G38295">
            <v>38911</v>
          </cell>
          <cell r="H38295">
            <v>6289920</v>
          </cell>
        </row>
        <row r="38296">
          <cell r="F38296" t="str">
            <v>Covet (Fallen Angels, #1)</v>
          </cell>
          <cell r="G38296">
            <v>38911</v>
          </cell>
          <cell r="H38296">
            <v>6289920</v>
          </cell>
        </row>
        <row r="38297">
          <cell r="F38297" t="str">
            <v>Covet (Fallen Angels, #1)</v>
          </cell>
          <cell r="G38297">
            <v>38911</v>
          </cell>
          <cell r="H38297">
            <v>6289920</v>
          </cell>
        </row>
        <row r="38298">
          <cell r="F38298" t="str">
            <v>Covet (Fallen Angels, #1)</v>
          </cell>
          <cell r="G38298">
            <v>38911</v>
          </cell>
          <cell r="H38298">
            <v>6289920</v>
          </cell>
        </row>
        <row r="38299">
          <cell r="F38299" t="str">
            <v>Covet (Fallen Angels, #1)</v>
          </cell>
          <cell r="G38299">
            <v>38911</v>
          </cell>
          <cell r="H38299">
            <v>6289920</v>
          </cell>
        </row>
        <row r="38300">
          <cell r="F38300" t="str">
            <v>Covet (Fallen Angels, #1)</v>
          </cell>
          <cell r="G38300">
            <v>38911</v>
          </cell>
          <cell r="H38300">
            <v>6289920</v>
          </cell>
        </row>
        <row r="38301">
          <cell r="F38301" t="str">
            <v>Fade Out (The Morganville Vampires, #7)</v>
          </cell>
          <cell r="G38301">
            <v>32918</v>
          </cell>
          <cell r="H38301">
            <v>6289938</v>
          </cell>
        </row>
        <row r="38302">
          <cell r="F38302" t="str">
            <v>Fade Out (The Morganville Vampires, #7)</v>
          </cell>
          <cell r="G38302">
            <v>32918</v>
          </cell>
          <cell r="H38302">
            <v>6289938</v>
          </cell>
        </row>
        <row r="38303">
          <cell r="F38303" t="str">
            <v>Fade Out (The Morganville Vampires, #7)</v>
          </cell>
          <cell r="G38303">
            <v>32918</v>
          </cell>
          <cell r="H38303">
            <v>6289938</v>
          </cell>
        </row>
        <row r="38304">
          <cell r="F38304" t="str">
            <v>Fade Out (The Morganville Vampires, #7)</v>
          </cell>
          <cell r="G38304">
            <v>32918</v>
          </cell>
          <cell r="H38304">
            <v>6289938</v>
          </cell>
        </row>
        <row r="38305">
          <cell r="F38305" t="str">
            <v>Fade Out (The Morganville Vampires, #7)</v>
          </cell>
          <cell r="G38305">
            <v>32918</v>
          </cell>
          <cell r="H38305">
            <v>6289938</v>
          </cell>
        </row>
        <row r="38306">
          <cell r="F38306" t="str">
            <v>Fade Out (The Morganville Vampires, #7)</v>
          </cell>
          <cell r="G38306">
            <v>32918</v>
          </cell>
          <cell r="H38306">
            <v>6289938</v>
          </cell>
        </row>
        <row r="38307">
          <cell r="F38307" t="str">
            <v>Fade Out (The Morganville Vampires, #7)</v>
          </cell>
          <cell r="G38307">
            <v>32918</v>
          </cell>
          <cell r="H38307">
            <v>6289938</v>
          </cell>
        </row>
        <row r="38308">
          <cell r="F38308" t="str">
            <v>Fade Out (The Morganville Vampires, #7)</v>
          </cell>
          <cell r="G38308">
            <v>32918</v>
          </cell>
          <cell r="H38308">
            <v>6289938</v>
          </cell>
        </row>
        <row r="38309">
          <cell r="F38309" t="str">
            <v>Rosemary and Rue (October Daye, #1)</v>
          </cell>
          <cell r="G38309">
            <v>21030</v>
          </cell>
          <cell r="H38309">
            <v>6294549</v>
          </cell>
        </row>
        <row r="38310">
          <cell r="F38310" t="str">
            <v>Rosemary and Rue (October Daye, #1)</v>
          </cell>
          <cell r="G38310">
            <v>21030</v>
          </cell>
          <cell r="H38310">
            <v>6294549</v>
          </cell>
        </row>
        <row r="38311">
          <cell r="F38311" t="str">
            <v>Rosemary and Rue (October Daye, #1)</v>
          </cell>
          <cell r="G38311">
            <v>21030</v>
          </cell>
          <cell r="H38311">
            <v>6294549</v>
          </cell>
        </row>
        <row r="38312">
          <cell r="F38312" t="str">
            <v>Rosemary and Rue (October Daye, #1)</v>
          </cell>
          <cell r="G38312">
            <v>21030</v>
          </cell>
          <cell r="H38312">
            <v>6294549</v>
          </cell>
        </row>
        <row r="38313">
          <cell r="F38313" t="str">
            <v>Rosemary and Rue (October Daye, #1)</v>
          </cell>
          <cell r="G38313">
            <v>21030</v>
          </cell>
          <cell r="H38313">
            <v>6294549</v>
          </cell>
        </row>
        <row r="38314">
          <cell r="F38314" t="str">
            <v>Rosemary and Rue (October Daye, #1)</v>
          </cell>
          <cell r="G38314">
            <v>21030</v>
          </cell>
          <cell r="H38314">
            <v>6294549</v>
          </cell>
        </row>
        <row r="38315">
          <cell r="F38315" t="str">
            <v>Rosemary and Rue (October Daye, #1)</v>
          </cell>
          <cell r="G38315">
            <v>21030</v>
          </cell>
          <cell r="H38315">
            <v>6294549</v>
          </cell>
        </row>
        <row r="38316">
          <cell r="F38316" t="str">
            <v>Rosemary and Rue (October Daye, #1)</v>
          </cell>
          <cell r="G38316">
            <v>21030</v>
          </cell>
          <cell r="H38316">
            <v>6294549</v>
          </cell>
        </row>
        <row r="38317">
          <cell r="F38317" t="str">
            <v>Rosemary and Rue (October Daye, #1)</v>
          </cell>
          <cell r="G38317">
            <v>21030</v>
          </cell>
          <cell r="H38317">
            <v>6294549</v>
          </cell>
        </row>
        <row r="38318">
          <cell r="F38318" t="str">
            <v>Deep Kiss of Winter (Includes: Immortals After Dark, #8; Alien Huntress, #3.5)</v>
          </cell>
          <cell r="G38318">
            <v>23875</v>
          </cell>
          <cell r="H38318">
            <v>6294553</v>
          </cell>
        </row>
        <row r="38319">
          <cell r="F38319" t="str">
            <v>Deep Kiss of Winter (Includes: Immortals After Dark, #8; Alien Huntress, #3.5)</v>
          </cell>
          <cell r="G38319">
            <v>23875</v>
          </cell>
          <cell r="H38319">
            <v>6294553</v>
          </cell>
        </row>
        <row r="38320">
          <cell r="F38320" t="str">
            <v>Deep Kiss of Winter (Includes: Immortals After Dark, #8; Alien Huntress, #3.5)</v>
          </cell>
          <cell r="G38320">
            <v>23875</v>
          </cell>
          <cell r="H38320">
            <v>6294553</v>
          </cell>
        </row>
        <row r="38321">
          <cell r="F38321" t="str">
            <v>Deep Kiss of Winter (Includes: Immortals After Dark, #8; Alien Huntress, #3.5)</v>
          </cell>
          <cell r="G38321">
            <v>23875</v>
          </cell>
          <cell r="H38321">
            <v>6294553</v>
          </cell>
        </row>
        <row r="38322">
          <cell r="F38322" t="str">
            <v>Deep Kiss of Winter (Includes: Immortals After Dark, #8; Alien Huntress, #3.5)</v>
          </cell>
          <cell r="G38322">
            <v>23875</v>
          </cell>
          <cell r="H38322">
            <v>6294553</v>
          </cell>
        </row>
        <row r="38323">
          <cell r="F38323" t="str">
            <v>Deep Kiss of Winter (Includes: Immortals After Dark, #8; Alien Huntress, #3.5)</v>
          </cell>
          <cell r="G38323">
            <v>23875</v>
          </cell>
          <cell r="H38323">
            <v>6294553</v>
          </cell>
        </row>
        <row r="38324">
          <cell r="F38324" t="str">
            <v>Does the Noise in My Head Bother You?</v>
          </cell>
          <cell r="G38324">
            <v>9312</v>
          </cell>
          <cell r="H38324">
            <v>6303704</v>
          </cell>
        </row>
        <row r="38325">
          <cell r="F38325" t="str">
            <v>Does the Noise in My Head Bother You?</v>
          </cell>
          <cell r="G38325">
            <v>9312</v>
          </cell>
          <cell r="H38325">
            <v>6303704</v>
          </cell>
        </row>
        <row r="38326">
          <cell r="F38326" t="str">
            <v>Does the Noise in My Head Bother You?</v>
          </cell>
          <cell r="G38326">
            <v>9312</v>
          </cell>
          <cell r="H38326">
            <v>6303704</v>
          </cell>
        </row>
        <row r="38327">
          <cell r="F38327" t="str">
            <v>Does the Noise in My Head Bother You?</v>
          </cell>
          <cell r="G38327">
            <v>9312</v>
          </cell>
          <cell r="H38327">
            <v>6303704</v>
          </cell>
        </row>
        <row r="38328">
          <cell r="F38328" t="str">
            <v>Does the Noise in My Head Bother You?</v>
          </cell>
          <cell r="G38328">
            <v>9312</v>
          </cell>
          <cell r="H38328">
            <v>6303704</v>
          </cell>
        </row>
        <row r="38329">
          <cell r="F38329" t="str">
            <v>That Old Cape Magic</v>
          </cell>
          <cell r="G38329">
            <v>12095</v>
          </cell>
          <cell r="H38329">
            <v>6303733</v>
          </cell>
        </row>
        <row r="38330">
          <cell r="F38330" t="str">
            <v>That Old Cape Magic</v>
          </cell>
          <cell r="G38330">
            <v>12095</v>
          </cell>
          <cell r="H38330">
            <v>6303733</v>
          </cell>
        </row>
        <row r="38331">
          <cell r="F38331" t="str">
            <v>That Old Cape Magic</v>
          </cell>
          <cell r="G38331">
            <v>12095</v>
          </cell>
          <cell r="H38331">
            <v>6303733</v>
          </cell>
        </row>
        <row r="38332">
          <cell r="F38332" t="str">
            <v>Beautiful Creatures (Caster Chronicles, #1)</v>
          </cell>
          <cell r="G38332">
            <v>436093</v>
          </cell>
          <cell r="H38332">
            <v>6304335</v>
          </cell>
        </row>
        <row r="38333">
          <cell r="F38333" t="str">
            <v>Beautiful Creatures (Caster Chronicles, #1)</v>
          </cell>
          <cell r="G38333">
            <v>436093</v>
          </cell>
          <cell r="H38333">
            <v>6304335</v>
          </cell>
        </row>
        <row r="38334">
          <cell r="F38334" t="str">
            <v>Beautiful Creatures (Caster Chronicles, #1)</v>
          </cell>
          <cell r="G38334">
            <v>436093</v>
          </cell>
          <cell r="H38334">
            <v>6304335</v>
          </cell>
        </row>
        <row r="38335">
          <cell r="F38335" t="str">
            <v>Beautiful Creatures (Caster Chronicles, #1)</v>
          </cell>
          <cell r="G38335">
            <v>436093</v>
          </cell>
          <cell r="H38335">
            <v>6304335</v>
          </cell>
        </row>
        <row r="38336">
          <cell r="F38336" t="str">
            <v>Beautiful Creatures (Caster Chronicles, #1)</v>
          </cell>
          <cell r="G38336">
            <v>436093</v>
          </cell>
          <cell r="H38336">
            <v>6304335</v>
          </cell>
        </row>
        <row r="38337">
          <cell r="F38337" t="str">
            <v>Beautiful Creatures (Caster Chronicles, #1)</v>
          </cell>
          <cell r="G38337">
            <v>436093</v>
          </cell>
          <cell r="H38337">
            <v>6304335</v>
          </cell>
        </row>
        <row r="38338">
          <cell r="F38338" t="str">
            <v>Beautiful Creatures (Caster Chronicles, #1)</v>
          </cell>
          <cell r="G38338">
            <v>436093</v>
          </cell>
          <cell r="H38338">
            <v>6304335</v>
          </cell>
        </row>
        <row r="38339">
          <cell r="F38339" t="str">
            <v>The Law of Nines</v>
          </cell>
          <cell r="G38339">
            <v>9421</v>
          </cell>
          <cell r="H38339">
            <v>6311614</v>
          </cell>
        </row>
        <row r="38340">
          <cell r="F38340" t="str">
            <v>The Law of Nines</v>
          </cell>
          <cell r="G38340">
            <v>9421</v>
          </cell>
          <cell r="H38340">
            <v>6311614</v>
          </cell>
        </row>
        <row r="38341">
          <cell r="F38341" t="str">
            <v>The Law of Nines</v>
          </cell>
          <cell r="G38341">
            <v>9421</v>
          </cell>
          <cell r="H38341">
            <v>6311614</v>
          </cell>
        </row>
        <row r="38342">
          <cell r="F38342" t="str">
            <v>The Law of Nines</v>
          </cell>
          <cell r="G38342">
            <v>9421</v>
          </cell>
          <cell r="H38342">
            <v>6311614</v>
          </cell>
        </row>
        <row r="38343">
          <cell r="F38343" t="str">
            <v>The Law of Nines</v>
          </cell>
          <cell r="G38343">
            <v>9421</v>
          </cell>
          <cell r="H38343">
            <v>6311614</v>
          </cell>
        </row>
        <row r="38344">
          <cell r="F38344" t="str">
            <v>The Law of Nines</v>
          </cell>
          <cell r="G38344">
            <v>9421</v>
          </cell>
          <cell r="H38344">
            <v>6311614</v>
          </cell>
        </row>
        <row r="38345">
          <cell r="F38345" t="str">
            <v>The Law of Nines</v>
          </cell>
          <cell r="G38345">
            <v>9421</v>
          </cell>
          <cell r="H38345">
            <v>6311614</v>
          </cell>
        </row>
        <row r="38346">
          <cell r="F38346" t="str">
            <v>The Law of Nines</v>
          </cell>
          <cell r="G38346">
            <v>9421</v>
          </cell>
          <cell r="H38346">
            <v>6311614</v>
          </cell>
        </row>
        <row r="38347">
          <cell r="F38347" t="str">
            <v>The Law of Nines</v>
          </cell>
          <cell r="G38347">
            <v>9421</v>
          </cell>
          <cell r="H38347">
            <v>6311614</v>
          </cell>
        </row>
        <row r="38348">
          <cell r="F38348" t="str">
            <v>The Law of Nines</v>
          </cell>
          <cell r="G38348">
            <v>9421</v>
          </cell>
          <cell r="H38348">
            <v>6311614</v>
          </cell>
        </row>
        <row r="38349">
          <cell r="F38349" t="str">
            <v>Orange Is the New Black</v>
          </cell>
          <cell r="G38349">
            <v>127186</v>
          </cell>
          <cell r="H38349">
            <v>6314763</v>
          </cell>
        </row>
        <row r="38350">
          <cell r="F38350" t="str">
            <v>Orange Is the New Black</v>
          </cell>
          <cell r="G38350">
            <v>127186</v>
          </cell>
          <cell r="H38350">
            <v>6314763</v>
          </cell>
        </row>
        <row r="38351">
          <cell r="F38351" t="str">
            <v>Orange Is the New Black</v>
          </cell>
          <cell r="G38351">
            <v>127186</v>
          </cell>
          <cell r="H38351">
            <v>6314763</v>
          </cell>
        </row>
        <row r="38352">
          <cell r="F38352" t="str">
            <v>Orange Is the New Black</v>
          </cell>
          <cell r="G38352">
            <v>127186</v>
          </cell>
          <cell r="H38352">
            <v>6314763</v>
          </cell>
        </row>
        <row r="38353">
          <cell r="F38353" t="str">
            <v>Orange Is the New Black</v>
          </cell>
          <cell r="G38353">
            <v>127186</v>
          </cell>
          <cell r="H38353">
            <v>6314763</v>
          </cell>
        </row>
        <row r="38354">
          <cell r="F38354" t="str">
            <v>Orange Is the New Black</v>
          </cell>
          <cell r="G38354">
            <v>127186</v>
          </cell>
          <cell r="H38354">
            <v>6314763</v>
          </cell>
        </row>
        <row r="38355">
          <cell r="F38355" t="str">
            <v>Orange Is the New Black</v>
          </cell>
          <cell r="G38355">
            <v>127186</v>
          </cell>
          <cell r="H38355">
            <v>6314763</v>
          </cell>
        </row>
        <row r="38356">
          <cell r="F38356" t="str">
            <v>My Soul to Take (Soul Screamers, #1)</v>
          </cell>
          <cell r="G38356">
            <v>35680</v>
          </cell>
          <cell r="H38356">
            <v>6315602</v>
          </cell>
        </row>
        <row r="38357">
          <cell r="F38357" t="str">
            <v>My Soul to Take (Soul Screamers, #1)</v>
          </cell>
          <cell r="G38357">
            <v>35680</v>
          </cell>
          <cell r="H38357">
            <v>6315602</v>
          </cell>
        </row>
        <row r="38358">
          <cell r="F38358" t="str">
            <v>My Soul to Take (Soul Screamers, #1)</v>
          </cell>
          <cell r="G38358">
            <v>35680</v>
          </cell>
          <cell r="H38358">
            <v>6315602</v>
          </cell>
        </row>
        <row r="38359">
          <cell r="F38359" t="str">
            <v>My Soul to Take (Soul Screamers, #1)</v>
          </cell>
          <cell r="G38359">
            <v>35680</v>
          </cell>
          <cell r="H38359">
            <v>6315602</v>
          </cell>
        </row>
        <row r="38360">
          <cell r="F38360" t="str">
            <v>My Soul to Take (Soul Screamers, #1)</v>
          </cell>
          <cell r="G38360">
            <v>35680</v>
          </cell>
          <cell r="H38360">
            <v>6315602</v>
          </cell>
        </row>
        <row r="38361">
          <cell r="F38361" t="str">
            <v>My Soul to Take (Soul Screamers, #1)</v>
          </cell>
          <cell r="G38361">
            <v>35680</v>
          </cell>
          <cell r="H38361">
            <v>6315602</v>
          </cell>
        </row>
        <row r="38362">
          <cell r="F38362" t="str">
            <v>My Soul to Take (Soul Screamers, #1)</v>
          </cell>
          <cell r="G38362">
            <v>35680</v>
          </cell>
          <cell r="H38362">
            <v>6315602</v>
          </cell>
        </row>
        <row r="38363">
          <cell r="F38363" t="str">
            <v>Hate List</v>
          </cell>
          <cell r="G38363">
            <v>39677</v>
          </cell>
          <cell r="H38363">
            <v>6316171</v>
          </cell>
        </row>
        <row r="38364">
          <cell r="F38364" t="str">
            <v>Hate List</v>
          </cell>
          <cell r="G38364">
            <v>39677</v>
          </cell>
          <cell r="H38364">
            <v>6316171</v>
          </cell>
        </row>
        <row r="38365">
          <cell r="F38365" t="str">
            <v>Hate List</v>
          </cell>
          <cell r="G38365">
            <v>39677</v>
          </cell>
          <cell r="H38365">
            <v>6316171</v>
          </cell>
        </row>
        <row r="38366">
          <cell r="F38366" t="str">
            <v>Hate List</v>
          </cell>
          <cell r="G38366">
            <v>39677</v>
          </cell>
          <cell r="H38366">
            <v>6316171</v>
          </cell>
        </row>
        <row r="38367">
          <cell r="F38367" t="str">
            <v>Hate List</v>
          </cell>
          <cell r="G38367">
            <v>39677</v>
          </cell>
          <cell r="H38367">
            <v>6316171</v>
          </cell>
        </row>
        <row r="38368">
          <cell r="F38368" t="str">
            <v>First Lord's Fury (Codex Alera, #6)</v>
          </cell>
          <cell r="G38368">
            <v>41816</v>
          </cell>
          <cell r="H38368">
            <v>6316821</v>
          </cell>
        </row>
        <row r="38369">
          <cell r="F38369" t="str">
            <v>First Lord's Fury (Codex Alera, #6)</v>
          </cell>
          <cell r="G38369">
            <v>41816</v>
          </cell>
          <cell r="H38369">
            <v>6316821</v>
          </cell>
        </row>
        <row r="38370">
          <cell r="F38370" t="str">
            <v>First Lord's Fury (Codex Alera, #6)</v>
          </cell>
          <cell r="G38370">
            <v>41816</v>
          </cell>
          <cell r="H38370">
            <v>6316821</v>
          </cell>
        </row>
        <row r="38371">
          <cell r="F38371" t="str">
            <v>First Lord's Fury (Codex Alera, #6)</v>
          </cell>
          <cell r="G38371">
            <v>41816</v>
          </cell>
          <cell r="H38371">
            <v>6316821</v>
          </cell>
        </row>
        <row r="38372">
          <cell r="F38372" t="str">
            <v>First Lord's Fury (Codex Alera, #6)</v>
          </cell>
          <cell r="G38372">
            <v>41816</v>
          </cell>
          <cell r="H38372">
            <v>6316821</v>
          </cell>
        </row>
        <row r="38373">
          <cell r="F38373" t="str">
            <v>Friday Night Bites (Chicagoland Vampires, #2)</v>
          </cell>
          <cell r="G38373">
            <v>36503</v>
          </cell>
          <cell r="H38373">
            <v>6319978</v>
          </cell>
        </row>
        <row r="38374">
          <cell r="F38374" t="str">
            <v>Friday Night Bites (Chicagoland Vampires, #2)</v>
          </cell>
          <cell r="G38374">
            <v>36503</v>
          </cell>
          <cell r="H38374">
            <v>6319978</v>
          </cell>
        </row>
        <row r="38375">
          <cell r="F38375" t="str">
            <v>Friday Night Bites (Chicagoland Vampires, #2)</v>
          </cell>
          <cell r="G38375">
            <v>36503</v>
          </cell>
          <cell r="H38375">
            <v>6319978</v>
          </cell>
        </row>
        <row r="38376">
          <cell r="F38376" t="str">
            <v>Friday Night Bites (Chicagoland Vampires, #2)</v>
          </cell>
          <cell r="G38376">
            <v>36503</v>
          </cell>
          <cell r="H38376">
            <v>6319978</v>
          </cell>
        </row>
        <row r="38377">
          <cell r="F38377" t="str">
            <v>Friday Night Bites (Chicagoland Vampires, #2)</v>
          </cell>
          <cell r="G38377">
            <v>36503</v>
          </cell>
          <cell r="H38377">
            <v>6319978</v>
          </cell>
        </row>
        <row r="38378">
          <cell r="F38378" t="str">
            <v>Friday Night Bites (Chicagoland Vampires, #2)</v>
          </cell>
          <cell r="G38378">
            <v>36503</v>
          </cell>
          <cell r="H38378">
            <v>6319978</v>
          </cell>
        </row>
        <row r="38379">
          <cell r="F38379" t="str">
            <v>Friday Night Bites (Chicagoland Vampires, #2)</v>
          </cell>
          <cell r="G38379">
            <v>36503</v>
          </cell>
          <cell r="H38379">
            <v>6319978</v>
          </cell>
        </row>
        <row r="38380">
          <cell r="F38380" t="str">
            <v>Under the Dome</v>
          </cell>
          <cell r="G38380">
            <v>183292</v>
          </cell>
          <cell r="H38380">
            <v>6320534</v>
          </cell>
        </row>
        <row r="38381">
          <cell r="F38381" t="str">
            <v>Under the Dome</v>
          </cell>
          <cell r="G38381">
            <v>183292</v>
          </cell>
          <cell r="H38381">
            <v>6320534</v>
          </cell>
        </row>
        <row r="38382">
          <cell r="F38382" t="str">
            <v>Under the Dome</v>
          </cell>
          <cell r="G38382">
            <v>183292</v>
          </cell>
          <cell r="H38382">
            <v>6320534</v>
          </cell>
        </row>
        <row r="38383">
          <cell r="F38383" t="str">
            <v>Under the Dome</v>
          </cell>
          <cell r="G38383">
            <v>183292</v>
          </cell>
          <cell r="H38383">
            <v>6320534</v>
          </cell>
        </row>
        <row r="38384">
          <cell r="F38384" t="str">
            <v>Under the Dome</v>
          </cell>
          <cell r="G38384">
            <v>183292</v>
          </cell>
          <cell r="H38384">
            <v>6320534</v>
          </cell>
        </row>
        <row r="38385">
          <cell r="F38385" t="str">
            <v>Under the Dome</v>
          </cell>
          <cell r="G38385">
            <v>183292</v>
          </cell>
          <cell r="H38385">
            <v>6320534</v>
          </cell>
        </row>
        <row r="38386">
          <cell r="F38386" t="str">
            <v>Under the Dome</v>
          </cell>
          <cell r="G38386">
            <v>183292</v>
          </cell>
          <cell r="H38386">
            <v>6320534</v>
          </cell>
        </row>
        <row r="38387">
          <cell r="F38387" t="str">
            <v>Under the Dome</v>
          </cell>
          <cell r="G38387">
            <v>183292</v>
          </cell>
          <cell r="H38387">
            <v>6320534</v>
          </cell>
        </row>
        <row r="38388">
          <cell r="F38388" t="str">
            <v>Under the Dome</v>
          </cell>
          <cell r="G38388">
            <v>183292</v>
          </cell>
          <cell r="H38388">
            <v>6320534</v>
          </cell>
        </row>
        <row r="38389">
          <cell r="F38389" t="str">
            <v>Last Night in Twisted River</v>
          </cell>
          <cell r="G38389">
            <v>18441</v>
          </cell>
          <cell r="H38389">
            <v>6323821</v>
          </cell>
        </row>
        <row r="38390">
          <cell r="F38390" t="str">
            <v>Last Night in Twisted River</v>
          </cell>
          <cell r="G38390">
            <v>18441</v>
          </cell>
          <cell r="H38390">
            <v>6323821</v>
          </cell>
        </row>
        <row r="38391">
          <cell r="F38391" t="str">
            <v>Last Night in Twisted River</v>
          </cell>
          <cell r="G38391">
            <v>18441</v>
          </cell>
          <cell r="H38391">
            <v>6323821</v>
          </cell>
        </row>
        <row r="38392">
          <cell r="F38392" t="str">
            <v>The 5 Greatest Warriors (Jack West Jr, #3)</v>
          </cell>
          <cell r="G38392">
            <v>10772</v>
          </cell>
          <cell r="H38392">
            <v>6324903</v>
          </cell>
        </row>
        <row r="38393">
          <cell r="F38393" t="str">
            <v>The 5 Greatest Warriors (Jack West Jr, #3)</v>
          </cell>
          <cell r="G38393">
            <v>10772</v>
          </cell>
          <cell r="H38393">
            <v>6324903</v>
          </cell>
        </row>
        <row r="38394">
          <cell r="F38394" t="str">
            <v>The 5 Greatest Warriors (Jack West Jr, #3)</v>
          </cell>
          <cell r="G38394">
            <v>10772</v>
          </cell>
          <cell r="H38394">
            <v>6324903</v>
          </cell>
        </row>
        <row r="38395">
          <cell r="F38395" t="str">
            <v>The 5 Greatest Warriors (Jack West Jr, #3)</v>
          </cell>
          <cell r="G38395">
            <v>10772</v>
          </cell>
          <cell r="H38395">
            <v>6324903</v>
          </cell>
        </row>
        <row r="38396">
          <cell r="F38396" t="str">
            <v>The 5 Greatest Warriors (Jack West Jr, #3)</v>
          </cell>
          <cell r="G38396">
            <v>10772</v>
          </cell>
          <cell r="H38396">
            <v>6324903</v>
          </cell>
        </row>
        <row r="38397">
          <cell r="F38397" t="str">
            <v>The 5 Greatest Warriors (Jack West Jr, #3)</v>
          </cell>
          <cell r="G38397">
            <v>10772</v>
          </cell>
          <cell r="H38397">
            <v>6324903</v>
          </cell>
        </row>
        <row r="38398">
          <cell r="F38398" t="str">
            <v>The Accidental Billionaires: The Founding of Facebook, a Tale of Sex, Money, Genius and Betrayal</v>
          </cell>
          <cell r="G38398">
            <v>9400</v>
          </cell>
          <cell r="H38398">
            <v>6326920</v>
          </cell>
        </row>
        <row r="38399">
          <cell r="F38399" t="str">
            <v>The Accidental Billionaires: The Founding of Facebook, a Tale of Sex, Money, Genius and Betrayal</v>
          </cell>
          <cell r="G38399">
            <v>9400</v>
          </cell>
          <cell r="H38399">
            <v>6326920</v>
          </cell>
        </row>
        <row r="38400">
          <cell r="F38400" t="str">
            <v>The Accidental Billionaires: The Founding of Facebook, a Tale of Sex, Money, Genius and Betrayal</v>
          </cell>
          <cell r="G38400">
            <v>9400</v>
          </cell>
          <cell r="H38400">
            <v>6326920</v>
          </cell>
        </row>
        <row r="38401">
          <cell r="F38401" t="str">
            <v>The Accidental Billionaires: The Founding of Facebook, a Tale of Sex, Money, Genius and Betrayal</v>
          </cell>
          <cell r="G38401">
            <v>9400</v>
          </cell>
          <cell r="H38401">
            <v>6326920</v>
          </cell>
        </row>
        <row r="38402">
          <cell r="F38402" t="str">
            <v>The Accidental Billionaires: The Founding of Facebook, a Tale of Sex, Money, Genius and Betrayal</v>
          </cell>
          <cell r="G38402">
            <v>9400</v>
          </cell>
          <cell r="H38402">
            <v>6326920</v>
          </cell>
        </row>
        <row r="38403">
          <cell r="F38403" t="str">
            <v>The Accidental Billionaires: The Founding of Facebook, a Tale of Sex, Money, Genius and Betrayal</v>
          </cell>
          <cell r="G38403">
            <v>9400</v>
          </cell>
          <cell r="H38403">
            <v>6326920</v>
          </cell>
        </row>
        <row r="38404">
          <cell r="F38404" t="str">
            <v>The Accidental Billionaires: The Founding of Facebook, a Tale of Sex, Money, Genius and Betrayal</v>
          </cell>
          <cell r="G38404">
            <v>9400</v>
          </cell>
          <cell r="H38404">
            <v>6326920</v>
          </cell>
        </row>
        <row r="38405">
          <cell r="F38405" t="str">
            <v>The Accidental Billionaires: The Founding of Facebook, a Tale of Sex, Money, Genius and Betrayal</v>
          </cell>
          <cell r="G38405">
            <v>9400</v>
          </cell>
          <cell r="H38405">
            <v>6326920</v>
          </cell>
        </row>
        <row r="38406">
          <cell r="F38406" t="str">
            <v>The Accidental Billionaires: The Founding of Facebook, a Tale of Sex, Money, Genius and Betrayal</v>
          </cell>
          <cell r="G38406">
            <v>9400</v>
          </cell>
          <cell r="H38406">
            <v>6326920</v>
          </cell>
        </row>
        <row r="38407">
          <cell r="F38407" t="str">
            <v>On the Edge (The Edge, #1)</v>
          </cell>
          <cell r="G38407">
            <v>25915</v>
          </cell>
          <cell r="H38407">
            <v>6329547</v>
          </cell>
        </row>
        <row r="38408">
          <cell r="F38408" t="str">
            <v>On the Edge (The Edge, #1)</v>
          </cell>
          <cell r="G38408">
            <v>25915</v>
          </cell>
          <cell r="H38408">
            <v>6329547</v>
          </cell>
        </row>
        <row r="38409">
          <cell r="F38409" t="str">
            <v>On the Edge (The Edge, #1)</v>
          </cell>
          <cell r="G38409">
            <v>25915</v>
          </cell>
          <cell r="H38409">
            <v>6329547</v>
          </cell>
        </row>
        <row r="38410">
          <cell r="F38410" t="str">
            <v>On the Edge (The Edge, #1)</v>
          </cell>
          <cell r="G38410">
            <v>25915</v>
          </cell>
          <cell r="H38410">
            <v>6329547</v>
          </cell>
        </row>
        <row r="38411">
          <cell r="F38411" t="str">
            <v>On the Edge (The Edge, #1)</v>
          </cell>
          <cell r="G38411">
            <v>25915</v>
          </cell>
          <cell r="H38411">
            <v>6329547</v>
          </cell>
        </row>
        <row r="38412">
          <cell r="F38412" t="str">
            <v>On the Edge (The Edge, #1)</v>
          </cell>
          <cell r="G38412">
            <v>25915</v>
          </cell>
          <cell r="H38412">
            <v>6329547</v>
          </cell>
        </row>
        <row r="38413">
          <cell r="F38413" t="str">
            <v>On the Edge (The Edge, #1)</v>
          </cell>
          <cell r="G38413">
            <v>25915</v>
          </cell>
          <cell r="H38413">
            <v>6329547</v>
          </cell>
        </row>
        <row r="38414">
          <cell r="F38414" t="str">
            <v>Day After Night</v>
          </cell>
          <cell r="G38414">
            <v>10587</v>
          </cell>
          <cell r="H38414">
            <v>6330323</v>
          </cell>
        </row>
        <row r="38415">
          <cell r="F38415" t="str">
            <v>Day After Night</v>
          </cell>
          <cell r="G38415">
            <v>10587</v>
          </cell>
          <cell r="H38415">
            <v>6330323</v>
          </cell>
        </row>
        <row r="38416">
          <cell r="F38416" t="str">
            <v>Day After Night</v>
          </cell>
          <cell r="G38416">
            <v>10587</v>
          </cell>
          <cell r="H38416">
            <v>6330323</v>
          </cell>
        </row>
        <row r="38417">
          <cell r="F38417" t="str">
            <v>The Weight of Silence</v>
          </cell>
          <cell r="G38417">
            <v>33235</v>
          </cell>
          <cell r="H38417">
            <v>6335026</v>
          </cell>
        </row>
        <row r="38418">
          <cell r="F38418" t="str">
            <v>The Weight of Silence</v>
          </cell>
          <cell r="G38418">
            <v>33235</v>
          </cell>
          <cell r="H38418">
            <v>6335026</v>
          </cell>
        </row>
        <row r="38419">
          <cell r="F38419" t="str">
            <v>The Weight of Silence</v>
          </cell>
          <cell r="G38419">
            <v>33235</v>
          </cell>
          <cell r="H38419">
            <v>6335026</v>
          </cell>
        </row>
        <row r="38420">
          <cell r="F38420" t="str">
            <v>The Weight of Silence</v>
          </cell>
          <cell r="G38420">
            <v>33235</v>
          </cell>
          <cell r="H38420">
            <v>6335026</v>
          </cell>
        </row>
        <row r="38421">
          <cell r="F38421" t="str">
            <v>The Weight of Silence</v>
          </cell>
          <cell r="G38421">
            <v>33235</v>
          </cell>
          <cell r="H38421">
            <v>6335026</v>
          </cell>
        </row>
        <row r="38422">
          <cell r="F38422" t="str">
            <v>The Weight of Silence</v>
          </cell>
          <cell r="G38422">
            <v>33235</v>
          </cell>
          <cell r="H38422">
            <v>6335026</v>
          </cell>
        </row>
        <row r="38423">
          <cell r="F38423" t="str">
            <v>The Weight of Silence</v>
          </cell>
          <cell r="G38423">
            <v>33235</v>
          </cell>
          <cell r="H38423">
            <v>6335026</v>
          </cell>
        </row>
        <row r="38424">
          <cell r="F38424" t="str">
            <v>Pleasure of a Dark Prince (Immortals After Dark #9)</v>
          </cell>
          <cell r="G38424">
            <v>32358</v>
          </cell>
          <cell r="H38424">
            <v>6337006</v>
          </cell>
        </row>
        <row r="38425">
          <cell r="F38425" t="str">
            <v>Pleasure of a Dark Prince (Immortals After Dark #9)</v>
          </cell>
          <cell r="G38425">
            <v>32358</v>
          </cell>
          <cell r="H38425">
            <v>6337006</v>
          </cell>
        </row>
        <row r="38426">
          <cell r="F38426" t="str">
            <v>Pleasure of a Dark Prince (Immortals After Dark #9)</v>
          </cell>
          <cell r="G38426">
            <v>32358</v>
          </cell>
          <cell r="H38426">
            <v>6337006</v>
          </cell>
        </row>
        <row r="38427">
          <cell r="F38427" t="str">
            <v>Pleasure of a Dark Prince (Immortals After Dark #9)</v>
          </cell>
          <cell r="G38427">
            <v>32358</v>
          </cell>
          <cell r="H38427">
            <v>6337006</v>
          </cell>
        </row>
        <row r="38428">
          <cell r="F38428" t="str">
            <v>Pleasure of a Dark Prince (Immortals After Dark #9)</v>
          </cell>
          <cell r="G38428">
            <v>32358</v>
          </cell>
          <cell r="H38428">
            <v>6337006</v>
          </cell>
        </row>
        <row r="38429">
          <cell r="F38429" t="str">
            <v>Pleasure of a Dark Prince (Immortals After Dark #9)</v>
          </cell>
          <cell r="G38429">
            <v>32358</v>
          </cell>
          <cell r="H38429">
            <v>6337006</v>
          </cell>
        </row>
        <row r="38430">
          <cell r="F38430" t="str">
            <v>Pursuit of Honor (Mitch Rapp, #12)</v>
          </cell>
          <cell r="G38430">
            <v>27137</v>
          </cell>
          <cell r="H38430">
            <v>6339304</v>
          </cell>
        </row>
        <row r="38431">
          <cell r="F38431" t="str">
            <v>Pursuit of Honor (Mitch Rapp, #12)</v>
          </cell>
          <cell r="G38431">
            <v>27137</v>
          </cell>
          <cell r="H38431">
            <v>6339304</v>
          </cell>
        </row>
        <row r="38432">
          <cell r="F38432" t="str">
            <v>Pursuit of Honor (Mitch Rapp, #12)</v>
          </cell>
          <cell r="G38432">
            <v>27137</v>
          </cell>
          <cell r="H38432">
            <v>6339304</v>
          </cell>
        </row>
        <row r="38433">
          <cell r="F38433" t="str">
            <v>Pursuit of Honor (Mitch Rapp, #12)</v>
          </cell>
          <cell r="G38433">
            <v>27137</v>
          </cell>
          <cell r="H38433">
            <v>6339304</v>
          </cell>
        </row>
        <row r="38434">
          <cell r="F38434" t="str">
            <v>Pursuit of Honor (Mitch Rapp, #12)</v>
          </cell>
          <cell r="G38434">
            <v>27137</v>
          </cell>
          <cell r="H38434">
            <v>6339304</v>
          </cell>
        </row>
        <row r="38435">
          <cell r="F38435" t="str">
            <v>Pursuit of Honor (Mitch Rapp, #12)</v>
          </cell>
          <cell r="G38435">
            <v>27137</v>
          </cell>
          <cell r="H38435">
            <v>6339304</v>
          </cell>
        </row>
        <row r="38436">
          <cell r="F38436" t="str">
            <v>Hush, Hush (Hush, Hush, #1)</v>
          </cell>
          <cell r="G38436">
            <v>448166</v>
          </cell>
          <cell r="H38436">
            <v>6339664</v>
          </cell>
        </row>
        <row r="38437">
          <cell r="F38437" t="str">
            <v>Hush, Hush (Hush, Hush, #1)</v>
          </cell>
          <cell r="G38437">
            <v>448166</v>
          </cell>
          <cell r="H38437">
            <v>6339664</v>
          </cell>
        </row>
        <row r="38438">
          <cell r="F38438" t="str">
            <v>Hush, Hush (Hush, Hush, #1)</v>
          </cell>
          <cell r="G38438">
            <v>448166</v>
          </cell>
          <cell r="H38438">
            <v>6339664</v>
          </cell>
        </row>
        <row r="38439">
          <cell r="F38439" t="str">
            <v>Hush, Hush (Hush, Hush, #1)</v>
          </cell>
          <cell r="G38439">
            <v>448166</v>
          </cell>
          <cell r="H38439">
            <v>6339664</v>
          </cell>
        </row>
        <row r="38440">
          <cell r="F38440" t="str">
            <v>Hush, Hush (Hush, Hush, #1)</v>
          </cell>
          <cell r="G38440">
            <v>448166</v>
          </cell>
          <cell r="H38440">
            <v>6339664</v>
          </cell>
        </row>
        <row r="38441">
          <cell r="F38441" t="str">
            <v>Hush, Hush (Hush, Hush, #1)</v>
          </cell>
          <cell r="G38441">
            <v>448166</v>
          </cell>
          <cell r="H38441">
            <v>6339664</v>
          </cell>
        </row>
        <row r="38442">
          <cell r="F38442" t="str">
            <v>Hush, Hush (Hush, Hush, #1)</v>
          </cell>
          <cell r="G38442">
            <v>448166</v>
          </cell>
          <cell r="H38442">
            <v>6339664</v>
          </cell>
        </row>
        <row r="38443">
          <cell r="F38443" t="str">
            <v>Vampire Academy Collection (Vampire Academy, #1-3)</v>
          </cell>
          <cell r="G38443">
            <v>30166</v>
          </cell>
          <cell r="H38443">
            <v>6339989</v>
          </cell>
        </row>
        <row r="38444">
          <cell r="F38444" t="str">
            <v>Vampire Academy Collection (Vampire Academy, #1-3)</v>
          </cell>
          <cell r="G38444">
            <v>30166</v>
          </cell>
          <cell r="H38444">
            <v>6339989</v>
          </cell>
        </row>
        <row r="38445">
          <cell r="F38445" t="str">
            <v>Vampire Academy Collection (Vampire Academy, #1-3)</v>
          </cell>
          <cell r="G38445">
            <v>30166</v>
          </cell>
          <cell r="H38445">
            <v>6339989</v>
          </cell>
        </row>
        <row r="38446">
          <cell r="F38446" t="str">
            <v>Vampire Academy Collection (Vampire Academy, #1-3)</v>
          </cell>
          <cell r="G38446">
            <v>30166</v>
          </cell>
          <cell r="H38446">
            <v>6339989</v>
          </cell>
        </row>
        <row r="38447">
          <cell r="F38447" t="str">
            <v>Vampire Academy Collection (Vampire Academy, #1-3)</v>
          </cell>
          <cell r="G38447">
            <v>30166</v>
          </cell>
          <cell r="H38447">
            <v>6339989</v>
          </cell>
        </row>
        <row r="38448">
          <cell r="F38448" t="str">
            <v>Lit</v>
          </cell>
          <cell r="G38448">
            <v>17964</v>
          </cell>
          <cell r="H38448">
            <v>6340016</v>
          </cell>
        </row>
        <row r="38449">
          <cell r="F38449" t="str">
            <v>Lit</v>
          </cell>
          <cell r="G38449">
            <v>17964</v>
          </cell>
          <cell r="H38449">
            <v>6340016</v>
          </cell>
        </row>
        <row r="38450">
          <cell r="F38450" t="str">
            <v>Lit</v>
          </cell>
          <cell r="G38450">
            <v>17964</v>
          </cell>
          <cell r="H38450">
            <v>6340016</v>
          </cell>
        </row>
        <row r="38451">
          <cell r="F38451" t="str">
            <v>Lit</v>
          </cell>
          <cell r="G38451">
            <v>17964</v>
          </cell>
          <cell r="H38451">
            <v>6340016</v>
          </cell>
        </row>
        <row r="38452">
          <cell r="F38452" t="str">
            <v>Lit</v>
          </cell>
          <cell r="G38452">
            <v>17964</v>
          </cell>
          <cell r="H38452">
            <v>6340016</v>
          </cell>
        </row>
        <row r="38453">
          <cell r="F38453" t="str">
            <v>Lit</v>
          </cell>
          <cell r="G38453">
            <v>17964</v>
          </cell>
          <cell r="H38453">
            <v>6340016</v>
          </cell>
        </row>
        <row r="38454">
          <cell r="F38454" t="str">
            <v>Lit</v>
          </cell>
          <cell r="G38454">
            <v>17964</v>
          </cell>
          <cell r="H38454">
            <v>6340016</v>
          </cell>
        </row>
        <row r="38455">
          <cell r="F38455" t="str">
            <v>Lit</v>
          </cell>
          <cell r="G38455">
            <v>17964</v>
          </cell>
          <cell r="H38455">
            <v>6340016</v>
          </cell>
        </row>
        <row r="38456">
          <cell r="F38456" t="str">
            <v>Lit</v>
          </cell>
          <cell r="G38456">
            <v>17964</v>
          </cell>
          <cell r="H38456">
            <v>6340016</v>
          </cell>
        </row>
        <row r="38457">
          <cell r="F38457" t="str">
            <v>Cleopatra's Daughter</v>
          </cell>
          <cell r="G38457">
            <v>16532</v>
          </cell>
          <cell r="H38457">
            <v>6340471</v>
          </cell>
        </row>
        <row r="38458">
          <cell r="F38458" t="str">
            <v>Cleopatra's Daughter</v>
          </cell>
          <cell r="G38458">
            <v>16532</v>
          </cell>
          <cell r="H38458">
            <v>6340471</v>
          </cell>
        </row>
        <row r="38459">
          <cell r="F38459" t="str">
            <v>Cleopatra's Daughter</v>
          </cell>
          <cell r="G38459">
            <v>16532</v>
          </cell>
          <cell r="H38459">
            <v>6340471</v>
          </cell>
        </row>
        <row r="38460">
          <cell r="F38460" t="str">
            <v>Cleopatra's Daughter</v>
          </cell>
          <cell r="G38460">
            <v>16532</v>
          </cell>
          <cell r="H38460">
            <v>6340471</v>
          </cell>
        </row>
        <row r="38461">
          <cell r="F38461" t="str">
            <v>Cleopatra's Daughter</v>
          </cell>
          <cell r="G38461">
            <v>16532</v>
          </cell>
          <cell r="H38461">
            <v>6340471</v>
          </cell>
        </row>
        <row r="38462">
          <cell r="F38462" t="str">
            <v>The Demon King (Seven Realms, #1)</v>
          </cell>
          <cell r="G38462">
            <v>46756</v>
          </cell>
          <cell r="H38462">
            <v>6342491</v>
          </cell>
        </row>
        <row r="38463">
          <cell r="F38463" t="str">
            <v>The Demon King (Seven Realms, #1)</v>
          </cell>
          <cell r="G38463">
            <v>46756</v>
          </cell>
          <cell r="H38463">
            <v>6342491</v>
          </cell>
        </row>
        <row r="38464">
          <cell r="F38464" t="str">
            <v>The Demon King (Seven Realms, #1)</v>
          </cell>
          <cell r="G38464">
            <v>46756</v>
          </cell>
          <cell r="H38464">
            <v>6342491</v>
          </cell>
        </row>
        <row r="38465">
          <cell r="F38465" t="str">
            <v>The Demon King (Seven Realms, #1)</v>
          </cell>
          <cell r="G38465">
            <v>46756</v>
          </cell>
          <cell r="H38465">
            <v>6342491</v>
          </cell>
        </row>
        <row r="38466">
          <cell r="F38466" t="str">
            <v>The Demon King (Seven Realms, #1)</v>
          </cell>
          <cell r="G38466">
            <v>46756</v>
          </cell>
          <cell r="H38466">
            <v>6342491</v>
          </cell>
        </row>
        <row r="38467">
          <cell r="F38467" t="str">
            <v>The Demon King (Seven Realms, #1)</v>
          </cell>
          <cell r="G38467">
            <v>46756</v>
          </cell>
          <cell r="H38467">
            <v>6342491</v>
          </cell>
        </row>
        <row r="38468">
          <cell r="F38468" t="str">
            <v>Intertwined (Intertwined, #1)</v>
          </cell>
          <cell r="G38468">
            <v>16399</v>
          </cell>
          <cell r="H38468">
            <v>6344423</v>
          </cell>
        </row>
        <row r="38469">
          <cell r="F38469" t="str">
            <v>Intertwined (Intertwined, #1)</v>
          </cell>
          <cell r="G38469">
            <v>16399</v>
          </cell>
          <cell r="H38469">
            <v>6344423</v>
          </cell>
        </row>
        <row r="38470">
          <cell r="F38470" t="str">
            <v>Intertwined (Intertwined, #1)</v>
          </cell>
          <cell r="G38470">
            <v>16399</v>
          </cell>
          <cell r="H38470">
            <v>6344423</v>
          </cell>
        </row>
        <row r="38471">
          <cell r="F38471" t="str">
            <v>Intertwined (Intertwined, #1)</v>
          </cell>
          <cell r="G38471">
            <v>16399</v>
          </cell>
          <cell r="H38471">
            <v>6344423</v>
          </cell>
        </row>
        <row r="38472">
          <cell r="F38472" t="str">
            <v>Intertwined (Intertwined, #1)</v>
          </cell>
          <cell r="G38472">
            <v>16399</v>
          </cell>
          <cell r="H38472">
            <v>6344423</v>
          </cell>
        </row>
        <row r="38473">
          <cell r="F38473" t="str">
            <v>Intertwined (Intertwined, #1)</v>
          </cell>
          <cell r="G38473">
            <v>16399</v>
          </cell>
          <cell r="H38473">
            <v>6344423</v>
          </cell>
        </row>
        <row r="38474">
          <cell r="F38474" t="str">
            <v>Intertwined (Intertwined, #1)</v>
          </cell>
          <cell r="G38474">
            <v>16399</v>
          </cell>
          <cell r="H38474">
            <v>6344423</v>
          </cell>
        </row>
        <row r="38475">
          <cell r="F38475" t="str">
            <v>The Second Ship (The Rho Agenda, #1)</v>
          </cell>
          <cell r="G38475">
            <v>4281</v>
          </cell>
          <cell r="H38475">
            <v>6344534</v>
          </cell>
        </row>
        <row r="38476">
          <cell r="F38476" t="str">
            <v>The Second Ship (The Rho Agenda, #1)</v>
          </cell>
          <cell r="G38476">
            <v>4281</v>
          </cell>
          <cell r="H38476">
            <v>6344534</v>
          </cell>
        </row>
        <row r="38477">
          <cell r="F38477" t="str">
            <v>The Second Ship (The Rho Agenda, #1)</v>
          </cell>
          <cell r="G38477">
            <v>4281</v>
          </cell>
          <cell r="H38477">
            <v>6344534</v>
          </cell>
        </row>
        <row r="38478">
          <cell r="F38478" t="str">
            <v>The Second Ship (The Rho Agenda, #1)</v>
          </cell>
          <cell r="G38478">
            <v>4281</v>
          </cell>
          <cell r="H38478">
            <v>6344534</v>
          </cell>
        </row>
        <row r="38479">
          <cell r="F38479" t="str">
            <v>The Second Ship (The Rho Agenda, #1)</v>
          </cell>
          <cell r="G38479">
            <v>4281</v>
          </cell>
          <cell r="H38479">
            <v>6344534</v>
          </cell>
        </row>
        <row r="38480">
          <cell r="F38480" t="str">
            <v>The Second Ship (The Rho Agenda, #1)</v>
          </cell>
          <cell r="G38480">
            <v>4281</v>
          </cell>
          <cell r="H38480">
            <v>6344534</v>
          </cell>
        </row>
        <row r="38481">
          <cell r="F38481" t="str">
            <v>The Second Ship (The Rho Agenda, #1)</v>
          </cell>
          <cell r="G38481">
            <v>4281</v>
          </cell>
          <cell r="H38481">
            <v>6344534</v>
          </cell>
        </row>
        <row r="38482">
          <cell r="F38482" t="str">
            <v>Grave Secret (Harper Connelly, #4)</v>
          </cell>
          <cell r="G38482">
            <v>22334</v>
          </cell>
          <cell r="H38482">
            <v>6344832</v>
          </cell>
        </row>
        <row r="38483">
          <cell r="F38483" t="str">
            <v>Grave Secret (Harper Connelly, #4)</v>
          </cell>
          <cell r="G38483">
            <v>22334</v>
          </cell>
          <cell r="H38483">
            <v>6344832</v>
          </cell>
        </row>
        <row r="38484">
          <cell r="F38484" t="str">
            <v>Grave Secret (Harper Connelly, #4)</v>
          </cell>
          <cell r="G38484">
            <v>22334</v>
          </cell>
          <cell r="H38484">
            <v>6344832</v>
          </cell>
        </row>
        <row r="38485">
          <cell r="F38485" t="str">
            <v>Grave Secret (Harper Connelly, #4)</v>
          </cell>
          <cell r="G38485">
            <v>22334</v>
          </cell>
          <cell r="H38485">
            <v>6344832</v>
          </cell>
        </row>
        <row r="38486">
          <cell r="F38486" t="str">
            <v>Grave Secret (Harper Connelly, #4)</v>
          </cell>
          <cell r="G38486">
            <v>22334</v>
          </cell>
          <cell r="H38486">
            <v>6344832</v>
          </cell>
        </row>
        <row r="38487">
          <cell r="F38487" t="str">
            <v>Grave Secret (Harper Connelly, #4)</v>
          </cell>
          <cell r="G38487">
            <v>22334</v>
          </cell>
          <cell r="H38487">
            <v>6344832</v>
          </cell>
        </row>
        <row r="38488">
          <cell r="F38488" t="str">
            <v>Grave Secret (Harper Connelly, #4)</v>
          </cell>
          <cell r="G38488">
            <v>22334</v>
          </cell>
          <cell r="H38488">
            <v>6344832</v>
          </cell>
        </row>
        <row r="38489">
          <cell r="F38489" t="str">
            <v>Grave Secret (Harper Connelly, #4)</v>
          </cell>
          <cell r="G38489">
            <v>22334</v>
          </cell>
          <cell r="H38489">
            <v>6344832</v>
          </cell>
        </row>
        <row r="38490">
          <cell r="F38490" t="str">
            <v>Grave Secret (Harper Connelly, #4)</v>
          </cell>
          <cell r="G38490">
            <v>22334</v>
          </cell>
          <cell r="H38490">
            <v>6344832</v>
          </cell>
        </row>
        <row r="38491">
          <cell r="F38491" t="str">
            <v>Grave Secret (Harper Connelly, #4)</v>
          </cell>
          <cell r="G38491">
            <v>22334</v>
          </cell>
          <cell r="H38491">
            <v>6344832</v>
          </cell>
        </row>
        <row r="38492">
          <cell r="F38492" t="str">
            <v>Grave Secret (Harper Connelly, #4)</v>
          </cell>
          <cell r="G38492">
            <v>22334</v>
          </cell>
          <cell r="H38492">
            <v>6344832</v>
          </cell>
        </row>
        <row r="38493">
          <cell r="F38493" t="str">
            <v>The Magician's Elephant</v>
          </cell>
          <cell r="G38493">
            <v>14726</v>
          </cell>
          <cell r="H38493">
            <v>6345760</v>
          </cell>
        </row>
        <row r="38494">
          <cell r="F38494" t="str">
            <v>The Magician's Elephant</v>
          </cell>
          <cell r="G38494">
            <v>14726</v>
          </cell>
          <cell r="H38494">
            <v>6345760</v>
          </cell>
        </row>
        <row r="38495">
          <cell r="F38495" t="str">
            <v>The Magician's Elephant</v>
          </cell>
          <cell r="G38495">
            <v>14726</v>
          </cell>
          <cell r="H38495">
            <v>6345760</v>
          </cell>
        </row>
        <row r="38496">
          <cell r="F38496" t="str">
            <v>Moonwalking with Einstein: The Art and Science of Remembering Everything</v>
          </cell>
          <cell r="G38496">
            <v>48816</v>
          </cell>
          <cell r="H38496">
            <v>6346975</v>
          </cell>
        </row>
        <row r="38497">
          <cell r="F38497" t="str">
            <v>Moonwalking with Einstein: The Art and Science of Remembering Everything</v>
          </cell>
          <cell r="G38497">
            <v>48816</v>
          </cell>
          <cell r="H38497">
            <v>6346975</v>
          </cell>
        </row>
        <row r="38498">
          <cell r="F38498" t="str">
            <v>Moonwalking with Einstein: The Art and Science of Remembering Everything</v>
          </cell>
          <cell r="G38498">
            <v>48816</v>
          </cell>
          <cell r="H38498">
            <v>6346975</v>
          </cell>
        </row>
        <row r="38499">
          <cell r="F38499" t="str">
            <v>Moonwalking with Einstein: The Art and Science of Remembering Everything</v>
          </cell>
          <cell r="G38499">
            <v>48816</v>
          </cell>
          <cell r="H38499">
            <v>6346975</v>
          </cell>
        </row>
        <row r="38500">
          <cell r="F38500" t="str">
            <v>Moonwalking with Einstein: The Art and Science of Remembering Everything</v>
          </cell>
          <cell r="G38500">
            <v>48816</v>
          </cell>
          <cell r="H38500">
            <v>6346975</v>
          </cell>
        </row>
        <row r="38501">
          <cell r="F38501" t="str">
            <v>Moonwalking with Einstein: The Art and Science of Remembering Everything</v>
          </cell>
          <cell r="G38501">
            <v>48816</v>
          </cell>
          <cell r="H38501">
            <v>6346975</v>
          </cell>
        </row>
        <row r="38502">
          <cell r="F38502" t="str">
            <v>Moonwalking with Einstein: The Art and Science of Remembering Everything</v>
          </cell>
          <cell r="G38502">
            <v>48816</v>
          </cell>
          <cell r="H38502">
            <v>6346975</v>
          </cell>
        </row>
        <row r="38503">
          <cell r="F38503" t="str">
            <v>Moonwalking with Einstein: The Art and Science of Remembering Everything</v>
          </cell>
          <cell r="G38503">
            <v>48816</v>
          </cell>
          <cell r="H38503">
            <v>6346975</v>
          </cell>
        </row>
        <row r="38504">
          <cell r="F38504" t="str">
            <v>Moonwalking with Einstein: The Art and Science of Remembering Everything</v>
          </cell>
          <cell r="G38504">
            <v>48816</v>
          </cell>
          <cell r="H38504">
            <v>6346975</v>
          </cell>
        </row>
        <row r="38505">
          <cell r="F38505" t="str">
            <v>Halt's Peril (Ranger's Apprentice, #9)</v>
          </cell>
          <cell r="G38505">
            <v>33782</v>
          </cell>
          <cell r="H38505">
            <v>6348045</v>
          </cell>
        </row>
        <row r="38506">
          <cell r="F38506" t="str">
            <v>Halt's Peril (Ranger's Apprentice, #9)</v>
          </cell>
          <cell r="G38506">
            <v>33782</v>
          </cell>
          <cell r="H38506">
            <v>6348045</v>
          </cell>
        </row>
        <row r="38507">
          <cell r="F38507" t="str">
            <v>Halt's Peril (Ranger's Apprentice, #9)</v>
          </cell>
          <cell r="G38507">
            <v>33782</v>
          </cell>
          <cell r="H38507">
            <v>6348045</v>
          </cell>
        </row>
        <row r="38508">
          <cell r="F38508" t="str">
            <v>Halt's Peril (Ranger's Apprentice, #9)</v>
          </cell>
          <cell r="G38508">
            <v>33782</v>
          </cell>
          <cell r="H38508">
            <v>6348045</v>
          </cell>
        </row>
        <row r="38509">
          <cell r="F38509" t="str">
            <v>The Little Sisters of Eluria (The Dark Tower, #0.5)</v>
          </cell>
          <cell r="G38509">
            <v>14287</v>
          </cell>
          <cell r="H38509">
            <v>6356190</v>
          </cell>
        </row>
        <row r="38510">
          <cell r="F38510" t="str">
            <v>The Little Sisters of Eluria (The Dark Tower, #0.5)</v>
          </cell>
          <cell r="G38510">
            <v>14287</v>
          </cell>
          <cell r="H38510">
            <v>6356190</v>
          </cell>
        </row>
        <row r="38511">
          <cell r="F38511" t="str">
            <v>The Little Sisters of Eluria (The Dark Tower, #0.5)</v>
          </cell>
          <cell r="G38511">
            <v>14287</v>
          </cell>
          <cell r="H38511">
            <v>6356190</v>
          </cell>
        </row>
        <row r="38512">
          <cell r="F38512" t="str">
            <v>The Little Sisters of Eluria (The Dark Tower, #0.5)</v>
          </cell>
          <cell r="G38512">
            <v>14287</v>
          </cell>
          <cell r="H38512">
            <v>6356190</v>
          </cell>
        </row>
        <row r="38513">
          <cell r="F38513" t="str">
            <v>The Little Sisters of Eluria (The Dark Tower, #0.5)</v>
          </cell>
          <cell r="G38513">
            <v>14287</v>
          </cell>
          <cell r="H38513">
            <v>6356190</v>
          </cell>
        </row>
        <row r="38514">
          <cell r="F38514" t="str">
            <v>The Little Sisters of Eluria (The Dark Tower, #0.5)</v>
          </cell>
          <cell r="G38514">
            <v>14287</v>
          </cell>
          <cell r="H38514">
            <v>6356190</v>
          </cell>
        </row>
        <row r="38515">
          <cell r="F38515" t="str">
            <v>The Little Sisters of Eluria (The Dark Tower, #0.5)</v>
          </cell>
          <cell r="G38515">
            <v>14287</v>
          </cell>
          <cell r="H38515">
            <v>6356190</v>
          </cell>
        </row>
        <row r="38516">
          <cell r="F38516" t="str">
            <v>The Little Sisters of Eluria (The Dark Tower, #0.5)</v>
          </cell>
          <cell r="G38516">
            <v>14287</v>
          </cell>
          <cell r="H38516">
            <v>6356190</v>
          </cell>
        </row>
        <row r="38517">
          <cell r="F38517" t="str">
            <v>Club Shadowlands (Masters of the Shadowlands, #1)</v>
          </cell>
          <cell r="G38517">
            <v>22733</v>
          </cell>
          <cell r="H38517">
            <v>6357022</v>
          </cell>
        </row>
        <row r="38518">
          <cell r="F38518" t="str">
            <v>Club Shadowlands (Masters of the Shadowlands, #1)</v>
          </cell>
          <cell r="G38518">
            <v>22733</v>
          </cell>
          <cell r="H38518">
            <v>6357022</v>
          </cell>
        </row>
        <row r="38519">
          <cell r="F38519" t="str">
            <v>Club Shadowlands (Masters of the Shadowlands, #1)</v>
          </cell>
          <cell r="G38519">
            <v>22733</v>
          </cell>
          <cell r="H38519">
            <v>6357022</v>
          </cell>
        </row>
        <row r="38520">
          <cell r="F38520" t="str">
            <v>Club Shadowlands (Masters of the Shadowlands, #1)</v>
          </cell>
          <cell r="G38520">
            <v>22733</v>
          </cell>
          <cell r="H38520">
            <v>6357022</v>
          </cell>
        </row>
        <row r="38521">
          <cell r="F38521" t="str">
            <v>And Another Thing...</v>
          </cell>
          <cell r="G38521">
            <v>19685</v>
          </cell>
          <cell r="H38521">
            <v>6359434</v>
          </cell>
        </row>
        <row r="38522">
          <cell r="F38522" t="str">
            <v>And Another Thing...</v>
          </cell>
          <cell r="G38522">
            <v>19685</v>
          </cell>
          <cell r="H38522">
            <v>6359434</v>
          </cell>
        </row>
        <row r="38523">
          <cell r="F38523" t="str">
            <v>And Another Thing...</v>
          </cell>
          <cell r="G38523">
            <v>19685</v>
          </cell>
          <cell r="H38523">
            <v>6359434</v>
          </cell>
        </row>
        <row r="38524">
          <cell r="F38524" t="str">
            <v>And Another Thing...</v>
          </cell>
          <cell r="G38524">
            <v>19685</v>
          </cell>
          <cell r="H38524">
            <v>6359434</v>
          </cell>
        </row>
        <row r="38525">
          <cell r="F38525" t="str">
            <v>And Another Thing...</v>
          </cell>
          <cell r="G38525">
            <v>19685</v>
          </cell>
          <cell r="H38525">
            <v>6359434</v>
          </cell>
        </row>
        <row r="38526">
          <cell r="F38526" t="str">
            <v>The Pioneer Woman Cooks: Recipes from an Accidental Country Girl</v>
          </cell>
          <cell r="G38526">
            <v>28720</v>
          </cell>
          <cell r="H38526">
            <v>6361871</v>
          </cell>
        </row>
        <row r="38527">
          <cell r="F38527" t="str">
            <v>The Pioneer Woman Cooks: Recipes from an Accidental Country Girl</v>
          </cell>
          <cell r="G38527">
            <v>28720</v>
          </cell>
          <cell r="H38527">
            <v>6361871</v>
          </cell>
        </row>
        <row r="38528">
          <cell r="F38528" t="str">
            <v>The Pioneer Woman Cooks: Recipes from an Accidental Country Girl</v>
          </cell>
          <cell r="G38528">
            <v>28720</v>
          </cell>
          <cell r="H38528">
            <v>6361871</v>
          </cell>
        </row>
        <row r="38529">
          <cell r="F38529" t="str">
            <v>The Pioneer Woman Cooks: Recipes from an Accidental Country Girl</v>
          </cell>
          <cell r="G38529">
            <v>28720</v>
          </cell>
          <cell r="H38529">
            <v>6361871</v>
          </cell>
        </row>
        <row r="38530">
          <cell r="F38530" t="str">
            <v>The Pioneer Woman Cooks: Recipes from an Accidental Country Girl</v>
          </cell>
          <cell r="G38530">
            <v>28720</v>
          </cell>
          <cell r="H38530">
            <v>6361871</v>
          </cell>
        </row>
        <row r="38531">
          <cell r="F38531" t="str">
            <v>Mennonite in a Little Black Dress: A Memoir of Going Home</v>
          </cell>
          <cell r="G38531">
            <v>23096</v>
          </cell>
          <cell r="H38531">
            <v>6365221</v>
          </cell>
        </row>
        <row r="38532">
          <cell r="F38532" t="str">
            <v>Mennonite in a Little Black Dress: A Memoir of Going Home</v>
          </cell>
          <cell r="G38532">
            <v>23096</v>
          </cell>
          <cell r="H38532">
            <v>6365221</v>
          </cell>
        </row>
        <row r="38533">
          <cell r="F38533" t="str">
            <v>Mennonite in a Little Black Dress: A Memoir of Going Home</v>
          </cell>
          <cell r="G38533">
            <v>23096</v>
          </cell>
          <cell r="H38533">
            <v>6365221</v>
          </cell>
        </row>
        <row r="38534">
          <cell r="F38534" t="str">
            <v>Mennonite in a Little Black Dress: A Memoir of Going Home</v>
          </cell>
          <cell r="G38534">
            <v>23096</v>
          </cell>
          <cell r="H38534">
            <v>6365221</v>
          </cell>
        </row>
        <row r="38535">
          <cell r="F38535" t="str">
            <v>Mennonite in a Little Black Dress: A Memoir of Going Home</v>
          </cell>
          <cell r="G38535">
            <v>23096</v>
          </cell>
          <cell r="H38535">
            <v>6365221</v>
          </cell>
        </row>
        <row r="38536">
          <cell r="F38536" t="str">
            <v>Mennonite in a Little Black Dress: A Memoir of Going Home</v>
          </cell>
          <cell r="G38536">
            <v>23096</v>
          </cell>
          <cell r="H38536">
            <v>6365221</v>
          </cell>
        </row>
        <row r="38537">
          <cell r="F38537" t="str">
            <v>Mennonite in a Little Black Dress: A Memoir of Going Home</v>
          </cell>
          <cell r="G38537">
            <v>23096</v>
          </cell>
          <cell r="H38537">
            <v>6365221</v>
          </cell>
        </row>
        <row r="38538">
          <cell r="F38538" t="str">
            <v>Mennonite in a Little Black Dress: A Memoir of Going Home</v>
          </cell>
          <cell r="G38538">
            <v>23096</v>
          </cell>
          <cell r="H38538">
            <v>6365221</v>
          </cell>
        </row>
        <row r="38539">
          <cell r="F38539" t="str">
            <v>Mennonite in a Little Black Dress: A Memoir of Going Home</v>
          </cell>
          <cell r="G38539">
            <v>23096</v>
          </cell>
          <cell r="H38539">
            <v>6365221</v>
          </cell>
        </row>
        <row r="38540">
          <cell r="F38540" t="str">
            <v>Half Broke Horses</v>
          </cell>
          <cell r="G38540">
            <v>110597</v>
          </cell>
          <cell r="H38540">
            <v>6366437</v>
          </cell>
        </row>
        <row r="38541">
          <cell r="F38541" t="str">
            <v>Half Broke Horses</v>
          </cell>
          <cell r="G38541">
            <v>110597</v>
          </cell>
          <cell r="H38541">
            <v>6366437</v>
          </cell>
        </row>
        <row r="38542">
          <cell r="F38542" t="str">
            <v>Half Broke Horses</v>
          </cell>
          <cell r="G38542">
            <v>110597</v>
          </cell>
          <cell r="H38542">
            <v>6366437</v>
          </cell>
        </row>
        <row r="38543">
          <cell r="F38543" t="str">
            <v>Half Broke Horses</v>
          </cell>
          <cell r="G38543">
            <v>110597</v>
          </cell>
          <cell r="H38543">
            <v>6366437</v>
          </cell>
        </row>
        <row r="38544">
          <cell r="F38544" t="str">
            <v>Half Broke Horses</v>
          </cell>
          <cell r="G38544">
            <v>110597</v>
          </cell>
          <cell r="H38544">
            <v>6366437</v>
          </cell>
        </row>
        <row r="38545">
          <cell r="F38545" t="str">
            <v>Half Broke Horses</v>
          </cell>
          <cell r="G38545">
            <v>110597</v>
          </cell>
          <cell r="H38545">
            <v>6366437</v>
          </cell>
        </row>
        <row r="38546">
          <cell r="F38546" t="str">
            <v>Half Broke Horses</v>
          </cell>
          <cell r="G38546">
            <v>110597</v>
          </cell>
          <cell r="H38546">
            <v>6366437</v>
          </cell>
        </row>
        <row r="38547">
          <cell r="F38547" t="str">
            <v>Radiant Shadows (Wicked Lovely, #4)</v>
          </cell>
          <cell r="G38547">
            <v>33385</v>
          </cell>
          <cell r="H38547">
            <v>6368610</v>
          </cell>
        </row>
        <row r="38548">
          <cell r="F38548" t="str">
            <v>Radiant Shadows (Wicked Lovely, #4)</v>
          </cell>
          <cell r="G38548">
            <v>33385</v>
          </cell>
          <cell r="H38548">
            <v>6368610</v>
          </cell>
        </row>
        <row r="38549">
          <cell r="F38549" t="str">
            <v>Radiant Shadows (Wicked Lovely, #4)</v>
          </cell>
          <cell r="G38549">
            <v>33385</v>
          </cell>
          <cell r="H38549">
            <v>6368610</v>
          </cell>
        </row>
        <row r="38550">
          <cell r="F38550" t="str">
            <v>Radiant Shadows (Wicked Lovely, #4)</v>
          </cell>
          <cell r="G38550">
            <v>33385</v>
          </cell>
          <cell r="H38550">
            <v>6368610</v>
          </cell>
        </row>
        <row r="38551">
          <cell r="F38551" t="str">
            <v>Radiant Shadows (Wicked Lovely, #4)</v>
          </cell>
          <cell r="G38551">
            <v>33385</v>
          </cell>
          <cell r="H38551">
            <v>6368610</v>
          </cell>
        </row>
        <row r="38552">
          <cell r="F38552" t="str">
            <v>Radiant Shadows (Wicked Lovely, #4)</v>
          </cell>
          <cell r="G38552">
            <v>33385</v>
          </cell>
          <cell r="H38552">
            <v>6368610</v>
          </cell>
        </row>
        <row r="38553">
          <cell r="F38553" t="str">
            <v>Darkest Mercy (Wicked Lovely, #5)</v>
          </cell>
          <cell r="G38553">
            <v>29069</v>
          </cell>
          <cell r="H38553">
            <v>6368611</v>
          </cell>
        </row>
        <row r="38554">
          <cell r="F38554" t="str">
            <v>Darkest Mercy (Wicked Lovely, #5)</v>
          </cell>
          <cell r="G38554">
            <v>29069</v>
          </cell>
          <cell r="H38554">
            <v>6368611</v>
          </cell>
        </row>
        <row r="38555">
          <cell r="F38555" t="str">
            <v>Darkest Mercy (Wicked Lovely, #5)</v>
          </cell>
          <cell r="G38555">
            <v>29069</v>
          </cell>
          <cell r="H38555">
            <v>6368611</v>
          </cell>
        </row>
        <row r="38556">
          <cell r="F38556" t="str">
            <v>Darkest Mercy (Wicked Lovely, #5)</v>
          </cell>
          <cell r="G38556">
            <v>29069</v>
          </cell>
          <cell r="H38556">
            <v>6368611</v>
          </cell>
        </row>
        <row r="38557">
          <cell r="F38557" t="str">
            <v>Darkest Mercy (Wicked Lovely, #5)</v>
          </cell>
          <cell r="G38557">
            <v>29069</v>
          </cell>
          <cell r="H38557">
            <v>6368611</v>
          </cell>
        </row>
        <row r="38558">
          <cell r="F38558" t="str">
            <v>Darkest Mercy (Wicked Lovely, #5)</v>
          </cell>
          <cell r="G38558">
            <v>29069</v>
          </cell>
          <cell r="H38558">
            <v>6368611</v>
          </cell>
        </row>
        <row r="38559">
          <cell r="F38559" t="str">
            <v>Betrayals (Strange Angels, #2)</v>
          </cell>
          <cell r="G38559">
            <v>24309</v>
          </cell>
          <cell r="H38559">
            <v>6371117</v>
          </cell>
        </row>
        <row r="38560">
          <cell r="F38560" t="str">
            <v>Betrayals (Strange Angels, #2)</v>
          </cell>
          <cell r="G38560">
            <v>24309</v>
          </cell>
          <cell r="H38560">
            <v>6371117</v>
          </cell>
        </row>
        <row r="38561">
          <cell r="F38561" t="str">
            <v>Betrayals (Strange Angels, #2)</v>
          </cell>
          <cell r="G38561">
            <v>24309</v>
          </cell>
          <cell r="H38561">
            <v>6371117</v>
          </cell>
        </row>
        <row r="38562">
          <cell r="F38562" t="str">
            <v>Betrayals (Strange Angels, #2)</v>
          </cell>
          <cell r="G38562">
            <v>24309</v>
          </cell>
          <cell r="H38562">
            <v>6371117</v>
          </cell>
        </row>
        <row r="38563">
          <cell r="F38563" t="str">
            <v>Betrayals (Strange Angels, #2)</v>
          </cell>
          <cell r="G38563">
            <v>24309</v>
          </cell>
          <cell r="H38563">
            <v>6371117</v>
          </cell>
        </row>
        <row r="38564">
          <cell r="F38564" t="str">
            <v>Betrayals (Strange Angels, #2)</v>
          </cell>
          <cell r="G38564">
            <v>24309</v>
          </cell>
          <cell r="H38564">
            <v>6371117</v>
          </cell>
        </row>
        <row r="38565">
          <cell r="F38565" t="str">
            <v>Betrayals (Strange Angels, #2)</v>
          </cell>
          <cell r="G38565">
            <v>24309</v>
          </cell>
          <cell r="H38565">
            <v>6371117</v>
          </cell>
        </row>
        <row r="38566">
          <cell r="F38566" t="str">
            <v>Hold Still</v>
          </cell>
          <cell r="G38566">
            <v>16238</v>
          </cell>
          <cell r="H38566">
            <v>6373717</v>
          </cell>
        </row>
        <row r="38567">
          <cell r="F38567" t="str">
            <v>Hold Still</v>
          </cell>
          <cell r="G38567">
            <v>16238</v>
          </cell>
          <cell r="H38567">
            <v>6373717</v>
          </cell>
        </row>
        <row r="38568">
          <cell r="F38568" t="str">
            <v>Hold Still</v>
          </cell>
          <cell r="G38568">
            <v>16238</v>
          </cell>
          <cell r="H38568">
            <v>6373717</v>
          </cell>
        </row>
        <row r="38569">
          <cell r="F38569" t="str">
            <v>Hold Still</v>
          </cell>
          <cell r="G38569">
            <v>16238</v>
          </cell>
          <cell r="H38569">
            <v>6373717</v>
          </cell>
        </row>
        <row r="38570">
          <cell r="F38570" t="str">
            <v>Hold Still</v>
          </cell>
          <cell r="G38570">
            <v>16238</v>
          </cell>
          <cell r="H38570">
            <v>6373717</v>
          </cell>
        </row>
        <row r="38571">
          <cell r="F38571" t="str">
            <v>Batman: Hush</v>
          </cell>
          <cell r="G38571">
            <v>24125</v>
          </cell>
          <cell r="H38571">
            <v>6375845</v>
          </cell>
        </row>
        <row r="38572">
          <cell r="F38572" t="str">
            <v>Batman: Hush</v>
          </cell>
          <cell r="G38572">
            <v>24125</v>
          </cell>
          <cell r="H38572">
            <v>6375845</v>
          </cell>
        </row>
        <row r="38573">
          <cell r="F38573" t="str">
            <v>Batman: Hush</v>
          </cell>
          <cell r="G38573">
            <v>24125</v>
          </cell>
          <cell r="H38573">
            <v>6375845</v>
          </cell>
        </row>
        <row r="38574">
          <cell r="F38574" t="str">
            <v>Batman: Hush</v>
          </cell>
          <cell r="G38574">
            <v>24125</v>
          </cell>
          <cell r="H38574">
            <v>6375845</v>
          </cell>
        </row>
        <row r="38575">
          <cell r="F38575" t="str">
            <v>Batman: Hush</v>
          </cell>
          <cell r="G38575">
            <v>24125</v>
          </cell>
          <cell r="H38575">
            <v>6375845</v>
          </cell>
        </row>
        <row r="38576">
          <cell r="F38576" t="str">
            <v>Batman: Hush</v>
          </cell>
          <cell r="G38576">
            <v>24125</v>
          </cell>
          <cell r="H38576">
            <v>6375845</v>
          </cell>
        </row>
        <row r="38577">
          <cell r="F38577" t="str">
            <v>Batman: Hush</v>
          </cell>
          <cell r="G38577">
            <v>24125</v>
          </cell>
          <cell r="H38577">
            <v>6375845</v>
          </cell>
        </row>
        <row r="38578">
          <cell r="F38578" t="str">
            <v>The Dark Divine (The Dark Divine, #1)</v>
          </cell>
          <cell r="G38578">
            <v>33209</v>
          </cell>
          <cell r="H38578">
            <v>6380822</v>
          </cell>
        </row>
        <row r="38579">
          <cell r="F38579" t="str">
            <v>The Dark Divine (The Dark Divine, #1)</v>
          </cell>
          <cell r="G38579">
            <v>33209</v>
          </cell>
          <cell r="H38579">
            <v>6380822</v>
          </cell>
        </row>
        <row r="38580">
          <cell r="F38580" t="str">
            <v>The Dark Divine (The Dark Divine, #1)</v>
          </cell>
          <cell r="G38580">
            <v>33209</v>
          </cell>
          <cell r="H38580">
            <v>6380822</v>
          </cell>
        </row>
        <row r="38581">
          <cell r="F38581" t="str">
            <v>The Dark Divine (The Dark Divine, #1)</v>
          </cell>
          <cell r="G38581">
            <v>33209</v>
          </cell>
          <cell r="H38581">
            <v>6380822</v>
          </cell>
        </row>
        <row r="38582">
          <cell r="F38582" t="str">
            <v>The Dark Divine (The Dark Divine, #1)</v>
          </cell>
          <cell r="G38582">
            <v>33209</v>
          </cell>
          <cell r="H38582">
            <v>6380822</v>
          </cell>
        </row>
        <row r="38583">
          <cell r="F38583" t="str">
            <v>The Dark Divine (The Dark Divine, #1)</v>
          </cell>
          <cell r="G38583">
            <v>33209</v>
          </cell>
          <cell r="H38583">
            <v>6380822</v>
          </cell>
        </row>
        <row r="38584">
          <cell r="F38584" t="str">
            <v>The Dark Divine (The Dark Divine, #1)</v>
          </cell>
          <cell r="G38584">
            <v>33209</v>
          </cell>
          <cell r="H38584">
            <v>6380822</v>
          </cell>
        </row>
        <row r="38585">
          <cell r="F38585" t="str">
            <v>The Dark Divine (The Dark Divine, #1)</v>
          </cell>
          <cell r="G38585">
            <v>33209</v>
          </cell>
          <cell r="H38585">
            <v>6380822</v>
          </cell>
        </row>
        <row r="38586">
          <cell r="F38586" t="str">
            <v>Soulless (Parasol Protectorate, #1)</v>
          </cell>
          <cell r="G38586">
            <v>73051</v>
          </cell>
          <cell r="H38586">
            <v>6381205</v>
          </cell>
        </row>
        <row r="38587">
          <cell r="F38587" t="str">
            <v>Soulless (Parasol Protectorate, #1)</v>
          </cell>
          <cell r="G38587">
            <v>73051</v>
          </cell>
          <cell r="H38587">
            <v>6381205</v>
          </cell>
        </row>
        <row r="38588">
          <cell r="F38588" t="str">
            <v>Soulless (Parasol Protectorate, #1)</v>
          </cell>
          <cell r="G38588">
            <v>73051</v>
          </cell>
          <cell r="H38588">
            <v>6381205</v>
          </cell>
        </row>
        <row r="38589">
          <cell r="F38589" t="str">
            <v>Soulless (Parasol Protectorate, #1)</v>
          </cell>
          <cell r="G38589">
            <v>73051</v>
          </cell>
          <cell r="H38589">
            <v>6381205</v>
          </cell>
        </row>
        <row r="38590">
          <cell r="F38590" t="str">
            <v>Soulless (Parasol Protectorate, #1)</v>
          </cell>
          <cell r="G38590">
            <v>73051</v>
          </cell>
          <cell r="H38590">
            <v>6381205</v>
          </cell>
        </row>
        <row r="38591">
          <cell r="F38591" t="str">
            <v>Soulless (Parasol Protectorate, #1)</v>
          </cell>
          <cell r="G38591">
            <v>73051</v>
          </cell>
          <cell r="H38591">
            <v>6381205</v>
          </cell>
        </row>
        <row r="38592">
          <cell r="F38592" t="str">
            <v>Soulless (Parasol Protectorate, #1)</v>
          </cell>
          <cell r="G38592">
            <v>73051</v>
          </cell>
          <cell r="H38592">
            <v>6381205</v>
          </cell>
        </row>
        <row r="38593">
          <cell r="F38593" t="str">
            <v>Eating the Dinosaur</v>
          </cell>
          <cell r="G38593">
            <v>12571</v>
          </cell>
          <cell r="H38593">
            <v>6386555</v>
          </cell>
        </row>
        <row r="38594">
          <cell r="F38594" t="str">
            <v>Eating the Dinosaur</v>
          </cell>
          <cell r="G38594">
            <v>12571</v>
          </cell>
          <cell r="H38594">
            <v>6386555</v>
          </cell>
        </row>
        <row r="38595">
          <cell r="F38595" t="str">
            <v>Eating the Dinosaur</v>
          </cell>
          <cell r="G38595">
            <v>12571</v>
          </cell>
          <cell r="H38595">
            <v>6386555</v>
          </cell>
        </row>
        <row r="38596">
          <cell r="F38596" t="str">
            <v>Eating the Dinosaur</v>
          </cell>
          <cell r="G38596">
            <v>12571</v>
          </cell>
          <cell r="H38596">
            <v>6386555</v>
          </cell>
        </row>
        <row r="38597">
          <cell r="F38597" t="str">
            <v>Eating the Dinosaur</v>
          </cell>
          <cell r="G38597">
            <v>12571</v>
          </cell>
          <cell r="H38597">
            <v>6386555</v>
          </cell>
        </row>
        <row r="38598">
          <cell r="F38598" t="str">
            <v>Eating the Dinosaur</v>
          </cell>
          <cell r="G38598">
            <v>12571</v>
          </cell>
          <cell r="H38598">
            <v>6386555</v>
          </cell>
        </row>
        <row r="38599">
          <cell r="F38599" t="str">
            <v>Eating the Dinosaur</v>
          </cell>
          <cell r="G38599">
            <v>12571</v>
          </cell>
          <cell r="H38599">
            <v>6386555</v>
          </cell>
        </row>
        <row r="38600">
          <cell r="F38600" t="str">
            <v>Eating the Dinosaur</v>
          </cell>
          <cell r="G38600">
            <v>12571</v>
          </cell>
          <cell r="H38600">
            <v>6386555</v>
          </cell>
        </row>
        <row r="38601">
          <cell r="F38601" t="str">
            <v>Eating the Dinosaur</v>
          </cell>
          <cell r="G38601">
            <v>12571</v>
          </cell>
          <cell r="H38601">
            <v>6386555</v>
          </cell>
        </row>
        <row r="38602">
          <cell r="F38602" t="str">
            <v>Eating the Dinosaur</v>
          </cell>
          <cell r="G38602">
            <v>12571</v>
          </cell>
          <cell r="H38602">
            <v>6386555</v>
          </cell>
        </row>
        <row r="38603">
          <cell r="F38603" t="str">
            <v>Eating the Dinosaur</v>
          </cell>
          <cell r="G38603">
            <v>12571</v>
          </cell>
          <cell r="H38603">
            <v>6386555</v>
          </cell>
        </row>
        <row r="38604">
          <cell r="F38604" t="str">
            <v>Eating the Dinosaur</v>
          </cell>
          <cell r="G38604">
            <v>12571</v>
          </cell>
          <cell r="H38604">
            <v>6386555</v>
          </cell>
        </row>
        <row r="38605">
          <cell r="F38605" t="str">
            <v>Witch &amp; Wizard (Witch &amp; Wizard, #1)</v>
          </cell>
          <cell r="G38605">
            <v>28291</v>
          </cell>
          <cell r="H38605">
            <v>6387565</v>
          </cell>
        </row>
        <row r="38606">
          <cell r="F38606" t="str">
            <v>Witch &amp; Wizard (Witch &amp; Wizard, #1)</v>
          </cell>
          <cell r="G38606">
            <v>28291</v>
          </cell>
          <cell r="H38606">
            <v>6387565</v>
          </cell>
        </row>
        <row r="38607">
          <cell r="F38607" t="str">
            <v>Witch &amp; Wizard (Witch &amp; Wizard, #1)</v>
          </cell>
          <cell r="G38607">
            <v>28291</v>
          </cell>
          <cell r="H38607">
            <v>6387565</v>
          </cell>
        </row>
        <row r="38608">
          <cell r="F38608" t="str">
            <v>Witch &amp; Wizard (Witch &amp; Wizard, #1)</v>
          </cell>
          <cell r="G38608">
            <v>28291</v>
          </cell>
          <cell r="H38608">
            <v>6387565</v>
          </cell>
        </row>
        <row r="38609">
          <cell r="F38609" t="str">
            <v>Witch &amp; Wizard (Witch &amp; Wizard, #1)</v>
          </cell>
          <cell r="G38609">
            <v>28291</v>
          </cell>
          <cell r="H38609">
            <v>6387565</v>
          </cell>
        </row>
        <row r="38610">
          <cell r="F38610" t="str">
            <v>Witch &amp; Wizard (Witch &amp; Wizard, #1)</v>
          </cell>
          <cell r="G38610">
            <v>28291</v>
          </cell>
          <cell r="H38610">
            <v>6387565</v>
          </cell>
        </row>
        <row r="38611">
          <cell r="F38611" t="str">
            <v>Witch &amp; Wizard (Witch &amp; Wizard, #1)</v>
          </cell>
          <cell r="G38611">
            <v>28291</v>
          </cell>
          <cell r="H38611">
            <v>6387565</v>
          </cell>
        </row>
        <row r="38612">
          <cell r="F38612" t="str">
            <v>Witch &amp; Wizard (Witch &amp; Wizard, #1)</v>
          </cell>
          <cell r="G38612">
            <v>28291</v>
          </cell>
          <cell r="H38612">
            <v>6387565</v>
          </cell>
        </row>
        <row r="38613">
          <cell r="F38613" t="str">
            <v>The Warlord Wants Forever (Immortals After Dark #1)</v>
          </cell>
          <cell r="G38613">
            <v>42767</v>
          </cell>
          <cell r="H38613">
            <v>6388558</v>
          </cell>
        </row>
        <row r="38614">
          <cell r="F38614" t="str">
            <v>The Warlord Wants Forever (Immortals After Dark #1)</v>
          </cell>
          <cell r="G38614">
            <v>42767</v>
          </cell>
          <cell r="H38614">
            <v>6388558</v>
          </cell>
        </row>
        <row r="38615">
          <cell r="F38615" t="str">
            <v>The Warlord Wants Forever (Immortals After Dark #1)</v>
          </cell>
          <cell r="G38615">
            <v>42767</v>
          </cell>
          <cell r="H38615">
            <v>6388558</v>
          </cell>
        </row>
        <row r="38616">
          <cell r="F38616" t="str">
            <v>The Warlord Wants Forever (Immortals After Dark #1)</v>
          </cell>
          <cell r="G38616">
            <v>42767</v>
          </cell>
          <cell r="H38616">
            <v>6388558</v>
          </cell>
        </row>
        <row r="38617">
          <cell r="F38617" t="str">
            <v>The Warlord Wants Forever (Immortals After Dark #1)</v>
          </cell>
          <cell r="G38617">
            <v>42767</v>
          </cell>
          <cell r="H38617">
            <v>6388558</v>
          </cell>
        </row>
        <row r="38618">
          <cell r="F38618" t="str">
            <v>The Warlord Wants Forever (Immortals After Dark #1)</v>
          </cell>
          <cell r="G38618">
            <v>42767</v>
          </cell>
          <cell r="H38618">
            <v>6388558</v>
          </cell>
        </row>
        <row r="38619">
          <cell r="F38619" t="str">
            <v>The Death of Bunny Munro</v>
          </cell>
          <cell r="G38619">
            <v>9096</v>
          </cell>
          <cell r="H38619">
            <v>6389257</v>
          </cell>
        </row>
        <row r="38620">
          <cell r="F38620" t="str">
            <v>The Death of Bunny Munro</v>
          </cell>
          <cell r="G38620">
            <v>9096</v>
          </cell>
          <cell r="H38620">
            <v>6389257</v>
          </cell>
        </row>
        <row r="38621">
          <cell r="F38621" t="str">
            <v>The Death of Bunny Munro</v>
          </cell>
          <cell r="G38621">
            <v>9096</v>
          </cell>
          <cell r="H38621">
            <v>6389257</v>
          </cell>
        </row>
        <row r="38622">
          <cell r="F38622" t="str">
            <v>The Death of Bunny Munro</v>
          </cell>
          <cell r="G38622">
            <v>9096</v>
          </cell>
          <cell r="H38622">
            <v>6389257</v>
          </cell>
        </row>
        <row r="38623">
          <cell r="F38623" t="str">
            <v>The Death of Bunny Munro</v>
          </cell>
          <cell r="G38623">
            <v>9096</v>
          </cell>
          <cell r="H38623">
            <v>6389257</v>
          </cell>
        </row>
        <row r="38624">
          <cell r="F38624" t="str">
            <v>The Death of Bunny Munro</v>
          </cell>
          <cell r="G38624">
            <v>9096</v>
          </cell>
          <cell r="H38624">
            <v>6389257</v>
          </cell>
        </row>
        <row r="38625">
          <cell r="F38625" t="str">
            <v>In Too Deep (The 39 Clues, #6)</v>
          </cell>
          <cell r="G38625">
            <v>35694</v>
          </cell>
          <cell r="H38625">
            <v>6389704</v>
          </cell>
        </row>
        <row r="38626">
          <cell r="F38626" t="str">
            <v>In Too Deep (The 39 Clues, #6)</v>
          </cell>
          <cell r="G38626">
            <v>35694</v>
          </cell>
          <cell r="H38626">
            <v>6389704</v>
          </cell>
        </row>
        <row r="38627">
          <cell r="F38627" t="str">
            <v>In Too Deep (The 39 Clues, #6)</v>
          </cell>
          <cell r="G38627">
            <v>35694</v>
          </cell>
          <cell r="H38627">
            <v>6389704</v>
          </cell>
        </row>
        <row r="38628">
          <cell r="F38628" t="str">
            <v>In Too Deep (The 39 Clues, #6)</v>
          </cell>
          <cell r="G38628">
            <v>35694</v>
          </cell>
          <cell r="H38628">
            <v>6389704</v>
          </cell>
        </row>
        <row r="38629">
          <cell r="F38629" t="str">
            <v>In Too Deep (The 39 Clues, #6)</v>
          </cell>
          <cell r="G38629">
            <v>35694</v>
          </cell>
          <cell r="H38629">
            <v>6389704</v>
          </cell>
        </row>
        <row r="38630">
          <cell r="F38630" t="str">
            <v>In Too Deep (The 39 Clues, #6)</v>
          </cell>
          <cell r="G38630">
            <v>35694</v>
          </cell>
          <cell r="H38630">
            <v>6389704</v>
          </cell>
        </row>
        <row r="38631">
          <cell r="F38631" t="str">
            <v>In Too Deep (The 39 Clues, #6)</v>
          </cell>
          <cell r="G38631">
            <v>35694</v>
          </cell>
          <cell r="H38631">
            <v>6389704</v>
          </cell>
        </row>
        <row r="38632">
          <cell r="F38632" t="str">
            <v>In Too Deep (The 39 Clues, #6)</v>
          </cell>
          <cell r="G38632">
            <v>35694</v>
          </cell>
          <cell r="H38632">
            <v>6389704</v>
          </cell>
        </row>
        <row r="38633">
          <cell r="F38633" t="str">
            <v>In Too Deep (The 39 Clues, #6)</v>
          </cell>
          <cell r="G38633">
            <v>35694</v>
          </cell>
          <cell r="H38633">
            <v>6389704</v>
          </cell>
        </row>
        <row r="38634">
          <cell r="F38634" t="str">
            <v>The Improbable Adventures of Sherlock Holmes</v>
          </cell>
          <cell r="G38634">
            <v>16405</v>
          </cell>
          <cell r="H38634">
            <v>6390031</v>
          </cell>
        </row>
        <row r="38635">
          <cell r="F38635" t="str">
            <v>The Improbable Adventures of Sherlock Holmes</v>
          </cell>
          <cell r="G38635">
            <v>16405</v>
          </cell>
          <cell r="H38635">
            <v>6390031</v>
          </cell>
        </row>
        <row r="38636">
          <cell r="F38636" t="str">
            <v>The Improbable Adventures of Sherlock Holmes</v>
          </cell>
          <cell r="G38636">
            <v>16405</v>
          </cell>
          <cell r="H38636">
            <v>6390031</v>
          </cell>
        </row>
        <row r="38637">
          <cell r="F38637" t="str">
            <v>The Improbable Adventures of Sherlock Holmes</v>
          </cell>
          <cell r="G38637">
            <v>16405</v>
          </cell>
          <cell r="H38637">
            <v>6390031</v>
          </cell>
        </row>
        <row r="38638">
          <cell r="F38638" t="str">
            <v>The Improbable Adventures of Sherlock Holmes</v>
          </cell>
          <cell r="G38638">
            <v>16405</v>
          </cell>
          <cell r="H38638">
            <v>6390031</v>
          </cell>
        </row>
        <row r="38639">
          <cell r="F38639" t="str">
            <v>The Improbable Adventures of Sherlock Holmes</v>
          </cell>
          <cell r="G38639">
            <v>16405</v>
          </cell>
          <cell r="H38639">
            <v>6390031</v>
          </cell>
        </row>
        <row r="38640">
          <cell r="F38640" t="str">
            <v>The Improbable Adventures of Sherlock Holmes</v>
          </cell>
          <cell r="G38640">
            <v>16405</v>
          </cell>
          <cell r="H38640">
            <v>6390031</v>
          </cell>
        </row>
        <row r="38641">
          <cell r="F38641" t="str">
            <v>The Improbable Adventures of Sherlock Holmes</v>
          </cell>
          <cell r="G38641">
            <v>16405</v>
          </cell>
          <cell r="H38641">
            <v>6390031</v>
          </cell>
        </row>
        <row r="38642">
          <cell r="F38642" t="str">
            <v>The Improbable Adventures of Sherlock Holmes</v>
          </cell>
          <cell r="G38642">
            <v>16405</v>
          </cell>
          <cell r="H38642">
            <v>6390031</v>
          </cell>
        </row>
        <row r="38643">
          <cell r="F38643" t="str">
            <v>The Improbable Adventures of Sherlock Holmes</v>
          </cell>
          <cell r="G38643">
            <v>16405</v>
          </cell>
          <cell r="H38643">
            <v>6390031</v>
          </cell>
        </row>
        <row r="38644">
          <cell r="F38644" t="str">
            <v>The Improbable Adventures of Sherlock Holmes</v>
          </cell>
          <cell r="G38644">
            <v>16405</v>
          </cell>
          <cell r="H38644">
            <v>6390031</v>
          </cell>
        </row>
        <row r="38645">
          <cell r="F38645" t="str">
            <v>Smile</v>
          </cell>
          <cell r="G38645">
            <v>98628</v>
          </cell>
          <cell r="H38645">
            <v>6393631</v>
          </cell>
        </row>
        <row r="38646">
          <cell r="F38646" t="str">
            <v>Smile</v>
          </cell>
          <cell r="G38646">
            <v>98628</v>
          </cell>
          <cell r="H38646">
            <v>6393631</v>
          </cell>
        </row>
        <row r="38647">
          <cell r="F38647" t="str">
            <v>Smile</v>
          </cell>
          <cell r="G38647">
            <v>98628</v>
          </cell>
          <cell r="H38647">
            <v>6393631</v>
          </cell>
        </row>
        <row r="38648">
          <cell r="F38648" t="str">
            <v>Smile</v>
          </cell>
          <cell r="G38648">
            <v>98628</v>
          </cell>
          <cell r="H38648">
            <v>6393631</v>
          </cell>
        </row>
        <row r="38649">
          <cell r="F38649" t="str">
            <v>Smile</v>
          </cell>
          <cell r="G38649">
            <v>98628</v>
          </cell>
          <cell r="H38649">
            <v>6393631</v>
          </cell>
        </row>
        <row r="38650">
          <cell r="F38650" t="str">
            <v>Smile</v>
          </cell>
          <cell r="G38650">
            <v>98628</v>
          </cell>
          <cell r="H38650">
            <v>6393631</v>
          </cell>
        </row>
        <row r="38651">
          <cell r="F38651" t="str">
            <v>Smile</v>
          </cell>
          <cell r="G38651">
            <v>98628</v>
          </cell>
          <cell r="H38651">
            <v>6393631</v>
          </cell>
        </row>
        <row r="38652">
          <cell r="F38652" t="str">
            <v>This World We Live In (Last Survivors, #3)</v>
          </cell>
          <cell r="G38652">
            <v>23711</v>
          </cell>
          <cell r="H38652">
            <v>6393972</v>
          </cell>
        </row>
        <row r="38653">
          <cell r="F38653" t="str">
            <v>This World We Live In (Last Survivors, #3)</v>
          </cell>
          <cell r="G38653">
            <v>23711</v>
          </cell>
          <cell r="H38653">
            <v>6393972</v>
          </cell>
        </row>
        <row r="38654">
          <cell r="F38654" t="str">
            <v>This World We Live In (Last Survivors, #3)</v>
          </cell>
          <cell r="G38654">
            <v>23711</v>
          </cell>
          <cell r="H38654">
            <v>6393972</v>
          </cell>
        </row>
        <row r="38655">
          <cell r="F38655" t="str">
            <v>This World We Live In (Last Survivors, #3)</v>
          </cell>
          <cell r="G38655">
            <v>23711</v>
          </cell>
          <cell r="H38655">
            <v>6393972</v>
          </cell>
        </row>
        <row r="38656">
          <cell r="F38656" t="str">
            <v>This World We Live In (Last Survivors, #3)</v>
          </cell>
          <cell r="G38656">
            <v>23711</v>
          </cell>
          <cell r="H38656">
            <v>6393972</v>
          </cell>
        </row>
        <row r="38657">
          <cell r="F38657" t="str">
            <v>This World We Live In (Last Survivors, #3)</v>
          </cell>
          <cell r="G38657">
            <v>23711</v>
          </cell>
          <cell r="H38657">
            <v>6393972</v>
          </cell>
        </row>
        <row r="38658">
          <cell r="F38658" t="str">
            <v>Guts</v>
          </cell>
          <cell r="G38658">
            <v>10300</v>
          </cell>
          <cell r="H38658">
            <v>6395833</v>
          </cell>
        </row>
        <row r="38659">
          <cell r="F38659" t="str">
            <v>Guts</v>
          </cell>
          <cell r="G38659">
            <v>10300</v>
          </cell>
          <cell r="H38659">
            <v>6395833</v>
          </cell>
        </row>
        <row r="38660">
          <cell r="F38660" t="str">
            <v>Guts</v>
          </cell>
          <cell r="G38660">
            <v>10300</v>
          </cell>
          <cell r="H38660">
            <v>6395833</v>
          </cell>
        </row>
        <row r="38661">
          <cell r="F38661" t="str">
            <v>Guts</v>
          </cell>
          <cell r="G38661">
            <v>10300</v>
          </cell>
          <cell r="H38661">
            <v>6395833</v>
          </cell>
        </row>
        <row r="38662">
          <cell r="F38662" t="str">
            <v>Guts</v>
          </cell>
          <cell r="G38662">
            <v>10300</v>
          </cell>
          <cell r="H38662">
            <v>6395833</v>
          </cell>
        </row>
        <row r="38663">
          <cell r="F38663" t="str">
            <v>Guts</v>
          </cell>
          <cell r="G38663">
            <v>10300</v>
          </cell>
          <cell r="H38663">
            <v>6395833</v>
          </cell>
        </row>
        <row r="38664">
          <cell r="F38664" t="str">
            <v>Guts</v>
          </cell>
          <cell r="G38664">
            <v>10300</v>
          </cell>
          <cell r="H38664">
            <v>6395833</v>
          </cell>
        </row>
        <row r="38665">
          <cell r="F38665" t="str">
            <v>Guts</v>
          </cell>
          <cell r="G38665">
            <v>10300</v>
          </cell>
          <cell r="H38665">
            <v>6395833</v>
          </cell>
        </row>
        <row r="38666">
          <cell r="F38666" t="str">
            <v>Guts</v>
          </cell>
          <cell r="G38666">
            <v>10300</v>
          </cell>
          <cell r="H38666">
            <v>6395833</v>
          </cell>
        </row>
        <row r="38667">
          <cell r="F38667" t="str">
            <v>The Happiness Project: Or Why I Spent a Year Trying to Sing in the Morning, Clean My Closets, Fight Right, Read Aristotle, and Generally Have More Fun</v>
          </cell>
          <cell r="G38667">
            <v>94456</v>
          </cell>
          <cell r="H38667">
            <v>6398634</v>
          </cell>
        </row>
        <row r="38668">
          <cell r="F38668" t="str">
            <v>The Happiness Project: Or Why I Spent a Year Trying to Sing in the Morning, Clean My Closets, Fight Right, Read Aristotle, and Generally Have More Fun</v>
          </cell>
          <cell r="G38668">
            <v>94456</v>
          </cell>
          <cell r="H38668">
            <v>6398634</v>
          </cell>
        </row>
        <row r="38669">
          <cell r="F38669" t="str">
            <v>The Happiness Project: Or Why I Spent a Year Trying to Sing in the Morning, Clean My Closets, Fight Right, Read Aristotle, and Generally Have More Fun</v>
          </cell>
          <cell r="G38669">
            <v>94456</v>
          </cell>
          <cell r="H38669">
            <v>6398634</v>
          </cell>
        </row>
        <row r="38670">
          <cell r="F38670" t="str">
            <v>The Happiness Project: Or Why I Spent a Year Trying to Sing in the Morning, Clean My Closets, Fight Right, Read Aristotle, and Generally Have More Fun</v>
          </cell>
          <cell r="G38670">
            <v>94456</v>
          </cell>
          <cell r="H38670">
            <v>6398634</v>
          </cell>
        </row>
        <row r="38671">
          <cell r="F38671" t="str">
            <v>The Happiness Project: Or Why I Spent a Year Trying to Sing in the Morning, Clean My Closets, Fight Right, Read Aristotle, and Generally Have More Fun</v>
          </cell>
          <cell r="G38671">
            <v>94456</v>
          </cell>
          <cell r="H38671">
            <v>6398634</v>
          </cell>
        </row>
        <row r="38672">
          <cell r="F38672" t="str">
            <v>The Happiness Project: Or Why I Spent a Year Trying to Sing in the Morning, Clean My Closets, Fight Right, Read Aristotle, and Generally Have More Fun</v>
          </cell>
          <cell r="G38672">
            <v>94456</v>
          </cell>
          <cell r="H38672">
            <v>6398634</v>
          </cell>
        </row>
        <row r="38673">
          <cell r="F38673" t="str">
            <v>The Happiness Project: Or Why I Spent a Year Trying to Sing in the Morning, Clean My Closets, Fight Right, Read Aristotle, and Generally Have More Fun</v>
          </cell>
          <cell r="G38673">
            <v>94456</v>
          </cell>
          <cell r="H38673">
            <v>6398634</v>
          </cell>
        </row>
        <row r="38674">
          <cell r="F38674" t="str">
            <v>The Happiness Project: Or Why I Spent a Year Trying to Sing in the Morning, Clean My Closets, Fight Right, Read Aristotle, and Generally Have More Fun</v>
          </cell>
          <cell r="G38674">
            <v>94456</v>
          </cell>
          <cell r="H38674">
            <v>6398634</v>
          </cell>
        </row>
        <row r="38675">
          <cell r="F38675" t="str">
            <v>Ford County</v>
          </cell>
          <cell r="G38675">
            <v>13770</v>
          </cell>
          <cell r="H38675">
            <v>6398972</v>
          </cell>
        </row>
        <row r="38676">
          <cell r="F38676" t="str">
            <v>Ford County</v>
          </cell>
          <cell r="G38676">
            <v>13770</v>
          </cell>
          <cell r="H38676">
            <v>6398972</v>
          </cell>
        </row>
        <row r="38677">
          <cell r="F38677" t="str">
            <v>Ford County</v>
          </cell>
          <cell r="G38677">
            <v>13770</v>
          </cell>
          <cell r="H38677">
            <v>6398972</v>
          </cell>
        </row>
        <row r="38678">
          <cell r="F38678" t="str">
            <v>Ford County</v>
          </cell>
          <cell r="G38678">
            <v>13770</v>
          </cell>
          <cell r="H38678">
            <v>6398972</v>
          </cell>
        </row>
        <row r="38679">
          <cell r="F38679" t="str">
            <v>Ford County</v>
          </cell>
          <cell r="G38679">
            <v>13770</v>
          </cell>
          <cell r="H38679">
            <v>6398972</v>
          </cell>
        </row>
        <row r="38680">
          <cell r="F38680" t="str">
            <v>Ford County</v>
          </cell>
          <cell r="G38680">
            <v>13770</v>
          </cell>
          <cell r="H38680">
            <v>6398972</v>
          </cell>
        </row>
        <row r="38681">
          <cell r="F38681" t="str">
            <v>Ford County</v>
          </cell>
          <cell r="G38681">
            <v>13770</v>
          </cell>
          <cell r="H38681">
            <v>6398972</v>
          </cell>
        </row>
        <row r="38682">
          <cell r="F38682" t="str">
            <v>The Last Song</v>
          </cell>
          <cell r="G38682">
            <v>424637</v>
          </cell>
          <cell r="H38682">
            <v>6400090</v>
          </cell>
        </row>
        <row r="38683">
          <cell r="F38683" t="str">
            <v>The Last Song</v>
          </cell>
          <cell r="G38683">
            <v>424637</v>
          </cell>
          <cell r="H38683">
            <v>6400090</v>
          </cell>
        </row>
        <row r="38684">
          <cell r="F38684" t="str">
            <v>The Last Song</v>
          </cell>
          <cell r="G38684">
            <v>424637</v>
          </cell>
          <cell r="H38684">
            <v>6400090</v>
          </cell>
        </row>
        <row r="38685">
          <cell r="F38685" t="str">
            <v>The Last Song</v>
          </cell>
          <cell r="G38685">
            <v>424637</v>
          </cell>
          <cell r="H38685">
            <v>6400090</v>
          </cell>
        </row>
        <row r="38686">
          <cell r="F38686" t="str">
            <v>The Last Song</v>
          </cell>
          <cell r="G38686">
            <v>424637</v>
          </cell>
          <cell r="H38686">
            <v>6400090</v>
          </cell>
        </row>
        <row r="38687">
          <cell r="F38687" t="str">
            <v>SuperFreakonomics: Global Cooling, Patriotic Prostitutes And Why Suicide Bombers Should Buy Life Insurance</v>
          </cell>
          <cell r="G38687">
            <v>85006</v>
          </cell>
          <cell r="H38687">
            <v>6402364</v>
          </cell>
        </row>
        <row r="38688">
          <cell r="F38688" t="str">
            <v>SuperFreakonomics: Global Cooling, Patriotic Prostitutes And Why Suicide Bombers Should Buy Life Insurance</v>
          </cell>
          <cell r="G38688">
            <v>85006</v>
          </cell>
          <cell r="H38688">
            <v>6402364</v>
          </cell>
        </row>
        <row r="38689">
          <cell r="F38689" t="str">
            <v>SuperFreakonomics: Global Cooling, Patriotic Prostitutes And Why Suicide Bombers Should Buy Life Insurance</v>
          </cell>
          <cell r="G38689">
            <v>85006</v>
          </cell>
          <cell r="H38689">
            <v>6402364</v>
          </cell>
        </row>
        <row r="38690">
          <cell r="F38690" t="str">
            <v>SuperFreakonomics: Global Cooling, Patriotic Prostitutes And Why Suicide Bombers Should Buy Life Insurance</v>
          </cell>
          <cell r="G38690">
            <v>85006</v>
          </cell>
          <cell r="H38690">
            <v>6402364</v>
          </cell>
        </row>
        <row r="38691">
          <cell r="F38691" t="str">
            <v>SuperFreakonomics: Global Cooling, Patriotic Prostitutes And Why Suicide Bombers Should Buy Life Insurance</v>
          </cell>
          <cell r="G38691">
            <v>85006</v>
          </cell>
          <cell r="H38691">
            <v>6402364</v>
          </cell>
        </row>
        <row r="38692">
          <cell r="F38692" t="str">
            <v>SuperFreakonomics: Global Cooling, Patriotic Prostitutes And Why Suicide Bombers Should Buy Life Insurance</v>
          </cell>
          <cell r="G38692">
            <v>85006</v>
          </cell>
          <cell r="H38692">
            <v>6402364</v>
          </cell>
        </row>
        <row r="38693">
          <cell r="F38693" t="str">
            <v>SuperFreakonomics: Global Cooling, Patriotic Prostitutes And Why Suicide Bombers Should Buy Life Insurance</v>
          </cell>
          <cell r="G38693">
            <v>85006</v>
          </cell>
          <cell r="H38693">
            <v>6402364</v>
          </cell>
        </row>
        <row r="38694">
          <cell r="F38694" t="str">
            <v>Counterfeit Gods: The Empty Promises of Money, Sex, and Power, and the Only Hope that Matters</v>
          </cell>
          <cell r="G38694">
            <v>8783</v>
          </cell>
          <cell r="H38694">
            <v>6403690</v>
          </cell>
        </row>
        <row r="38695">
          <cell r="F38695" t="str">
            <v>Counterfeit Gods: The Empty Promises of Money, Sex, and Power, and the Only Hope that Matters</v>
          </cell>
          <cell r="G38695">
            <v>8783</v>
          </cell>
          <cell r="H38695">
            <v>6403690</v>
          </cell>
        </row>
        <row r="38696">
          <cell r="F38696" t="str">
            <v>Counterfeit Gods: The Empty Promises of Money, Sex, and Power, and the Only Hope that Matters</v>
          </cell>
          <cell r="G38696">
            <v>8783</v>
          </cell>
          <cell r="H38696">
            <v>6403690</v>
          </cell>
        </row>
        <row r="38697">
          <cell r="F38697" t="str">
            <v>Counterfeit Gods: The Empty Promises of Money, Sex, and Power, and the Only Hope that Matters</v>
          </cell>
          <cell r="G38697">
            <v>8783</v>
          </cell>
          <cell r="H38697">
            <v>6403690</v>
          </cell>
        </row>
        <row r="38698">
          <cell r="F38698" t="str">
            <v>Counterfeit Gods: The Empty Promises of Money, Sex, and Power, and the Only Hope that Matters</v>
          </cell>
          <cell r="G38698">
            <v>8783</v>
          </cell>
          <cell r="H38698">
            <v>6403690</v>
          </cell>
        </row>
        <row r="38699">
          <cell r="F38699" t="str">
            <v>American on Purpose: The Improbable Adventures of an Unlikely Patriot</v>
          </cell>
          <cell r="G38699">
            <v>17033</v>
          </cell>
          <cell r="H38699">
            <v>6404621</v>
          </cell>
        </row>
        <row r="38700">
          <cell r="F38700" t="str">
            <v>American on Purpose: The Improbable Adventures of an Unlikely Patriot</v>
          </cell>
          <cell r="G38700">
            <v>17033</v>
          </cell>
          <cell r="H38700">
            <v>6404621</v>
          </cell>
        </row>
        <row r="38701">
          <cell r="F38701" t="str">
            <v>American on Purpose: The Improbable Adventures of an Unlikely Patriot</v>
          </cell>
          <cell r="G38701">
            <v>17033</v>
          </cell>
          <cell r="H38701">
            <v>6404621</v>
          </cell>
        </row>
        <row r="38702">
          <cell r="F38702" t="str">
            <v>American on Purpose: The Improbable Adventures of an Unlikely Patriot</v>
          </cell>
          <cell r="G38702">
            <v>17033</v>
          </cell>
          <cell r="H38702">
            <v>6404621</v>
          </cell>
        </row>
        <row r="38703">
          <cell r="F38703" t="str">
            <v>American on Purpose: The Improbable Adventures of an Unlikely Patriot</v>
          </cell>
          <cell r="G38703">
            <v>17033</v>
          </cell>
          <cell r="H38703">
            <v>6404621</v>
          </cell>
        </row>
        <row r="38704">
          <cell r="F38704" t="str">
            <v>American on Purpose: The Improbable Adventures of an Unlikely Patriot</v>
          </cell>
          <cell r="G38704">
            <v>17033</v>
          </cell>
          <cell r="H38704">
            <v>6404621</v>
          </cell>
        </row>
        <row r="38705">
          <cell r="F38705" t="str">
            <v>I, Alex Cross (Alex Cross, #16)</v>
          </cell>
          <cell r="G38705">
            <v>27046</v>
          </cell>
          <cell r="H38705">
            <v>6405929</v>
          </cell>
        </row>
        <row r="38706">
          <cell r="F38706" t="str">
            <v>I, Alex Cross (Alex Cross, #16)</v>
          </cell>
          <cell r="G38706">
            <v>27046</v>
          </cell>
          <cell r="H38706">
            <v>6405929</v>
          </cell>
        </row>
        <row r="38707">
          <cell r="F38707" t="str">
            <v>I, Alex Cross (Alex Cross, #16)</v>
          </cell>
          <cell r="G38707">
            <v>27046</v>
          </cell>
          <cell r="H38707">
            <v>6405929</v>
          </cell>
        </row>
        <row r="38708">
          <cell r="F38708" t="str">
            <v>I, Alex Cross (Alex Cross, #16)</v>
          </cell>
          <cell r="G38708">
            <v>27046</v>
          </cell>
          <cell r="H38708">
            <v>6405929</v>
          </cell>
        </row>
        <row r="38709">
          <cell r="F38709" t="str">
            <v>I, Alex Cross (Alex Cross, #16)</v>
          </cell>
          <cell r="G38709">
            <v>27046</v>
          </cell>
          <cell r="H38709">
            <v>6405929</v>
          </cell>
        </row>
        <row r="38710">
          <cell r="F38710" t="str">
            <v>I, Alex Cross (Alex Cross, #16)</v>
          </cell>
          <cell r="G38710">
            <v>27046</v>
          </cell>
          <cell r="H38710">
            <v>6405929</v>
          </cell>
        </row>
        <row r="38711">
          <cell r="F38711" t="str">
            <v>Soul Eater, Vol. 01 (Soul Eater, #1)</v>
          </cell>
          <cell r="G38711">
            <v>34289</v>
          </cell>
          <cell r="H38711">
            <v>6406018</v>
          </cell>
        </row>
        <row r="38712">
          <cell r="F38712" t="str">
            <v>Soul Eater, Vol. 01 (Soul Eater, #1)</v>
          </cell>
          <cell r="G38712">
            <v>34289</v>
          </cell>
          <cell r="H38712">
            <v>6406018</v>
          </cell>
        </row>
        <row r="38713">
          <cell r="F38713" t="str">
            <v>Soul Eater, Vol. 01 (Soul Eater, #1)</v>
          </cell>
          <cell r="G38713">
            <v>34289</v>
          </cell>
          <cell r="H38713">
            <v>6406018</v>
          </cell>
        </row>
        <row r="38714">
          <cell r="F38714" t="str">
            <v>Soul Eater, Vol. 01 (Soul Eater, #1)</v>
          </cell>
          <cell r="G38714">
            <v>34289</v>
          </cell>
          <cell r="H38714">
            <v>6406018</v>
          </cell>
        </row>
        <row r="38715">
          <cell r="F38715" t="str">
            <v>Soul Eater, Vol. 01 (Soul Eater, #1)</v>
          </cell>
          <cell r="G38715">
            <v>34289</v>
          </cell>
          <cell r="H38715">
            <v>6406018</v>
          </cell>
        </row>
        <row r="38716">
          <cell r="F38716" t="str">
            <v>Soul Eater, Vol. 01 (Soul Eater, #1)</v>
          </cell>
          <cell r="G38716">
            <v>34289</v>
          </cell>
          <cell r="H38716">
            <v>6406018</v>
          </cell>
        </row>
        <row r="38717">
          <cell r="F38717" t="str">
            <v>Soul Eater, Vol. 01 (Soul Eater, #1)</v>
          </cell>
          <cell r="G38717">
            <v>34289</v>
          </cell>
          <cell r="H38717">
            <v>6406018</v>
          </cell>
        </row>
        <row r="38718">
          <cell r="F38718" t="str">
            <v>Stitches</v>
          </cell>
          <cell r="G38718">
            <v>17589</v>
          </cell>
          <cell r="H38718">
            <v>6407014</v>
          </cell>
        </row>
        <row r="38719">
          <cell r="F38719" t="str">
            <v>Stitches</v>
          </cell>
          <cell r="G38719">
            <v>17589</v>
          </cell>
          <cell r="H38719">
            <v>6407014</v>
          </cell>
        </row>
        <row r="38720">
          <cell r="F38720" t="str">
            <v>Stitches</v>
          </cell>
          <cell r="G38720">
            <v>17589</v>
          </cell>
          <cell r="H38720">
            <v>6407014</v>
          </cell>
        </row>
        <row r="38721">
          <cell r="F38721" t="str">
            <v>Stitches</v>
          </cell>
          <cell r="G38721">
            <v>17589</v>
          </cell>
          <cell r="H38721">
            <v>6407014</v>
          </cell>
        </row>
        <row r="38722">
          <cell r="F38722" t="str">
            <v>Stitches</v>
          </cell>
          <cell r="G38722">
            <v>17589</v>
          </cell>
          <cell r="H38722">
            <v>6407014</v>
          </cell>
        </row>
        <row r="38723">
          <cell r="F38723" t="str">
            <v>Stitches</v>
          </cell>
          <cell r="G38723">
            <v>17589</v>
          </cell>
          <cell r="H38723">
            <v>6407014</v>
          </cell>
        </row>
        <row r="38724">
          <cell r="F38724" t="str">
            <v>Stitches</v>
          </cell>
          <cell r="G38724">
            <v>17589</v>
          </cell>
          <cell r="H38724">
            <v>6407014</v>
          </cell>
        </row>
        <row r="38725">
          <cell r="F38725" t="str">
            <v>Stitches</v>
          </cell>
          <cell r="G38725">
            <v>17589</v>
          </cell>
          <cell r="H38725">
            <v>6407014</v>
          </cell>
        </row>
        <row r="38726">
          <cell r="F38726" t="str">
            <v>Forest Born (The Books of Bayern, #4)</v>
          </cell>
          <cell r="G38726">
            <v>20603</v>
          </cell>
          <cell r="H38726">
            <v>6407514</v>
          </cell>
        </row>
        <row r="38727">
          <cell r="F38727" t="str">
            <v>Forest Born (The Books of Bayern, #4)</v>
          </cell>
          <cell r="G38727">
            <v>20603</v>
          </cell>
          <cell r="H38727">
            <v>6407514</v>
          </cell>
        </row>
        <row r="38728">
          <cell r="F38728" t="str">
            <v>Forest Born (The Books of Bayern, #4)</v>
          </cell>
          <cell r="G38728">
            <v>20603</v>
          </cell>
          <cell r="H38728">
            <v>6407514</v>
          </cell>
        </row>
        <row r="38729">
          <cell r="F38729" t="str">
            <v>Stolen: A Letter to My Captor</v>
          </cell>
          <cell r="G38729">
            <v>52435</v>
          </cell>
          <cell r="H38729">
            <v>6408862</v>
          </cell>
        </row>
        <row r="38730">
          <cell r="F38730" t="str">
            <v>Stolen: A Letter to My Captor</v>
          </cell>
          <cell r="G38730">
            <v>52435</v>
          </cell>
          <cell r="H38730">
            <v>6408862</v>
          </cell>
        </row>
        <row r="38731">
          <cell r="F38731" t="str">
            <v>Stolen: A Letter to My Captor</v>
          </cell>
          <cell r="G38731">
            <v>52435</v>
          </cell>
          <cell r="H38731">
            <v>6408862</v>
          </cell>
        </row>
        <row r="38732">
          <cell r="F38732" t="str">
            <v>Stolen: A Letter to My Captor</v>
          </cell>
          <cell r="G38732">
            <v>52435</v>
          </cell>
          <cell r="H38732">
            <v>6408862</v>
          </cell>
        </row>
        <row r="38733">
          <cell r="F38733" t="str">
            <v>Stolen: A Letter to My Captor</v>
          </cell>
          <cell r="G38733">
            <v>52435</v>
          </cell>
          <cell r="H38733">
            <v>6408862</v>
          </cell>
        </row>
        <row r="38734">
          <cell r="F38734" t="str">
            <v>Stolen: A Letter to My Captor</v>
          </cell>
          <cell r="G38734">
            <v>52435</v>
          </cell>
          <cell r="H38734">
            <v>6408862</v>
          </cell>
        </row>
        <row r="38735">
          <cell r="F38735" t="str">
            <v>Stolen: A Letter to My Captor</v>
          </cell>
          <cell r="G38735">
            <v>52435</v>
          </cell>
          <cell r="H38735">
            <v>6408862</v>
          </cell>
        </row>
        <row r="38736">
          <cell r="F38736" t="str">
            <v>Stolen: A Letter to My Captor</v>
          </cell>
          <cell r="G38736">
            <v>52435</v>
          </cell>
          <cell r="H38736">
            <v>6408862</v>
          </cell>
        </row>
        <row r="38737">
          <cell r="F38737" t="str">
            <v>Matterhorn</v>
          </cell>
          <cell r="G38737">
            <v>22525</v>
          </cell>
          <cell r="H38737">
            <v>6411016</v>
          </cell>
        </row>
        <row r="38738">
          <cell r="F38738" t="str">
            <v>Matterhorn</v>
          </cell>
          <cell r="G38738">
            <v>22525</v>
          </cell>
          <cell r="H38738">
            <v>6411016</v>
          </cell>
        </row>
        <row r="38739">
          <cell r="F38739" t="str">
            <v>Matterhorn</v>
          </cell>
          <cell r="G38739">
            <v>22525</v>
          </cell>
          <cell r="H38739">
            <v>6411016</v>
          </cell>
        </row>
        <row r="38740">
          <cell r="F38740" t="str">
            <v>Matterhorn</v>
          </cell>
          <cell r="G38740">
            <v>22525</v>
          </cell>
          <cell r="H38740">
            <v>6411016</v>
          </cell>
        </row>
        <row r="38741">
          <cell r="F38741" t="str">
            <v>Matterhorn</v>
          </cell>
          <cell r="G38741">
            <v>22525</v>
          </cell>
          <cell r="H38741">
            <v>6411016</v>
          </cell>
        </row>
        <row r="38742">
          <cell r="F38742" t="str">
            <v>Matterhorn</v>
          </cell>
          <cell r="G38742">
            <v>22525</v>
          </cell>
          <cell r="H38742">
            <v>6411016</v>
          </cell>
        </row>
        <row r="38743">
          <cell r="F38743" t="str">
            <v>Matterhorn</v>
          </cell>
          <cell r="G38743">
            <v>22525</v>
          </cell>
          <cell r="H38743">
            <v>6411016</v>
          </cell>
        </row>
        <row r="38744">
          <cell r="F38744" t="str">
            <v>Matterhorn</v>
          </cell>
          <cell r="G38744">
            <v>22525</v>
          </cell>
          <cell r="H38744">
            <v>6411016</v>
          </cell>
        </row>
        <row r="38745">
          <cell r="F38745" t="str">
            <v>The Lost Symbol (Robert Langdon, #3)</v>
          </cell>
          <cell r="G38745">
            <v>369428</v>
          </cell>
          <cell r="H38745">
            <v>6411961</v>
          </cell>
        </row>
        <row r="38746">
          <cell r="F38746" t="str">
            <v>The Lost Symbol (Robert Langdon, #3)</v>
          </cell>
          <cell r="G38746">
            <v>369428</v>
          </cell>
          <cell r="H38746">
            <v>6411961</v>
          </cell>
        </row>
        <row r="38747">
          <cell r="F38747" t="str">
            <v>The Lost Symbol (Robert Langdon, #3)</v>
          </cell>
          <cell r="G38747">
            <v>369428</v>
          </cell>
          <cell r="H38747">
            <v>6411961</v>
          </cell>
        </row>
        <row r="38748">
          <cell r="F38748" t="str">
            <v>The Lost Symbol (Robert Langdon, #3)</v>
          </cell>
          <cell r="G38748">
            <v>369428</v>
          </cell>
          <cell r="H38748">
            <v>6411961</v>
          </cell>
        </row>
        <row r="38749">
          <cell r="F38749" t="str">
            <v>The Lost Symbol (Robert Langdon, #3)</v>
          </cell>
          <cell r="G38749">
            <v>369428</v>
          </cell>
          <cell r="H38749">
            <v>6411961</v>
          </cell>
        </row>
        <row r="38750">
          <cell r="F38750" t="str">
            <v>The Lost Symbol (Robert Langdon, #3)</v>
          </cell>
          <cell r="G38750">
            <v>369428</v>
          </cell>
          <cell r="H38750">
            <v>6411961</v>
          </cell>
        </row>
        <row r="38751">
          <cell r="F38751" t="str">
            <v>The Lost Symbol (Robert Langdon, #3)</v>
          </cell>
          <cell r="G38751">
            <v>369428</v>
          </cell>
          <cell r="H38751">
            <v>6411961</v>
          </cell>
        </row>
        <row r="38752">
          <cell r="F38752" t="str">
            <v>The Lost Symbol (Robert Langdon, #3)</v>
          </cell>
          <cell r="G38752">
            <v>369428</v>
          </cell>
          <cell r="H38752">
            <v>6411961</v>
          </cell>
        </row>
        <row r="38753">
          <cell r="F38753" t="str">
            <v>The Lost Symbol (Robert Langdon, #3)</v>
          </cell>
          <cell r="G38753">
            <v>369428</v>
          </cell>
          <cell r="H38753">
            <v>6411961</v>
          </cell>
        </row>
        <row r="38754">
          <cell r="F38754" t="str">
            <v>The Lost Symbol (Robert Langdon, #3)</v>
          </cell>
          <cell r="G38754">
            <v>369428</v>
          </cell>
          <cell r="H38754">
            <v>6411961</v>
          </cell>
        </row>
        <row r="38755">
          <cell r="F38755" t="str">
            <v>Nine Dragons (Harry Bosch, #15; Mickey Haller, #3; Harry Bosch Universe, #18)</v>
          </cell>
          <cell r="G38755">
            <v>22102</v>
          </cell>
          <cell r="H38755">
            <v>6413193</v>
          </cell>
        </row>
        <row r="38756">
          <cell r="F38756" t="str">
            <v>Nine Dragons (Harry Bosch, #15; Mickey Haller, #3; Harry Bosch Universe, #18)</v>
          </cell>
          <cell r="G38756">
            <v>22102</v>
          </cell>
          <cell r="H38756">
            <v>6413193</v>
          </cell>
        </row>
        <row r="38757">
          <cell r="F38757" t="str">
            <v>Nine Dragons (Harry Bosch, #15; Mickey Haller, #3; Harry Bosch Universe, #18)</v>
          </cell>
          <cell r="G38757">
            <v>22102</v>
          </cell>
          <cell r="H38757">
            <v>6413193</v>
          </cell>
        </row>
        <row r="38758">
          <cell r="F38758" t="str">
            <v>Nine Dragons (Harry Bosch, #15; Mickey Haller, #3; Harry Bosch Universe, #18)</v>
          </cell>
          <cell r="G38758">
            <v>22102</v>
          </cell>
          <cell r="H38758">
            <v>6413193</v>
          </cell>
        </row>
        <row r="38759">
          <cell r="F38759" t="str">
            <v>Nine Dragons (Harry Bosch, #15; Mickey Haller, #3; Harry Bosch Universe, #18)</v>
          </cell>
          <cell r="G38759">
            <v>22102</v>
          </cell>
          <cell r="H38759">
            <v>6413193</v>
          </cell>
        </row>
        <row r="38760">
          <cell r="F38760" t="str">
            <v>Nine Dragons (Harry Bosch, #15; Mickey Haller, #3; Harry Bosch Universe, #18)</v>
          </cell>
          <cell r="G38760">
            <v>22102</v>
          </cell>
          <cell r="H38760">
            <v>6413193</v>
          </cell>
        </row>
        <row r="38761">
          <cell r="F38761" t="str">
            <v>Beast Master, Vol. 1 (Beast Master, #1)</v>
          </cell>
          <cell r="G38761">
            <v>21692</v>
          </cell>
          <cell r="H38761">
            <v>6419566</v>
          </cell>
        </row>
        <row r="38762">
          <cell r="F38762" t="str">
            <v>Beast Master, Vol. 1 (Beast Master, #1)</v>
          </cell>
          <cell r="G38762">
            <v>21692</v>
          </cell>
          <cell r="H38762">
            <v>6419566</v>
          </cell>
        </row>
        <row r="38763">
          <cell r="F38763" t="str">
            <v>Beast Master, Vol. 1 (Beast Master, #1)</v>
          </cell>
          <cell r="G38763">
            <v>21692</v>
          </cell>
          <cell r="H38763">
            <v>6419566</v>
          </cell>
        </row>
        <row r="38764">
          <cell r="F38764" t="str">
            <v>Beast Master, Vol. 1 (Beast Master, #1)</v>
          </cell>
          <cell r="G38764">
            <v>21692</v>
          </cell>
          <cell r="H38764">
            <v>6419566</v>
          </cell>
        </row>
        <row r="38765">
          <cell r="F38765" t="str">
            <v>Beast Master, Vol. 1 (Beast Master, #1)</v>
          </cell>
          <cell r="G38765">
            <v>21692</v>
          </cell>
          <cell r="H38765">
            <v>6419566</v>
          </cell>
        </row>
        <row r="38766">
          <cell r="F38766" t="str">
            <v>Beast Master, Vol. 1 (Beast Master, #1)</v>
          </cell>
          <cell r="G38766">
            <v>21692</v>
          </cell>
          <cell r="H38766">
            <v>6419566</v>
          </cell>
        </row>
        <row r="38767">
          <cell r="F38767" t="str">
            <v>Beast Master, Vol. 1 (Beast Master, #1)</v>
          </cell>
          <cell r="G38767">
            <v>21692</v>
          </cell>
          <cell r="H38767">
            <v>6419566</v>
          </cell>
        </row>
        <row r="38768">
          <cell r="F38768" t="str">
            <v>The Boy Who Harnessed the Wind: Creating Currents of Electricity and Hope</v>
          </cell>
          <cell r="G38768">
            <v>13374</v>
          </cell>
          <cell r="H38768">
            <v>6419887</v>
          </cell>
        </row>
        <row r="38769">
          <cell r="F38769" t="str">
            <v>The Boy Who Harnessed the Wind: Creating Currents of Electricity and Hope</v>
          </cell>
          <cell r="G38769">
            <v>13374</v>
          </cell>
          <cell r="H38769">
            <v>6419887</v>
          </cell>
        </row>
        <row r="38770">
          <cell r="F38770" t="str">
            <v>The Boy Who Harnessed the Wind: Creating Currents of Electricity and Hope</v>
          </cell>
          <cell r="G38770">
            <v>13374</v>
          </cell>
          <cell r="H38770">
            <v>6419887</v>
          </cell>
        </row>
        <row r="38771">
          <cell r="F38771" t="str">
            <v>The Boy Who Harnessed the Wind: Creating Currents of Electricity and Hope</v>
          </cell>
          <cell r="G38771">
            <v>13374</v>
          </cell>
          <cell r="H38771">
            <v>6419887</v>
          </cell>
        </row>
        <row r="38772">
          <cell r="F38772" t="str">
            <v>The Boy Who Harnessed the Wind: Creating Currents of Electricity and Hope</v>
          </cell>
          <cell r="G38772">
            <v>13374</v>
          </cell>
          <cell r="H38772">
            <v>6419887</v>
          </cell>
        </row>
        <row r="38773">
          <cell r="F38773" t="str">
            <v>The Boy Who Harnessed the Wind: Creating Currents of Electricity and Hope</v>
          </cell>
          <cell r="G38773">
            <v>13374</v>
          </cell>
          <cell r="H38773">
            <v>6419887</v>
          </cell>
        </row>
        <row r="38774">
          <cell r="F38774" t="str">
            <v>The Boy Who Harnessed the Wind: Creating Currents of Electricity and Hope</v>
          </cell>
          <cell r="G38774">
            <v>13374</v>
          </cell>
          <cell r="H38774">
            <v>6419887</v>
          </cell>
        </row>
        <row r="38775">
          <cell r="F38775" t="str">
            <v>The Boy Who Harnessed the Wind: Creating Currents of Electricity and Hope</v>
          </cell>
          <cell r="G38775">
            <v>13374</v>
          </cell>
          <cell r="H38775">
            <v>6419887</v>
          </cell>
        </row>
        <row r="38776">
          <cell r="F38776" t="str">
            <v>The Boy Who Harnessed the Wind: Creating Currents of Electricity and Hope</v>
          </cell>
          <cell r="G38776">
            <v>13374</v>
          </cell>
          <cell r="H38776">
            <v>6419887</v>
          </cell>
        </row>
        <row r="38777">
          <cell r="F38777" t="str">
            <v>Lockdown (Escape from Furnace, #1)</v>
          </cell>
          <cell r="G38777">
            <v>14024</v>
          </cell>
          <cell r="H38777">
            <v>6420846</v>
          </cell>
        </row>
        <row r="38778">
          <cell r="F38778" t="str">
            <v>Lockdown (Escape from Furnace, #1)</v>
          </cell>
          <cell r="G38778">
            <v>14024</v>
          </cell>
          <cell r="H38778">
            <v>6420846</v>
          </cell>
        </row>
        <row r="38779">
          <cell r="F38779" t="str">
            <v>Lockdown (Escape from Furnace, #1)</v>
          </cell>
          <cell r="G38779">
            <v>14024</v>
          </cell>
          <cell r="H38779">
            <v>6420846</v>
          </cell>
        </row>
        <row r="38780">
          <cell r="F38780" t="str">
            <v>Lockdown (Escape from Furnace, #1)</v>
          </cell>
          <cell r="G38780">
            <v>14024</v>
          </cell>
          <cell r="H38780">
            <v>6420846</v>
          </cell>
        </row>
        <row r="38781">
          <cell r="F38781" t="str">
            <v>Lockdown (Escape from Furnace, #1)</v>
          </cell>
          <cell r="G38781">
            <v>14024</v>
          </cell>
          <cell r="H38781">
            <v>6420846</v>
          </cell>
        </row>
        <row r="38782">
          <cell r="F38782" t="str">
            <v>Lockdown (Escape from Furnace, #1)</v>
          </cell>
          <cell r="G38782">
            <v>14024</v>
          </cell>
          <cell r="H38782">
            <v>6420846</v>
          </cell>
        </row>
        <row r="38783">
          <cell r="F38783" t="str">
            <v>Lockdown (Escape from Furnace, #1)</v>
          </cell>
          <cell r="G38783">
            <v>14024</v>
          </cell>
          <cell r="H38783">
            <v>6420846</v>
          </cell>
        </row>
        <row r="38784">
          <cell r="F38784" t="str">
            <v>Lockdown (Escape from Furnace, #1)</v>
          </cell>
          <cell r="G38784">
            <v>14024</v>
          </cell>
          <cell r="H38784">
            <v>6420846</v>
          </cell>
        </row>
        <row r="38785">
          <cell r="F38785" t="str">
            <v>Lockdown (Escape from Furnace, #1)</v>
          </cell>
          <cell r="G38785">
            <v>14024</v>
          </cell>
          <cell r="H38785">
            <v>6420846</v>
          </cell>
        </row>
        <row r="38786">
          <cell r="F38786" t="str">
            <v>Lunch in Paris: A Love Story, with Recipes</v>
          </cell>
          <cell r="G38786">
            <v>11458</v>
          </cell>
          <cell r="H38786">
            <v>6422680</v>
          </cell>
        </row>
        <row r="38787">
          <cell r="F38787" t="str">
            <v>Lunch in Paris: A Love Story, with Recipes</v>
          </cell>
          <cell r="G38787">
            <v>11458</v>
          </cell>
          <cell r="H38787">
            <v>6422680</v>
          </cell>
        </row>
        <row r="38788">
          <cell r="F38788" t="str">
            <v>Lunch in Paris: A Love Story, with Recipes</v>
          </cell>
          <cell r="G38788">
            <v>11458</v>
          </cell>
          <cell r="H38788">
            <v>6422680</v>
          </cell>
        </row>
        <row r="38789">
          <cell r="F38789" t="str">
            <v>Lunch in Paris: A Love Story, with Recipes</v>
          </cell>
          <cell r="G38789">
            <v>11458</v>
          </cell>
          <cell r="H38789">
            <v>6422680</v>
          </cell>
        </row>
        <row r="38790">
          <cell r="F38790" t="str">
            <v>Lunch in Paris: A Love Story, with Recipes</v>
          </cell>
          <cell r="G38790">
            <v>11458</v>
          </cell>
          <cell r="H38790">
            <v>6422680</v>
          </cell>
        </row>
        <row r="38791">
          <cell r="F38791" t="str">
            <v>Lunch in Paris: A Love Story, with Recipes</v>
          </cell>
          <cell r="G38791">
            <v>11458</v>
          </cell>
          <cell r="H38791">
            <v>6422680</v>
          </cell>
        </row>
        <row r="38792">
          <cell r="F38792" t="str">
            <v>Lunch in Paris: A Love Story, with Recipes</v>
          </cell>
          <cell r="G38792">
            <v>11458</v>
          </cell>
          <cell r="H38792">
            <v>6422680</v>
          </cell>
        </row>
        <row r="38793">
          <cell r="F38793" t="str">
            <v>Lunch in Paris: A Love Story, with Recipes</v>
          </cell>
          <cell r="G38793">
            <v>11458</v>
          </cell>
          <cell r="H38793">
            <v>6422680</v>
          </cell>
        </row>
        <row r="38794">
          <cell r="F38794" t="str">
            <v>Lunch in Paris: A Love Story, with Recipes</v>
          </cell>
          <cell r="G38794">
            <v>11458</v>
          </cell>
          <cell r="H38794">
            <v>6422680</v>
          </cell>
        </row>
        <row r="38795">
          <cell r="F38795" t="str">
            <v>Thirst No. 2: Phantom, Evil Thirst, and Creatures of Forever (Thirst, #2)</v>
          </cell>
          <cell r="G38795">
            <v>26045</v>
          </cell>
          <cell r="H38795">
            <v>6424184</v>
          </cell>
        </row>
        <row r="38796">
          <cell r="F38796" t="str">
            <v>Thirst No. 2: Phantom, Evil Thirst, and Creatures of Forever (Thirst, #2)</v>
          </cell>
          <cell r="G38796">
            <v>26045</v>
          </cell>
          <cell r="H38796">
            <v>6424184</v>
          </cell>
        </row>
        <row r="38797">
          <cell r="F38797" t="str">
            <v>Thirst No. 2: Phantom, Evil Thirst, and Creatures of Forever (Thirst, #2)</v>
          </cell>
          <cell r="G38797">
            <v>26045</v>
          </cell>
          <cell r="H38797">
            <v>6424184</v>
          </cell>
        </row>
        <row r="38798">
          <cell r="F38798" t="str">
            <v>Thirst No. 2: Phantom, Evil Thirst, and Creatures of Forever (Thirst, #2)</v>
          </cell>
          <cell r="G38798">
            <v>26045</v>
          </cell>
          <cell r="H38798">
            <v>6424184</v>
          </cell>
        </row>
        <row r="38799">
          <cell r="F38799" t="str">
            <v>Thirst No. 2: Phantom, Evil Thirst, and Creatures of Forever (Thirst, #2)</v>
          </cell>
          <cell r="G38799">
            <v>26045</v>
          </cell>
          <cell r="H38799">
            <v>6424184</v>
          </cell>
        </row>
        <row r="38800">
          <cell r="F38800" t="str">
            <v>Thirst No. 2: Phantom, Evil Thirst, and Creatures of Forever (Thirst, #2)</v>
          </cell>
          <cell r="G38800">
            <v>26045</v>
          </cell>
          <cell r="H38800">
            <v>6424184</v>
          </cell>
        </row>
        <row r="38801">
          <cell r="F38801" t="str">
            <v>Thirst No. 2: Phantom, Evil Thirst, and Creatures of Forever (Thirst, #2)</v>
          </cell>
          <cell r="G38801">
            <v>26045</v>
          </cell>
          <cell r="H38801">
            <v>6424184</v>
          </cell>
        </row>
        <row r="38802">
          <cell r="F38802" t="str">
            <v>Thirst No. 2: Phantom, Evil Thirst, and Creatures of Forever (Thirst, #2)</v>
          </cell>
          <cell r="G38802">
            <v>26045</v>
          </cell>
          <cell r="H38802">
            <v>6424184</v>
          </cell>
        </row>
        <row r="38803">
          <cell r="F38803" t="str">
            <v>Thirst No. 2: Phantom, Evil Thirst, and Creatures of Forever (Thirst, #2)</v>
          </cell>
          <cell r="G38803">
            <v>26045</v>
          </cell>
          <cell r="H38803">
            <v>6424184</v>
          </cell>
        </row>
        <row r="38804">
          <cell r="F38804" t="str">
            <v>Pirate Latitudes</v>
          </cell>
          <cell r="G38804">
            <v>27904</v>
          </cell>
          <cell r="H38804">
            <v>6428887</v>
          </cell>
        </row>
        <row r="38805">
          <cell r="F38805" t="str">
            <v>Pirate Latitudes</v>
          </cell>
          <cell r="G38805">
            <v>27904</v>
          </cell>
          <cell r="H38805">
            <v>6428887</v>
          </cell>
        </row>
        <row r="38806">
          <cell r="F38806" t="str">
            <v>Pirate Latitudes</v>
          </cell>
          <cell r="G38806">
            <v>27904</v>
          </cell>
          <cell r="H38806">
            <v>6428887</v>
          </cell>
        </row>
        <row r="38807">
          <cell r="F38807" t="str">
            <v>Pirate Latitudes</v>
          </cell>
          <cell r="G38807">
            <v>27904</v>
          </cell>
          <cell r="H38807">
            <v>6428887</v>
          </cell>
        </row>
        <row r="38808">
          <cell r="F38808" t="str">
            <v>Pirate Latitudes</v>
          </cell>
          <cell r="G38808">
            <v>27904</v>
          </cell>
          <cell r="H38808">
            <v>6428887</v>
          </cell>
        </row>
        <row r="38809">
          <cell r="F38809" t="str">
            <v>Pirate Latitudes</v>
          </cell>
          <cell r="G38809">
            <v>27904</v>
          </cell>
          <cell r="H38809">
            <v>6428887</v>
          </cell>
        </row>
        <row r="38810">
          <cell r="F38810" t="str">
            <v>Pirate Latitudes</v>
          </cell>
          <cell r="G38810">
            <v>27904</v>
          </cell>
          <cell r="H38810">
            <v>6428887</v>
          </cell>
        </row>
        <row r="38811">
          <cell r="F38811" t="str">
            <v>Pirate Latitudes</v>
          </cell>
          <cell r="G38811">
            <v>27904</v>
          </cell>
          <cell r="H38811">
            <v>6428887</v>
          </cell>
        </row>
        <row r="38812">
          <cell r="F38812" t="str">
            <v>Fang (Maximum Ride, #6)</v>
          </cell>
          <cell r="G38812">
            <v>48964</v>
          </cell>
          <cell r="H38812">
            <v>6431790</v>
          </cell>
        </row>
        <row r="38813">
          <cell r="F38813" t="str">
            <v>Fang (Maximum Ride, #6)</v>
          </cell>
          <cell r="G38813">
            <v>48964</v>
          </cell>
          <cell r="H38813">
            <v>6431790</v>
          </cell>
        </row>
        <row r="38814">
          <cell r="F38814" t="str">
            <v>Fang (Maximum Ride, #6)</v>
          </cell>
          <cell r="G38814">
            <v>48964</v>
          </cell>
          <cell r="H38814">
            <v>6431790</v>
          </cell>
        </row>
        <row r="38815">
          <cell r="F38815" t="str">
            <v>Fang (Maximum Ride, #6)</v>
          </cell>
          <cell r="G38815">
            <v>48964</v>
          </cell>
          <cell r="H38815">
            <v>6431790</v>
          </cell>
        </row>
        <row r="38816">
          <cell r="F38816" t="str">
            <v>Fang (Maximum Ride, #6)</v>
          </cell>
          <cell r="G38816">
            <v>48964</v>
          </cell>
          <cell r="H38816">
            <v>6431790</v>
          </cell>
        </row>
        <row r="38817">
          <cell r="F38817" t="str">
            <v>Fang (Maximum Ride, #6)</v>
          </cell>
          <cell r="G38817">
            <v>48964</v>
          </cell>
          <cell r="H38817">
            <v>6431790</v>
          </cell>
        </row>
        <row r="38818">
          <cell r="F38818" t="str">
            <v>Fang (Maximum Ride, #6)</v>
          </cell>
          <cell r="G38818">
            <v>48964</v>
          </cell>
          <cell r="H38818">
            <v>6431790</v>
          </cell>
        </row>
        <row r="38819">
          <cell r="F38819" t="str">
            <v>Fang (Maximum Ride, #6)</v>
          </cell>
          <cell r="G38819">
            <v>48964</v>
          </cell>
          <cell r="H38819">
            <v>6431790</v>
          </cell>
        </row>
        <row r="38820">
          <cell r="F38820" t="str">
            <v>Fang (Maximum Ride, #6)</v>
          </cell>
          <cell r="G38820">
            <v>48964</v>
          </cell>
          <cell r="H38820">
            <v>6431790</v>
          </cell>
        </row>
        <row r="38821">
          <cell r="F38821" t="str">
            <v>Fools Rush In (Weddings by Bella, #1)</v>
          </cell>
          <cell r="G38821">
            <v>8692</v>
          </cell>
          <cell r="H38821">
            <v>6433344</v>
          </cell>
        </row>
        <row r="38822">
          <cell r="F38822" t="str">
            <v>Fools Rush In (Weddings by Bella, #1)</v>
          </cell>
          <cell r="G38822">
            <v>8692</v>
          </cell>
          <cell r="H38822">
            <v>6433344</v>
          </cell>
        </row>
        <row r="38823">
          <cell r="F38823" t="str">
            <v>Fools Rush In (Weddings by Bella, #1)</v>
          </cell>
          <cell r="G38823">
            <v>8692</v>
          </cell>
          <cell r="H38823">
            <v>6433344</v>
          </cell>
        </row>
        <row r="38824">
          <cell r="F38824" t="str">
            <v>Fools Rush In (Weddings by Bella, #1)</v>
          </cell>
          <cell r="G38824">
            <v>8692</v>
          </cell>
          <cell r="H38824">
            <v>6433344</v>
          </cell>
        </row>
        <row r="38825">
          <cell r="F38825" t="str">
            <v>Fools Rush In (Weddings by Bella, #1)</v>
          </cell>
          <cell r="G38825">
            <v>8692</v>
          </cell>
          <cell r="H38825">
            <v>6433344</v>
          </cell>
        </row>
        <row r="38826">
          <cell r="F38826" t="str">
            <v>Fools Rush In (Weddings by Bella, #1)</v>
          </cell>
          <cell r="G38826">
            <v>8692</v>
          </cell>
          <cell r="H38826">
            <v>6433344</v>
          </cell>
        </row>
        <row r="38827">
          <cell r="F38827" t="str">
            <v>The Lacuna</v>
          </cell>
          <cell r="G38827">
            <v>45671</v>
          </cell>
          <cell r="H38827">
            <v>6433752</v>
          </cell>
        </row>
        <row r="38828">
          <cell r="F38828" t="str">
            <v>The Lacuna</v>
          </cell>
          <cell r="G38828">
            <v>45671</v>
          </cell>
          <cell r="H38828">
            <v>6433752</v>
          </cell>
        </row>
        <row r="38829">
          <cell r="F38829" t="str">
            <v>The Lacuna</v>
          </cell>
          <cell r="G38829">
            <v>45671</v>
          </cell>
          <cell r="H38829">
            <v>6433752</v>
          </cell>
        </row>
        <row r="38830">
          <cell r="F38830" t="str">
            <v>The Lacuna</v>
          </cell>
          <cell r="G38830">
            <v>45671</v>
          </cell>
          <cell r="H38830">
            <v>6433752</v>
          </cell>
        </row>
        <row r="38831">
          <cell r="F38831" t="str">
            <v>The Lacuna</v>
          </cell>
          <cell r="G38831">
            <v>45671</v>
          </cell>
          <cell r="H38831">
            <v>6433752</v>
          </cell>
        </row>
        <row r="38832">
          <cell r="F38832" t="str">
            <v>The Lacuna</v>
          </cell>
          <cell r="G38832">
            <v>45671</v>
          </cell>
          <cell r="H38832">
            <v>6433752</v>
          </cell>
        </row>
        <row r="38833">
          <cell r="F38833" t="str">
            <v>Rough Country (Virgil Flowers, #3)</v>
          </cell>
          <cell r="G38833">
            <v>12594</v>
          </cell>
          <cell r="H38833">
            <v>6433836</v>
          </cell>
        </row>
        <row r="38834">
          <cell r="F38834" t="str">
            <v>Rough Country (Virgil Flowers, #3)</v>
          </cell>
          <cell r="G38834">
            <v>12594</v>
          </cell>
          <cell r="H38834">
            <v>6433836</v>
          </cell>
        </row>
        <row r="38835">
          <cell r="F38835" t="str">
            <v>Rough Country (Virgil Flowers, #3)</v>
          </cell>
          <cell r="G38835">
            <v>12594</v>
          </cell>
          <cell r="H38835">
            <v>6433836</v>
          </cell>
        </row>
        <row r="38836">
          <cell r="F38836" t="str">
            <v>Rough Country (Virgil Flowers, #3)</v>
          </cell>
          <cell r="G38836">
            <v>12594</v>
          </cell>
          <cell r="H38836">
            <v>6433836</v>
          </cell>
        </row>
        <row r="38837">
          <cell r="F38837" t="str">
            <v>Rough Country (Virgil Flowers, #3)</v>
          </cell>
          <cell r="G38837">
            <v>12594</v>
          </cell>
          <cell r="H38837">
            <v>6433836</v>
          </cell>
        </row>
        <row r="38838">
          <cell r="F38838" t="str">
            <v>Rough Country (Virgil Flowers, #3)</v>
          </cell>
          <cell r="G38838">
            <v>12594</v>
          </cell>
          <cell r="H38838">
            <v>6433836</v>
          </cell>
        </row>
        <row r="38839">
          <cell r="F38839" t="str">
            <v>Rough Country (Virgil Flowers, #3)</v>
          </cell>
          <cell r="G38839">
            <v>12594</v>
          </cell>
          <cell r="H38839">
            <v>6433836</v>
          </cell>
        </row>
        <row r="38840">
          <cell r="F38840" t="str">
            <v>The Hundred Thousand Kingdoms (Inheritance Trilogy, #1)</v>
          </cell>
          <cell r="G38840">
            <v>28989</v>
          </cell>
          <cell r="H38840">
            <v>6437061</v>
          </cell>
        </row>
        <row r="38841">
          <cell r="F38841" t="str">
            <v>The Hundred Thousand Kingdoms (Inheritance Trilogy, #1)</v>
          </cell>
          <cell r="G38841">
            <v>28989</v>
          </cell>
          <cell r="H38841">
            <v>6437061</v>
          </cell>
        </row>
        <row r="38842">
          <cell r="F38842" t="str">
            <v>The Hundred Thousand Kingdoms (Inheritance Trilogy, #1)</v>
          </cell>
          <cell r="G38842">
            <v>28989</v>
          </cell>
          <cell r="H38842">
            <v>6437061</v>
          </cell>
        </row>
        <row r="38843">
          <cell r="F38843" t="str">
            <v>The Hundred Thousand Kingdoms (Inheritance Trilogy, #1)</v>
          </cell>
          <cell r="G38843">
            <v>28989</v>
          </cell>
          <cell r="H38843">
            <v>6437061</v>
          </cell>
        </row>
        <row r="38844">
          <cell r="F38844" t="str">
            <v>Shadow Souls (The Vampire Diaries: The Return, #2)</v>
          </cell>
          <cell r="G38844">
            <v>31445</v>
          </cell>
          <cell r="H38844">
            <v>6441509</v>
          </cell>
        </row>
        <row r="38845">
          <cell r="F38845" t="str">
            <v>Shadow Souls (The Vampire Diaries: The Return, #2)</v>
          </cell>
          <cell r="G38845">
            <v>31445</v>
          </cell>
          <cell r="H38845">
            <v>6441509</v>
          </cell>
        </row>
        <row r="38846">
          <cell r="F38846" t="str">
            <v>Shadow Souls (The Vampire Diaries: The Return, #2)</v>
          </cell>
          <cell r="G38846">
            <v>31445</v>
          </cell>
          <cell r="H38846">
            <v>6441509</v>
          </cell>
        </row>
        <row r="38847">
          <cell r="F38847" t="str">
            <v>Shadow Souls (The Vampire Diaries: The Return, #2)</v>
          </cell>
          <cell r="G38847">
            <v>31445</v>
          </cell>
          <cell r="H38847">
            <v>6441509</v>
          </cell>
        </row>
        <row r="38848">
          <cell r="F38848" t="str">
            <v>Shadow Souls (The Vampire Diaries: The Return, #2)</v>
          </cell>
          <cell r="G38848">
            <v>31445</v>
          </cell>
          <cell r="H38848">
            <v>6441509</v>
          </cell>
        </row>
        <row r="38849">
          <cell r="F38849" t="str">
            <v>Shadow Souls (The Vampire Diaries: The Return, #2)</v>
          </cell>
          <cell r="G38849">
            <v>31445</v>
          </cell>
          <cell r="H38849">
            <v>6441509</v>
          </cell>
        </row>
        <row r="38850">
          <cell r="F38850" t="str">
            <v>Twilight and Philosophy: Vampires, Vegetarians, and the Pursuit of Immortality</v>
          </cell>
          <cell r="G38850">
            <v>18027</v>
          </cell>
          <cell r="H38850">
            <v>6441654</v>
          </cell>
        </row>
        <row r="38851">
          <cell r="F38851" t="str">
            <v>Twilight and Philosophy: Vampires, Vegetarians, and the Pursuit of Immortality</v>
          </cell>
          <cell r="G38851">
            <v>18027</v>
          </cell>
          <cell r="H38851">
            <v>6441654</v>
          </cell>
        </row>
        <row r="38852">
          <cell r="F38852" t="str">
            <v>Twilight and Philosophy: Vampires, Vegetarians, and the Pursuit of Immortality</v>
          </cell>
          <cell r="G38852">
            <v>18027</v>
          </cell>
          <cell r="H38852">
            <v>6441654</v>
          </cell>
        </row>
        <row r="38853">
          <cell r="F38853" t="str">
            <v>Twilight and Philosophy: Vampires, Vegetarians, and the Pursuit of Immortality</v>
          </cell>
          <cell r="G38853">
            <v>18027</v>
          </cell>
          <cell r="H38853">
            <v>6441654</v>
          </cell>
        </row>
        <row r="38854">
          <cell r="F38854" t="str">
            <v>Twilight and Philosophy: Vampires, Vegetarians, and the Pursuit of Immortality</v>
          </cell>
          <cell r="G38854">
            <v>18027</v>
          </cell>
          <cell r="H38854">
            <v>6441654</v>
          </cell>
        </row>
        <row r="38855">
          <cell r="F38855" t="str">
            <v>Twilight and Philosophy: Vampires, Vegetarians, and the Pursuit of Immortality</v>
          </cell>
          <cell r="G38855">
            <v>18027</v>
          </cell>
          <cell r="H38855">
            <v>6441654</v>
          </cell>
        </row>
        <row r="38856">
          <cell r="F38856" t="str">
            <v>Twilight and Philosophy: Vampires, Vegetarians, and the Pursuit of Immortality</v>
          </cell>
          <cell r="G38856">
            <v>18027</v>
          </cell>
          <cell r="H38856">
            <v>6441654</v>
          </cell>
        </row>
        <row r="38857">
          <cell r="F38857" t="str">
            <v>Twilight and Philosophy: Vampires, Vegetarians, and the Pursuit of Immortality</v>
          </cell>
          <cell r="G38857">
            <v>18027</v>
          </cell>
          <cell r="H38857">
            <v>6441654</v>
          </cell>
        </row>
        <row r="38858">
          <cell r="F38858" t="str">
            <v>Paper Towns</v>
          </cell>
          <cell r="G38858">
            <v>461311</v>
          </cell>
          <cell r="H38858">
            <v>6442769</v>
          </cell>
        </row>
        <row r="38859">
          <cell r="F38859" t="str">
            <v>Paper Towns</v>
          </cell>
          <cell r="G38859">
            <v>461311</v>
          </cell>
          <cell r="H38859">
            <v>6442769</v>
          </cell>
        </row>
        <row r="38860">
          <cell r="F38860" t="str">
            <v>Paper Towns</v>
          </cell>
          <cell r="G38860">
            <v>461311</v>
          </cell>
          <cell r="H38860">
            <v>6442769</v>
          </cell>
        </row>
        <row r="38861">
          <cell r="F38861" t="str">
            <v>Paper Towns</v>
          </cell>
          <cell r="G38861">
            <v>461311</v>
          </cell>
          <cell r="H38861">
            <v>6442769</v>
          </cell>
        </row>
        <row r="38862">
          <cell r="F38862" t="str">
            <v>Percy Jackson and the Olympians Boxed Set (Percy Jackson and the Olympians, #1-5)</v>
          </cell>
          <cell r="G38862">
            <v>19555</v>
          </cell>
          <cell r="H38862">
            <v>6443349</v>
          </cell>
        </row>
        <row r="38863">
          <cell r="F38863" t="str">
            <v>Percy Jackson and the Olympians Boxed Set (Percy Jackson and the Olympians, #1-5)</v>
          </cell>
          <cell r="G38863">
            <v>19555</v>
          </cell>
          <cell r="H38863">
            <v>6443349</v>
          </cell>
        </row>
        <row r="38864">
          <cell r="F38864" t="str">
            <v>Percy Jackson and the Olympians Boxed Set (Percy Jackson and the Olympians, #1-5)</v>
          </cell>
          <cell r="G38864">
            <v>19555</v>
          </cell>
          <cell r="H38864">
            <v>6443349</v>
          </cell>
        </row>
        <row r="38865">
          <cell r="F38865" t="str">
            <v>Percy Jackson and the Olympians Boxed Set (Percy Jackson and the Olympians, #1-5)</v>
          </cell>
          <cell r="G38865">
            <v>19555</v>
          </cell>
          <cell r="H38865">
            <v>6443349</v>
          </cell>
        </row>
        <row r="38866">
          <cell r="F38866" t="str">
            <v>Percy Jackson and the Olympians Boxed Set (Percy Jackson and the Olympians, #1-5)</v>
          </cell>
          <cell r="G38866">
            <v>19555</v>
          </cell>
          <cell r="H38866">
            <v>6443349</v>
          </cell>
        </row>
        <row r="38867">
          <cell r="F38867" t="str">
            <v>1Q84 BOOK 1 (1Q84, #1)</v>
          </cell>
          <cell r="G38867">
            <v>32323</v>
          </cell>
          <cell r="H38867">
            <v>6443834</v>
          </cell>
        </row>
        <row r="38868">
          <cell r="F38868" t="str">
            <v>1Q84 BOOK 1 (1Q84, #1)</v>
          </cell>
          <cell r="G38868">
            <v>32323</v>
          </cell>
          <cell r="H38868">
            <v>6443834</v>
          </cell>
        </row>
        <row r="38869">
          <cell r="F38869" t="str">
            <v>1Q84 BOOK 1 (1Q84, #1)</v>
          </cell>
          <cell r="G38869">
            <v>32323</v>
          </cell>
          <cell r="H38869">
            <v>6443834</v>
          </cell>
        </row>
        <row r="38870">
          <cell r="F38870" t="str">
            <v>1Q84 BOOK 1 (1Q84, #1)</v>
          </cell>
          <cell r="G38870">
            <v>32323</v>
          </cell>
          <cell r="H38870">
            <v>6443834</v>
          </cell>
        </row>
        <row r="38871">
          <cell r="F38871" t="str">
            <v>1Q84 BOOK 1 (1Q84, #1)</v>
          </cell>
          <cell r="G38871">
            <v>32323</v>
          </cell>
          <cell r="H38871">
            <v>6443834</v>
          </cell>
        </row>
        <row r="38872">
          <cell r="F38872" t="str">
            <v>1Q84 BOOK 1 (1Q84, #1)</v>
          </cell>
          <cell r="G38872">
            <v>32323</v>
          </cell>
          <cell r="H38872">
            <v>6443834</v>
          </cell>
        </row>
        <row r="38873">
          <cell r="F38873" t="str">
            <v>1Q84 BOOK 1 (1Q84, #1)</v>
          </cell>
          <cell r="G38873">
            <v>32323</v>
          </cell>
          <cell r="H38873">
            <v>6443834</v>
          </cell>
        </row>
        <row r="38874">
          <cell r="F38874" t="str">
            <v>Firelight (Firelight, #1)</v>
          </cell>
          <cell r="G38874">
            <v>51815</v>
          </cell>
          <cell r="H38874">
            <v>6448470</v>
          </cell>
        </row>
        <row r="38875">
          <cell r="F38875" t="str">
            <v>Firelight (Firelight, #1)</v>
          </cell>
          <cell r="G38875">
            <v>51815</v>
          </cell>
          <cell r="H38875">
            <v>6448470</v>
          </cell>
        </row>
        <row r="38876">
          <cell r="F38876" t="str">
            <v>Firelight (Firelight, #1)</v>
          </cell>
          <cell r="G38876">
            <v>51815</v>
          </cell>
          <cell r="H38876">
            <v>6448470</v>
          </cell>
        </row>
        <row r="38877">
          <cell r="F38877" t="str">
            <v>Firelight (Firelight, #1)</v>
          </cell>
          <cell r="G38877">
            <v>51815</v>
          </cell>
          <cell r="H38877">
            <v>6448470</v>
          </cell>
        </row>
        <row r="38878">
          <cell r="F38878" t="str">
            <v>Firelight (Firelight, #1)</v>
          </cell>
          <cell r="G38878">
            <v>51815</v>
          </cell>
          <cell r="H38878">
            <v>6448470</v>
          </cell>
        </row>
        <row r="38879">
          <cell r="F38879" t="str">
            <v>Firelight (Firelight, #1)</v>
          </cell>
          <cell r="G38879">
            <v>51815</v>
          </cell>
          <cell r="H38879">
            <v>6448470</v>
          </cell>
        </row>
        <row r="38880">
          <cell r="F38880" t="str">
            <v>Soul Eater, Vol. 02 (Soul Eater, #2)</v>
          </cell>
          <cell r="G38880">
            <v>9443</v>
          </cell>
          <cell r="H38880">
            <v>6448482</v>
          </cell>
        </row>
        <row r="38881">
          <cell r="F38881" t="str">
            <v>Soul Eater, Vol. 02 (Soul Eater, #2)</v>
          </cell>
          <cell r="G38881">
            <v>9443</v>
          </cell>
          <cell r="H38881">
            <v>6448482</v>
          </cell>
        </row>
        <row r="38882">
          <cell r="F38882" t="str">
            <v>Soul Eater, Vol. 02 (Soul Eater, #2)</v>
          </cell>
          <cell r="G38882">
            <v>9443</v>
          </cell>
          <cell r="H38882">
            <v>6448482</v>
          </cell>
        </row>
        <row r="38883">
          <cell r="F38883" t="str">
            <v>Soul Eater, Vol. 02 (Soul Eater, #2)</v>
          </cell>
          <cell r="G38883">
            <v>9443</v>
          </cell>
          <cell r="H38883">
            <v>6448482</v>
          </cell>
        </row>
        <row r="38884">
          <cell r="F38884" t="str">
            <v>Soul Eater, Vol. 02 (Soul Eater, #2)</v>
          </cell>
          <cell r="G38884">
            <v>9443</v>
          </cell>
          <cell r="H38884">
            <v>6448482</v>
          </cell>
        </row>
        <row r="38885">
          <cell r="F38885" t="str">
            <v>Soul Eater, Vol. 02 (Soul Eater, #2)</v>
          </cell>
          <cell r="G38885">
            <v>9443</v>
          </cell>
          <cell r="H38885">
            <v>6448482</v>
          </cell>
        </row>
        <row r="38886">
          <cell r="F38886" t="str">
            <v>The Girl Who Fell from the Sky</v>
          </cell>
          <cell r="G38886">
            <v>19139</v>
          </cell>
          <cell r="H38886">
            <v>6449290</v>
          </cell>
        </row>
        <row r="38887">
          <cell r="F38887" t="str">
            <v>The Girl Who Fell from the Sky</v>
          </cell>
          <cell r="G38887">
            <v>19139</v>
          </cell>
          <cell r="H38887">
            <v>6449290</v>
          </cell>
        </row>
        <row r="38888">
          <cell r="F38888" t="str">
            <v>The Girl Who Fell from the Sky</v>
          </cell>
          <cell r="G38888">
            <v>19139</v>
          </cell>
          <cell r="H38888">
            <v>6449290</v>
          </cell>
        </row>
        <row r="38889">
          <cell r="F38889" t="str">
            <v>1Q84 BOOK 2 (1Q84, #2)</v>
          </cell>
          <cell r="G38889">
            <v>9668</v>
          </cell>
          <cell r="H38889">
            <v>6449422</v>
          </cell>
        </row>
        <row r="38890">
          <cell r="F38890" t="str">
            <v>1Q84 BOOK 2 (1Q84, #2)</v>
          </cell>
          <cell r="G38890">
            <v>9668</v>
          </cell>
          <cell r="H38890">
            <v>6449422</v>
          </cell>
        </row>
        <row r="38891">
          <cell r="F38891" t="str">
            <v>1Q84 BOOK 2 (1Q84, #2)</v>
          </cell>
          <cell r="G38891">
            <v>9668</v>
          </cell>
          <cell r="H38891">
            <v>6449422</v>
          </cell>
        </row>
        <row r="38892">
          <cell r="F38892" t="str">
            <v>1Q84 BOOK 2 (1Q84, #2)</v>
          </cell>
          <cell r="G38892">
            <v>9668</v>
          </cell>
          <cell r="H38892">
            <v>6449422</v>
          </cell>
        </row>
        <row r="38893">
          <cell r="F38893" t="str">
            <v>The Brutal Telling (Chief Inspector Armand Gamache, #5)</v>
          </cell>
          <cell r="G38893">
            <v>21381</v>
          </cell>
          <cell r="H38893">
            <v>6449551</v>
          </cell>
        </row>
        <row r="38894">
          <cell r="F38894" t="str">
            <v>The Brutal Telling (Chief Inspector Armand Gamache, #5)</v>
          </cell>
          <cell r="G38894">
            <v>21381</v>
          </cell>
          <cell r="H38894">
            <v>6449551</v>
          </cell>
        </row>
        <row r="38895">
          <cell r="F38895" t="str">
            <v>The Brutal Telling (Chief Inspector Armand Gamache, #5)</v>
          </cell>
          <cell r="G38895">
            <v>21381</v>
          </cell>
          <cell r="H38895">
            <v>6449551</v>
          </cell>
        </row>
        <row r="38896">
          <cell r="F38896" t="str">
            <v>The Brutal Telling (Chief Inspector Armand Gamache, #5)</v>
          </cell>
          <cell r="G38896">
            <v>21381</v>
          </cell>
          <cell r="H38896">
            <v>6449551</v>
          </cell>
        </row>
        <row r="38897">
          <cell r="F38897" t="str">
            <v>The Brutal Telling (Chief Inspector Armand Gamache, #5)</v>
          </cell>
          <cell r="G38897">
            <v>21381</v>
          </cell>
          <cell r="H38897">
            <v>6449551</v>
          </cell>
        </row>
        <row r="38898">
          <cell r="F38898" t="str">
            <v>The Brutal Telling (Chief Inspector Armand Gamache, #5)</v>
          </cell>
          <cell r="G38898">
            <v>21381</v>
          </cell>
          <cell r="H38898">
            <v>6449551</v>
          </cell>
        </row>
        <row r="38899">
          <cell r="F38899" t="str">
            <v>The Brutal Telling (Chief Inspector Armand Gamache, #5)</v>
          </cell>
          <cell r="G38899">
            <v>21381</v>
          </cell>
          <cell r="H38899">
            <v>6449551</v>
          </cell>
        </row>
        <row r="38900">
          <cell r="F38900" t="str">
            <v>The Brutal Telling (Chief Inspector Armand Gamache, #5)</v>
          </cell>
          <cell r="G38900">
            <v>21381</v>
          </cell>
          <cell r="H38900">
            <v>6449551</v>
          </cell>
        </row>
        <row r="38901">
          <cell r="F38901" t="str">
            <v>Justice: What's the Right Thing to Do?</v>
          </cell>
          <cell r="G38901">
            <v>8060</v>
          </cell>
          <cell r="H38901">
            <v>6452731</v>
          </cell>
        </row>
        <row r="38902">
          <cell r="F38902" t="str">
            <v>Justice: What's the Right Thing to Do?</v>
          </cell>
          <cell r="G38902">
            <v>8060</v>
          </cell>
          <cell r="H38902">
            <v>6452731</v>
          </cell>
        </row>
        <row r="38903">
          <cell r="F38903" t="str">
            <v>Justice: What's the Right Thing to Do?</v>
          </cell>
          <cell r="G38903">
            <v>8060</v>
          </cell>
          <cell r="H38903">
            <v>6452731</v>
          </cell>
        </row>
        <row r="38904">
          <cell r="F38904" t="str">
            <v>Justice: What's the Right Thing to Do?</v>
          </cell>
          <cell r="G38904">
            <v>8060</v>
          </cell>
          <cell r="H38904">
            <v>6452731</v>
          </cell>
        </row>
        <row r="38905">
          <cell r="F38905" t="str">
            <v>Justice: What's the Right Thing to Do?</v>
          </cell>
          <cell r="G38905">
            <v>8060</v>
          </cell>
          <cell r="H38905">
            <v>6452731</v>
          </cell>
        </row>
        <row r="38906">
          <cell r="F38906" t="str">
            <v>Justice: What's the Right Thing to Do?</v>
          </cell>
          <cell r="G38906">
            <v>8060</v>
          </cell>
          <cell r="H38906">
            <v>6452731</v>
          </cell>
        </row>
        <row r="38907">
          <cell r="F38907" t="str">
            <v>Justice: What's the Right Thing to Do?</v>
          </cell>
          <cell r="G38907">
            <v>8060</v>
          </cell>
          <cell r="H38907">
            <v>6452731</v>
          </cell>
        </row>
        <row r="38908">
          <cell r="F38908" t="str">
            <v>Justice: What's the Right Thing to Do?</v>
          </cell>
          <cell r="G38908">
            <v>8060</v>
          </cell>
          <cell r="H38908">
            <v>6452731</v>
          </cell>
        </row>
        <row r="38909">
          <cell r="F38909" t="str">
            <v>Stones Into Schools: Promoting Peace With Books, Not Bombs, in Afghanistan and Pakistan</v>
          </cell>
          <cell r="G38909">
            <v>13543</v>
          </cell>
          <cell r="H38909">
            <v>6452760</v>
          </cell>
        </row>
        <row r="38910">
          <cell r="F38910" t="str">
            <v>Stones Into Schools: Promoting Peace With Books, Not Bombs, in Afghanistan and Pakistan</v>
          </cell>
          <cell r="G38910">
            <v>13543</v>
          </cell>
          <cell r="H38910">
            <v>6452760</v>
          </cell>
        </row>
        <row r="38911">
          <cell r="F38911" t="str">
            <v>Stones Into Schools: Promoting Peace With Books, Not Bombs, in Afghanistan and Pakistan</v>
          </cell>
          <cell r="G38911">
            <v>13543</v>
          </cell>
          <cell r="H38911">
            <v>6452760</v>
          </cell>
        </row>
        <row r="38912">
          <cell r="F38912" t="str">
            <v>Stones Into Schools: Promoting Peace With Books, Not Bombs, in Afghanistan and Pakistan</v>
          </cell>
          <cell r="G38912">
            <v>13543</v>
          </cell>
          <cell r="H38912">
            <v>6452760</v>
          </cell>
        </row>
        <row r="38913">
          <cell r="F38913" t="str">
            <v>Stones Into Schools: Promoting Peace With Books, Not Bombs, in Afghanistan and Pakistan</v>
          </cell>
          <cell r="G38913">
            <v>13543</v>
          </cell>
          <cell r="H38913">
            <v>6452760</v>
          </cell>
        </row>
        <row r="38914">
          <cell r="F38914" t="str">
            <v>Stones Into Schools: Promoting Peace With Books, Not Bombs, in Afghanistan and Pakistan</v>
          </cell>
          <cell r="G38914">
            <v>13543</v>
          </cell>
          <cell r="H38914">
            <v>6452760</v>
          </cell>
        </row>
        <row r="38915">
          <cell r="F38915" t="str">
            <v>Stones Into Schools: Promoting Peace With Books, Not Bombs, in Afghanistan and Pakistan</v>
          </cell>
          <cell r="G38915">
            <v>13543</v>
          </cell>
          <cell r="H38915">
            <v>6452760</v>
          </cell>
        </row>
        <row r="38916">
          <cell r="F38916" t="str">
            <v>Stones Into Schools: Promoting Peace With Books, Not Bombs, in Afghanistan and Pakistan</v>
          </cell>
          <cell r="G38916">
            <v>13543</v>
          </cell>
          <cell r="H38916">
            <v>6452760</v>
          </cell>
        </row>
        <row r="38917">
          <cell r="F38917" t="str">
            <v>Stones Into Schools: Promoting Peace With Books, Not Bombs, in Afghanistan and Pakistan</v>
          </cell>
          <cell r="G38917">
            <v>13543</v>
          </cell>
          <cell r="H38917">
            <v>6452760</v>
          </cell>
        </row>
        <row r="38918">
          <cell r="F38918" t="str">
            <v>Drive: The Surprising Truth About What Motivates Us</v>
          </cell>
          <cell r="G38918">
            <v>55889</v>
          </cell>
          <cell r="H38918">
            <v>6452796</v>
          </cell>
        </row>
        <row r="38919">
          <cell r="F38919" t="str">
            <v>Drive: The Surprising Truth About What Motivates Us</v>
          </cell>
          <cell r="G38919">
            <v>55889</v>
          </cell>
          <cell r="H38919">
            <v>6452796</v>
          </cell>
        </row>
        <row r="38920">
          <cell r="F38920" t="str">
            <v>Drive: The Surprising Truth About What Motivates Us</v>
          </cell>
          <cell r="G38920">
            <v>55889</v>
          </cell>
          <cell r="H38920">
            <v>6452796</v>
          </cell>
        </row>
        <row r="38921">
          <cell r="F38921" t="str">
            <v>Drive: The Surprising Truth About What Motivates Us</v>
          </cell>
          <cell r="G38921">
            <v>55889</v>
          </cell>
          <cell r="H38921">
            <v>6452796</v>
          </cell>
        </row>
        <row r="38922">
          <cell r="F38922" t="str">
            <v>Drive: The Surprising Truth About What Motivates Us</v>
          </cell>
          <cell r="G38922">
            <v>55889</v>
          </cell>
          <cell r="H38922">
            <v>6452796</v>
          </cell>
        </row>
        <row r="38923">
          <cell r="F38923" t="str">
            <v>Drive: The Surprising Truth About What Motivates Us</v>
          </cell>
          <cell r="G38923">
            <v>55889</v>
          </cell>
          <cell r="H38923">
            <v>6452796</v>
          </cell>
        </row>
        <row r="38924">
          <cell r="F38924" t="str">
            <v>True Compass: A Memoir</v>
          </cell>
          <cell r="G38924">
            <v>10111</v>
          </cell>
          <cell r="H38924">
            <v>6452806</v>
          </cell>
        </row>
        <row r="38925">
          <cell r="F38925" t="str">
            <v>True Compass: A Memoir</v>
          </cell>
          <cell r="G38925">
            <v>10111</v>
          </cell>
          <cell r="H38925">
            <v>6452806</v>
          </cell>
        </row>
        <row r="38926">
          <cell r="F38926" t="str">
            <v>True Compass: A Memoir</v>
          </cell>
          <cell r="G38926">
            <v>10111</v>
          </cell>
          <cell r="H38926">
            <v>6452806</v>
          </cell>
        </row>
        <row r="38927">
          <cell r="F38927" t="str">
            <v>True Compass: A Memoir</v>
          </cell>
          <cell r="G38927">
            <v>10111</v>
          </cell>
          <cell r="H38927">
            <v>6452806</v>
          </cell>
        </row>
        <row r="38928">
          <cell r="F38928" t="str">
            <v>True Compass: A Memoir</v>
          </cell>
          <cell r="G38928">
            <v>10111</v>
          </cell>
          <cell r="H38928">
            <v>6452806</v>
          </cell>
        </row>
        <row r="38929">
          <cell r="F38929" t="str">
            <v>True Compass: A Memoir</v>
          </cell>
          <cell r="G38929">
            <v>10111</v>
          </cell>
          <cell r="H38929">
            <v>6452806</v>
          </cell>
        </row>
        <row r="38930">
          <cell r="F38930" t="str">
            <v>Worst Case (Michael Bennett, #3)</v>
          </cell>
          <cell r="G38930">
            <v>16461</v>
          </cell>
          <cell r="H38930">
            <v>6455256</v>
          </cell>
        </row>
        <row r="38931">
          <cell r="F38931" t="str">
            <v>Worst Case (Michael Bennett, #3)</v>
          </cell>
          <cell r="G38931">
            <v>16461</v>
          </cell>
          <cell r="H38931">
            <v>6455256</v>
          </cell>
        </row>
        <row r="38932">
          <cell r="F38932" t="str">
            <v>Worst Case (Michael Bennett, #3)</v>
          </cell>
          <cell r="G38932">
            <v>16461</v>
          </cell>
          <cell r="H38932">
            <v>6455256</v>
          </cell>
        </row>
        <row r="38933">
          <cell r="F38933" t="str">
            <v>Worst Case (Michael Bennett, #3)</v>
          </cell>
          <cell r="G38933">
            <v>16461</v>
          </cell>
          <cell r="H38933">
            <v>6455256</v>
          </cell>
        </row>
        <row r="38934">
          <cell r="F38934" t="str">
            <v>Worst Case (Michael Bennett, #3)</v>
          </cell>
          <cell r="G38934">
            <v>16461</v>
          </cell>
          <cell r="H38934">
            <v>6455256</v>
          </cell>
        </row>
        <row r="38935">
          <cell r="F38935" t="str">
            <v>Worst Case (Michael Bennett, #3)</v>
          </cell>
          <cell r="G38935">
            <v>16461</v>
          </cell>
          <cell r="H38935">
            <v>6455256</v>
          </cell>
        </row>
        <row r="38936">
          <cell r="F38936" t="str">
            <v xml:space="preserve">Remarkable Creatures </v>
          </cell>
          <cell r="G38936">
            <v>29667</v>
          </cell>
          <cell r="H38936">
            <v>6457081</v>
          </cell>
        </row>
        <row r="38937">
          <cell r="F38937" t="str">
            <v xml:space="preserve">Remarkable Creatures </v>
          </cell>
          <cell r="G38937">
            <v>29667</v>
          </cell>
          <cell r="H38937">
            <v>6457081</v>
          </cell>
        </row>
        <row r="38938">
          <cell r="F38938" t="str">
            <v xml:space="preserve">Remarkable Creatures </v>
          </cell>
          <cell r="G38938">
            <v>29667</v>
          </cell>
          <cell r="H38938">
            <v>6457081</v>
          </cell>
        </row>
        <row r="38939">
          <cell r="F38939" t="str">
            <v xml:space="preserve">Remarkable Creatures </v>
          </cell>
          <cell r="G38939">
            <v>29667</v>
          </cell>
          <cell r="H38939">
            <v>6457081</v>
          </cell>
        </row>
        <row r="38940">
          <cell r="F38940" t="str">
            <v xml:space="preserve">Remarkable Creatures </v>
          </cell>
          <cell r="G38940">
            <v>29667</v>
          </cell>
          <cell r="H38940">
            <v>6457081</v>
          </cell>
        </row>
        <row r="38941">
          <cell r="F38941" t="str">
            <v xml:space="preserve">Remarkable Creatures </v>
          </cell>
          <cell r="G38941">
            <v>29667</v>
          </cell>
          <cell r="H38941">
            <v>6457081</v>
          </cell>
        </row>
        <row r="38942">
          <cell r="F38942" t="str">
            <v>The Monstrumologist (The Monstrumologist, #1)</v>
          </cell>
          <cell r="G38942">
            <v>12547</v>
          </cell>
          <cell r="H38942">
            <v>6457229</v>
          </cell>
        </row>
        <row r="38943">
          <cell r="F38943" t="str">
            <v>The Monstrumologist (The Monstrumologist, #1)</v>
          </cell>
          <cell r="G38943">
            <v>12547</v>
          </cell>
          <cell r="H38943">
            <v>6457229</v>
          </cell>
        </row>
        <row r="38944">
          <cell r="F38944" t="str">
            <v>The Monstrumologist (The Monstrumologist, #1)</v>
          </cell>
          <cell r="G38944">
            <v>12547</v>
          </cell>
          <cell r="H38944">
            <v>6457229</v>
          </cell>
        </row>
        <row r="38945">
          <cell r="F38945" t="str">
            <v>The Monstrumologist (The Monstrumologist, #1)</v>
          </cell>
          <cell r="G38945">
            <v>12547</v>
          </cell>
          <cell r="H38945">
            <v>6457229</v>
          </cell>
        </row>
        <row r="38946">
          <cell r="F38946" t="str">
            <v>The Monstrumologist (The Monstrumologist, #1)</v>
          </cell>
          <cell r="G38946">
            <v>12547</v>
          </cell>
          <cell r="H38946">
            <v>6457229</v>
          </cell>
        </row>
        <row r="38947">
          <cell r="F38947" t="str">
            <v>The Monstrumologist (The Monstrumologist, #1)</v>
          </cell>
          <cell r="G38947">
            <v>12547</v>
          </cell>
          <cell r="H38947">
            <v>6457229</v>
          </cell>
        </row>
        <row r="38948">
          <cell r="F38948" t="str">
            <v>The Monstrumologist (The Monstrumologist, #1)</v>
          </cell>
          <cell r="G38948">
            <v>12547</v>
          </cell>
          <cell r="H38948">
            <v>6457229</v>
          </cell>
        </row>
        <row r="38949">
          <cell r="F38949" t="str">
            <v>The Monstrumologist (The Monstrumologist, #1)</v>
          </cell>
          <cell r="G38949">
            <v>12547</v>
          </cell>
          <cell r="H38949">
            <v>6457229</v>
          </cell>
        </row>
        <row r="38950">
          <cell r="F38950" t="str">
            <v>Runaway (Airhead, #3)</v>
          </cell>
          <cell r="G38950">
            <v>20846</v>
          </cell>
          <cell r="H38950">
            <v>6460331</v>
          </cell>
        </row>
        <row r="38951">
          <cell r="F38951" t="str">
            <v>Runaway (Airhead, #3)</v>
          </cell>
          <cell r="G38951">
            <v>20846</v>
          </cell>
          <cell r="H38951">
            <v>6460331</v>
          </cell>
        </row>
        <row r="38952">
          <cell r="F38952" t="str">
            <v>Runaway (Airhead, #3)</v>
          </cell>
          <cell r="G38952">
            <v>20846</v>
          </cell>
          <cell r="H38952">
            <v>6460331</v>
          </cell>
        </row>
        <row r="38953">
          <cell r="F38953" t="str">
            <v>Runaway (Airhead, #3)</v>
          </cell>
          <cell r="G38953">
            <v>20846</v>
          </cell>
          <cell r="H38953">
            <v>6460331</v>
          </cell>
        </row>
        <row r="38954">
          <cell r="F38954" t="str">
            <v>Runaway (Airhead, #3)</v>
          </cell>
          <cell r="G38954">
            <v>20846</v>
          </cell>
          <cell r="H38954">
            <v>6460331</v>
          </cell>
        </row>
        <row r="38955">
          <cell r="F38955" t="str">
            <v>Runaway (Airhead, #3)</v>
          </cell>
          <cell r="G38955">
            <v>20846</v>
          </cell>
          <cell r="H38955">
            <v>6460331</v>
          </cell>
        </row>
        <row r="38956">
          <cell r="F38956" t="str">
            <v>Runaway (Airhead, #3)</v>
          </cell>
          <cell r="G38956">
            <v>20846</v>
          </cell>
          <cell r="H38956">
            <v>6460331</v>
          </cell>
        </row>
        <row r="38957">
          <cell r="F38957" t="str">
            <v>Runaway (Airhead, #3)</v>
          </cell>
          <cell r="G38957">
            <v>20846</v>
          </cell>
          <cell r="H38957">
            <v>6460331</v>
          </cell>
        </row>
        <row r="38958">
          <cell r="F38958" t="str">
            <v>The Big Short: Inside the Doomsday Machine</v>
          </cell>
          <cell r="G38958">
            <v>37090</v>
          </cell>
          <cell r="H38958">
            <v>6463967</v>
          </cell>
        </row>
        <row r="38959">
          <cell r="F38959" t="str">
            <v>The Big Short: Inside the Doomsday Machine</v>
          </cell>
          <cell r="G38959">
            <v>37090</v>
          </cell>
          <cell r="H38959">
            <v>6463967</v>
          </cell>
        </row>
        <row r="38960">
          <cell r="F38960" t="str">
            <v>The Big Short: Inside the Doomsday Machine</v>
          </cell>
          <cell r="G38960">
            <v>37090</v>
          </cell>
          <cell r="H38960">
            <v>6463967</v>
          </cell>
        </row>
        <row r="38961">
          <cell r="F38961" t="str">
            <v>The Big Short: Inside the Doomsday Machine</v>
          </cell>
          <cell r="G38961">
            <v>37090</v>
          </cell>
          <cell r="H38961">
            <v>6463967</v>
          </cell>
        </row>
        <row r="38962">
          <cell r="F38962" t="str">
            <v>The Big Short: Inside the Doomsday Machine</v>
          </cell>
          <cell r="G38962">
            <v>37090</v>
          </cell>
          <cell r="H38962">
            <v>6463967</v>
          </cell>
        </row>
        <row r="38963">
          <cell r="F38963" t="str">
            <v>The Big Short: Inside the Doomsday Machine</v>
          </cell>
          <cell r="G38963">
            <v>37090</v>
          </cell>
          <cell r="H38963">
            <v>6463967</v>
          </cell>
        </row>
        <row r="38964">
          <cell r="F38964" t="str">
            <v>The Big Short: Inside the Doomsday Machine</v>
          </cell>
          <cell r="G38964">
            <v>37090</v>
          </cell>
          <cell r="H38964">
            <v>6463967</v>
          </cell>
        </row>
        <row r="38965">
          <cell r="F38965" t="str">
            <v>The Big Short: Inside the Doomsday Machine</v>
          </cell>
          <cell r="G38965">
            <v>37090</v>
          </cell>
          <cell r="H38965">
            <v>6463967</v>
          </cell>
        </row>
        <row r="38966">
          <cell r="F38966" t="str">
            <v>This Book Is Not Good for You (Secret, #3)</v>
          </cell>
          <cell r="G38966">
            <v>16852</v>
          </cell>
          <cell r="H38966">
            <v>6464094</v>
          </cell>
        </row>
        <row r="38967">
          <cell r="F38967" t="str">
            <v>This Book Is Not Good for You (Secret, #3)</v>
          </cell>
          <cell r="G38967">
            <v>16852</v>
          </cell>
          <cell r="H38967">
            <v>6464094</v>
          </cell>
        </row>
        <row r="38968">
          <cell r="F38968" t="str">
            <v>This Book Is Not Good for You (Secret, #3)</v>
          </cell>
          <cell r="G38968">
            <v>16852</v>
          </cell>
          <cell r="H38968">
            <v>6464094</v>
          </cell>
        </row>
        <row r="38969">
          <cell r="F38969" t="str">
            <v>This Book Is Not Good for You (Secret, #3)</v>
          </cell>
          <cell r="G38969">
            <v>16852</v>
          </cell>
          <cell r="H38969">
            <v>6464094</v>
          </cell>
        </row>
        <row r="38970">
          <cell r="F38970" t="str">
            <v>This Book Is Not Good for You (Secret, #3)</v>
          </cell>
          <cell r="G38970">
            <v>16852</v>
          </cell>
          <cell r="H38970">
            <v>6464094</v>
          </cell>
        </row>
        <row r="38971">
          <cell r="F38971" t="str">
            <v>This Book Is Not Good for You (Secret, #3)</v>
          </cell>
          <cell r="G38971">
            <v>16852</v>
          </cell>
          <cell r="H38971">
            <v>6464094</v>
          </cell>
        </row>
        <row r="38972">
          <cell r="F38972" t="str">
            <v>Too Much Happiness</v>
          </cell>
          <cell r="G38972">
            <v>12106</v>
          </cell>
          <cell r="H38972">
            <v>6464937</v>
          </cell>
        </row>
        <row r="38973">
          <cell r="F38973" t="str">
            <v>Too Much Happiness</v>
          </cell>
          <cell r="G38973">
            <v>12106</v>
          </cell>
          <cell r="H38973">
            <v>6464937</v>
          </cell>
        </row>
        <row r="38974">
          <cell r="F38974" t="str">
            <v>Too Much Happiness</v>
          </cell>
          <cell r="G38974">
            <v>12106</v>
          </cell>
          <cell r="H38974">
            <v>6464937</v>
          </cell>
        </row>
        <row r="38975">
          <cell r="F38975" t="str">
            <v>The Walking Dead, Compendium 1</v>
          </cell>
          <cell r="G38975">
            <v>57764</v>
          </cell>
          <cell r="H38975">
            <v>6465707</v>
          </cell>
        </row>
        <row r="38976">
          <cell r="F38976" t="str">
            <v>The Walking Dead, Compendium 1</v>
          </cell>
          <cell r="G38976">
            <v>57764</v>
          </cell>
          <cell r="H38976">
            <v>6465707</v>
          </cell>
        </row>
        <row r="38977">
          <cell r="F38977" t="str">
            <v>The Walking Dead, Compendium 1</v>
          </cell>
          <cell r="G38977">
            <v>57764</v>
          </cell>
          <cell r="H38977">
            <v>6465707</v>
          </cell>
        </row>
        <row r="38978">
          <cell r="F38978" t="str">
            <v>The Walking Dead, Compendium 1</v>
          </cell>
          <cell r="G38978">
            <v>57764</v>
          </cell>
          <cell r="H38978">
            <v>6465707</v>
          </cell>
        </row>
        <row r="38979">
          <cell r="F38979" t="str">
            <v>The Walking Dead, Compendium 1</v>
          </cell>
          <cell r="G38979">
            <v>57764</v>
          </cell>
          <cell r="H38979">
            <v>6465707</v>
          </cell>
        </row>
        <row r="38980">
          <cell r="F38980" t="str">
            <v>The Walking Dead, Compendium 1</v>
          </cell>
          <cell r="G38980">
            <v>57764</v>
          </cell>
          <cell r="H38980">
            <v>6465707</v>
          </cell>
        </row>
        <row r="38981">
          <cell r="F38981" t="str">
            <v>The Walking Dead, Compendium 1</v>
          </cell>
          <cell r="G38981">
            <v>57764</v>
          </cell>
          <cell r="H38981">
            <v>6465707</v>
          </cell>
        </row>
        <row r="38982">
          <cell r="F38982" t="str">
            <v>The Walking Dead, Compendium 1</v>
          </cell>
          <cell r="G38982">
            <v>57764</v>
          </cell>
          <cell r="H38982">
            <v>6465707</v>
          </cell>
        </row>
        <row r="38983">
          <cell r="F38983" t="str">
            <v>New Moon: The Complete Illustrated Movie Companion (The Twilight Saga: The Official Illustrated Movie Companion, #2)</v>
          </cell>
          <cell r="G38983">
            <v>82399</v>
          </cell>
          <cell r="H38983">
            <v>6466909</v>
          </cell>
        </row>
        <row r="38984">
          <cell r="F38984" t="str">
            <v>New Moon: The Complete Illustrated Movie Companion (The Twilight Saga: The Official Illustrated Movie Companion, #2)</v>
          </cell>
          <cell r="G38984">
            <v>82399</v>
          </cell>
          <cell r="H38984">
            <v>6466909</v>
          </cell>
        </row>
        <row r="38985">
          <cell r="F38985" t="str">
            <v>New Moon: The Complete Illustrated Movie Companion (The Twilight Saga: The Official Illustrated Movie Companion, #2)</v>
          </cell>
          <cell r="G38985">
            <v>82399</v>
          </cell>
          <cell r="H38985">
            <v>6466909</v>
          </cell>
        </row>
        <row r="38986">
          <cell r="F38986" t="str">
            <v>New Moon: The Complete Illustrated Movie Companion (The Twilight Saga: The Official Illustrated Movie Companion, #2)</v>
          </cell>
          <cell r="G38986">
            <v>82399</v>
          </cell>
          <cell r="H38986">
            <v>6466909</v>
          </cell>
        </row>
        <row r="38987">
          <cell r="F38987" t="str">
            <v>New Moon: The Complete Illustrated Movie Companion (The Twilight Saga: The Official Illustrated Movie Companion, #2)</v>
          </cell>
          <cell r="G38987">
            <v>82399</v>
          </cell>
          <cell r="H38987">
            <v>6466909</v>
          </cell>
        </row>
        <row r="38988">
          <cell r="F38988" t="str">
            <v>The Reckoning (Darkest Powers, #3)</v>
          </cell>
          <cell r="G38988">
            <v>92922</v>
          </cell>
          <cell r="H38988">
            <v>6468666</v>
          </cell>
        </row>
        <row r="38989">
          <cell r="F38989" t="str">
            <v>The Reckoning (Darkest Powers, #3)</v>
          </cell>
          <cell r="G38989">
            <v>92922</v>
          </cell>
          <cell r="H38989">
            <v>6468666</v>
          </cell>
        </row>
        <row r="38990">
          <cell r="F38990" t="str">
            <v>The Reckoning (Darkest Powers, #3)</v>
          </cell>
          <cell r="G38990">
            <v>92922</v>
          </cell>
          <cell r="H38990">
            <v>6468666</v>
          </cell>
        </row>
        <row r="38991">
          <cell r="F38991" t="str">
            <v>The Reckoning (Darkest Powers, #3)</v>
          </cell>
          <cell r="G38991">
            <v>92922</v>
          </cell>
          <cell r="H38991">
            <v>6468666</v>
          </cell>
        </row>
        <row r="38992">
          <cell r="F38992" t="str">
            <v>The Reckoning (Darkest Powers, #3)</v>
          </cell>
          <cell r="G38992">
            <v>92922</v>
          </cell>
          <cell r="H38992">
            <v>6468666</v>
          </cell>
        </row>
        <row r="38993">
          <cell r="F38993" t="str">
            <v>The Reckoning (Darkest Powers, #3)</v>
          </cell>
          <cell r="G38993">
            <v>92922</v>
          </cell>
          <cell r="H38993">
            <v>6468666</v>
          </cell>
        </row>
        <row r="38994">
          <cell r="F38994" t="str">
            <v>The Reckoning (Darkest Powers, #3)</v>
          </cell>
          <cell r="G38994">
            <v>92922</v>
          </cell>
          <cell r="H38994">
            <v>6468666</v>
          </cell>
        </row>
        <row r="38995">
          <cell r="F38995" t="str">
            <v>The Reckoning (Darkest Powers, #3)</v>
          </cell>
          <cell r="G38995">
            <v>92922</v>
          </cell>
          <cell r="H38995">
            <v>6468666</v>
          </cell>
        </row>
        <row r="38996">
          <cell r="F38996" t="str">
            <v>What Alice Forgot</v>
          </cell>
          <cell r="G38996">
            <v>165704</v>
          </cell>
          <cell r="H38996">
            <v>6469165</v>
          </cell>
        </row>
        <row r="38997">
          <cell r="F38997" t="str">
            <v>What Alice Forgot</v>
          </cell>
          <cell r="G38997">
            <v>165704</v>
          </cell>
          <cell r="H38997">
            <v>6469165</v>
          </cell>
        </row>
        <row r="38998">
          <cell r="F38998" t="str">
            <v>What Alice Forgot</v>
          </cell>
          <cell r="G38998">
            <v>165704</v>
          </cell>
          <cell r="H38998">
            <v>6469165</v>
          </cell>
        </row>
        <row r="38999">
          <cell r="F38999" t="str">
            <v>What Alice Forgot</v>
          </cell>
          <cell r="G38999">
            <v>165704</v>
          </cell>
          <cell r="H38999">
            <v>6469165</v>
          </cell>
        </row>
        <row r="39000">
          <cell r="F39000" t="str">
            <v>What Alice Forgot</v>
          </cell>
          <cell r="G39000">
            <v>165704</v>
          </cell>
          <cell r="H39000">
            <v>6469165</v>
          </cell>
        </row>
        <row r="39001">
          <cell r="F39001" t="str">
            <v>What Alice Forgot</v>
          </cell>
          <cell r="G39001">
            <v>165704</v>
          </cell>
          <cell r="H39001">
            <v>6469165</v>
          </cell>
        </row>
        <row r="39002">
          <cell r="F39002" t="str">
            <v>The Unwritten, Vol. 1: Tommy Taylor and the Bogus Identity</v>
          </cell>
          <cell r="G39002">
            <v>16759</v>
          </cell>
          <cell r="H39002">
            <v>6471550</v>
          </cell>
        </row>
        <row r="39003">
          <cell r="F39003" t="str">
            <v>The Unwritten, Vol. 1: Tommy Taylor and the Bogus Identity</v>
          </cell>
          <cell r="G39003">
            <v>16759</v>
          </cell>
          <cell r="H39003">
            <v>6471550</v>
          </cell>
        </row>
        <row r="39004">
          <cell r="F39004" t="str">
            <v>The Unwritten, Vol. 1: Tommy Taylor and the Bogus Identity</v>
          </cell>
          <cell r="G39004">
            <v>16759</v>
          </cell>
          <cell r="H39004">
            <v>6471550</v>
          </cell>
        </row>
        <row r="39005">
          <cell r="F39005" t="str">
            <v>The Unwritten, Vol. 1: Tommy Taylor and the Bogus Identity</v>
          </cell>
          <cell r="G39005">
            <v>16759</v>
          </cell>
          <cell r="H39005">
            <v>6471550</v>
          </cell>
        </row>
        <row r="39006">
          <cell r="F39006" t="str">
            <v>The Unwritten, Vol. 1: Tommy Taylor and the Bogus Identity</v>
          </cell>
          <cell r="G39006">
            <v>16759</v>
          </cell>
          <cell r="H39006">
            <v>6471550</v>
          </cell>
        </row>
        <row r="39007">
          <cell r="F39007" t="str">
            <v>The Unwritten, Vol. 1: Tommy Taylor and the Bogus Identity</v>
          </cell>
          <cell r="G39007">
            <v>16759</v>
          </cell>
          <cell r="H39007">
            <v>6471550</v>
          </cell>
        </row>
        <row r="39008">
          <cell r="F39008" t="str">
            <v>Chelsea Chelsea Bang Bang</v>
          </cell>
          <cell r="G39008">
            <v>55355</v>
          </cell>
          <cell r="H39008">
            <v>6472246</v>
          </cell>
        </row>
        <row r="39009">
          <cell r="F39009" t="str">
            <v>Chelsea Chelsea Bang Bang</v>
          </cell>
          <cell r="G39009">
            <v>55355</v>
          </cell>
          <cell r="H39009">
            <v>6472246</v>
          </cell>
        </row>
        <row r="39010">
          <cell r="F39010" t="str">
            <v>Chelsea Chelsea Bang Bang</v>
          </cell>
          <cell r="G39010">
            <v>55355</v>
          </cell>
          <cell r="H39010">
            <v>6472246</v>
          </cell>
        </row>
        <row r="39011">
          <cell r="F39011" t="str">
            <v>Chelsea Chelsea Bang Bang</v>
          </cell>
          <cell r="G39011">
            <v>55355</v>
          </cell>
          <cell r="H39011">
            <v>6472246</v>
          </cell>
        </row>
        <row r="39012">
          <cell r="F39012" t="str">
            <v>Chelsea Chelsea Bang Bang</v>
          </cell>
          <cell r="G39012">
            <v>55355</v>
          </cell>
          <cell r="H39012">
            <v>6472246</v>
          </cell>
        </row>
        <row r="39013">
          <cell r="F39013" t="str">
            <v>Chelsea Chelsea Bang Bang</v>
          </cell>
          <cell r="G39013">
            <v>55355</v>
          </cell>
          <cell r="H39013">
            <v>6472246</v>
          </cell>
        </row>
        <row r="39014">
          <cell r="F39014" t="str">
            <v>Ash</v>
          </cell>
          <cell r="G39014">
            <v>14513</v>
          </cell>
          <cell r="H39014">
            <v>6472451</v>
          </cell>
        </row>
        <row r="39015">
          <cell r="F39015" t="str">
            <v>Ash</v>
          </cell>
          <cell r="G39015">
            <v>14513</v>
          </cell>
          <cell r="H39015">
            <v>6472451</v>
          </cell>
        </row>
        <row r="39016">
          <cell r="F39016" t="str">
            <v>Ash</v>
          </cell>
          <cell r="G39016">
            <v>14513</v>
          </cell>
          <cell r="H39016">
            <v>6472451</v>
          </cell>
        </row>
        <row r="39017">
          <cell r="F39017" t="str">
            <v>Ash</v>
          </cell>
          <cell r="G39017">
            <v>14513</v>
          </cell>
          <cell r="H39017">
            <v>6472451</v>
          </cell>
        </row>
        <row r="39018">
          <cell r="F39018" t="str">
            <v>Ash</v>
          </cell>
          <cell r="G39018">
            <v>14513</v>
          </cell>
          <cell r="H39018">
            <v>6472451</v>
          </cell>
        </row>
        <row r="39019">
          <cell r="F39019" t="str">
            <v>Crush It!: Why Now Is the Time to Cash In on Your Passion</v>
          </cell>
          <cell r="G39019">
            <v>17271</v>
          </cell>
          <cell r="H39019">
            <v>6474550</v>
          </cell>
        </row>
        <row r="39020">
          <cell r="F39020" t="str">
            <v>Crush It!: Why Now Is the Time to Cash In on Your Passion</v>
          </cell>
          <cell r="G39020">
            <v>17271</v>
          </cell>
          <cell r="H39020">
            <v>6474550</v>
          </cell>
        </row>
        <row r="39021">
          <cell r="F39021" t="str">
            <v>Crush It!: Why Now Is the Time to Cash In on Your Passion</v>
          </cell>
          <cell r="G39021">
            <v>17271</v>
          </cell>
          <cell r="H39021">
            <v>6474550</v>
          </cell>
        </row>
        <row r="39022">
          <cell r="F39022" t="str">
            <v>Crush It!: Why Now Is the Time to Cash In on Your Passion</v>
          </cell>
          <cell r="G39022">
            <v>17271</v>
          </cell>
          <cell r="H39022">
            <v>6474550</v>
          </cell>
        </row>
        <row r="39023">
          <cell r="F39023" t="str">
            <v>Spirit Bound (Vampire Academy, #5)</v>
          </cell>
          <cell r="G39023">
            <v>224247</v>
          </cell>
          <cell r="H39023">
            <v>6479259</v>
          </cell>
        </row>
        <row r="39024">
          <cell r="F39024" t="str">
            <v>Spirit Bound (Vampire Academy, #5)</v>
          </cell>
          <cell r="G39024">
            <v>224247</v>
          </cell>
          <cell r="H39024">
            <v>6479259</v>
          </cell>
        </row>
        <row r="39025">
          <cell r="F39025" t="str">
            <v>Spirit Bound (Vampire Academy, #5)</v>
          </cell>
          <cell r="G39025">
            <v>224247</v>
          </cell>
          <cell r="H39025">
            <v>6479259</v>
          </cell>
        </row>
        <row r="39026">
          <cell r="F39026" t="str">
            <v>Spirit Bound (Vampire Academy, #5)</v>
          </cell>
          <cell r="G39026">
            <v>224247</v>
          </cell>
          <cell r="H39026">
            <v>6479259</v>
          </cell>
        </row>
        <row r="39027">
          <cell r="F39027" t="str">
            <v>Spirit Bound (Vampire Academy, #5)</v>
          </cell>
          <cell r="G39027">
            <v>224247</v>
          </cell>
          <cell r="H39027">
            <v>6479259</v>
          </cell>
        </row>
        <row r="39028">
          <cell r="F39028" t="str">
            <v>Spirit Bound (Vampire Academy, #5)</v>
          </cell>
          <cell r="G39028">
            <v>224247</v>
          </cell>
          <cell r="H39028">
            <v>6479259</v>
          </cell>
        </row>
        <row r="39029">
          <cell r="F39029" t="str">
            <v>Spirit Bound (Vampire Academy, #5)</v>
          </cell>
          <cell r="G39029">
            <v>224247</v>
          </cell>
          <cell r="H39029">
            <v>6479259</v>
          </cell>
        </row>
        <row r="39030">
          <cell r="F39030" t="str">
            <v>Magic Bleeds (Kate Daniels, #4)</v>
          </cell>
          <cell r="G39030">
            <v>50637</v>
          </cell>
          <cell r="H39030">
            <v>6479550</v>
          </cell>
        </row>
        <row r="39031">
          <cell r="F39031" t="str">
            <v>Magic Bleeds (Kate Daniels, #4)</v>
          </cell>
          <cell r="G39031">
            <v>50637</v>
          </cell>
          <cell r="H39031">
            <v>6479550</v>
          </cell>
        </row>
        <row r="39032">
          <cell r="F39032" t="str">
            <v>Magic Bleeds (Kate Daniels, #4)</v>
          </cell>
          <cell r="G39032">
            <v>50637</v>
          </cell>
          <cell r="H39032">
            <v>6479550</v>
          </cell>
        </row>
        <row r="39033">
          <cell r="F39033" t="str">
            <v>Magic Bleeds (Kate Daniels, #4)</v>
          </cell>
          <cell r="G39033">
            <v>50637</v>
          </cell>
          <cell r="H39033">
            <v>6479550</v>
          </cell>
        </row>
        <row r="39034">
          <cell r="F39034" t="str">
            <v>Magic Bleeds (Kate Daniels, #4)</v>
          </cell>
          <cell r="G39034">
            <v>50637</v>
          </cell>
          <cell r="H39034">
            <v>6479550</v>
          </cell>
        </row>
        <row r="39035">
          <cell r="F39035" t="str">
            <v>Magic Bleeds (Kate Daniels, #4)</v>
          </cell>
          <cell r="G39035">
            <v>50637</v>
          </cell>
          <cell r="H39035">
            <v>6479550</v>
          </cell>
        </row>
        <row r="39036">
          <cell r="F39036" t="str">
            <v>Open</v>
          </cell>
          <cell r="G39036">
            <v>47185</v>
          </cell>
          <cell r="H39036">
            <v>6480781</v>
          </cell>
        </row>
        <row r="39037">
          <cell r="F39037" t="str">
            <v>Open</v>
          </cell>
          <cell r="G39037">
            <v>47185</v>
          </cell>
          <cell r="H39037">
            <v>6480781</v>
          </cell>
        </row>
        <row r="39038">
          <cell r="F39038" t="str">
            <v>Open</v>
          </cell>
          <cell r="G39038">
            <v>47185</v>
          </cell>
          <cell r="H39038">
            <v>6480781</v>
          </cell>
        </row>
        <row r="39039">
          <cell r="F39039" t="str">
            <v>Open</v>
          </cell>
          <cell r="G39039">
            <v>47185</v>
          </cell>
          <cell r="H39039">
            <v>6480781</v>
          </cell>
        </row>
        <row r="39040">
          <cell r="F39040" t="str">
            <v>Open</v>
          </cell>
          <cell r="G39040">
            <v>47185</v>
          </cell>
          <cell r="H39040">
            <v>6480781</v>
          </cell>
        </row>
        <row r="39041">
          <cell r="F39041" t="str">
            <v>Open</v>
          </cell>
          <cell r="G39041">
            <v>47185</v>
          </cell>
          <cell r="H39041">
            <v>6480781</v>
          </cell>
        </row>
        <row r="39042">
          <cell r="F39042" t="str">
            <v>Shades of Midnight (Midnight Breed, #7)</v>
          </cell>
          <cell r="G39042">
            <v>21786</v>
          </cell>
          <cell r="H39042">
            <v>6481245</v>
          </cell>
        </row>
        <row r="39043">
          <cell r="F39043" t="str">
            <v>Shades of Midnight (Midnight Breed, #7)</v>
          </cell>
          <cell r="G39043">
            <v>21786</v>
          </cell>
          <cell r="H39043">
            <v>6481245</v>
          </cell>
        </row>
        <row r="39044">
          <cell r="F39044" t="str">
            <v>Shades of Midnight (Midnight Breed, #7)</v>
          </cell>
          <cell r="G39044">
            <v>21786</v>
          </cell>
          <cell r="H39044">
            <v>6481245</v>
          </cell>
        </row>
        <row r="39045">
          <cell r="F39045" t="str">
            <v>Shades of Midnight (Midnight Breed, #7)</v>
          </cell>
          <cell r="G39045">
            <v>21786</v>
          </cell>
          <cell r="H39045">
            <v>6481245</v>
          </cell>
        </row>
        <row r="39046">
          <cell r="F39046" t="str">
            <v>Shades of Midnight (Midnight Breed, #7)</v>
          </cell>
          <cell r="G39046">
            <v>21786</v>
          </cell>
          <cell r="H39046">
            <v>6481245</v>
          </cell>
        </row>
        <row r="39047">
          <cell r="F39047" t="str">
            <v>Shades of Midnight (Midnight Breed, #7)</v>
          </cell>
          <cell r="G39047">
            <v>21786</v>
          </cell>
          <cell r="H39047">
            <v>6481245</v>
          </cell>
        </row>
        <row r="39048">
          <cell r="F39048" t="str">
            <v>Shades of Midnight (Midnight Breed, #7)</v>
          </cell>
          <cell r="G39048">
            <v>21786</v>
          </cell>
          <cell r="H39048">
            <v>6481245</v>
          </cell>
        </row>
        <row r="39049">
          <cell r="F39049" t="str">
            <v>Before I Fall</v>
          </cell>
          <cell r="G39049">
            <v>220160</v>
          </cell>
          <cell r="H39049">
            <v>6482837</v>
          </cell>
        </row>
        <row r="39050">
          <cell r="F39050" t="str">
            <v>Before I Fall</v>
          </cell>
          <cell r="G39050">
            <v>220160</v>
          </cell>
          <cell r="H39050">
            <v>6482837</v>
          </cell>
        </row>
        <row r="39051">
          <cell r="F39051" t="str">
            <v>Before I Fall</v>
          </cell>
          <cell r="G39051">
            <v>220160</v>
          </cell>
          <cell r="H39051">
            <v>6482837</v>
          </cell>
        </row>
        <row r="39052">
          <cell r="F39052" t="str">
            <v>Before I Fall</v>
          </cell>
          <cell r="G39052">
            <v>220160</v>
          </cell>
          <cell r="H39052">
            <v>6482837</v>
          </cell>
        </row>
        <row r="39053">
          <cell r="F39053" t="str">
            <v>Before I Fall</v>
          </cell>
          <cell r="G39053">
            <v>220160</v>
          </cell>
          <cell r="H39053">
            <v>6482837</v>
          </cell>
        </row>
        <row r="39054">
          <cell r="F39054" t="str">
            <v>Before I Fall</v>
          </cell>
          <cell r="G39054">
            <v>220160</v>
          </cell>
          <cell r="H39054">
            <v>6482837</v>
          </cell>
        </row>
        <row r="39055">
          <cell r="F39055" t="str">
            <v>Before I Fall</v>
          </cell>
          <cell r="G39055">
            <v>220160</v>
          </cell>
          <cell r="H39055">
            <v>6482837</v>
          </cell>
        </row>
        <row r="39056">
          <cell r="F39056" t="str">
            <v>The Mortal Instruments Boxed Set: City of Bones; City of Ashes; City of Glass (The Mortal Instruments, #1-3)</v>
          </cell>
          <cell r="G39056">
            <v>55518</v>
          </cell>
          <cell r="H39056">
            <v>6485421</v>
          </cell>
        </row>
        <row r="39057">
          <cell r="F39057" t="str">
            <v>The Mortal Instruments Boxed Set: City of Bones; City of Ashes; City of Glass (The Mortal Instruments, #1-3)</v>
          </cell>
          <cell r="G39057">
            <v>55518</v>
          </cell>
          <cell r="H39057">
            <v>6485421</v>
          </cell>
        </row>
        <row r="39058">
          <cell r="F39058" t="str">
            <v>The Mortal Instruments Boxed Set: City of Bones; City of Ashes; City of Glass (The Mortal Instruments, #1-3)</v>
          </cell>
          <cell r="G39058">
            <v>55518</v>
          </cell>
          <cell r="H39058">
            <v>6485421</v>
          </cell>
        </row>
        <row r="39059">
          <cell r="F39059" t="str">
            <v>The Mortal Instruments Boxed Set: City of Bones; City of Ashes; City of Glass (The Mortal Instruments, #1-3)</v>
          </cell>
          <cell r="G39059">
            <v>55518</v>
          </cell>
          <cell r="H39059">
            <v>6485421</v>
          </cell>
        </row>
        <row r="39060">
          <cell r="F39060" t="str">
            <v>The Mortal Instruments Boxed Set: City of Bones; City of Ashes; City of Glass (The Mortal Instruments, #1-3)</v>
          </cell>
          <cell r="G39060">
            <v>55518</v>
          </cell>
          <cell r="H39060">
            <v>6485421</v>
          </cell>
        </row>
        <row r="39061">
          <cell r="F39061" t="str">
            <v>Emotional Intelligence 2.0</v>
          </cell>
          <cell r="G39061">
            <v>53384</v>
          </cell>
          <cell r="H39061">
            <v>6486483</v>
          </cell>
        </row>
        <row r="39062">
          <cell r="F39062" t="str">
            <v>Emotional Intelligence 2.0</v>
          </cell>
          <cell r="G39062">
            <v>53384</v>
          </cell>
          <cell r="H39062">
            <v>6486483</v>
          </cell>
        </row>
        <row r="39063">
          <cell r="F39063" t="str">
            <v>Emotional Intelligence 2.0</v>
          </cell>
          <cell r="G39063">
            <v>53384</v>
          </cell>
          <cell r="H39063">
            <v>6486483</v>
          </cell>
        </row>
        <row r="39064">
          <cell r="F39064" t="str">
            <v>Emotional Intelligence 2.0</v>
          </cell>
          <cell r="G39064">
            <v>53384</v>
          </cell>
          <cell r="H39064">
            <v>6486483</v>
          </cell>
        </row>
        <row r="39065">
          <cell r="F39065" t="str">
            <v>Emotional Intelligence 2.0</v>
          </cell>
          <cell r="G39065">
            <v>53384</v>
          </cell>
          <cell r="H39065">
            <v>6486483</v>
          </cell>
        </row>
        <row r="39066">
          <cell r="F39066" t="str">
            <v>Emotional Intelligence 2.0</v>
          </cell>
          <cell r="G39066">
            <v>53384</v>
          </cell>
          <cell r="H39066">
            <v>6486483</v>
          </cell>
        </row>
        <row r="39067">
          <cell r="F39067" t="str">
            <v>The Walking Dead, Vol. 11: Fear the Hunters</v>
          </cell>
          <cell r="G39067">
            <v>13202</v>
          </cell>
          <cell r="H39067">
            <v>6488483</v>
          </cell>
        </row>
        <row r="39068">
          <cell r="F39068" t="str">
            <v>The Walking Dead, Vol. 11: Fear the Hunters</v>
          </cell>
          <cell r="G39068">
            <v>13202</v>
          </cell>
          <cell r="H39068">
            <v>6488483</v>
          </cell>
        </row>
        <row r="39069">
          <cell r="F39069" t="str">
            <v>The Walking Dead, Vol. 11: Fear the Hunters</v>
          </cell>
          <cell r="G39069">
            <v>13202</v>
          </cell>
          <cell r="H39069">
            <v>6488483</v>
          </cell>
        </row>
        <row r="39070">
          <cell r="F39070" t="str">
            <v>The Walking Dead, Vol. 11: Fear the Hunters</v>
          </cell>
          <cell r="G39070">
            <v>13202</v>
          </cell>
          <cell r="H39070">
            <v>6488483</v>
          </cell>
        </row>
        <row r="39071">
          <cell r="F39071" t="str">
            <v>The Walking Dead, Vol. 11: Fear the Hunters</v>
          </cell>
          <cell r="G39071">
            <v>13202</v>
          </cell>
          <cell r="H39071">
            <v>6488483</v>
          </cell>
        </row>
        <row r="39072">
          <cell r="F39072" t="str">
            <v>The Walking Dead, Vol. 11: Fear the Hunters</v>
          </cell>
          <cell r="G39072">
            <v>13202</v>
          </cell>
          <cell r="H39072">
            <v>6488483</v>
          </cell>
        </row>
        <row r="39073">
          <cell r="F39073" t="str">
            <v>The Walking Dead, Vol. 11: Fear the Hunters</v>
          </cell>
          <cell r="G39073">
            <v>13202</v>
          </cell>
          <cell r="H39073">
            <v>6488483</v>
          </cell>
        </row>
        <row r="39074">
          <cell r="F39074" t="str">
            <v>The Walking Dead, Vol. 11: Fear the Hunters</v>
          </cell>
          <cell r="G39074">
            <v>13202</v>
          </cell>
          <cell r="H39074">
            <v>6488483</v>
          </cell>
        </row>
        <row r="39075">
          <cell r="F39075" t="str">
            <v>The Burning Land (The Saxon Stories, #5)</v>
          </cell>
          <cell r="G39075">
            <v>15373</v>
          </cell>
          <cell r="H39075">
            <v>6489529</v>
          </cell>
        </row>
        <row r="39076">
          <cell r="F39076" t="str">
            <v>The Burning Land (The Saxon Stories, #5)</v>
          </cell>
          <cell r="G39076">
            <v>15373</v>
          </cell>
          <cell r="H39076">
            <v>6489529</v>
          </cell>
        </row>
        <row r="39077">
          <cell r="F39077" t="str">
            <v>The Burning Land (The Saxon Stories, #5)</v>
          </cell>
          <cell r="G39077">
            <v>15373</v>
          </cell>
          <cell r="H39077">
            <v>6489529</v>
          </cell>
        </row>
        <row r="39078">
          <cell r="F39078" t="str">
            <v>The Burning Land (The Saxon Stories, #5)</v>
          </cell>
          <cell r="G39078">
            <v>15373</v>
          </cell>
          <cell r="H39078">
            <v>6489529</v>
          </cell>
        </row>
        <row r="39079">
          <cell r="F39079" t="str">
            <v>The Immortal Life of Henrietta Lacks</v>
          </cell>
          <cell r="G39079">
            <v>377249</v>
          </cell>
          <cell r="H39079">
            <v>6493208</v>
          </cell>
        </row>
        <row r="39080">
          <cell r="F39080" t="str">
            <v>The Immortal Life of Henrietta Lacks</v>
          </cell>
          <cell r="G39080">
            <v>377249</v>
          </cell>
          <cell r="H39080">
            <v>6493208</v>
          </cell>
        </row>
        <row r="39081">
          <cell r="F39081" t="str">
            <v>The Immortal Life of Henrietta Lacks</v>
          </cell>
          <cell r="G39081">
            <v>377249</v>
          </cell>
          <cell r="H39081">
            <v>6493208</v>
          </cell>
        </row>
        <row r="39082">
          <cell r="F39082" t="str">
            <v>The Immortal Life of Henrietta Lacks</v>
          </cell>
          <cell r="G39082">
            <v>377249</v>
          </cell>
          <cell r="H39082">
            <v>6493208</v>
          </cell>
        </row>
        <row r="39083">
          <cell r="F39083" t="str">
            <v>The Immortal Life of Henrietta Lacks</v>
          </cell>
          <cell r="G39083">
            <v>377249</v>
          </cell>
          <cell r="H39083">
            <v>6493208</v>
          </cell>
        </row>
        <row r="39084">
          <cell r="F39084" t="str">
            <v>The Immortal Life of Henrietta Lacks</v>
          </cell>
          <cell r="G39084">
            <v>377249</v>
          </cell>
          <cell r="H39084">
            <v>6493208</v>
          </cell>
        </row>
        <row r="39085">
          <cell r="F39085" t="str">
            <v>The Immortal Life of Henrietta Lacks</v>
          </cell>
          <cell r="G39085">
            <v>377249</v>
          </cell>
          <cell r="H39085">
            <v>6493208</v>
          </cell>
        </row>
        <row r="39086">
          <cell r="F39086" t="str">
            <v>The Immortal Life of Henrietta Lacks</v>
          </cell>
          <cell r="G39086">
            <v>377249</v>
          </cell>
          <cell r="H39086">
            <v>6493208</v>
          </cell>
        </row>
        <row r="39087">
          <cell r="F39087" t="str">
            <v>Logicomix: An epic search for truth</v>
          </cell>
          <cell r="G39087">
            <v>11004</v>
          </cell>
          <cell r="H39087">
            <v>6493321</v>
          </cell>
        </row>
        <row r="39088">
          <cell r="F39088" t="str">
            <v>Logicomix: An epic search for truth</v>
          </cell>
          <cell r="G39088">
            <v>11004</v>
          </cell>
          <cell r="H39088">
            <v>6493321</v>
          </cell>
        </row>
        <row r="39089">
          <cell r="F39089" t="str">
            <v>Logicomix: An epic search for truth</v>
          </cell>
          <cell r="G39089">
            <v>11004</v>
          </cell>
          <cell r="H39089">
            <v>6493321</v>
          </cell>
        </row>
        <row r="39090">
          <cell r="F39090" t="str">
            <v>Logicomix: An epic search for truth</v>
          </cell>
          <cell r="G39090">
            <v>11004</v>
          </cell>
          <cell r="H39090">
            <v>6493321</v>
          </cell>
        </row>
        <row r="39091">
          <cell r="F39091" t="str">
            <v>Logicomix: An epic search for truth</v>
          </cell>
          <cell r="G39091">
            <v>11004</v>
          </cell>
          <cell r="H39091">
            <v>6493321</v>
          </cell>
        </row>
        <row r="39092">
          <cell r="F39092" t="str">
            <v>Logicomix: An epic search for truth</v>
          </cell>
          <cell r="G39092">
            <v>11004</v>
          </cell>
          <cell r="H39092">
            <v>6493321</v>
          </cell>
        </row>
        <row r="39093">
          <cell r="F39093" t="str">
            <v>Logicomix: An epic search for truth</v>
          </cell>
          <cell r="G39093">
            <v>11004</v>
          </cell>
          <cell r="H39093">
            <v>6493321</v>
          </cell>
        </row>
        <row r="39094">
          <cell r="F39094" t="str">
            <v>Logicomix: An epic search for truth</v>
          </cell>
          <cell r="G39094">
            <v>11004</v>
          </cell>
          <cell r="H39094">
            <v>6493321</v>
          </cell>
        </row>
        <row r="39095">
          <cell r="F39095" t="str">
            <v>The Scarpetta Factor (Kay Scarpetta, #17)</v>
          </cell>
          <cell r="G39095">
            <v>16388</v>
          </cell>
          <cell r="H39095">
            <v>6495359</v>
          </cell>
        </row>
        <row r="39096">
          <cell r="F39096" t="str">
            <v>The Scarpetta Factor (Kay Scarpetta, #17)</v>
          </cell>
          <cell r="G39096">
            <v>16388</v>
          </cell>
          <cell r="H39096">
            <v>6495359</v>
          </cell>
        </row>
        <row r="39097">
          <cell r="F39097" t="str">
            <v>The Scarpetta Factor (Kay Scarpetta, #17)</v>
          </cell>
          <cell r="G39097">
            <v>16388</v>
          </cell>
          <cell r="H39097">
            <v>6495359</v>
          </cell>
        </row>
        <row r="39098">
          <cell r="F39098" t="str">
            <v>The Scarpetta Factor (Kay Scarpetta, #17)</v>
          </cell>
          <cell r="G39098">
            <v>16388</v>
          </cell>
          <cell r="H39098">
            <v>6495359</v>
          </cell>
        </row>
        <row r="39099">
          <cell r="F39099" t="str">
            <v>The Scarpetta Factor (Kay Scarpetta, #17)</v>
          </cell>
          <cell r="G39099">
            <v>16388</v>
          </cell>
          <cell r="H39099">
            <v>6495359</v>
          </cell>
        </row>
        <row r="39100">
          <cell r="F39100" t="str">
            <v>The Scarpetta Factor (Kay Scarpetta, #17)</v>
          </cell>
          <cell r="G39100">
            <v>16388</v>
          </cell>
          <cell r="H39100">
            <v>6495359</v>
          </cell>
        </row>
        <row r="39101">
          <cell r="F39101" t="str">
            <v>NurtureShock: New Thinking About Children</v>
          </cell>
          <cell r="G39101">
            <v>17310</v>
          </cell>
          <cell r="H39101">
            <v>6496815</v>
          </cell>
        </row>
        <row r="39102">
          <cell r="F39102" t="str">
            <v>NurtureShock: New Thinking About Children</v>
          </cell>
          <cell r="G39102">
            <v>17310</v>
          </cell>
          <cell r="H39102">
            <v>6496815</v>
          </cell>
        </row>
        <row r="39103">
          <cell r="F39103" t="str">
            <v>NurtureShock: New Thinking About Children</v>
          </cell>
          <cell r="G39103">
            <v>17310</v>
          </cell>
          <cell r="H39103">
            <v>6496815</v>
          </cell>
        </row>
        <row r="39104">
          <cell r="F39104" t="str">
            <v>NurtureShock: New Thinking About Children</v>
          </cell>
          <cell r="G39104">
            <v>17310</v>
          </cell>
          <cell r="H39104">
            <v>6496815</v>
          </cell>
        </row>
        <row r="39105">
          <cell r="F39105" t="str">
            <v>NurtureShock: New Thinking About Children</v>
          </cell>
          <cell r="G39105">
            <v>17310</v>
          </cell>
          <cell r="H39105">
            <v>6496815</v>
          </cell>
        </row>
        <row r="39106">
          <cell r="F39106" t="str">
            <v>The Paris Vendetta (Cotton Malone, #5)</v>
          </cell>
          <cell r="G39106">
            <v>11263</v>
          </cell>
          <cell r="H39106">
            <v>6497645</v>
          </cell>
        </row>
        <row r="39107">
          <cell r="F39107" t="str">
            <v>The Paris Vendetta (Cotton Malone, #5)</v>
          </cell>
          <cell r="G39107">
            <v>11263</v>
          </cell>
          <cell r="H39107">
            <v>6497645</v>
          </cell>
        </row>
        <row r="39108">
          <cell r="F39108" t="str">
            <v>The Paris Vendetta (Cotton Malone, #5)</v>
          </cell>
          <cell r="G39108">
            <v>11263</v>
          </cell>
          <cell r="H39108">
            <v>6497645</v>
          </cell>
        </row>
        <row r="39109">
          <cell r="F39109" t="str">
            <v>The Paris Vendetta (Cotton Malone, #5)</v>
          </cell>
          <cell r="G39109">
            <v>11263</v>
          </cell>
          <cell r="H39109">
            <v>6497645</v>
          </cell>
        </row>
        <row r="39110">
          <cell r="F39110" t="str">
            <v>The Paris Vendetta (Cotton Malone, #5)</v>
          </cell>
          <cell r="G39110">
            <v>11263</v>
          </cell>
          <cell r="H39110">
            <v>6497645</v>
          </cell>
        </row>
        <row r="39111">
          <cell r="F39111" t="str">
            <v>The Paris Vendetta (Cotton Malone, #5)</v>
          </cell>
          <cell r="G39111">
            <v>11263</v>
          </cell>
          <cell r="H39111">
            <v>6497645</v>
          </cell>
        </row>
        <row r="39112">
          <cell r="F39112" t="str">
            <v>The Paris Vendetta (Cotton Malone, #5)</v>
          </cell>
          <cell r="G39112">
            <v>11263</v>
          </cell>
          <cell r="H39112">
            <v>6497645</v>
          </cell>
        </row>
        <row r="39113">
          <cell r="F39113" t="str">
            <v>The Paris Vendetta (Cotton Malone, #5)</v>
          </cell>
          <cell r="G39113">
            <v>11263</v>
          </cell>
          <cell r="H39113">
            <v>6497645</v>
          </cell>
        </row>
        <row r="39114">
          <cell r="F39114" t="str">
            <v>Roses</v>
          </cell>
          <cell r="G39114">
            <v>10837</v>
          </cell>
          <cell r="H39114">
            <v>6505109</v>
          </cell>
        </row>
        <row r="39115">
          <cell r="F39115" t="str">
            <v>Roses</v>
          </cell>
          <cell r="G39115">
            <v>10837</v>
          </cell>
          <cell r="H39115">
            <v>6505109</v>
          </cell>
        </row>
        <row r="39116">
          <cell r="F39116" t="str">
            <v>Roses</v>
          </cell>
          <cell r="G39116">
            <v>10837</v>
          </cell>
          <cell r="H39116">
            <v>6505109</v>
          </cell>
        </row>
        <row r="39117">
          <cell r="F39117" t="str">
            <v>Roses</v>
          </cell>
          <cell r="G39117">
            <v>10837</v>
          </cell>
          <cell r="H39117">
            <v>6505109</v>
          </cell>
        </row>
        <row r="39118">
          <cell r="F39118" t="str">
            <v>Food Inc.: A Participant Guide: How Industrial Food is Making Us Sicker, Fatter, and Poorer-And What You Can Do About It</v>
          </cell>
          <cell r="G39118">
            <v>13467</v>
          </cell>
          <cell r="H39118">
            <v>6506085</v>
          </cell>
        </row>
        <row r="39119">
          <cell r="F39119" t="str">
            <v>Food Inc.: A Participant Guide: How Industrial Food is Making Us Sicker, Fatter, and Poorer-And What You Can Do About It</v>
          </cell>
          <cell r="G39119">
            <v>13467</v>
          </cell>
          <cell r="H39119">
            <v>6506085</v>
          </cell>
        </row>
        <row r="39120">
          <cell r="F39120" t="str">
            <v>Food Inc.: A Participant Guide: How Industrial Food is Making Us Sicker, Fatter, and Poorer-And What You Can Do About It</v>
          </cell>
          <cell r="G39120">
            <v>13467</v>
          </cell>
          <cell r="H39120">
            <v>6506085</v>
          </cell>
        </row>
        <row r="39121">
          <cell r="F39121" t="str">
            <v>Food Inc.: A Participant Guide: How Industrial Food is Making Us Sicker, Fatter, and Poorer-And What You Can Do About It</v>
          </cell>
          <cell r="G39121">
            <v>13467</v>
          </cell>
          <cell r="H39121">
            <v>6506085</v>
          </cell>
        </row>
        <row r="39122">
          <cell r="F39122" t="str">
            <v>Going Bovine</v>
          </cell>
          <cell r="G39122">
            <v>26259</v>
          </cell>
          <cell r="H39122">
            <v>6512140</v>
          </cell>
        </row>
        <row r="39123">
          <cell r="F39123" t="str">
            <v>Going Bovine</v>
          </cell>
          <cell r="G39123">
            <v>26259</v>
          </cell>
          <cell r="H39123">
            <v>6512140</v>
          </cell>
        </row>
        <row r="39124">
          <cell r="F39124" t="str">
            <v>Going Bovine</v>
          </cell>
          <cell r="G39124">
            <v>26259</v>
          </cell>
          <cell r="H39124">
            <v>6512140</v>
          </cell>
        </row>
        <row r="39125">
          <cell r="F39125" t="str">
            <v>Going Bovine</v>
          </cell>
          <cell r="G39125">
            <v>26259</v>
          </cell>
          <cell r="H39125">
            <v>6512140</v>
          </cell>
        </row>
        <row r="39126">
          <cell r="F39126" t="str">
            <v>Going Bovine</v>
          </cell>
          <cell r="G39126">
            <v>26259</v>
          </cell>
          <cell r="H39126">
            <v>6512140</v>
          </cell>
        </row>
        <row r="39127">
          <cell r="F39127" t="str">
            <v>Going Bovine</v>
          </cell>
          <cell r="G39127">
            <v>26259</v>
          </cell>
          <cell r="H39127">
            <v>6512140</v>
          </cell>
        </row>
        <row r="39128">
          <cell r="F39128" t="str">
            <v>Going Bovine</v>
          </cell>
          <cell r="G39128">
            <v>26259</v>
          </cell>
          <cell r="H39128">
            <v>6512140</v>
          </cell>
        </row>
        <row r="39129">
          <cell r="F39129" t="str">
            <v>Zeitoun</v>
          </cell>
          <cell r="G39129">
            <v>55398</v>
          </cell>
          <cell r="H39129">
            <v>6512154</v>
          </cell>
        </row>
        <row r="39130">
          <cell r="F39130" t="str">
            <v>Zeitoun</v>
          </cell>
          <cell r="G39130">
            <v>55398</v>
          </cell>
          <cell r="H39130">
            <v>6512154</v>
          </cell>
        </row>
        <row r="39131">
          <cell r="F39131" t="str">
            <v>Zeitoun</v>
          </cell>
          <cell r="G39131">
            <v>55398</v>
          </cell>
          <cell r="H39131">
            <v>6512154</v>
          </cell>
        </row>
        <row r="39132">
          <cell r="F39132" t="str">
            <v>Zeitoun</v>
          </cell>
          <cell r="G39132">
            <v>55398</v>
          </cell>
          <cell r="H39132">
            <v>6512154</v>
          </cell>
        </row>
        <row r="39133">
          <cell r="F39133" t="str">
            <v>Zeitoun</v>
          </cell>
          <cell r="G39133">
            <v>55398</v>
          </cell>
          <cell r="H39133">
            <v>6512154</v>
          </cell>
        </row>
        <row r="39134">
          <cell r="F39134" t="str">
            <v>Zeitoun</v>
          </cell>
          <cell r="G39134">
            <v>55398</v>
          </cell>
          <cell r="H39134">
            <v>6512154</v>
          </cell>
        </row>
        <row r="39135">
          <cell r="F39135" t="str">
            <v>Zeitoun</v>
          </cell>
          <cell r="G39135">
            <v>55398</v>
          </cell>
          <cell r="H39135">
            <v>6512154</v>
          </cell>
        </row>
        <row r="39136">
          <cell r="F39136" t="str">
            <v>Zeitoun</v>
          </cell>
          <cell r="G39136">
            <v>55398</v>
          </cell>
          <cell r="H39136">
            <v>6512154</v>
          </cell>
        </row>
        <row r="39137">
          <cell r="F39137" t="str">
            <v>Zeitoun</v>
          </cell>
          <cell r="G39137">
            <v>55398</v>
          </cell>
          <cell r="H39137">
            <v>6512154</v>
          </cell>
        </row>
        <row r="39138">
          <cell r="F39138" t="str">
            <v>The Monuments Men: Allied Heroes, Nazi Thieves, and the Greatest Treasure Hunt in History</v>
          </cell>
          <cell r="G39138">
            <v>30583</v>
          </cell>
          <cell r="H39138">
            <v>6514074</v>
          </cell>
        </row>
        <row r="39139">
          <cell r="F39139" t="str">
            <v>The Monuments Men: Allied Heroes, Nazi Thieves, and the Greatest Treasure Hunt in History</v>
          </cell>
          <cell r="G39139">
            <v>30583</v>
          </cell>
          <cell r="H39139">
            <v>6514074</v>
          </cell>
        </row>
        <row r="39140">
          <cell r="F39140" t="str">
            <v>The Monuments Men: Allied Heroes, Nazi Thieves, and the Greatest Treasure Hunt in History</v>
          </cell>
          <cell r="G39140">
            <v>30583</v>
          </cell>
          <cell r="H39140">
            <v>6514074</v>
          </cell>
        </row>
        <row r="39141">
          <cell r="F39141" t="str">
            <v>The Monuments Men: Allied Heroes, Nazi Thieves, and the Greatest Treasure Hunt in History</v>
          </cell>
          <cell r="G39141">
            <v>30583</v>
          </cell>
          <cell r="H39141">
            <v>6514074</v>
          </cell>
        </row>
        <row r="39142">
          <cell r="F39142" t="str">
            <v>The Monuments Men: Allied Heroes, Nazi Thieves, and the Greatest Treasure Hunt in History</v>
          </cell>
          <cell r="G39142">
            <v>30583</v>
          </cell>
          <cell r="H39142">
            <v>6514074</v>
          </cell>
        </row>
        <row r="39143">
          <cell r="F39143" t="str">
            <v>The Monuments Men: Allied Heroes, Nazi Thieves, and the Greatest Treasure Hunt in History</v>
          </cell>
          <cell r="G39143">
            <v>30583</v>
          </cell>
          <cell r="H39143">
            <v>6514074</v>
          </cell>
        </row>
        <row r="39144">
          <cell r="F39144" t="str">
            <v>The Monuments Men: Allied Heroes, Nazi Thieves, and the Greatest Treasure Hunt in History</v>
          </cell>
          <cell r="G39144">
            <v>30583</v>
          </cell>
          <cell r="H39144">
            <v>6514074</v>
          </cell>
        </row>
        <row r="39145">
          <cell r="F39145" t="str">
            <v>The Monuments Men: Allied Heroes, Nazi Thieves, and the Greatest Treasure Hunt in History</v>
          </cell>
          <cell r="G39145">
            <v>30583</v>
          </cell>
          <cell r="H39145">
            <v>6514074</v>
          </cell>
        </row>
        <row r="39146">
          <cell r="F39146" t="str">
            <v>Forgotten God: Reversing Our Tragic Neglect of the Holy Spirit</v>
          </cell>
          <cell r="G39146">
            <v>27044</v>
          </cell>
          <cell r="H39146">
            <v>6515834</v>
          </cell>
        </row>
        <row r="39147">
          <cell r="F39147" t="str">
            <v>Forgotten God: Reversing Our Tragic Neglect of the Holy Spirit</v>
          </cell>
          <cell r="G39147">
            <v>27044</v>
          </cell>
          <cell r="H39147">
            <v>6515834</v>
          </cell>
        </row>
        <row r="39148">
          <cell r="F39148" t="str">
            <v>Forgotten God: Reversing Our Tragic Neglect of the Holy Spirit</v>
          </cell>
          <cell r="G39148">
            <v>27044</v>
          </cell>
          <cell r="H39148">
            <v>6515834</v>
          </cell>
        </row>
        <row r="39149">
          <cell r="F39149" t="str">
            <v>Forgotten God: Reversing Our Tragic Neglect of the Holy Spirit</v>
          </cell>
          <cell r="G39149">
            <v>27044</v>
          </cell>
          <cell r="H39149">
            <v>6515834</v>
          </cell>
        </row>
        <row r="39150">
          <cell r="F39150" t="str">
            <v>Forgotten God: Reversing Our Tragic Neglect of the Holy Spirit</v>
          </cell>
          <cell r="G39150">
            <v>27044</v>
          </cell>
          <cell r="H39150">
            <v>6515834</v>
          </cell>
        </row>
        <row r="39151">
          <cell r="F39151" t="str">
            <v>What the Dog Saw and Other Adventures</v>
          </cell>
          <cell r="G39151">
            <v>65277</v>
          </cell>
          <cell r="H39151">
            <v>6516450</v>
          </cell>
        </row>
        <row r="39152">
          <cell r="F39152" t="str">
            <v>What the Dog Saw and Other Adventures</v>
          </cell>
          <cell r="G39152">
            <v>65277</v>
          </cell>
          <cell r="H39152">
            <v>6516450</v>
          </cell>
        </row>
        <row r="39153">
          <cell r="F39153" t="str">
            <v>What the Dog Saw and Other Adventures</v>
          </cell>
          <cell r="G39153">
            <v>65277</v>
          </cell>
          <cell r="H39153">
            <v>6516450</v>
          </cell>
        </row>
        <row r="39154">
          <cell r="F39154" t="str">
            <v>What the Dog Saw and Other Adventures</v>
          </cell>
          <cell r="G39154">
            <v>65277</v>
          </cell>
          <cell r="H39154">
            <v>6516450</v>
          </cell>
        </row>
        <row r="39155">
          <cell r="F39155" t="str">
            <v>What the Dog Saw and Other Adventures</v>
          </cell>
          <cell r="G39155">
            <v>65277</v>
          </cell>
          <cell r="H39155">
            <v>6516450</v>
          </cell>
        </row>
        <row r="39156">
          <cell r="F39156" t="str">
            <v>What the Dog Saw and Other Adventures</v>
          </cell>
          <cell r="G39156">
            <v>65277</v>
          </cell>
          <cell r="H39156">
            <v>6516450</v>
          </cell>
        </row>
        <row r="39157">
          <cell r="F39157" t="str">
            <v>What the Dog Saw and Other Adventures</v>
          </cell>
          <cell r="G39157">
            <v>65277</v>
          </cell>
          <cell r="H39157">
            <v>6516450</v>
          </cell>
        </row>
        <row r="39158">
          <cell r="F39158" t="str">
            <v>What the Dog Saw and Other Adventures</v>
          </cell>
          <cell r="G39158">
            <v>65277</v>
          </cell>
          <cell r="H39158">
            <v>6516450</v>
          </cell>
        </row>
        <row r="39159">
          <cell r="F39159" t="str">
            <v>The Christmas List</v>
          </cell>
          <cell r="G39159">
            <v>10544</v>
          </cell>
          <cell r="H39159">
            <v>6517407</v>
          </cell>
        </row>
        <row r="39160">
          <cell r="F39160" t="str">
            <v>The Christmas List</v>
          </cell>
          <cell r="G39160">
            <v>10544</v>
          </cell>
          <cell r="H39160">
            <v>6517407</v>
          </cell>
        </row>
        <row r="39161">
          <cell r="F39161" t="str">
            <v>The Christmas List</v>
          </cell>
          <cell r="G39161">
            <v>10544</v>
          </cell>
          <cell r="H39161">
            <v>6517407</v>
          </cell>
        </row>
        <row r="39162">
          <cell r="F39162" t="str">
            <v>The Christmas List</v>
          </cell>
          <cell r="G39162">
            <v>10544</v>
          </cell>
          <cell r="H39162">
            <v>6517407</v>
          </cell>
        </row>
        <row r="39163">
          <cell r="F39163" t="str">
            <v>The Christmas List</v>
          </cell>
          <cell r="G39163">
            <v>10544</v>
          </cell>
          <cell r="H39163">
            <v>6517407</v>
          </cell>
        </row>
        <row r="39164">
          <cell r="F39164" t="str">
            <v>Last Sacrifice (Vampire Academy, #6)</v>
          </cell>
          <cell r="G39164">
            <v>206792</v>
          </cell>
          <cell r="H39164">
            <v>6527740</v>
          </cell>
        </row>
        <row r="39165">
          <cell r="F39165" t="str">
            <v>Last Sacrifice (Vampire Academy, #6)</v>
          </cell>
          <cell r="G39165">
            <v>206792</v>
          </cell>
          <cell r="H39165">
            <v>6527740</v>
          </cell>
        </row>
        <row r="39166">
          <cell r="F39166" t="str">
            <v>Last Sacrifice (Vampire Academy, #6)</v>
          </cell>
          <cell r="G39166">
            <v>206792</v>
          </cell>
          <cell r="H39166">
            <v>6527740</v>
          </cell>
        </row>
        <row r="39167">
          <cell r="F39167" t="str">
            <v>Last Sacrifice (Vampire Academy, #6)</v>
          </cell>
          <cell r="G39167">
            <v>206792</v>
          </cell>
          <cell r="H39167">
            <v>6527740</v>
          </cell>
        </row>
        <row r="39168">
          <cell r="F39168" t="str">
            <v>Last Sacrifice (Vampire Academy, #6)</v>
          </cell>
          <cell r="G39168">
            <v>206792</v>
          </cell>
          <cell r="H39168">
            <v>6527740</v>
          </cell>
        </row>
        <row r="39169">
          <cell r="F39169" t="str">
            <v>Last Sacrifice (Vampire Academy, #6)</v>
          </cell>
          <cell r="G39169">
            <v>206792</v>
          </cell>
          <cell r="H39169">
            <v>6527740</v>
          </cell>
        </row>
        <row r="39170">
          <cell r="F39170" t="str">
            <v>Last Sacrifice (Vampire Academy, #6)</v>
          </cell>
          <cell r="G39170">
            <v>206792</v>
          </cell>
          <cell r="H39170">
            <v>6527740</v>
          </cell>
        </row>
        <row r="39171">
          <cell r="F39171" t="str">
            <v>True Blue</v>
          </cell>
          <cell r="G39171">
            <v>15757</v>
          </cell>
          <cell r="H39171">
            <v>6528034</v>
          </cell>
        </row>
        <row r="39172">
          <cell r="F39172" t="str">
            <v>True Blue</v>
          </cell>
          <cell r="G39172">
            <v>15757</v>
          </cell>
          <cell r="H39172">
            <v>6528034</v>
          </cell>
        </row>
        <row r="39173">
          <cell r="F39173" t="str">
            <v>True Blue</v>
          </cell>
          <cell r="G39173">
            <v>15757</v>
          </cell>
          <cell r="H39173">
            <v>6528034</v>
          </cell>
        </row>
        <row r="39174">
          <cell r="F39174" t="str">
            <v>True Blue</v>
          </cell>
          <cell r="G39174">
            <v>15757</v>
          </cell>
          <cell r="H39174">
            <v>6528034</v>
          </cell>
        </row>
        <row r="39175">
          <cell r="F39175" t="str">
            <v>True Blue</v>
          </cell>
          <cell r="G39175">
            <v>15757</v>
          </cell>
          <cell r="H39175">
            <v>6528034</v>
          </cell>
        </row>
        <row r="39176">
          <cell r="F39176" t="str">
            <v>True Blue</v>
          </cell>
          <cell r="G39176">
            <v>15757</v>
          </cell>
          <cell r="H39176">
            <v>6528034</v>
          </cell>
        </row>
        <row r="39177">
          <cell r="F39177" t="str">
            <v>Not My Daughter</v>
          </cell>
          <cell r="G39177">
            <v>17109</v>
          </cell>
          <cell r="H39177">
            <v>6532496</v>
          </cell>
        </row>
        <row r="39178">
          <cell r="F39178" t="str">
            <v>Not My Daughter</v>
          </cell>
          <cell r="G39178">
            <v>17109</v>
          </cell>
          <cell r="H39178">
            <v>6532496</v>
          </cell>
        </row>
        <row r="39179">
          <cell r="F39179" t="str">
            <v>Not My Daughter</v>
          </cell>
          <cell r="G39179">
            <v>17109</v>
          </cell>
          <cell r="H39179">
            <v>6532496</v>
          </cell>
        </row>
        <row r="39180">
          <cell r="F39180" t="str">
            <v>Not My Daughter</v>
          </cell>
          <cell r="G39180">
            <v>17109</v>
          </cell>
          <cell r="H39180">
            <v>6532496</v>
          </cell>
        </row>
        <row r="39181">
          <cell r="F39181" t="str">
            <v>The Lion and the Mouse</v>
          </cell>
          <cell r="G39181">
            <v>17941</v>
          </cell>
          <cell r="H39181">
            <v>6534132</v>
          </cell>
        </row>
        <row r="39182">
          <cell r="F39182" t="str">
            <v>The Lion and the Mouse</v>
          </cell>
          <cell r="G39182">
            <v>17941</v>
          </cell>
          <cell r="H39182">
            <v>6534132</v>
          </cell>
        </row>
        <row r="39183">
          <cell r="F39183" t="str">
            <v>The Lion and the Mouse</v>
          </cell>
          <cell r="G39183">
            <v>17941</v>
          </cell>
          <cell r="H39183">
            <v>6534132</v>
          </cell>
        </row>
        <row r="39184">
          <cell r="F39184" t="str">
            <v>The Lion and the Mouse</v>
          </cell>
          <cell r="G39184">
            <v>17941</v>
          </cell>
          <cell r="H39184">
            <v>6534132</v>
          </cell>
        </row>
        <row r="39185">
          <cell r="F39185" t="str">
            <v>Official Book Club Selection: A Memoir According to Kathy Griffin</v>
          </cell>
          <cell r="G39185">
            <v>31685</v>
          </cell>
          <cell r="H39185">
            <v>6534932</v>
          </cell>
        </row>
        <row r="39186">
          <cell r="F39186" t="str">
            <v>Official Book Club Selection: A Memoir According to Kathy Griffin</v>
          </cell>
          <cell r="G39186">
            <v>31685</v>
          </cell>
          <cell r="H39186">
            <v>6534932</v>
          </cell>
        </row>
        <row r="39187">
          <cell r="F39187" t="str">
            <v>Official Book Club Selection: A Memoir According to Kathy Griffin</v>
          </cell>
          <cell r="G39187">
            <v>31685</v>
          </cell>
          <cell r="H39187">
            <v>6534932</v>
          </cell>
        </row>
        <row r="39188">
          <cell r="F39188" t="str">
            <v>Official Book Club Selection: A Memoir According to Kathy Griffin</v>
          </cell>
          <cell r="G39188">
            <v>31685</v>
          </cell>
          <cell r="H39188">
            <v>6534932</v>
          </cell>
        </row>
        <row r="39189">
          <cell r="F39189" t="str">
            <v>Official Book Club Selection: A Memoir According to Kathy Griffin</v>
          </cell>
          <cell r="G39189">
            <v>31685</v>
          </cell>
          <cell r="H39189">
            <v>6534932</v>
          </cell>
        </row>
        <row r="39190">
          <cell r="F39190" t="str">
            <v>Rock Chick (Rock Chick, #1)</v>
          </cell>
          <cell r="G39190">
            <v>41292</v>
          </cell>
          <cell r="H39190">
            <v>6538757</v>
          </cell>
        </row>
        <row r="39191">
          <cell r="F39191" t="str">
            <v>Rock Chick (Rock Chick, #1)</v>
          </cell>
          <cell r="G39191">
            <v>41292</v>
          </cell>
          <cell r="H39191">
            <v>6538757</v>
          </cell>
        </row>
        <row r="39192">
          <cell r="F39192" t="str">
            <v>Rock Chick (Rock Chick, #1)</v>
          </cell>
          <cell r="G39192">
            <v>41292</v>
          </cell>
          <cell r="H39192">
            <v>6538757</v>
          </cell>
        </row>
        <row r="39193">
          <cell r="F39193" t="str">
            <v>Rock Chick (Rock Chick, #1)</v>
          </cell>
          <cell r="G39193">
            <v>41292</v>
          </cell>
          <cell r="H39193">
            <v>6538757</v>
          </cell>
        </row>
        <row r="39194">
          <cell r="F39194" t="str">
            <v>Rock Chick (Rock Chick, #1)</v>
          </cell>
          <cell r="G39194">
            <v>41292</v>
          </cell>
          <cell r="H39194">
            <v>6538757</v>
          </cell>
        </row>
        <row r="39195">
          <cell r="F39195" t="str">
            <v>Rock Chick (Rock Chick, #1)</v>
          </cell>
          <cell r="G39195">
            <v>41292</v>
          </cell>
          <cell r="H39195">
            <v>6538757</v>
          </cell>
        </row>
        <row r="39196">
          <cell r="F39196" t="str">
            <v>Rock Chick (Rock Chick, #1)</v>
          </cell>
          <cell r="G39196">
            <v>41292</v>
          </cell>
          <cell r="H39196">
            <v>6538757</v>
          </cell>
        </row>
        <row r="39197">
          <cell r="F39197" t="str">
            <v>The Brightest Star in the Sky</v>
          </cell>
          <cell r="G39197">
            <v>17413</v>
          </cell>
          <cell r="H39197">
            <v>6539596</v>
          </cell>
        </row>
        <row r="39198">
          <cell r="F39198" t="str">
            <v>The Brightest Star in the Sky</v>
          </cell>
          <cell r="G39198">
            <v>17413</v>
          </cell>
          <cell r="H39198">
            <v>6539596</v>
          </cell>
        </row>
        <row r="39199">
          <cell r="F39199" t="str">
            <v>The Brightest Star in the Sky</v>
          </cell>
          <cell r="G39199">
            <v>17413</v>
          </cell>
          <cell r="H39199">
            <v>6539596</v>
          </cell>
        </row>
        <row r="39200">
          <cell r="F39200" t="str">
            <v>The Brightest Star in the Sky</v>
          </cell>
          <cell r="G39200">
            <v>17413</v>
          </cell>
          <cell r="H39200">
            <v>6539596</v>
          </cell>
        </row>
        <row r="39201">
          <cell r="F39201" t="str">
            <v>The Brightest Star in the Sky</v>
          </cell>
          <cell r="G39201">
            <v>17413</v>
          </cell>
          <cell r="H39201">
            <v>6539596</v>
          </cell>
        </row>
        <row r="39202">
          <cell r="F39202" t="str">
            <v>Fantasy in Death (In Death, #30)</v>
          </cell>
          <cell r="G39202">
            <v>14244</v>
          </cell>
          <cell r="H39202">
            <v>6542645</v>
          </cell>
        </row>
        <row r="39203">
          <cell r="F39203" t="str">
            <v>Fantasy in Death (In Death, #30)</v>
          </cell>
          <cell r="G39203">
            <v>14244</v>
          </cell>
          <cell r="H39203">
            <v>6542645</v>
          </cell>
        </row>
        <row r="39204">
          <cell r="F39204" t="str">
            <v>Fantasy in Death (In Death, #30)</v>
          </cell>
          <cell r="G39204">
            <v>14244</v>
          </cell>
          <cell r="H39204">
            <v>6542645</v>
          </cell>
        </row>
        <row r="39205">
          <cell r="F39205" t="str">
            <v>Fantasy in Death (In Death, #30)</v>
          </cell>
          <cell r="G39205">
            <v>14244</v>
          </cell>
          <cell r="H39205">
            <v>6542645</v>
          </cell>
        </row>
        <row r="39206">
          <cell r="F39206" t="str">
            <v>Fantasy in Death (In Death, #30)</v>
          </cell>
          <cell r="G39206">
            <v>14244</v>
          </cell>
          <cell r="H39206">
            <v>6542645</v>
          </cell>
        </row>
        <row r="39207">
          <cell r="F39207" t="str">
            <v>Fantasy in Death (In Death, #30)</v>
          </cell>
          <cell r="G39207">
            <v>14244</v>
          </cell>
          <cell r="H39207">
            <v>6542645</v>
          </cell>
        </row>
        <row r="39208">
          <cell r="F39208" t="str">
            <v>Fantasy in Death (In Death, #30)</v>
          </cell>
          <cell r="G39208">
            <v>14244</v>
          </cell>
          <cell r="H39208">
            <v>6542645</v>
          </cell>
        </row>
        <row r="39209">
          <cell r="F39209" t="str">
            <v>Fantasy in Death (In Death, #30)</v>
          </cell>
          <cell r="G39209">
            <v>14244</v>
          </cell>
          <cell r="H39209">
            <v>6542645</v>
          </cell>
        </row>
        <row r="39210">
          <cell r="F39210" t="str">
            <v>The Emperor's Code (The 39 Clues, #8)</v>
          </cell>
          <cell r="G39210">
            <v>36068</v>
          </cell>
          <cell r="H39210">
            <v>6545536</v>
          </cell>
        </row>
        <row r="39211">
          <cell r="F39211" t="str">
            <v>The Emperor's Code (The 39 Clues, #8)</v>
          </cell>
          <cell r="G39211">
            <v>36068</v>
          </cell>
          <cell r="H39211">
            <v>6545536</v>
          </cell>
        </row>
        <row r="39212">
          <cell r="F39212" t="str">
            <v>The Emperor's Code (The 39 Clues, #8)</v>
          </cell>
          <cell r="G39212">
            <v>36068</v>
          </cell>
          <cell r="H39212">
            <v>6545536</v>
          </cell>
        </row>
        <row r="39213">
          <cell r="F39213" t="str">
            <v>The Emperor's Code (The 39 Clues, #8)</v>
          </cell>
          <cell r="G39213">
            <v>36068</v>
          </cell>
          <cell r="H39213">
            <v>6545536</v>
          </cell>
        </row>
        <row r="39214">
          <cell r="F39214" t="str">
            <v>The Emperor's Code (The 39 Clues, #8)</v>
          </cell>
          <cell r="G39214">
            <v>36068</v>
          </cell>
          <cell r="H39214">
            <v>6545536</v>
          </cell>
        </row>
        <row r="39215">
          <cell r="F39215" t="str">
            <v>The Emperor's Code (The 39 Clues, #8)</v>
          </cell>
          <cell r="G39215">
            <v>36068</v>
          </cell>
          <cell r="H39215">
            <v>6545536</v>
          </cell>
        </row>
        <row r="39216">
          <cell r="F39216" t="str">
            <v>The Emperor's Code (The 39 Clues, #8)</v>
          </cell>
          <cell r="G39216">
            <v>36068</v>
          </cell>
          <cell r="H39216">
            <v>6545536</v>
          </cell>
        </row>
        <row r="39217">
          <cell r="F39217" t="str">
            <v>The Emperor's Code (The 39 Clues, #8)</v>
          </cell>
          <cell r="G39217">
            <v>36068</v>
          </cell>
          <cell r="H39217">
            <v>6545536</v>
          </cell>
        </row>
        <row r="39218">
          <cell r="F39218" t="str">
            <v>The Emperor's Code (The 39 Clues, #8)</v>
          </cell>
          <cell r="G39218">
            <v>36068</v>
          </cell>
          <cell r="H39218">
            <v>6545536</v>
          </cell>
        </row>
        <row r="39219">
          <cell r="F39219" t="str">
            <v>First Drop of Crimson (Night Huntress World, #1)</v>
          </cell>
          <cell r="G39219">
            <v>43188</v>
          </cell>
          <cell r="H39219">
            <v>6547187</v>
          </cell>
        </row>
        <row r="39220">
          <cell r="F39220" t="str">
            <v>First Drop of Crimson (Night Huntress World, #1)</v>
          </cell>
          <cell r="G39220">
            <v>43188</v>
          </cell>
          <cell r="H39220">
            <v>6547187</v>
          </cell>
        </row>
        <row r="39221">
          <cell r="F39221" t="str">
            <v>First Drop of Crimson (Night Huntress World, #1)</v>
          </cell>
          <cell r="G39221">
            <v>43188</v>
          </cell>
          <cell r="H39221">
            <v>6547187</v>
          </cell>
        </row>
        <row r="39222">
          <cell r="F39222" t="str">
            <v>First Drop of Crimson (Night Huntress World, #1)</v>
          </cell>
          <cell r="G39222">
            <v>43188</v>
          </cell>
          <cell r="H39222">
            <v>6547187</v>
          </cell>
        </row>
        <row r="39223">
          <cell r="F39223" t="str">
            <v>First Drop of Crimson (Night Huntress World, #1)</v>
          </cell>
          <cell r="G39223">
            <v>43188</v>
          </cell>
          <cell r="H39223">
            <v>6547187</v>
          </cell>
        </row>
        <row r="39224">
          <cell r="F39224" t="str">
            <v>First Drop of Crimson (Night Huntress World, #1)</v>
          </cell>
          <cell r="G39224">
            <v>43188</v>
          </cell>
          <cell r="H39224">
            <v>6547187</v>
          </cell>
        </row>
        <row r="39225">
          <cell r="F39225" t="str">
            <v>First Drop of Crimson (Night Huntress World, #1)</v>
          </cell>
          <cell r="G39225">
            <v>43188</v>
          </cell>
          <cell r="H39225">
            <v>6547187</v>
          </cell>
        </row>
        <row r="39226">
          <cell r="F39226" t="str">
            <v>First Drop of Crimson (Night Huntress World, #1)</v>
          </cell>
          <cell r="G39226">
            <v>43188</v>
          </cell>
          <cell r="H39226">
            <v>6547187</v>
          </cell>
        </row>
        <row r="39227">
          <cell r="F39227" t="str">
            <v>First Drop of Crimson (Night Huntress World, #1)</v>
          </cell>
          <cell r="G39227">
            <v>43188</v>
          </cell>
          <cell r="H39227">
            <v>6547187</v>
          </cell>
        </row>
        <row r="39228">
          <cell r="F39228" t="str">
            <v>Black Magic Sanction (The Hollows, #8)</v>
          </cell>
          <cell r="G39228">
            <v>36216</v>
          </cell>
          <cell r="H39228">
            <v>6547188</v>
          </cell>
        </row>
        <row r="39229">
          <cell r="F39229" t="str">
            <v>Black Magic Sanction (The Hollows, #8)</v>
          </cell>
          <cell r="G39229">
            <v>36216</v>
          </cell>
          <cell r="H39229">
            <v>6547188</v>
          </cell>
        </row>
        <row r="39230">
          <cell r="F39230" t="str">
            <v>Black Magic Sanction (The Hollows, #8)</v>
          </cell>
          <cell r="G39230">
            <v>36216</v>
          </cell>
          <cell r="H39230">
            <v>6547188</v>
          </cell>
        </row>
        <row r="39231">
          <cell r="F39231" t="str">
            <v>Black Magic Sanction (The Hollows, #8)</v>
          </cell>
          <cell r="G39231">
            <v>36216</v>
          </cell>
          <cell r="H39231">
            <v>6547188</v>
          </cell>
        </row>
        <row r="39232">
          <cell r="F39232" t="str">
            <v>Black Magic Sanction (The Hollows, #8)</v>
          </cell>
          <cell r="G39232">
            <v>36216</v>
          </cell>
          <cell r="H39232">
            <v>6547188</v>
          </cell>
        </row>
        <row r="39233">
          <cell r="F39233" t="str">
            <v>Black Magic Sanction (The Hollows, #8)</v>
          </cell>
          <cell r="G39233">
            <v>36216</v>
          </cell>
          <cell r="H39233">
            <v>6547188</v>
          </cell>
        </row>
        <row r="39234">
          <cell r="F39234" t="str">
            <v>Black Magic Sanction (The Hollows, #8)</v>
          </cell>
          <cell r="G39234">
            <v>36216</v>
          </cell>
          <cell r="H39234">
            <v>6547188</v>
          </cell>
        </row>
        <row r="39235">
          <cell r="F39235" t="str">
            <v>Black Magic Sanction (The Hollows, #8)</v>
          </cell>
          <cell r="G39235">
            <v>36216</v>
          </cell>
          <cell r="H39235">
            <v>6547188</v>
          </cell>
        </row>
        <row r="39236">
          <cell r="F39236" t="str">
            <v>Black Magic Sanction (The Hollows, #8)</v>
          </cell>
          <cell r="G39236">
            <v>36216</v>
          </cell>
          <cell r="H39236">
            <v>6547188</v>
          </cell>
        </row>
        <row r="39237">
          <cell r="F39237" t="str">
            <v>The Mapping of Love and Death (Maisie Dobbs, #7)</v>
          </cell>
          <cell r="G39237">
            <v>14010</v>
          </cell>
          <cell r="H39237">
            <v>6553733</v>
          </cell>
        </row>
        <row r="39238">
          <cell r="F39238" t="str">
            <v>The Mapping of Love and Death (Maisie Dobbs, #7)</v>
          </cell>
          <cell r="G39238">
            <v>14010</v>
          </cell>
          <cell r="H39238">
            <v>6553733</v>
          </cell>
        </row>
        <row r="39239">
          <cell r="F39239" t="str">
            <v>The Mapping of Love and Death (Maisie Dobbs, #7)</v>
          </cell>
          <cell r="G39239">
            <v>14010</v>
          </cell>
          <cell r="H39239">
            <v>6553733</v>
          </cell>
        </row>
        <row r="39240">
          <cell r="F39240" t="str">
            <v>The Mapping of Love and Death (Maisie Dobbs, #7)</v>
          </cell>
          <cell r="G39240">
            <v>14010</v>
          </cell>
          <cell r="H39240">
            <v>6553733</v>
          </cell>
        </row>
        <row r="39241">
          <cell r="F39241" t="str">
            <v>The Mapping of Love and Death (Maisie Dobbs, #7)</v>
          </cell>
          <cell r="G39241">
            <v>14010</v>
          </cell>
          <cell r="H39241">
            <v>6553733</v>
          </cell>
        </row>
        <row r="39242">
          <cell r="F39242" t="str">
            <v>The Mapping of Love and Death (Maisie Dobbs, #7)</v>
          </cell>
          <cell r="G39242">
            <v>14010</v>
          </cell>
          <cell r="H39242">
            <v>6553733</v>
          </cell>
        </row>
        <row r="39243">
          <cell r="F39243" t="str">
            <v>The Dead-Tossed Waves (The Forest of Hands and Teeth, #2)</v>
          </cell>
          <cell r="G39243">
            <v>26347</v>
          </cell>
          <cell r="H39243">
            <v>6555517</v>
          </cell>
        </row>
        <row r="39244">
          <cell r="F39244" t="str">
            <v>The Dead-Tossed Waves (The Forest of Hands and Teeth, #2)</v>
          </cell>
          <cell r="G39244">
            <v>26347</v>
          </cell>
          <cell r="H39244">
            <v>6555517</v>
          </cell>
        </row>
        <row r="39245">
          <cell r="F39245" t="str">
            <v>The Dead-Tossed Waves (The Forest of Hands and Teeth, #2)</v>
          </cell>
          <cell r="G39245">
            <v>26347</v>
          </cell>
          <cell r="H39245">
            <v>6555517</v>
          </cell>
        </row>
        <row r="39246">
          <cell r="F39246" t="str">
            <v>The Dead-Tossed Waves (The Forest of Hands and Teeth, #2)</v>
          </cell>
          <cell r="G39246">
            <v>26347</v>
          </cell>
          <cell r="H39246">
            <v>6555517</v>
          </cell>
        </row>
        <row r="39247">
          <cell r="F39247" t="str">
            <v>The Dead-Tossed Waves (The Forest of Hands and Teeth, #2)</v>
          </cell>
          <cell r="G39247">
            <v>26347</v>
          </cell>
          <cell r="H39247">
            <v>6555517</v>
          </cell>
        </row>
        <row r="39248">
          <cell r="F39248" t="str">
            <v>The Dead-Tossed Waves (The Forest of Hands and Teeth, #2)</v>
          </cell>
          <cell r="G39248">
            <v>26347</v>
          </cell>
          <cell r="H39248">
            <v>6555517</v>
          </cell>
        </row>
        <row r="39249">
          <cell r="F39249" t="str">
            <v>The Dead-Tossed Waves (The Forest of Hands and Teeth, #2)</v>
          </cell>
          <cell r="G39249">
            <v>26347</v>
          </cell>
          <cell r="H39249">
            <v>6555517</v>
          </cell>
        </row>
        <row r="39250">
          <cell r="F39250" t="str">
            <v>The Dead-Tossed Waves (The Forest of Hands and Teeth, #2)</v>
          </cell>
          <cell r="G39250">
            <v>26347</v>
          </cell>
          <cell r="H39250">
            <v>6555517</v>
          </cell>
        </row>
        <row r="39251">
          <cell r="F39251" t="str">
            <v>Bite Me (A Love Story, #3)</v>
          </cell>
          <cell r="G39251">
            <v>20914</v>
          </cell>
          <cell r="H39251">
            <v>6559316</v>
          </cell>
        </row>
        <row r="39252">
          <cell r="F39252" t="str">
            <v>Bite Me (A Love Story, #3)</v>
          </cell>
          <cell r="G39252">
            <v>20914</v>
          </cell>
          <cell r="H39252">
            <v>6559316</v>
          </cell>
        </row>
        <row r="39253">
          <cell r="F39253" t="str">
            <v>Bite Me (A Love Story, #3)</v>
          </cell>
          <cell r="G39253">
            <v>20914</v>
          </cell>
          <cell r="H39253">
            <v>6559316</v>
          </cell>
        </row>
        <row r="39254">
          <cell r="F39254" t="str">
            <v>Bite Me (A Love Story, #3)</v>
          </cell>
          <cell r="G39254">
            <v>20914</v>
          </cell>
          <cell r="H39254">
            <v>6559316</v>
          </cell>
        </row>
        <row r="39255">
          <cell r="F39255" t="str">
            <v>Bite Me (A Love Story, #3)</v>
          </cell>
          <cell r="G39255">
            <v>20914</v>
          </cell>
          <cell r="H39255">
            <v>6559316</v>
          </cell>
        </row>
        <row r="39256">
          <cell r="F39256" t="str">
            <v>Bite Me (A Love Story, #3)</v>
          </cell>
          <cell r="G39256">
            <v>20914</v>
          </cell>
          <cell r="H39256">
            <v>6559316</v>
          </cell>
        </row>
        <row r="39257">
          <cell r="F39257" t="str">
            <v>Bite Me (A Love Story, #3)</v>
          </cell>
          <cell r="G39257">
            <v>20914</v>
          </cell>
          <cell r="H39257">
            <v>6559316</v>
          </cell>
        </row>
        <row r="39258">
          <cell r="F39258" t="str">
            <v>Bite Me (A Love Story, #3)</v>
          </cell>
          <cell r="G39258">
            <v>20914</v>
          </cell>
          <cell r="H39258">
            <v>6559316</v>
          </cell>
        </row>
        <row r="39259">
          <cell r="F39259" t="str">
            <v>When the Game Was Ours</v>
          </cell>
          <cell r="G39259">
            <v>9401</v>
          </cell>
          <cell r="H39259">
            <v>6562380</v>
          </cell>
        </row>
        <row r="39260">
          <cell r="F39260" t="str">
            <v>When the Game Was Ours</v>
          </cell>
          <cell r="G39260">
            <v>9401</v>
          </cell>
          <cell r="H39260">
            <v>6562380</v>
          </cell>
        </row>
        <row r="39261">
          <cell r="F39261" t="str">
            <v>When the Game Was Ours</v>
          </cell>
          <cell r="G39261">
            <v>9401</v>
          </cell>
          <cell r="H39261">
            <v>6562380</v>
          </cell>
        </row>
        <row r="39262">
          <cell r="F39262" t="str">
            <v>When the Game Was Ours</v>
          </cell>
          <cell r="G39262">
            <v>9401</v>
          </cell>
          <cell r="H39262">
            <v>6562380</v>
          </cell>
        </row>
        <row r="39263">
          <cell r="F39263" t="str">
            <v>When the Game Was Ours</v>
          </cell>
          <cell r="G39263">
            <v>9401</v>
          </cell>
          <cell r="H39263">
            <v>6562380</v>
          </cell>
        </row>
        <row r="39264">
          <cell r="F39264" t="str">
            <v>When the Game Was Ours</v>
          </cell>
          <cell r="G39264">
            <v>9401</v>
          </cell>
          <cell r="H39264">
            <v>6562380</v>
          </cell>
        </row>
        <row r="39265">
          <cell r="F39265" t="str">
            <v>Crocodile Tears (Alex Rider, #8)</v>
          </cell>
          <cell r="G39265">
            <v>23068</v>
          </cell>
          <cell r="H39265">
            <v>6566616</v>
          </cell>
        </row>
        <row r="39266">
          <cell r="F39266" t="str">
            <v>Crocodile Tears (Alex Rider, #8)</v>
          </cell>
          <cell r="G39266">
            <v>23068</v>
          </cell>
          <cell r="H39266">
            <v>6566616</v>
          </cell>
        </row>
        <row r="39267">
          <cell r="F39267" t="str">
            <v>Crocodile Tears (Alex Rider, #8)</v>
          </cell>
          <cell r="G39267">
            <v>23068</v>
          </cell>
          <cell r="H39267">
            <v>6566616</v>
          </cell>
        </row>
        <row r="39268">
          <cell r="F39268" t="str">
            <v>Crocodile Tears (Alex Rider, #8)</v>
          </cell>
          <cell r="G39268">
            <v>23068</v>
          </cell>
          <cell r="H39268">
            <v>6566616</v>
          </cell>
        </row>
        <row r="39269">
          <cell r="F39269" t="str">
            <v>Crocodile Tears (Alex Rider, #8)</v>
          </cell>
          <cell r="G39269">
            <v>23068</v>
          </cell>
          <cell r="H39269">
            <v>6566616</v>
          </cell>
        </row>
        <row r="39270">
          <cell r="F39270" t="str">
            <v>Crocodile Tears (Alex Rider, #8)</v>
          </cell>
          <cell r="G39270">
            <v>23068</v>
          </cell>
          <cell r="H39270">
            <v>6566616</v>
          </cell>
        </row>
        <row r="39271">
          <cell r="F39271" t="str">
            <v>Crocodile Tears (Alex Rider, #8)</v>
          </cell>
          <cell r="G39271">
            <v>23068</v>
          </cell>
          <cell r="H39271">
            <v>6566616</v>
          </cell>
        </row>
        <row r="39272">
          <cell r="F39272" t="str">
            <v>Heat Wave (Nikki Heat, #1)</v>
          </cell>
          <cell r="G39272">
            <v>49283</v>
          </cell>
          <cell r="H39272">
            <v>6566722</v>
          </cell>
        </row>
        <row r="39273">
          <cell r="F39273" t="str">
            <v>Heat Wave (Nikki Heat, #1)</v>
          </cell>
          <cell r="G39273">
            <v>49283</v>
          </cell>
          <cell r="H39273">
            <v>6566722</v>
          </cell>
        </row>
        <row r="39274">
          <cell r="F39274" t="str">
            <v>Heat Wave (Nikki Heat, #1)</v>
          </cell>
          <cell r="G39274">
            <v>49283</v>
          </cell>
          <cell r="H39274">
            <v>6566722</v>
          </cell>
        </row>
        <row r="39275">
          <cell r="F39275" t="str">
            <v>Heat Wave (Nikki Heat, #1)</v>
          </cell>
          <cell r="G39275">
            <v>49283</v>
          </cell>
          <cell r="H39275">
            <v>6566722</v>
          </cell>
        </row>
        <row r="39276">
          <cell r="F39276" t="str">
            <v>Heat Wave (Nikki Heat, #1)</v>
          </cell>
          <cell r="G39276">
            <v>49283</v>
          </cell>
          <cell r="H39276">
            <v>6566722</v>
          </cell>
        </row>
        <row r="39277">
          <cell r="F39277" t="str">
            <v>Heat Wave (Nikki Heat, #1)</v>
          </cell>
          <cell r="G39277">
            <v>49283</v>
          </cell>
          <cell r="H39277">
            <v>6566722</v>
          </cell>
        </row>
        <row r="39278">
          <cell r="F39278" t="str">
            <v>Heat Wave (Nikki Heat, #1)</v>
          </cell>
          <cell r="G39278">
            <v>49283</v>
          </cell>
          <cell r="H39278">
            <v>6566722</v>
          </cell>
        </row>
        <row r="39279">
          <cell r="F39279" t="str">
            <v>Heat Wave (Nikki Heat, #1)</v>
          </cell>
          <cell r="G39279">
            <v>49283</v>
          </cell>
          <cell r="H39279">
            <v>6566722</v>
          </cell>
        </row>
        <row r="39280">
          <cell r="F39280" t="str">
            <v>Will Grayson, Will Grayson</v>
          </cell>
          <cell r="G39280">
            <v>236431</v>
          </cell>
          <cell r="H39280">
            <v>6567017</v>
          </cell>
        </row>
        <row r="39281">
          <cell r="F39281" t="str">
            <v>Will Grayson, Will Grayson</v>
          </cell>
          <cell r="G39281">
            <v>236431</v>
          </cell>
          <cell r="H39281">
            <v>6567017</v>
          </cell>
        </row>
        <row r="39282">
          <cell r="F39282" t="str">
            <v>Will Grayson, Will Grayson</v>
          </cell>
          <cell r="G39282">
            <v>236431</v>
          </cell>
          <cell r="H39282">
            <v>6567017</v>
          </cell>
        </row>
        <row r="39283">
          <cell r="F39283" t="str">
            <v>Will Grayson, Will Grayson</v>
          </cell>
          <cell r="G39283">
            <v>236431</v>
          </cell>
          <cell r="H39283">
            <v>6567017</v>
          </cell>
        </row>
        <row r="39284">
          <cell r="F39284" t="str">
            <v>Switch: How to Change Things When Change Is Hard</v>
          </cell>
          <cell r="G39284">
            <v>26820</v>
          </cell>
          <cell r="H39284">
            <v>6570502</v>
          </cell>
        </row>
        <row r="39285">
          <cell r="F39285" t="str">
            <v>Switch: How to Change Things When Change Is Hard</v>
          </cell>
          <cell r="G39285">
            <v>26820</v>
          </cell>
          <cell r="H39285">
            <v>6570502</v>
          </cell>
        </row>
        <row r="39286">
          <cell r="F39286" t="str">
            <v>Switch: How to Change Things When Change Is Hard</v>
          </cell>
          <cell r="G39286">
            <v>26820</v>
          </cell>
          <cell r="H39286">
            <v>6570502</v>
          </cell>
        </row>
        <row r="39287">
          <cell r="F39287" t="str">
            <v>Switch: How to Change Things When Change Is Hard</v>
          </cell>
          <cell r="G39287">
            <v>26820</v>
          </cell>
          <cell r="H39287">
            <v>6570502</v>
          </cell>
        </row>
        <row r="39288">
          <cell r="F39288" t="str">
            <v>Switch: How to Change Things When Change Is Hard</v>
          </cell>
          <cell r="G39288">
            <v>26820</v>
          </cell>
          <cell r="H39288">
            <v>6570502</v>
          </cell>
        </row>
        <row r="39289">
          <cell r="F39289" t="str">
            <v>Switch: How to Change Things When Change Is Hard</v>
          </cell>
          <cell r="G39289">
            <v>26820</v>
          </cell>
          <cell r="H39289">
            <v>6570502</v>
          </cell>
        </row>
        <row r="39290">
          <cell r="F39290" t="str">
            <v>The Morganville Vampires, Volume 1 (The Morganville Vampires, #1-2)</v>
          </cell>
          <cell r="G39290">
            <v>17329</v>
          </cell>
          <cell r="H39290">
            <v>6571723</v>
          </cell>
        </row>
        <row r="39291">
          <cell r="F39291" t="str">
            <v>The Morganville Vampires, Volume 1 (The Morganville Vampires, #1-2)</v>
          </cell>
          <cell r="G39291">
            <v>17329</v>
          </cell>
          <cell r="H39291">
            <v>6571723</v>
          </cell>
        </row>
        <row r="39292">
          <cell r="F39292" t="str">
            <v>The Morganville Vampires, Volume 1 (The Morganville Vampires, #1-2)</v>
          </cell>
          <cell r="G39292">
            <v>17329</v>
          </cell>
          <cell r="H39292">
            <v>6571723</v>
          </cell>
        </row>
        <row r="39293">
          <cell r="F39293" t="str">
            <v>The Morganville Vampires, Volume 1 (The Morganville Vampires, #1-2)</v>
          </cell>
          <cell r="G39293">
            <v>17329</v>
          </cell>
          <cell r="H39293">
            <v>6571723</v>
          </cell>
        </row>
        <row r="39294">
          <cell r="F39294" t="str">
            <v>The Morganville Vampires, Volume 1 (The Morganville Vampires, #1-2)</v>
          </cell>
          <cell r="G39294">
            <v>17329</v>
          </cell>
          <cell r="H39294">
            <v>6571723</v>
          </cell>
        </row>
        <row r="39295">
          <cell r="F39295" t="str">
            <v>The Morganville Vampires, Volume 1 (The Morganville Vampires, #1-2)</v>
          </cell>
          <cell r="G39295">
            <v>17329</v>
          </cell>
          <cell r="H39295">
            <v>6571723</v>
          </cell>
        </row>
        <row r="39296">
          <cell r="F39296" t="str">
            <v>The Morganville Vampires, Volume 1 (The Morganville Vampires, #1-2)</v>
          </cell>
          <cell r="G39296">
            <v>17329</v>
          </cell>
          <cell r="H39296">
            <v>6571723</v>
          </cell>
        </row>
        <row r="39297">
          <cell r="F39297" t="str">
            <v>Heist Society (Heist Society, #1)</v>
          </cell>
          <cell r="G39297">
            <v>75834</v>
          </cell>
          <cell r="H39297">
            <v>6574102</v>
          </cell>
        </row>
        <row r="39298">
          <cell r="F39298" t="str">
            <v>Heist Society (Heist Society, #1)</v>
          </cell>
          <cell r="G39298">
            <v>75834</v>
          </cell>
          <cell r="H39298">
            <v>6574102</v>
          </cell>
        </row>
        <row r="39299">
          <cell r="F39299" t="str">
            <v>Heist Society (Heist Society, #1)</v>
          </cell>
          <cell r="G39299">
            <v>75834</v>
          </cell>
          <cell r="H39299">
            <v>6574102</v>
          </cell>
        </row>
        <row r="39300">
          <cell r="F39300" t="str">
            <v>Heist Society (Heist Society, #1)</v>
          </cell>
          <cell r="G39300">
            <v>75834</v>
          </cell>
          <cell r="H39300">
            <v>6574102</v>
          </cell>
        </row>
        <row r="39301">
          <cell r="F39301" t="str">
            <v>Heist Society (Heist Society, #1)</v>
          </cell>
          <cell r="G39301">
            <v>75834</v>
          </cell>
          <cell r="H39301">
            <v>6574102</v>
          </cell>
        </row>
        <row r="39302">
          <cell r="F39302" t="str">
            <v>Heist Society (Heist Society, #1)</v>
          </cell>
          <cell r="G39302">
            <v>75834</v>
          </cell>
          <cell r="H39302">
            <v>6574102</v>
          </cell>
        </row>
        <row r="39303">
          <cell r="F39303" t="str">
            <v>Heist Society (Heist Society, #1)</v>
          </cell>
          <cell r="G39303">
            <v>75834</v>
          </cell>
          <cell r="H39303">
            <v>6574102</v>
          </cell>
        </row>
        <row r="39304">
          <cell r="F39304" t="str">
            <v>Heist Society (Heist Society, #1)</v>
          </cell>
          <cell r="G39304">
            <v>75834</v>
          </cell>
          <cell r="H39304">
            <v>6574102</v>
          </cell>
        </row>
        <row r="39305">
          <cell r="F39305" t="str">
            <v>Heist Society (Heist Society, #1)</v>
          </cell>
          <cell r="G39305">
            <v>75834</v>
          </cell>
          <cell r="H39305">
            <v>6574102</v>
          </cell>
        </row>
        <row r="39306">
          <cell r="F39306" t="str">
            <v>The First Rule (Elvis Cole, #13; Joe Pike, #2)</v>
          </cell>
          <cell r="G39306">
            <v>14169</v>
          </cell>
          <cell r="H39306">
            <v>6574542</v>
          </cell>
        </row>
        <row r="39307">
          <cell r="F39307" t="str">
            <v>The First Rule (Elvis Cole, #13; Joe Pike, #2)</v>
          </cell>
          <cell r="G39307">
            <v>14169</v>
          </cell>
          <cell r="H39307">
            <v>6574542</v>
          </cell>
        </row>
        <row r="39308">
          <cell r="F39308" t="str">
            <v>The First Rule (Elvis Cole, #13; Joe Pike, #2)</v>
          </cell>
          <cell r="G39308">
            <v>14169</v>
          </cell>
          <cell r="H39308">
            <v>6574542</v>
          </cell>
        </row>
        <row r="39309">
          <cell r="F39309" t="str">
            <v>The First Rule (Elvis Cole, #13; Joe Pike, #2)</v>
          </cell>
          <cell r="G39309">
            <v>14169</v>
          </cell>
          <cell r="H39309">
            <v>6574542</v>
          </cell>
        </row>
        <row r="39310">
          <cell r="F39310" t="str">
            <v>The First Rule (Elvis Cole, #13; Joe Pike, #2)</v>
          </cell>
          <cell r="G39310">
            <v>14169</v>
          </cell>
          <cell r="H39310">
            <v>6574542</v>
          </cell>
        </row>
        <row r="39311">
          <cell r="F39311" t="str">
            <v>The First Rule (Elvis Cole, #13; Joe Pike, #2)</v>
          </cell>
          <cell r="G39311">
            <v>14169</v>
          </cell>
          <cell r="H39311">
            <v>6574542</v>
          </cell>
        </row>
        <row r="39312">
          <cell r="F39312" t="str">
            <v>The First Rule (Elvis Cole, #13; Joe Pike, #2)</v>
          </cell>
          <cell r="G39312">
            <v>14169</v>
          </cell>
          <cell r="H39312">
            <v>6574542</v>
          </cell>
        </row>
        <row r="39313">
          <cell r="F39313" t="str">
            <v>Dog Days (Diary of a Wimpy Kid, #4)</v>
          </cell>
          <cell r="G39313">
            <v>78592</v>
          </cell>
          <cell r="H39313">
            <v>6578293</v>
          </cell>
        </row>
        <row r="39314">
          <cell r="F39314" t="str">
            <v>Dog Days (Diary of a Wimpy Kid, #4)</v>
          </cell>
          <cell r="G39314">
            <v>78592</v>
          </cell>
          <cell r="H39314">
            <v>6578293</v>
          </cell>
        </row>
        <row r="39315">
          <cell r="F39315" t="str">
            <v>Dog Days (Diary of a Wimpy Kid, #4)</v>
          </cell>
          <cell r="G39315">
            <v>78592</v>
          </cell>
          <cell r="H39315">
            <v>6578293</v>
          </cell>
        </row>
        <row r="39316">
          <cell r="F39316" t="str">
            <v>Dog Days (Diary of a Wimpy Kid, #4)</v>
          </cell>
          <cell r="G39316">
            <v>78592</v>
          </cell>
          <cell r="H39316">
            <v>6578293</v>
          </cell>
        </row>
        <row r="39317">
          <cell r="F39317" t="str">
            <v>The Postmistress</v>
          </cell>
          <cell r="G39317">
            <v>30320</v>
          </cell>
          <cell r="H39317">
            <v>6578507</v>
          </cell>
        </row>
        <row r="39318">
          <cell r="F39318" t="str">
            <v>The Postmistress</v>
          </cell>
          <cell r="G39318">
            <v>30320</v>
          </cell>
          <cell r="H39318">
            <v>6578507</v>
          </cell>
        </row>
        <row r="39319">
          <cell r="F39319" t="str">
            <v>The Postmistress</v>
          </cell>
          <cell r="G39319">
            <v>30320</v>
          </cell>
          <cell r="H39319">
            <v>6578507</v>
          </cell>
        </row>
        <row r="39320">
          <cell r="F39320" t="str">
            <v>Nine Rules to Break When Romancing a Rake (Love By Numbers, #1)</v>
          </cell>
          <cell r="G39320">
            <v>27201</v>
          </cell>
          <cell r="H39320">
            <v>6584134</v>
          </cell>
        </row>
        <row r="39321">
          <cell r="F39321" t="str">
            <v>Nine Rules to Break When Romancing a Rake (Love By Numbers, #1)</v>
          </cell>
          <cell r="G39321">
            <v>27201</v>
          </cell>
          <cell r="H39321">
            <v>6584134</v>
          </cell>
        </row>
        <row r="39322">
          <cell r="F39322" t="str">
            <v>Nine Rules to Break When Romancing a Rake (Love By Numbers, #1)</v>
          </cell>
          <cell r="G39322">
            <v>27201</v>
          </cell>
          <cell r="H39322">
            <v>6584134</v>
          </cell>
        </row>
        <row r="39323">
          <cell r="F39323" t="str">
            <v>Nine Rules to Break When Romancing a Rake (Love By Numbers, #1)</v>
          </cell>
          <cell r="G39323">
            <v>27201</v>
          </cell>
          <cell r="H39323">
            <v>6584134</v>
          </cell>
        </row>
        <row r="39324">
          <cell r="F39324" t="str">
            <v>It's Not Summer Without You (Summer, #2)</v>
          </cell>
          <cell r="G39324">
            <v>80367</v>
          </cell>
          <cell r="H39324">
            <v>6584188</v>
          </cell>
        </row>
        <row r="39325">
          <cell r="F39325" t="str">
            <v>It's Not Summer Without You (Summer, #2)</v>
          </cell>
          <cell r="G39325">
            <v>80367</v>
          </cell>
          <cell r="H39325">
            <v>6584188</v>
          </cell>
        </row>
        <row r="39326">
          <cell r="F39326" t="str">
            <v>It's Not Summer Without You (Summer, #2)</v>
          </cell>
          <cell r="G39326">
            <v>80367</v>
          </cell>
          <cell r="H39326">
            <v>6584188</v>
          </cell>
        </row>
        <row r="39327">
          <cell r="F39327" t="str">
            <v>It's Not Summer Without You (Summer, #2)</v>
          </cell>
          <cell r="G39327">
            <v>80367</v>
          </cell>
          <cell r="H39327">
            <v>6584188</v>
          </cell>
        </row>
        <row r="39328">
          <cell r="F39328" t="str">
            <v>Changes (The Dresden Files, #12)</v>
          </cell>
          <cell r="G39328">
            <v>66402</v>
          </cell>
          <cell r="H39328">
            <v>6585201</v>
          </cell>
        </row>
        <row r="39329">
          <cell r="F39329" t="str">
            <v>Changes (The Dresden Files, #12)</v>
          </cell>
          <cell r="G39329">
            <v>66402</v>
          </cell>
          <cell r="H39329">
            <v>6585201</v>
          </cell>
        </row>
        <row r="39330">
          <cell r="F39330" t="str">
            <v>Changes (The Dresden Files, #12)</v>
          </cell>
          <cell r="G39330">
            <v>66402</v>
          </cell>
          <cell r="H39330">
            <v>6585201</v>
          </cell>
        </row>
        <row r="39331">
          <cell r="F39331" t="str">
            <v>Changes (The Dresden Files, #12)</v>
          </cell>
          <cell r="G39331">
            <v>66402</v>
          </cell>
          <cell r="H39331">
            <v>6585201</v>
          </cell>
        </row>
        <row r="39332">
          <cell r="F39332" t="str">
            <v>Changes (The Dresden Files, #12)</v>
          </cell>
          <cell r="G39332">
            <v>66402</v>
          </cell>
          <cell r="H39332">
            <v>6585201</v>
          </cell>
        </row>
        <row r="39333">
          <cell r="F39333" t="str">
            <v>Changes (The Dresden Files, #12)</v>
          </cell>
          <cell r="G39333">
            <v>66402</v>
          </cell>
          <cell r="H39333">
            <v>6585201</v>
          </cell>
        </row>
        <row r="39334">
          <cell r="F39334" t="str">
            <v>Changes (The Dresden Files, #12)</v>
          </cell>
          <cell r="G39334">
            <v>66402</v>
          </cell>
          <cell r="H39334">
            <v>6585201</v>
          </cell>
        </row>
        <row r="39335">
          <cell r="F39335" t="str">
            <v>Changes (The Dresden Files, #12)</v>
          </cell>
          <cell r="G39335">
            <v>66402</v>
          </cell>
          <cell r="H39335">
            <v>6585201</v>
          </cell>
        </row>
        <row r="39336">
          <cell r="F39336" t="str">
            <v>Changes (The Dresden Files, #12)</v>
          </cell>
          <cell r="G39336">
            <v>66402</v>
          </cell>
          <cell r="H39336">
            <v>6585201</v>
          </cell>
        </row>
        <row r="39337">
          <cell r="F39337" t="str">
            <v>Changes (The Dresden Files, #12)</v>
          </cell>
          <cell r="G39337">
            <v>66402</v>
          </cell>
          <cell r="H39337">
            <v>6585201</v>
          </cell>
        </row>
        <row r="39338">
          <cell r="F39338" t="str">
            <v>Silver Borne (Mercy Thompson, #5)</v>
          </cell>
          <cell r="G39338">
            <v>71830</v>
          </cell>
          <cell r="H39338">
            <v>6587387</v>
          </cell>
        </row>
        <row r="39339">
          <cell r="F39339" t="str">
            <v>Silver Borne (Mercy Thompson, #5)</v>
          </cell>
          <cell r="G39339">
            <v>71830</v>
          </cell>
          <cell r="H39339">
            <v>6587387</v>
          </cell>
        </row>
        <row r="39340">
          <cell r="F39340" t="str">
            <v>Silver Borne (Mercy Thompson, #5)</v>
          </cell>
          <cell r="G39340">
            <v>71830</v>
          </cell>
          <cell r="H39340">
            <v>6587387</v>
          </cell>
        </row>
        <row r="39341">
          <cell r="F39341" t="str">
            <v>Silver Borne (Mercy Thompson, #5)</v>
          </cell>
          <cell r="G39341">
            <v>71830</v>
          </cell>
          <cell r="H39341">
            <v>6587387</v>
          </cell>
        </row>
        <row r="39342">
          <cell r="F39342" t="str">
            <v>Silver Borne (Mercy Thompson, #5)</v>
          </cell>
          <cell r="G39342">
            <v>71830</v>
          </cell>
          <cell r="H39342">
            <v>6587387</v>
          </cell>
        </row>
        <row r="39343">
          <cell r="F39343" t="str">
            <v>Silver Borne (Mercy Thompson, #5)</v>
          </cell>
          <cell r="G39343">
            <v>71830</v>
          </cell>
          <cell r="H39343">
            <v>6587387</v>
          </cell>
        </row>
        <row r="39344">
          <cell r="F39344" t="str">
            <v>Silver Borne (Mercy Thompson, #5)</v>
          </cell>
          <cell r="G39344">
            <v>71830</v>
          </cell>
          <cell r="H39344">
            <v>6587387</v>
          </cell>
        </row>
        <row r="39345">
          <cell r="F39345" t="str">
            <v>Silver Borne (Mercy Thompson, #5)</v>
          </cell>
          <cell r="G39345">
            <v>71830</v>
          </cell>
          <cell r="H39345">
            <v>6587387</v>
          </cell>
        </row>
        <row r="39346">
          <cell r="F39346" t="str">
            <v>Horns</v>
          </cell>
          <cell r="G39346">
            <v>66287</v>
          </cell>
          <cell r="H39346">
            <v>6587879</v>
          </cell>
        </row>
        <row r="39347">
          <cell r="F39347" t="str">
            <v>Horns</v>
          </cell>
          <cell r="G39347">
            <v>66287</v>
          </cell>
          <cell r="H39347">
            <v>6587879</v>
          </cell>
        </row>
        <row r="39348">
          <cell r="F39348" t="str">
            <v>Horns</v>
          </cell>
          <cell r="G39348">
            <v>66287</v>
          </cell>
          <cell r="H39348">
            <v>6587879</v>
          </cell>
        </row>
        <row r="39349">
          <cell r="F39349" t="str">
            <v>Horns</v>
          </cell>
          <cell r="G39349">
            <v>66287</v>
          </cell>
          <cell r="H39349">
            <v>6587879</v>
          </cell>
        </row>
        <row r="39350">
          <cell r="F39350" t="str">
            <v>Horns</v>
          </cell>
          <cell r="G39350">
            <v>66287</v>
          </cell>
          <cell r="H39350">
            <v>6587879</v>
          </cell>
        </row>
        <row r="39351">
          <cell r="F39351" t="str">
            <v>Horns</v>
          </cell>
          <cell r="G39351">
            <v>66287</v>
          </cell>
          <cell r="H39351">
            <v>6587879</v>
          </cell>
        </row>
        <row r="39352">
          <cell r="F39352" t="str">
            <v>Horns</v>
          </cell>
          <cell r="G39352">
            <v>66287</v>
          </cell>
          <cell r="H39352">
            <v>6587879</v>
          </cell>
        </row>
        <row r="39353">
          <cell r="F39353" t="str">
            <v>Horns</v>
          </cell>
          <cell r="G39353">
            <v>66287</v>
          </cell>
          <cell r="H39353">
            <v>6587879</v>
          </cell>
        </row>
        <row r="39354">
          <cell r="F39354" t="str">
            <v>Horns</v>
          </cell>
          <cell r="G39354">
            <v>66287</v>
          </cell>
          <cell r="H39354">
            <v>6587879</v>
          </cell>
        </row>
        <row r="39355">
          <cell r="F39355" t="str">
            <v>Horns</v>
          </cell>
          <cell r="G39355">
            <v>66287</v>
          </cell>
          <cell r="H39355">
            <v>6587879</v>
          </cell>
        </row>
        <row r="39356">
          <cell r="F39356" t="str">
            <v>Horns</v>
          </cell>
          <cell r="G39356">
            <v>66287</v>
          </cell>
          <cell r="H39356">
            <v>6587879</v>
          </cell>
        </row>
        <row r="39357">
          <cell r="F39357" t="str">
            <v>Horns</v>
          </cell>
          <cell r="G39357">
            <v>66287</v>
          </cell>
          <cell r="H39357">
            <v>6587879</v>
          </cell>
        </row>
        <row r="39358">
          <cell r="F39358" t="str">
            <v>Elizabeth Street</v>
          </cell>
          <cell r="G39358">
            <v>7821</v>
          </cell>
          <cell r="H39358">
            <v>6589074</v>
          </cell>
        </row>
        <row r="39359">
          <cell r="F39359" t="str">
            <v>Elizabeth Street</v>
          </cell>
          <cell r="G39359">
            <v>7821</v>
          </cell>
          <cell r="H39359">
            <v>6589074</v>
          </cell>
        </row>
        <row r="39360">
          <cell r="F39360" t="str">
            <v>Elizabeth Street</v>
          </cell>
          <cell r="G39360">
            <v>7821</v>
          </cell>
          <cell r="H39360">
            <v>6589074</v>
          </cell>
        </row>
        <row r="39361">
          <cell r="F39361" t="str">
            <v>Elizabeth Street</v>
          </cell>
          <cell r="G39361">
            <v>7821</v>
          </cell>
          <cell r="H39361">
            <v>6589074</v>
          </cell>
        </row>
        <row r="39362">
          <cell r="F39362" t="str">
            <v>Elizabeth Street</v>
          </cell>
          <cell r="G39362">
            <v>7821</v>
          </cell>
          <cell r="H39362">
            <v>6589074</v>
          </cell>
        </row>
        <row r="39363">
          <cell r="F39363" t="str">
            <v>Elizabeth Street</v>
          </cell>
          <cell r="G39363">
            <v>7821</v>
          </cell>
          <cell r="H39363">
            <v>6589074</v>
          </cell>
        </row>
        <row r="39364">
          <cell r="F39364" t="str">
            <v>Elizabeth Street</v>
          </cell>
          <cell r="G39364">
            <v>7821</v>
          </cell>
          <cell r="H39364">
            <v>6589074</v>
          </cell>
        </row>
        <row r="39365">
          <cell r="F39365" t="str">
            <v>The Man from Beijing</v>
          </cell>
          <cell r="G39365">
            <v>9106</v>
          </cell>
          <cell r="H39365">
            <v>6596542</v>
          </cell>
        </row>
        <row r="39366">
          <cell r="F39366" t="str">
            <v>The Man from Beijing</v>
          </cell>
          <cell r="G39366">
            <v>9106</v>
          </cell>
          <cell r="H39366">
            <v>6596542</v>
          </cell>
        </row>
        <row r="39367">
          <cell r="F39367" t="str">
            <v>The Man from Beijing</v>
          </cell>
          <cell r="G39367">
            <v>9106</v>
          </cell>
          <cell r="H39367">
            <v>6596542</v>
          </cell>
        </row>
        <row r="39368">
          <cell r="F39368" t="str">
            <v>The Man from Beijing</v>
          </cell>
          <cell r="G39368">
            <v>9106</v>
          </cell>
          <cell r="H39368">
            <v>6596542</v>
          </cell>
        </row>
        <row r="39369">
          <cell r="F39369" t="str">
            <v>The Man from Beijing</v>
          </cell>
          <cell r="G39369">
            <v>9106</v>
          </cell>
          <cell r="H39369">
            <v>6596542</v>
          </cell>
        </row>
        <row r="39370">
          <cell r="F39370" t="str">
            <v>The Man from Beijing</v>
          </cell>
          <cell r="G39370">
            <v>9106</v>
          </cell>
          <cell r="H39370">
            <v>6596542</v>
          </cell>
        </row>
        <row r="39371">
          <cell r="F39371" t="str">
            <v>The Man from Beijing</v>
          </cell>
          <cell r="G39371">
            <v>9106</v>
          </cell>
          <cell r="H39371">
            <v>6596542</v>
          </cell>
        </row>
        <row r="39372">
          <cell r="F39372" t="str">
            <v>The Man from Beijing</v>
          </cell>
          <cell r="G39372">
            <v>9106</v>
          </cell>
          <cell r="H39372">
            <v>6596542</v>
          </cell>
        </row>
        <row r="39373">
          <cell r="F39373" t="str">
            <v>Mockingbird</v>
          </cell>
          <cell r="G39373">
            <v>21138</v>
          </cell>
          <cell r="H39373">
            <v>6596547</v>
          </cell>
        </row>
        <row r="39374">
          <cell r="F39374" t="str">
            <v>Mockingbird</v>
          </cell>
          <cell r="G39374">
            <v>21138</v>
          </cell>
          <cell r="H39374">
            <v>6596547</v>
          </cell>
        </row>
        <row r="39375">
          <cell r="F39375" t="str">
            <v>The Windup Girl</v>
          </cell>
          <cell r="G39375">
            <v>41728</v>
          </cell>
          <cell r="H39375">
            <v>6597651</v>
          </cell>
        </row>
        <row r="39376">
          <cell r="F39376" t="str">
            <v>The Windup Girl</v>
          </cell>
          <cell r="G39376">
            <v>41728</v>
          </cell>
          <cell r="H39376">
            <v>6597651</v>
          </cell>
        </row>
        <row r="39377">
          <cell r="F39377" t="str">
            <v>The Windup Girl</v>
          </cell>
          <cell r="G39377">
            <v>41728</v>
          </cell>
          <cell r="H39377">
            <v>6597651</v>
          </cell>
        </row>
        <row r="39378">
          <cell r="F39378" t="str">
            <v>Captivate (Need, #2)</v>
          </cell>
          <cell r="G39378">
            <v>36772</v>
          </cell>
          <cell r="H39378">
            <v>6600137</v>
          </cell>
        </row>
        <row r="39379">
          <cell r="F39379" t="str">
            <v>Captivate (Need, #2)</v>
          </cell>
          <cell r="G39379">
            <v>36772</v>
          </cell>
          <cell r="H39379">
            <v>6600137</v>
          </cell>
        </row>
        <row r="39380">
          <cell r="F39380" t="str">
            <v>Captivate (Need, #2)</v>
          </cell>
          <cell r="G39380">
            <v>36772</v>
          </cell>
          <cell r="H39380">
            <v>6600137</v>
          </cell>
        </row>
        <row r="39381">
          <cell r="F39381" t="str">
            <v>Captivate (Need, #2)</v>
          </cell>
          <cell r="G39381">
            <v>36772</v>
          </cell>
          <cell r="H39381">
            <v>6600137</v>
          </cell>
        </row>
        <row r="39382">
          <cell r="F39382" t="str">
            <v>Captivate (Need, #2)</v>
          </cell>
          <cell r="G39382">
            <v>36772</v>
          </cell>
          <cell r="H39382">
            <v>6600137</v>
          </cell>
        </row>
        <row r="39383">
          <cell r="F39383" t="str">
            <v>Captivate (Need, #2)</v>
          </cell>
          <cell r="G39383">
            <v>36772</v>
          </cell>
          <cell r="H39383">
            <v>6600137</v>
          </cell>
        </row>
        <row r="39384">
          <cell r="F39384" t="str">
            <v>Jealousy (Strange Angels, #3)</v>
          </cell>
          <cell r="G39384">
            <v>21396</v>
          </cell>
          <cell r="H39384">
            <v>6600807</v>
          </cell>
        </row>
        <row r="39385">
          <cell r="F39385" t="str">
            <v>Jealousy (Strange Angels, #3)</v>
          </cell>
          <cell r="G39385">
            <v>21396</v>
          </cell>
          <cell r="H39385">
            <v>6600807</v>
          </cell>
        </row>
        <row r="39386">
          <cell r="F39386" t="str">
            <v>Jealousy (Strange Angels, #3)</v>
          </cell>
          <cell r="G39386">
            <v>21396</v>
          </cell>
          <cell r="H39386">
            <v>6600807</v>
          </cell>
        </row>
        <row r="39387">
          <cell r="F39387" t="str">
            <v>Jealousy (Strange Angels, #3)</v>
          </cell>
          <cell r="G39387">
            <v>21396</v>
          </cell>
          <cell r="H39387">
            <v>6600807</v>
          </cell>
        </row>
        <row r="39388">
          <cell r="F39388" t="str">
            <v>Jealousy (Strange Angels, #3)</v>
          </cell>
          <cell r="G39388">
            <v>21396</v>
          </cell>
          <cell r="H39388">
            <v>6600807</v>
          </cell>
        </row>
        <row r="39389">
          <cell r="F39389" t="str">
            <v>Jealousy (Strange Angels, #3)</v>
          </cell>
          <cell r="G39389">
            <v>21396</v>
          </cell>
          <cell r="H39389">
            <v>6600807</v>
          </cell>
        </row>
        <row r="39390">
          <cell r="F39390" t="str">
            <v>Mistborn Trilogy Boxed Set (Mistborn, #1-3)</v>
          </cell>
          <cell r="G39390">
            <v>22917</v>
          </cell>
          <cell r="H39390">
            <v>6604209</v>
          </cell>
        </row>
        <row r="39391">
          <cell r="F39391" t="str">
            <v>Mistborn Trilogy Boxed Set (Mistborn, #1-3)</v>
          </cell>
          <cell r="G39391">
            <v>22917</v>
          </cell>
          <cell r="H39391">
            <v>6604209</v>
          </cell>
        </row>
        <row r="39392">
          <cell r="F39392" t="str">
            <v>Mistborn Trilogy Boxed Set (Mistborn, #1-3)</v>
          </cell>
          <cell r="G39392">
            <v>22917</v>
          </cell>
          <cell r="H39392">
            <v>6604209</v>
          </cell>
        </row>
        <row r="39393">
          <cell r="F39393" t="str">
            <v>Mistborn Trilogy Boxed Set (Mistborn, #1-3)</v>
          </cell>
          <cell r="G39393">
            <v>22917</v>
          </cell>
          <cell r="H39393">
            <v>6604209</v>
          </cell>
        </row>
        <row r="39394">
          <cell r="F39394" t="str">
            <v>Eating Animals</v>
          </cell>
          <cell r="G39394">
            <v>43238</v>
          </cell>
          <cell r="H39394">
            <v>6604712</v>
          </cell>
        </row>
        <row r="39395">
          <cell r="F39395" t="str">
            <v>Eating Animals</v>
          </cell>
          <cell r="G39395">
            <v>43238</v>
          </cell>
          <cell r="H39395">
            <v>6604712</v>
          </cell>
        </row>
        <row r="39396">
          <cell r="F39396" t="str">
            <v>Eating Animals</v>
          </cell>
          <cell r="G39396">
            <v>43238</v>
          </cell>
          <cell r="H39396">
            <v>6604712</v>
          </cell>
        </row>
        <row r="39397">
          <cell r="F39397" t="str">
            <v>Eating Animals</v>
          </cell>
          <cell r="G39397">
            <v>43238</v>
          </cell>
          <cell r="H39397">
            <v>6604712</v>
          </cell>
        </row>
        <row r="39398">
          <cell r="F39398" t="str">
            <v>Eating Animals</v>
          </cell>
          <cell r="G39398">
            <v>43238</v>
          </cell>
          <cell r="H39398">
            <v>6604712</v>
          </cell>
        </row>
        <row r="39399">
          <cell r="F39399" t="str">
            <v>Eating Animals</v>
          </cell>
          <cell r="G39399">
            <v>43238</v>
          </cell>
          <cell r="H39399">
            <v>6604712</v>
          </cell>
        </row>
        <row r="39400">
          <cell r="F39400" t="str">
            <v>Eating Animals</v>
          </cell>
          <cell r="G39400">
            <v>43238</v>
          </cell>
          <cell r="H39400">
            <v>6604712</v>
          </cell>
        </row>
        <row r="39401">
          <cell r="F39401" t="str">
            <v>The Sky Is Everywhere</v>
          </cell>
          <cell r="G39401">
            <v>61937</v>
          </cell>
          <cell r="H39401">
            <v>6604794</v>
          </cell>
        </row>
        <row r="39402">
          <cell r="F39402" t="str">
            <v>The Sky Is Everywhere</v>
          </cell>
          <cell r="G39402">
            <v>61937</v>
          </cell>
          <cell r="H39402">
            <v>6604794</v>
          </cell>
        </row>
        <row r="39403">
          <cell r="F39403" t="str">
            <v>The Sky Is Everywhere</v>
          </cell>
          <cell r="G39403">
            <v>61937</v>
          </cell>
          <cell r="H39403">
            <v>6604794</v>
          </cell>
        </row>
        <row r="39404">
          <cell r="F39404" t="str">
            <v>The Sky Is Everywhere</v>
          </cell>
          <cell r="G39404">
            <v>61937</v>
          </cell>
          <cell r="H39404">
            <v>6604794</v>
          </cell>
        </row>
        <row r="39405">
          <cell r="F39405" t="str">
            <v>The Sky Is Everywhere</v>
          </cell>
          <cell r="G39405">
            <v>61937</v>
          </cell>
          <cell r="H39405">
            <v>6604794</v>
          </cell>
        </row>
        <row r="39406">
          <cell r="F39406" t="str">
            <v>The Sky Is Everywhere</v>
          </cell>
          <cell r="G39406">
            <v>61937</v>
          </cell>
          <cell r="H39406">
            <v>6604794</v>
          </cell>
        </row>
        <row r="39407">
          <cell r="F39407" t="str">
            <v>أنت لي</v>
          </cell>
          <cell r="G39407">
            <v>15108</v>
          </cell>
          <cell r="H39407">
            <v>6604887</v>
          </cell>
        </row>
        <row r="39408">
          <cell r="F39408" t="str">
            <v>أنت لي</v>
          </cell>
          <cell r="G39408">
            <v>15108</v>
          </cell>
          <cell r="H39408">
            <v>6604887</v>
          </cell>
        </row>
        <row r="39409">
          <cell r="F39409" t="str">
            <v>أنت لي</v>
          </cell>
          <cell r="G39409">
            <v>15108</v>
          </cell>
          <cell r="H39409">
            <v>6604887</v>
          </cell>
        </row>
        <row r="39410">
          <cell r="F39410" t="str">
            <v>The Scent of Rain and Lightning</v>
          </cell>
          <cell r="G39410">
            <v>14423</v>
          </cell>
          <cell r="H39410">
            <v>6606456</v>
          </cell>
        </row>
        <row r="39411">
          <cell r="F39411" t="str">
            <v>The Scent of Rain and Lightning</v>
          </cell>
          <cell r="G39411">
            <v>14423</v>
          </cell>
          <cell r="H39411">
            <v>6606456</v>
          </cell>
        </row>
        <row r="39412">
          <cell r="F39412" t="str">
            <v>The Scent of Rain and Lightning</v>
          </cell>
          <cell r="G39412">
            <v>14423</v>
          </cell>
          <cell r="H39412">
            <v>6606456</v>
          </cell>
        </row>
        <row r="39413">
          <cell r="F39413" t="str">
            <v>The Scent of Rain and Lightning</v>
          </cell>
          <cell r="G39413">
            <v>14423</v>
          </cell>
          <cell r="H39413">
            <v>6606456</v>
          </cell>
        </row>
        <row r="39414">
          <cell r="F39414" t="str">
            <v>The Scent of Rain and Lightning</v>
          </cell>
          <cell r="G39414">
            <v>14423</v>
          </cell>
          <cell r="H39414">
            <v>6606456</v>
          </cell>
        </row>
        <row r="39415">
          <cell r="F39415" t="str">
            <v>The Scent of Rain and Lightning</v>
          </cell>
          <cell r="G39415">
            <v>14423</v>
          </cell>
          <cell r="H39415">
            <v>6606456</v>
          </cell>
        </row>
        <row r="39416">
          <cell r="F39416" t="str">
            <v>The Scent of Rain and Lightning</v>
          </cell>
          <cell r="G39416">
            <v>14423</v>
          </cell>
          <cell r="H39416">
            <v>6606456</v>
          </cell>
        </row>
        <row r="39417">
          <cell r="F39417" t="str">
            <v>The Scent of Rain and Lightning</v>
          </cell>
          <cell r="G39417">
            <v>14423</v>
          </cell>
          <cell r="H39417">
            <v>6606456</v>
          </cell>
        </row>
        <row r="39418">
          <cell r="F39418" t="str">
            <v>Deadman Wonderland, Volume 1 (Deadman Wonderland, #1)</v>
          </cell>
          <cell r="G39418">
            <v>12932</v>
          </cell>
          <cell r="H39418">
            <v>6606855</v>
          </cell>
        </row>
        <row r="39419">
          <cell r="F39419" t="str">
            <v>Deadman Wonderland, Volume 1 (Deadman Wonderland, #1)</v>
          </cell>
          <cell r="G39419">
            <v>12932</v>
          </cell>
          <cell r="H39419">
            <v>6606855</v>
          </cell>
        </row>
        <row r="39420">
          <cell r="F39420" t="str">
            <v>Deadman Wonderland, Volume 1 (Deadman Wonderland, #1)</v>
          </cell>
          <cell r="G39420">
            <v>12932</v>
          </cell>
          <cell r="H39420">
            <v>6606855</v>
          </cell>
        </row>
        <row r="39421">
          <cell r="F39421" t="str">
            <v>Deadman Wonderland, Volume 1 (Deadman Wonderland, #1)</v>
          </cell>
          <cell r="G39421">
            <v>12932</v>
          </cell>
          <cell r="H39421">
            <v>6606855</v>
          </cell>
        </row>
        <row r="39422">
          <cell r="F39422" t="str">
            <v>Deadman Wonderland, Volume 1 (Deadman Wonderland, #1)</v>
          </cell>
          <cell r="G39422">
            <v>12932</v>
          </cell>
          <cell r="H39422">
            <v>6606855</v>
          </cell>
        </row>
        <row r="39423">
          <cell r="F39423" t="str">
            <v>Deadman Wonderland, Volume 1 (Deadman Wonderland, #1)</v>
          </cell>
          <cell r="G39423">
            <v>12932</v>
          </cell>
          <cell r="H39423">
            <v>6606855</v>
          </cell>
        </row>
        <row r="39424">
          <cell r="F39424" t="str">
            <v>Deadman Wonderland, Volume 1 (Deadman Wonderland, #1)</v>
          </cell>
          <cell r="G39424">
            <v>12932</v>
          </cell>
          <cell r="H39424">
            <v>6606855</v>
          </cell>
        </row>
        <row r="39425">
          <cell r="F39425" t="str">
            <v>Deadman Wonderland, Volume 1 (Deadman Wonderland, #1)</v>
          </cell>
          <cell r="G39425">
            <v>12932</v>
          </cell>
          <cell r="H39425">
            <v>6606855</v>
          </cell>
        </row>
        <row r="39426">
          <cell r="F39426" t="str">
            <v>Deadman Wonderland, Volume 1 (Deadman Wonderland, #1)</v>
          </cell>
          <cell r="G39426">
            <v>12932</v>
          </cell>
          <cell r="H39426">
            <v>6606855</v>
          </cell>
        </row>
        <row r="39427">
          <cell r="F39427" t="str">
            <v>Night World: The Ultimate Fan Guide</v>
          </cell>
          <cell r="G39427">
            <v>13626</v>
          </cell>
          <cell r="H39427">
            <v>6609490</v>
          </cell>
        </row>
        <row r="39428">
          <cell r="F39428" t="str">
            <v>Night World: The Ultimate Fan Guide</v>
          </cell>
          <cell r="G39428">
            <v>13626</v>
          </cell>
          <cell r="H39428">
            <v>6609490</v>
          </cell>
        </row>
        <row r="39429">
          <cell r="F39429" t="str">
            <v>Night World: The Ultimate Fan Guide</v>
          </cell>
          <cell r="G39429">
            <v>13626</v>
          </cell>
          <cell r="H39429">
            <v>6609490</v>
          </cell>
        </row>
        <row r="39430">
          <cell r="F39430" t="str">
            <v>Night World: The Ultimate Fan Guide</v>
          </cell>
          <cell r="G39430">
            <v>13626</v>
          </cell>
          <cell r="H39430">
            <v>6609490</v>
          </cell>
        </row>
        <row r="39431">
          <cell r="F39431" t="str">
            <v>By the Time You Read This, I'll Be Dead</v>
          </cell>
          <cell r="G39431">
            <v>18722</v>
          </cell>
          <cell r="H39431">
            <v>6609549</v>
          </cell>
        </row>
        <row r="39432">
          <cell r="F39432" t="str">
            <v>By the Time You Read This, I'll Be Dead</v>
          </cell>
          <cell r="G39432">
            <v>18722</v>
          </cell>
          <cell r="H39432">
            <v>6609549</v>
          </cell>
        </row>
        <row r="39433">
          <cell r="F39433" t="str">
            <v>By the Time You Read This, I'll Be Dead</v>
          </cell>
          <cell r="G39433">
            <v>18722</v>
          </cell>
          <cell r="H39433">
            <v>6609549</v>
          </cell>
        </row>
        <row r="39434">
          <cell r="F39434" t="str">
            <v>By the Time You Read This, I'll Be Dead</v>
          </cell>
          <cell r="G39434">
            <v>18722</v>
          </cell>
          <cell r="H39434">
            <v>6609549</v>
          </cell>
        </row>
        <row r="39435">
          <cell r="F39435" t="str">
            <v>By the Time You Read This, I'll Be Dead</v>
          </cell>
          <cell r="G39435">
            <v>18722</v>
          </cell>
          <cell r="H39435">
            <v>6609549</v>
          </cell>
        </row>
        <row r="39436">
          <cell r="F39436" t="str">
            <v>The Lonely Hearts Club (The Lonely Hearts Club, #1)</v>
          </cell>
          <cell r="G39436">
            <v>18208</v>
          </cell>
          <cell r="H39436">
            <v>6609714</v>
          </cell>
        </row>
        <row r="39437">
          <cell r="F39437" t="str">
            <v>The Lonely Hearts Club (The Lonely Hearts Club, #1)</v>
          </cell>
          <cell r="G39437">
            <v>18208</v>
          </cell>
          <cell r="H39437">
            <v>6609714</v>
          </cell>
        </row>
        <row r="39438">
          <cell r="F39438" t="str">
            <v>The Lonely Hearts Club (The Lonely Hearts Club, #1)</v>
          </cell>
          <cell r="G39438">
            <v>18208</v>
          </cell>
          <cell r="H39438">
            <v>6609714</v>
          </cell>
        </row>
        <row r="39439">
          <cell r="F39439" t="str">
            <v>The Lonely Hearts Club (The Lonely Hearts Club, #1)</v>
          </cell>
          <cell r="G39439">
            <v>18208</v>
          </cell>
          <cell r="H39439">
            <v>6609714</v>
          </cell>
        </row>
        <row r="39440">
          <cell r="F39440" t="str">
            <v>The Lonely Hearts Club (The Lonely Hearts Club, #1)</v>
          </cell>
          <cell r="G39440">
            <v>18208</v>
          </cell>
          <cell r="H39440">
            <v>6609714</v>
          </cell>
        </row>
        <row r="39441">
          <cell r="F39441" t="str">
            <v>Numbers (Numbers, #1)</v>
          </cell>
          <cell r="G39441">
            <v>16717</v>
          </cell>
          <cell r="H39441">
            <v>6609758</v>
          </cell>
        </row>
        <row r="39442">
          <cell r="F39442" t="str">
            <v>Numbers (Numbers, #1)</v>
          </cell>
          <cell r="G39442">
            <v>16717</v>
          </cell>
          <cell r="H39442">
            <v>6609758</v>
          </cell>
        </row>
        <row r="39443">
          <cell r="F39443" t="str">
            <v>Numbers (Numbers, #1)</v>
          </cell>
          <cell r="G39443">
            <v>16717</v>
          </cell>
          <cell r="H39443">
            <v>6609758</v>
          </cell>
        </row>
        <row r="39444">
          <cell r="F39444" t="str">
            <v>Numbers (Numbers, #1)</v>
          </cell>
          <cell r="G39444">
            <v>16717</v>
          </cell>
          <cell r="H39444">
            <v>6609758</v>
          </cell>
        </row>
        <row r="39445">
          <cell r="F39445" t="str">
            <v>Numbers (Numbers, #1)</v>
          </cell>
          <cell r="G39445">
            <v>16717</v>
          </cell>
          <cell r="H39445">
            <v>6609758</v>
          </cell>
        </row>
        <row r="39446">
          <cell r="F39446" t="str">
            <v>Numbers (Numbers, #1)</v>
          </cell>
          <cell r="G39446">
            <v>16717</v>
          </cell>
          <cell r="H39446">
            <v>6609758</v>
          </cell>
        </row>
        <row r="39447">
          <cell r="F39447" t="str">
            <v>Numbers (Numbers, #1)</v>
          </cell>
          <cell r="G39447">
            <v>16717</v>
          </cell>
          <cell r="H39447">
            <v>6609758</v>
          </cell>
        </row>
        <row r="39448">
          <cell r="F39448" t="str">
            <v>Numbers (Numbers, #1)</v>
          </cell>
          <cell r="G39448">
            <v>16717</v>
          </cell>
          <cell r="H39448">
            <v>6609758</v>
          </cell>
        </row>
        <row r="39449">
          <cell r="F39449" t="str">
            <v>Numbers (Numbers, #1)</v>
          </cell>
          <cell r="G39449">
            <v>16717</v>
          </cell>
          <cell r="H39449">
            <v>6609758</v>
          </cell>
        </row>
        <row r="39450">
          <cell r="F39450" t="str">
            <v>One Crazy Summer (Gaither Sisters, #1)</v>
          </cell>
          <cell r="G39450">
            <v>18913</v>
          </cell>
          <cell r="H39450">
            <v>6609764</v>
          </cell>
        </row>
        <row r="39451">
          <cell r="F39451" t="str">
            <v>One Crazy Summer (Gaither Sisters, #1)</v>
          </cell>
          <cell r="G39451">
            <v>18913</v>
          </cell>
          <cell r="H39451">
            <v>6609764</v>
          </cell>
        </row>
        <row r="39452">
          <cell r="F39452" t="str">
            <v>Out of My Mind</v>
          </cell>
          <cell r="G39452">
            <v>63756</v>
          </cell>
          <cell r="H39452">
            <v>6609765</v>
          </cell>
        </row>
        <row r="39453">
          <cell r="F39453" t="str">
            <v>Out of My Mind</v>
          </cell>
          <cell r="G39453">
            <v>63756</v>
          </cell>
          <cell r="H39453">
            <v>6609765</v>
          </cell>
        </row>
        <row r="39454">
          <cell r="F39454" t="str">
            <v>Sweet Little Lies (L.A. Candy, #2)</v>
          </cell>
          <cell r="G39454">
            <v>14901</v>
          </cell>
          <cell r="H39454">
            <v>6609864</v>
          </cell>
        </row>
        <row r="39455">
          <cell r="F39455" t="str">
            <v>Sweet Little Lies (L.A. Candy, #2)</v>
          </cell>
          <cell r="G39455">
            <v>14901</v>
          </cell>
          <cell r="H39455">
            <v>6609864</v>
          </cell>
        </row>
        <row r="39456">
          <cell r="F39456" t="str">
            <v>Sweet Little Lies (L.A. Candy, #2)</v>
          </cell>
          <cell r="G39456">
            <v>14901</v>
          </cell>
          <cell r="H39456">
            <v>6609864</v>
          </cell>
        </row>
        <row r="39457">
          <cell r="F39457" t="str">
            <v>Sweet Little Lies (L.A. Candy, #2)</v>
          </cell>
          <cell r="G39457">
            <v>14901</v>
          </cell>
          <cell r="H39457">
            <v>6609864</v>
          </cell>
        </row>
        <row r="39458">
          <cell r="F39458" t="str">
            <v>Sweet Little Lies (L.A. Candy, #2)</v>
          </cell>
          <cell r="G39458">
            <v>14901</v>
          </cell>
          <cell r="H39458">
            <v>6609864</v>
          </cell>
        </row>
        <row r="39459">
          <cell r="F39459" t="str">
            <v>Spider's Bite (Elemental Assassin, #1)</v>
          </cell>
          <cell r="G39459">
            <v>24192</v>
          </cell>
          <cell r="H39459">
            <v>6611038</v>
          </cell>
        </row>
        <row r="39460">
          <cell r="F39460" t="str">
            <v>Spider's Bite (Elemental Assassin, #1)</v>
          </cell>
          <cell r="G39460">
            <v>24192</v>
          </cell>
          <cell r="H39460">
            <v>6611038</v>
          </cell>
        </row>
        <row r="39461">
          <cell r="F39461" t="str">
            <v>Spider's Bite (Elemental Assassin, #1)</v>
          </cell>
          <cell r="G39461">
            <v>24192</v>
          </cell>
          <cell r="H39461">
            <v>6611038</v>
          </cell>
        </row>
        <row r="39462">
          <cell r="F39462" t="str">
            <v>Spider's Bite (Elemental Assassin, #1)</v>
          </cell>
          <cell r="G39462">
            <v>24192</v>
          </cell>
          <cell r="H39462">
            <v>6611038</v>
          </cell>
        </row>
        <row r="39463">
          <cell r="F39463" t="str">
            <v>Spider's Bite (Elemental Assassin, #1)</v>
          </cell>
          <cell r="G39463">
            <v>24192</v>
          </cell>
          <cell r="H39463">
            <v>6611038</v>
          </cell>
        </row>
        <row r="39464">
          <cell r="F39464" t="str">
            <v>Spider's Bite (Elemental Assassin, #1)</v>
          </cell>
          <cell r="G39464">
            <v>24192</v>
          </cell>
          <cell r="H39464">
            <v>6611038</v>
          </cell>
        </row>
        <row r="39465">
          <cell r="F39465" t="str">
            <v>Spider's Bite (Elemental Assassin, #1)</v>
          </cell>
          <cell r="G39465">
            <v>24192</v>
          </cell>
          <cell r="H39465">
            <v>6611038</v>
          </cell>
        </row>
        <row r="39466">
          <cell r="F39466" t="str">
            <v>Spider's Bite (Elemental Assassin, #1)</v>
          </cell>
          <cell r="G39466">
            <v>24192</v>
          </cell>
          <cell r="H39466">
            <v>6611038</v>
          </cell>
        </row>
        <row r="39467">
          <cell r="F39467" t="str">
            <v>Spider's Bite (Elemental Assassin, #1)</v>
          </cell>
          <cell r="G39467">
            <v>24192</v>
          </cell>
          <cell r="H39467">
            <v>6611038</v>
          </cell>
        </row>
        <row r="39468">
          <cell r="F39468" t="str">
            <v>Spider's Bite (Elemental Assassin, #1)</v>
          </cell>
          <cell r="G39468">
            <v>24192</v>
          </cell>
          <cell r="H39468">
            <v>6611038</v>
          </cell>
        </row>
        <row r="39469">
          <cell r="F39469" t="str">
            <v>Alice in the Country of Hearts, Vol. 01 (Alice in the Country of Hearts, #1)</v>
          </cell>
          <cell r="G39469">
            <v>14692</v>
          </cell>
          <cell r="H39469">
            <v>6612005</v>
          </cell>
        </row>
        <row r="39470">
          <cell r="F39470" t="str">
            <v>Alice in the Country of Hearts, Vol. 01 (Alice in the Country of Hearts, #1)</v>
          </cell>
          <cell r="G39470">
            <v>14692</v>
          </cell>
          <cell r="H39470">
            <v>6612005</v>
          </cell>
        </row>
        <row r="39471">
          <cell r="F39471" t="str">
            <v>Alice in the Country of Hearts, Vol. 01 (Alice in the Country of Hearts, #1)</v>
          </cell>
          <cell r="G39471">
            <v>14692</v>
          </cell>
          <cell r="H39471">
            <v>6612005</v>
          </cell>
        </row>
        <row r="39472">
          <cell r="F39472" t="str">
            <v>Alice in the Country of Hearts, Vol. 01 (Alice in the Country of Hearts, #1)</v>
          </cell>
          <cell r="G39472">
            <v>14692</v>
          </cell>
          <cell r="H39472">
            <v>6612005</v>
          </cell>
        </row>
        <row r="39473">
          <cell r="F39473" t="str">
            <v>Alice in the Country of Hearts, Vol. 01 (Alice in the Country of Hearts, #1)</v>
          </cell>
          <cell r="G39473">
            <v>14692</v>
          </cell>
          <cell r="H39473">
            <v>6612005</v>
          </cell>
        </row>
        <row r="39474">
          <cell r="F39474" t="str">
            <v>Alice in the Country of Hearts, Vol. 01 (Alice in the Country of Hearts, #1)</v>
          </cell>
          <cell r="G39474">
            <v>14692</v>
          </cell>
          <cell r="H39474">
            <v>6612005</v>
          </cell>
        </row>
        <row r="39475">
          <cell r="F39475" t="str">
            <v>The Solitude of Prime Numbers</v>
          </cell>
          <cell r="G39475">
            <v>19734</v>
          </cell>
          <cell r="H39475">
            <v>6613956</v>
          </cell>
        </row>
        <row r="39476">
          <cell r="F39476" t="str">
            <v>The Solitude of Prime Numbers</v>
          </cell>
          <cell r="G39476">
            <v>19734</v>
          </cell>
          <cell r="H39476">
            <v>6613956</v>
          </cell>
        </row>
        <row r="39477">
          <cell r="F39477" t="str">
            <v>The Solitude of Prime Numbers</v>
          </cell>
          <cell r="G39477">
            <v>19734</v>
          </cell>
          <cell r="H39477">
            <v>6613956</v>
          </cell>
        </row>
        <row r="39478">
          <cell r="F39478" t="str">
            <v>The Solitude of Prime Numbers</v>
          </cell>
          <cell r="G39478">
            <v>19734</v>
          </cell>
          <cell r="H39478">
            <v>6613956</v>
          </cell>
        </row>
        <row r="39479">
          <cell r="F39479" t="str">
            <v>The Solitude of Prime Numbers</v>
          </cell>
          <cell r="G39479">
            <v>19734</v>
          </cell>
          <cell r="H39479">
            <v>6613956</v>
          </cell>
        </row>
        <row r="39480">
          <cell r="F39480" t="str">
            <v>The Solitude of Prime Numbers</v>
          </cell>
          <cell r="G39480">
            <v>19734</v>
          </cell>
          <cell r="H39480">
            <v>6613956</v>
          </cell>
        </row>
        <row r="39481">
          <cell r="F39481" t="str">
            <v>House Rules</v>
          </cell>
          <cell r="G39481">
            <v>111239</v>
          </cell>
          <cell r="H39481">
            <v>6614960</v>
          </cell>
        </row>
        <row r="39482">
          <cell r="F39482" t="str">
            <v>House Rules</v>
          </cell>
          <cell r="G39482">
            <v>111239</v>
          </cell>
          <cell r="H39482">
            <v>6614960</v>
          </cell>
        </row>
        <row r="39483">
          <cell r="F39483" t="str">
            <v>House Rules</v>
          </cell>
          <cell r="G39483">
            <v>111239</v>
          </cell>
          <cell r="H39483">
            <v>6614960</v>
          </cell>
        </row>
        <row r="39484">
          <cell r="F39484" t="str">
            <v>House Rules</v>
          </cell>
          <cell r="G39484">
            <v>111239</v>
          </cell>
          <cell r="H39484">
            <v>6614960</v>
          </cell>
        </row>
        <row r="39485">
          <cell r="F39485" t="str">
            <v>House Rules</v>
          </cell>
          <cell r="G39485">
            <v>111239</v>
          </cell>
          <cell r="H39485">
            <v>6614960</v>
          </cell>
        </row>
        <row r="39486">
          <cell r="F39486" t="str">
            <v>House Rules</v>
          </cell>
          <cell r="G39486">
            <v>111239</v>
          </cell>
          <cell r="H39486">
            <v>6614960</v>
          </cell>
        </row>
        <row r="39487">
          <cell r="F39487" t="str">
            <v>House Rules</v>
          </cell>
          <cell r="G39487">
            <v>111239</v>
          </cell>
          <cell r="H39487">
            <v>6614960</v>
          </cell>
        </row>
        <row r="39488">
          <cell r="F39488" t="str">
            <v>House Rules</v>
          </cell>
          <cell r="G39488">
            <v>111239</v>
          </cell>
          <cell r="H39488">
            <v>6614960</v>
          </cell>
        </row>
        <row r="39489">
          <cell r="F39489" t="str">
            <v>Soccernomics: Why England Loses, Why Germany and Brazil Win, and Why the U.S., Japan, Australia, Turkey--and Even Iraq--Are Destined to Become the Kings of the World's Most Popular Sport</v>
          </cell>
          <cell r="G39489">
            <v>10577</v>
          </cell>
          <cell r="H39489">
            <v>6617185</v>
          </cell>
        </row>
        <row r="39490">
          <cell r="F39490" t="str">
            <v>Soccernomics: Why England Loses, Why Germany and Brazil Win, and Why the U.S., Japan, Australia, Turkey--and Even Iraq--Are Destined to Become the Kings of the World's Most Popular Sport</v>
          </cell>
          <cell r="G39490">
            <v>10577</v>
          </cell>
          <cell r="H39490">
            <v>6617185</v>
          </cell>
        </row>
        <row r="39491">
          <cell r="F39491" t="str">
            <v>Soccernomics: Why England Loses, Why Germany and Brazil Win, and Why the U.S., Japan, Australia, Turkey--and Even Iraq--Are Destined to Become the Kings of the World's Most Popular Sport</v>
          </cell>
          <cell r="G39491">
            <v>10577</v>
          </cell>
          <cell r="H39491">
            <v>6617185</v>
          </cell>
        </row>
        <row r="39492">
          <cell r="F39492" t="str">
            <v>Soccernomics: Why England Loses, Why Germany and Brazil Win, and Why the U.S., Japan, Australia, Turkey--and Even Iraq--Are Destined to Become the Kings of the World's Most Popular Sport</v>
          </cell>
          <cell r="G39492">
            <v>10577</v>
          </cell>
          <cell r="H39492">
            <v>6617185</v>
          </cell>
        </row>
        <row r="39493">
          <cell r="F39493" t="str">
            <v>Soccernomics: Why England Loses, Why Germany and Brazil Win, and Why the U.S., Japan, Australia, Turkey--and Even Iraq--Are Destined to Become the Kings of the World's Most Popular Sport</v>
          </cell>
          <cell r="G39493">
            <v>10577</v>
          </cell>
          <cell r="H39493">
            <v>6617185</v>
          </cell>
        </row>
        <row r="39494">
          <cell r="F39494" t="str">
            <v>Soccernomics: Why England Loses, Why Germany and Brazil Win, and Why the U.S., Japan, Australia, Turkey--and Even Iraq--Are Destined to Become the Kings of the World's Most Popular Sport</v>
          </cell>
          <cell r="G39494">
            <v>10577</v>
          </cell>
          <cell r="H39494">
            <v>6617185</v>
          </cell>
        </row>
        <row r="39495">
          <cell r="F39495" t="str">
            <v>Soccernomics: Why England Loses, Why Germany and Brazil Win, and Why the U.S., Japan, Australia, Turkey--and Even Iraq--Are Destined to Become the Kings of the World's Most Popular Sport</v>
          </cell>
          <cell r="G39495">
            <v>10577</v>
          </cell>
          <cell r="H39495">
            <v>6617185</v>
          </cell>
        </row>
        <row r="39496">
          <cell r="F39496" t="str">
            <v>Saving CeeCee Honeycutt</v>
          </cell>
          <cell r="G39496">
            <v>54341</v>
          </cell>
          <cell r="H39496">
            <v>6617928</v>
          </cell>
        </row>
        <row r="39497">
          <cell r="F39497" t="str">
            <v>Afterlife (Evernight, #4)</v>
          </cell>
          <cell r="G39497">
            <v>23780</v>
          </cell>
          <cell r="H39497">
            <v>6619499</v>
          </cell>
        </row>
        <row r="39498">
          <cell r="F39498" t="str">
            <v>Afterlife (Evernight, #4)</v>
          </cell>
          <cell r="G39498">
            <v>23780</v>
          </cell>
          <cell r="H39498">
            <v>6619499</v>
          </cell>
        </row>
        <row r="39499">
          <cell r="F39499" t="str">
            <v>Afterlife (Evernight, #4)</v>
          </cell>
          <cell r="G39499">
            <v>23780</v>
          </cell>
          <cell r="H39499">
            <v>6619499</v>
          </cell>
        </row>
        <row r="39500">
          <cell r="F39500" t="str">
            <v>Afterlife (Evernight, #4)</v>
          </cell>
          <cell r="G39500">
            <v>23780</v>
          </cell>
          <cell r="H39500">
            <v>6619499</v>
          </cell>
        </row>
        <row r="39501">
          <cell r="F39501" t="str">
            <v>Afterlife (Evernight, #4)</v>
          </cell>
          <cell r="G39501">
            <v>23780</v>
          </cell>
          <cell r="H39501">
            <v>6619499</v>
          </cell>
        </row>
        <row r="39502">
          <cell r="F39502" t="str">
            <v>Afterlife (Evernight, #4)</v>
          </cell>
          <cell r="G39502">
            <v>23780</v>
          </cell>
          <cell r="H39502">
            <v>6619499</v>
          </cell>
        </row>
        <row r="39503">
          <cell r="F39503" t="str">
            <v>Deception (Alex Delaware, #25)</v>
          </cell>
          <cell r="G39503">
            <v>13026</v>
          </cell>
          <cell r="H39503">
            <v>6621101</v>
          </cell>
        </row>
        <row r="39504">
          <cell r="F39504" t="str">
            <v>Deception (Alex Delaware, #25)</v>
          </cell>
          <cell r="G39504">
            <v>13026</v>
          </cell>
          <cell r="H39504">
            <v>6621101</v>
          </cell>
        </row>
        <row r="39505">
          <cell r="F39505" t="str">
            <v>Deception (Alex Delaware, #25)</v>
          </cell>
          <cell r="G39505">
            <v>13026</v>
          </cell>
          <cell r="H39505">
            <v>6621101</v>
          </cell>
        </row>
        <row r="39506">
          <cell r="F39506" t="str">
            <v>Deception (Alex Delaware, #25)</v>
          </cell>
          <cell r="G39506">
            <v>13026</v>
          </cell>
          <cell r="H39506">
            <v>6621101</v>
          </cell>
        </row>
        <row r="39507">
          <cell r="F39507" t="str">
            <v>Deception (Alex Delaware, #25)</v>
          </cell>
          <cell r="G39507">
            <v>13026</v>
          </cell>
          <cell r="H39507">
            <v>6621101</v>
          </cell>
        </row>
        <row r="39508">
          <cell r="F39508" t="str">
            <v>Deception (Alex Delaware, #25)</v>
          </cell>
          <cell r="G39508">
            <v>13026</v>
          </cell>
          <cell r="H39508">
            <v>6621101</v>
          </cell>
        </row>
        <row r="39509">
          <cell r="F39509" t="str">
            <v>Deception (Alex Delaware, #25)</v>
          </cell>
          <cell r="G39509">
            <v>13026</v>
          </cell>
          <cell r="H39509">
            <v>6621101</v>
          </cell>
        </row>
        <row r="39510">
          <cell r="F39510" t="str">
            <v>Something Like Fate</v>
          </cell>
          <cell r="G39510">
            <v>17347</v>
          </cell>
          <cell r="H39510">
            <v>6621143</v>
          </cell>
        </row>
        <row r="39511">
          <cell r="F39511" t="str">
            <v>Something Like Fate</v>
          </cell>
          <cell r="G39511">
            <v>17347</v>
          </cell>
          <cell r="H39511">
            <v>6621143</v>
          </cell>
        </row>
        <row r="39512">
          <cell r="F39512" t="str">
            <v>Something Like Fate</v>
          </cell>
          <cell r="G39512">
            <v>17347</v>
          </cell>
          <cell r="H39512">
            <v>6621143</v>
          </cell>
        </row>
        <row r="39513">
          <cell r="F39513" t="str">
            <v>Something Like Fate</v>
          </cell>
          <cell r="G39513">
            <v>17347</v>
          </cell>
          <cell r="H39513">
            <v>6621143</v>
          </cell>
        </row>
        <row r="39514">
          <cell r="F39514" t="str">
            <v>com نسيان</v>
          </cell>
          <cell r="G39514">
            <v>24884</v>
          </cell>
          <cell r="H39514">
            <v>6621287</v>
          </cell>
        </row>
        <row r="39515">
          <cell r="F39515" t="str">
            <v>com نسيان</v>
          </cell>
          <cell r="G39515">
            <v>24884</v>
          </cell>
          <cell r="H39515">
            <v>6621287</v>
          </cell>
        </row>
        <row r="39516">
          <cell r="F39516" t="str">
            <v>com نسيان</v>
          </cell>
          <cell r="G39516">
            <v>24884</v>
          </cell>
          <cell r="H39516">
            <v>6621287</v>
          </cell>
        </row>
        <row r="39517">
          <cell r="F39517" t="str">
            <v>com نسيان</v>
          </cell>
          <cell r="G39517">
            <v>24884</v>
          </cell>
          <cell r="H39517">
            <v>6621287</v>
          </cell>
        </row>
        <row r="39518">
          <cell r="F39518" t="str">
            <v>First to Kill (Nathan McBride, #1)</v>
          </cell>
          <cell r="G39518">
            <v>7849</v>
          </cell>
          <cell r="H39518">
            <v>6630751</v>
          </cell>
        </row>
        <row r="39519">
          <cell r="F39519" t="str">
            <v>First to Kill (Nathan McBride, #1)</v>
          </cell>
          <cell r="G39519">
            <v>7849</v>
          </cell>
          <cell r="H39519">
            <v>6630751</v>
          </cell>
        </row>
        <row r="39520">
          <cell r="F39520" t="str">
            <v>First to Kill (Nathan McBride, #1)</v>
          </cell>
          <cell r="G39520">
            <v>7849</v>
          </cell>
          <cell r="H39520">
            <v>6630751</v>
          </cell>
        </row>
        <row r="39521">
          <cell r="F39521" t="str">
            <v>First to Kill (Nathan McBride, #1)</v>
          </cell>
          <cell r="G39521">
            <v>7849</v>
          </cell>
          <cell r="H39521">
            <v>6630751</v>
          </cell>
        </row>
        <row r="39522">
          <cell r="F39522" t="str">
            <v>First to Kill (Nathan McBride, #1)</v>
          </cell>
          <cell r="G39522">
            <v>7849</v>
          </cell>
          <cell r="H39522">
            <v>6630751</v>
          </cell>
        </row>
        <row r="39523">
          <cell r="F39523" t="str">
            <v>First to Kill (Nathan McBride, #1)</v>
          </cell>
          <cell r="G39523">
            <v>7849</v>
          </cell>
          <cell r="H39523">
            <v>6630751</v>
          </cell>
        </row>
        <row r="39524">
          <cell r="F39524" t="str">
            <v>The Book of Tomorrow</v>
          </cell>
          <cell r="G39524">
            <v>24885</v>
          </cell>
          <cell r="H39524">
            <v>6631792</v>
          </cell>
        </row>
        <row r="39525">
          <cell r="F39525" t="str">
            <v>The Book of Tomorrow</v>
          </cell>
          <cell r="G39525">
            <v>24885</v>
          </cell>
          <cell r="H39525">
            <v>6631792</v>
          </cell>
        </row>
        <row r="39526">
          <cell r="F39526" t="str">
            <v>The Book of Tomorrow</v>
          </cell>
          <cell r="G39526">
            <v>24885</v>
          </cell>
          <cell r="H39526">
            <v>6631792</v>
          </cell>
        </row>
        <row r="39527">
          <cell r="F39527" t="str">
            <v>The Book of Tomorrow</v>
          </cell>
          <cell r="G39527">
            <v>24885</v>
          </cell>
          <cell r="H39527">
            <v>6631792</v>
          </cell>
        </row>
        <row r="39528">
          <cell r="F39528" t="str">
            <v>The Book of Tomorrow</v>
          </cell>
          <cell r="G39528">
            <v>24885</v>
          </cell>
          <cell r="H39528">
            <v>6631792</v>
          </cell>
        </row>
        <row r="39529">
          <cell r="F39529" t="str">
            <v>The Book of Tomorrow</v>
          </cell>
          <cell r="G39529">
            <v>24885</v>
          </cell>
          <cell r="H39529">
            <v>6631792</v>
          </cell>
        </row>
        <row r="39530">
          <cell r="F39530" t="str">
            <v>The Book of Tomorrow</v>
          </cell>
          <cell r="G39530">
            <v>24885</v>
          </cell>
          <cell r="H39530">
            <v>6631792</v>
          </cell>
        </row>
        <row r="39531">
          <cell r="F39531" t="str">
            <v>The Darkest Hour (KGI, #1)</v>
          </cell>
          <cell r="G39531">
            <v>19619</v>
          </cell>
          <cell r="H39531">
            <v>6634409</v>
          </cell>
        </row>
        <row r="39532">
          <cell r="F39532" t="str">
            <v>The Darkest Hour (KGI, #1)</v>
          </cell>
          <cell r="G39532">
            <v>19619</v>
          </cell>
          <cell r="H39532">
            <v>6634409</v>
          </cell>
        </row>
        <row r="39533">
          <cell r="F39533" t="str">
            <v>The Darkest Hour (KGI, #1)</v>
          </cell>
          <cell r="G39533">
            <v>19619</v>
          </cell>
          <cell r="H39533">
            <v>6634409</v>
          </cell>
        </row>
        <row r="39534">
          <cell r="F39534" t="str">
            <v>The Darkest Hour (KGI, #1)</v>
          </cell>
          <cell r="G39534">
            <v>19619</v>
          </cell>
          <cell r="H39534">
            <v>6634409</v>
          </cell>
        </row>
        <row r="39535">
          <cell r="F39535" t="str">
            <v>The Darkest Hour (KGI, #1)</v>
          </cell>
          <cell r="G39535">
            <v>19619</v>
          </cell>
          <cell r="H39535">
            <v>6634409</v>
          </cell>
        </row>
        <row r="39536">
          <cell r="F39536" t="str">
            <v>The Darkest Hour (KGI, #1)</v>
          </cell>
          <cell r="G39536">
            <v>19619</v>
          </cell>
          <cell r="H39536">
            <v>6634409</v>
          </cell>
        </row>
        <row r="39537">
          <cell r="F39537" t="str">
            <v>The Darkest Hour (KGI, #1)</v>
          </cell>
          <cell r="G39537">
            <v>19619</v>
          </cell>
          <cell r="H39537">
            <v>6634409</v>
          </cell>
        </row>
        <row r="39538">
          <cell r="F39538" t="str">
            <v>The Darkest Hour (KGI, #1)</v>
          </cell>
          <cell r="G39538">
            <v>19619</v>
          </cell>
          <cell r="H39538">
            <v>6634409</v>
          </cell>
        </row>
        <row r="39539">
          <cell r="F39539" t="str">
            <v>Something About You (FBI/US Attorney, #1)</v>
          </cell>
          <cell r="G39539">
            <v>47720</v>
          </cell>
          <cell r="H39539">
            <v>6642402</v>
          </cell>
        </row>
        <row r="39540">
          <cell r="F39540" t="str">
            <v>Something About You (FBI/US Attorney, #1)</v>
          </cell>
          <cell r="G39540">
            <v>47720</v>
          </cell>
          <cell r="H39540">
            <v>6642402</v>
          </cell>
        </row>
        <row r="39541">
          <cell r="F39541" t="str">
            <v>Something About You (FBI/US Attorney, #1)</v>
          </cell>
          <cell r="G39541">
            <v>47720</v>
          </cell>
          <cell r="H39541">
            <v>6642402</v>
          </cell>
        </row>
        <row r="39542">
          <cell r="F39542" t="str">
            <v>Something About You (FBI/US Attorney, #1)</v>
          </cell>
          <cell r="G39542">
            <v>47720</v>
          </cell>
          <cell r="H39542">
            <v>6642402</v>
          </cell>
        </row>
        <row r="39543">
          <cell r="F39543" t="str">
            <v>Something About You (FBI/US Attorney, #1)</v>
          </cell>
          <cell r="G39543">
            <v>47720</v>
          </cell>
          <cell r="H39543">
            <v>6642402</v>
          </cell>
        </row>
        <row r="39544">
          <cell r="F39544" t="str">
            <v>Something About You (FBI/US Attorney, #1)</v>
          </cell>
          <cell r="G39544">
            <v>47720</v>
          </cell>
          <cell r="H39544">
            <v>6642402</v>
          </cell>
        </row>
        <row r="39545">
          <cell r="F39545" t="str">
            <v>Something About You (FBI/US Attorney, #1)</v>
          </cell>
          <cell r="G39545">
            <v>47720</v>
          </cell>
          <cell r="H39545">
            <v>6642402</v>
          </cell>
        </row>
        <row r="39546">
          <cell r="F39546" t="str">
            <v>Something About You (FBI/US Attorney, #1)</v>
          </cell>
          <cell r="G39546">
            <v>47720</v>
          </cell>
          <cell r="H39546">
            <v>6642402</v>
          </cell>
        </row>
        <row r="39547">
          <cell r="F39547" t="str">
            <v>The Forty Rules of Love</v>
          </cell>
          <cell r="G39547">
            <v>35283</v>
          </cell>
          <cell r="H39547">
            <v>6642715</v>
          </cell>
        </row>
        <row r="39548">
          <cell r="F39548" t="str">
            <v>The Forty Rules of Love</v>
          </cell>
          <cell r="G39548">
            <v>35283</v>
          </cell>
          <cell r="H39548">
            <v>6642715</v>
          </cell>
        </row>
        <row r="39549">
          <cell r="F39549" t="str">
            <v>The Forty Rules of Love</v>
          </cell>
          <cell r="G39549">
            <v>35283</v>
          </cell>
          <cell r="H39549">
            <v>6642715</v>
          </cell>
        </row>
        <row r="39550">
          <cell r="F39550" t="str">
            <v>The Forty Rules of Love</v>
          </cell>
          <cell r="G39550">
            <v>35283</v>
          </cell>
          <cell r="H39550">
            <v>6642715</v>
          </cell>
        </row>
        <row r="39551">
          <cell r="F39551" t="str">
            <v>The Forty Rules of Love</v>
          </cell>
          <cell r="G39551">
            <v>35283</v>
          </cell>
          <cell r="H39551">
            <v>6642715</v>
          </cell>
        </row>
        <row r="39552">
          <cell r="F39552" t="str">
            <v>The Forty Rules of Love</v>
          </cell>
          <cell r="G39552">
            <v>35283</v>
          </cell>
          <cell r="H39552">
            <v>6642715</v>
          </cell>
        </row>
        <row r="39553">
          <cell r="F39553" t="str">
            <v>The Forty Rules of Love</v>
          </cell>
          <cell r="G39553">
            <v>35283</v>
          </cell>
          <cell r="H39553">
            <v>6642715</v>
          </cell>
        </row>
        <row r="39554">
          <cell r="F39554" t="str">
            <v>The Forty Rules of Love</v>
          </cell>
          <cell r="G39554">
            <v>35283</v>
          </cell>
          <cell r="H39554">
            <v>6642715</v>
          </cell>
        </row>
        <row r="39555">
          <cell r="F39555" t="str">
            <v>Major Pettigrew's Last Stand</v>
          </cell>
          <cell r="G39555">
            <v>97745</v>
          </cell>
          <cell r="H39555">
            <v>6643090</v>
          </cell>
        </row>
        <row r="39556">
          <cell r="F39556" t="str">
            <v>Major Pettigrew's Last Stand</v>
          </cell>
          <cell r="G39556">
            <v>97745</v>
          </cell>
          <cell r="H39556">
            <v>6643090</v>
          </cell>
        </row>
        <row r="39557">
          <cell r="F39557" t="str">
            <v>Major Pettigrew's Last Stand</v>
          </cell>
          <cell r="G39557">
            <v>97745</v>
          </cell>
          <cell r="H39557">
            <v>6643090</v>
          </cell>
        </row>
        <row r="39558">
          <cell r="F39558" t="str">
            <v>Major Pettigrew's Last Stand</v>
          </cell>
          <cell r="G39558">
            <v>97745</v>
          </cell>
          <cell r="H39558">
            <v>6643090</v>
          </cell>
        </row>
        <row r="39559">
          <cell r="F39559" t="str">
            <v>The Iron King (The Iron Fey, #1)</v>
          </cell>
          <cell r="G39559">
            <v>158063</v>
          </cell>
          <cell r="H39559">
            <v>6644117</v>
          </cell>
        </row>
        <row r="39560">
          <cell r="F39560" t="str">
            <v>The Iron King (The Iron Fey, #1)</v>
          </cell>
          <cell r="G39560">
            <v>158063</v>
          </cell>
          <cell r="H39560">
            <v>6644117</v>
          </cell>
        </row>
        <row r="39561">
          <cell r="F39561" t="str">
            <v>The Iron King (The Iron Fey, #1)</v>
          </cell>
          <cell r="G39561">
            <v>158063</v>
          </cell>
          <cell r="H39561">
            <v>6644117</v>
          </cell>
        </row>
        <row r="39562">
          <cell r="F39562" t="str">
            <v>The Iron King (The Iron Fey, #1)</v>
          </cell>
          <cell r="G39562">
            <v>158063</v>
          </cell>
          <cell r="H39562">
            <v>6644117</v>
          </cell>
        </row>
        <row r="39563">
          <cell r="F39563" t="str">
            <v>Nothing</v>
          </cell>
          <cell r="G39563">
            <v>9290</v>
          </cell>
          <cell r="H39563">
            <v>6647312</v>
          </cell>
        </row>
        <row r="39564">
          <cell r="F39564" t="str">
            <v>Nothing</v>
          </cell>
          <cell r="G39564">
            <v>9290</v>
          </cell>
          <cell r="H39564">
            <v>6647312</v>
          </cell>
        </row>
        <row r="39565">
          <cell r="F39565" t="str">
            <v>Nothing</v>
          </cell>
          <cell r="G39565">
            <v>9290</v>
          </cell>
          <cell r="H39565">
            <v>6647312</v>
          </cell>
        </row>
        <row r="39566">
          <cell r="F39566" t="str">
            <v>Nothing</v>
          </cell>
          <cell r="G39566">
            <v>9290</v>
          </cell>
          <cell r="H39566">
            <v>6647312</v>
          </cell>
        </row>
        <row r="39567">
          <cell r="F39567" t="str">
            <v>Nothing</v>
          </cell>
          <cell r="G39567">
            <v>9290</v>
          </cell>
          <cell r="H39567">
            <v>6647312</v>
          </cell>
        </row>
        <row r="39568">
          <cell r="F39568" t="str">
            <v>Percy Jackson &amp; the Olympians:  The Ultimate Guide</v>
          </cell>
          <cell r="G39568">
            <v>14173</v>
          </cell>
          <cell r="H39568">
            <v>6654104</v>
          </cell>
        </row>
        <row r="39569">
          <cell r="F39569" t="str">
            <v>Percy Jackson &amp; the Olympians:  The Ultimate Guide</v>
          </cell>
          <cell r="G39569">
            <v>14173</v>
          </cell>
          <cell r="H39569">
            <v>6654104</v>
          </cell>
        </row>
        <row r="39570">
          <cell r="F39570" t="str">
            <v>Percy Jackson &amp; the Olympians:  The Ultimate Guide</v>
          </cell>
          <cell r="G39570">
            <v>14173</v>
          </cell>
          <cell r="H39570">
            <v>6654104</v>
          </cell>
        </row>
        <row r="39571">
          <cell r="F39571" t="str">
            <v>Linger (The Wolves of Mercy Falls, #2)</v>
          </cell>
          <cell r="G39571">
            <v>125363</v>
          </cell>
          <cell r="H39571">
            <v>6654313</v>
          </cell>
        </row>
        <row r="39572">
          <cell r="F39572" t="str">
            <v>Linger (The Wolves of Mercy Falls, #2)</v>
          </cell>
          <cell r="G39572">
            <v>125363</v>
          </cell>
          <cell r="H39572">
            <v>6654313</v>
          </cell>
        </row>
        <row r="39573">
          <cell r="F39573" t="str">
            <v>Linger (The Wolves of Mercy Falls, #2)</v>
          </cell>
          <cell r="G39573">
            <v>125363</v>
          </cell>
          <cell r="H39573">
            <v>6654313</v>
          </cell>
        </row>
        <row r="39574">
          <cell r="F39574" t="str">
            <v>Linger (The Wolves of Mercy Falls, #2)</v>
          </cell>
          <cell r="G39574">
            <v>125363</v>
          </cell>
          <cell r="H39574">
            <v>6654313</v>
          </cell>
        </row>
        <row r="39575">
          <cell r="F39575" t="str">
            <v>Blood Cross (Jane Yellowrock, #2)</v>
          </cell>
          <cell r="G39575">
            <v>16307</v>
          </cell>
          <cell r="H39575">
            <v>6659254</v>
          </cell>
        </row>
        <row r="39576">
          <cell r="F39576" t="str">
            <v>Blood Cross (Jane Yellowrock, #2)</v>
          </cell>
          <cell r="G39576">
            <v>16307</v>
          </cell>
          <cell r="H39576">
            <v>6659254</v>
          </cell>
        </row>
        <row r="39577">
          <cell r="F39577" t="str">
            <v>Blood Cross (Jane Yellowrock, #2)</v>
          </cell>
          <cell r="G39577">
            <v>16307</v>
          </cell>
          <cell r="H39577">
            <v>6659254</v>
          </cell>
        </row>
        <row r="39578">
          <cell r="F39578" t="str">
            <v>Blood Cross (Jane Yellowrock, #2)</v>
          </cell>
          <cell r="G39578">
            <v>16307</v>
          </cell>
          <cell r="H39578">
            <v>6659254</v>
          </cell>
        </row>
        <row r="39579">
          <cell r="F39579" t="str">
            <v>Blood Cross (Jane Yellowrock, #2)</v>
          </cell>
          <cell r="G39579">
            <v>16307</v>
          </cell>
          <cell r="H39579">
            <v>6659254</v>
          </cell>
        </row>
        <row r="39580">
          <cell r="F39580" t="str">
            <v>Blood Cross (Jane Yellowrock, #2)</v>
          </cell>
          <cell r="G39580">
            <v>16307</v>
          </cell>
          <cell r="H39580">
            <v>6659254</v>
          </cell>
        </row>
        <row r="39581">
          <cell r="F39581" t="str">
            <v>Blood Cross (Jane Yellowrock, #2)</v>
          </cell>
          <cell r="G39581">
            <v>16307</v>
          </cell>
          <cell r="H39581">
            <v>6659254</v>
          </cell>
        </row>
        <row r="39582">
          <cell r="F39582" t="str">
            <v>Blood Cross (Jane Yellowrock, #2)</v>
          </cell>
          <cell r="G39582">
            <v>16307</v>
          </cell>
          <cell r="H39582">
            <v>6659254</v>
          </cell>
        </row>
        <row r="39583">
          <cell r="F39583" t="str">
            <v>Blood Cross (Jane Yellowrock, #2)</v>
          </cell>
          <cell r="G39583">
            <v>16307</v>
          </cell>
          <cell r="H39583">
            <v>6659254</v>
          </cell>
        </row>
        <row r="39584">
          <cell r="F39584" t="str">
            <v>Ecstasy Unveiled (Demonica #4)</v>
          </cell>
          <cell r="G39584">
            <v>23366</v>
          </cell>
          <cell r="H39584">
            <v>6660747</v>
          </cell>
        </row>
        <row r="39585">
          <cell r="F39585" t="str">
            <v>Ecstasy Unveiled (Demonica #4)</v>
          </cell>
          <cell r="G39585">
            <v>23366</v>
          </cell>
          <cell r="H39585">
            <v>6660747</v>
          </cell>
        </row>
        <row r="39586">
          <cell r="F39586" t="str">
            <v>Ecstasy Unveiled (Demonica #4)</v>
          </cell>
          <cell r="G39586">
            <v>23366</v>
          </cell>
          <cell r="H39586">
            <v>6660747</v>
          </cell>
        </row>
        <row r="39587">
          <cell r="F39587" t="str">
            <v>Ecstasy Unveiled (Demonica #4)</v>
          </cell>
          <cell r="G39587">
            <v>23366</v>
          </cell>
          <cell r="H39587">
            <v>6660747</v>
          </cell>
        </row>
        <row r="39588">
          <cell r="F39588" t="str">
            <v>Ecstasy Unveiled (Demonica #4)</v>
          </cell>
          <cell r="G39588">
            <v>23366</v>
          </cell>
          <cell r="H39588">
            <v>6660747</v>
          </cell>
        </row>
        <row r="39589">
          <cell r="F39589" t="str">
            <v>Ecstasy Unveiled (Demonica #4)</v>
          </cell>
          <cell r="G39589">
            <v>23366</v>
          </cell>
          <cell r="H39589">
            <v>6660747</v>
          </cell>
        </row>
        <row r="39590">
          <cell r="F39590" t="str">
            <v>Ecstasy Unveiled (Demonica #4)</v>
          </cell>
          <cell r="G39590">
            <v>23366</v>
          </cell>
          <cell r="H39590">
            <v>6660747</v>
          </cell>
        </row>
        <row r="39591">
          <cell r="F39591" t="str">
            <v>Oz: The Wonderful Wizard of Oz</v>
          </cell>
          <cell r="G39591">
            <v>24529</v>
          </cell>
          <cell r="H39591">
            <v>6662883</v>
          </cell>
        </row>
        <row r="39592">
          <cell r="F39592" t="str">
            <v>Oz: The Wonderful Wizard of Oz</v>
          </cell>
          <cell r="G39592">
            <v>24529</v>
          </cell>
          <cell r="H39592">
            <v>6662883</v>
          </cell>
        </row>
        <row r="39593">
          <cell r="F39593" t="str">
            <v>Oz: The Wonderful Wizard of Oz</v>
          </cell>
          <cell r="G39593">
            <v>24529</v>
          </cell>
          <cell r="H39593">
            <v>6662883</v>
          </cell>
        </row>
        <row r="39594">
          <cell r="F39594" t="str">
            <v>Oz: The Wonderful Wizard of Oz</v>
          </cell>
          <cell r="G39594">
            <v>24529</v>
          </cell>
          <cell r="H39594">
            <v>6662883</v>
          </cell>
        </row>
        <row r="39595">
          <cell r="F39595" t="str">
            <v>Oz: The Wonderful Wizard of Oz</v>
          </cell>
          <cell r="G39595">
            <v>24529</v>
          </cell>
          <cell r="H39595">
            <v>6662883</v>
          </cell>
        </row>
        <row r="39596">
          <cell r="F39596" t="str">
            <v>Oz: The Wonderful Wizard of Oz</v>
          </cell>
          <cell r="G39596">
            <v>24529</v>
          </cell>
          <cell r="H39596">
            <v>6662883</v>
          </cell>
        </row>
        <row r="39597">
          <cell r="F39597" t="str">
            <v>Please Ignore Vera Dietz</v>
          </cell>
          <cell r="G39597">
            <v>21728</v>
          </cell>
          <cell r="H39597">
            <v>6665671</v>
          </cell>
        </row>
        <row r="39598">
          <cell r="F39598" t="str">
            <v>Please Ignore Vera Dietz</v>
          </cell>
          <cell r="G39598">
            <v>21728</v>
          </cell>
          <cell r="H39598">
            <v>6665671</v>
          </cell>
        </row>
        <row r="39599">
          <cell r="F39599" t="str">
            <v>Please Ignore Vera Dietz</v>
          </cell>
          <cell r="G39599">
            <v>21728</v>
          </cell>
          <cell r="H39599">
            <v>6665671</v>
          </cell>
        </row>
        <row r="39600">
          <cell r="F39600" t="str">
            <v>Please Ignore Vera Dietz</v>
          </cell>
          <cell r="G39600">
            <v>21728</v>
          </cell>
          <cell r="H39600">
            <v>6665671</v>
          </cell>
        </row>
        <row r="39601">
          <cell r="F39601" t="str">
            <v>Please Ignore Vera Dietz</v>
          </cell>
          <cell r="G39601">
            <v>21728</v>
          </cell>
          <cell r="H39601">
            <v>6665671</v>
          </cell>
        </row>
        <row r="39602">
          <cell r="F39602" t="str">
            <v>The Checklist Manifesto: How to Get Things Right</v>
          </cell>
          <cell r="G39602">
            <v>23778</v>
          </cell>
          <cell r="H39602">
            <v>6667514</v>
          </cell>
        </row>
        <row r="39603">
          <cell r="F39603" t="str">
            <v>The Checklist Manifesto: How to Get Things Right</v>
          </cell>
          <cell r="G39603">
            <v>23778</v>
          </cell>
          <cell r="H39603">
            <v>6667514</v>
          </cell>
        </row>
        <row r="39604">
          <cell r="F39604" t="str">
            <v>The Checklist Manifesto: How to Get Things Right</v>
          </cell>
          <cell r="G39604">
            <v>23778</v>
          </cell>
          <cell r="H39604">
            <v>6667514</v>
          </cell>
        </row>
        <row r="39605">
          <cell r="F39605" t="str">
            <v>The Checklist Manifesto: How to Get Things Right</v>
          </cell>
          <cell r="G39605">
            <v>23778</v>
          </cell>
          <cell r="H39605">
            <v>6667514</v>
          </cell>
        </row>
        <row r="39606">
          <cell r="F39606" t="str">
            <v>The Checklist Manifesto: How to Get Things Right</v>
          </cell>
          <cell r="G39606">
            <v>23778</v>
          </cell>
          <cell r="H39606">
            <v>6667514</v>
          </cell>
        </row>
        <row r="39607">
          <cell r="F39607" t="str">
            <v>The Checklist Manifesto: How to Get Things Right</v>
          </cell>
          <cell r="G39607">
            <v>23778</v>
          </cell>
          <cell r="H39607">
            <v>6667514</v>
          </cell>
        </row>
        <row r="39608">
          <cell r="F39608" t="str">
            <v>The Checklist Manifesto: How to Get Things Right</v>
          </cell>
          <cell r="G39608">
            <v>23778</v>
          </cell>
          <cell r="H39608">
            <v>6667514</v>
          </cell>
        </row>
        <row r="39609">
          <cell r="F39609" t="str">
            <v>Winter Garden</v>
          </cell>
          <cell r="G39609">
            <v>66577</v>
          </cell>
          <cell r="H39609">
            <v>6668467</v>
          </cell>
        </row>
        <row r="39610">
          <cell r="F39610" t="str">
            <v>Winter Garden</v>
          </cell>
          <cell r="G39610">
            <v>66577</v>
          </cell>
          <cell r="H39610">
            <v>6668467</v>
          </cell>
        </row>
        <row r="39611">
          <cell r="F39611" t="str">
            <v>Winter Garden</v>
          </cell>
          <cell r="G39611">
            <v>66577</v>
          </cell>
          <cell r="H39611">
            <v>6668467</v>
          </cell>
        </row>
        <row r="39612">
          <cell r="F39612" t="str">
            <v>Winter Garden</v>
          </cell>
          <cell r="G39612">
            <v>66577</v>
          </cell>
          <cell r="H39612">
            <v>6668467</v>
          </cell>
        </row>
        <row r="39613">
          <cell r="F39613" t="str">
            <v>Winter Garden</v>
          </cell>
          <cell r="G39613">
            <v>66577</v>
          </cell>
          <cell r="H39613">
            <v>6668467</v>
          </cell>
        </row>
        <row r="39614">
          <cell r="F39614" t="str">
            <v>Winter Garden</v>
          </cell>
          <cell r="G39614">
            <v>66577</v>
          </cell>
          <cell r="H39614">
            <v>6668467</v>
          </cell>
        </row>
        <row r="39615">
          <cell r="F39615" t="str">
            <v>Batman &amp; Robin: Batman Reborn</v>
          </cell>
          <cell r="G39615">
            <v>13542</v>
          </cell>
          <cell r="H39615">
            <v>6672183</v>
          </cell>
        </row>
        <row r="39616">
          <cell r="F39616" t="str">
            <v>Batman &amp; Robin: Batman Reborn</v>
          </cell>
          <cell r="G39616">
            <v>13542</v>
          </cell>
          <cell r="H39616">
            <v>6672183</v>
          </cell>
        </row>
        <row r="39617">
          <cell r="F39617" t="str">
            <v>Batman &amp; Robin: Batman Reborn</v>
          </cell>
          <cell r="G39617">
            <v>13542</v>
          </cell>
          <cell r="H39617">
            <v>6672183</v>
          </cell>
        </row>
        <row r="39618">
          <cell r="F39618" t="str">
            <v>Batman &amp; Robin: Batman Reborn</v>
          </cell>
          <cell r="G39618">
            <v>13542</v>
          </cell>
          <cell r="H39618">
            <v>6672183</v>
          </cell>
        </row>
        <row r="39619">
          <cell r="F39619" t="str">
            <v>Batman &amp; Robin: Batman Reborn</v>
          </cell>
          <cell r="G39619">
            <v>13542</v>
          </cell>
          <cell r="H39619">
            <v>6672183</v>
          </cell>
        </row>
        <row r="39620">
          <cell r="F39620" t="str">
            <v>Batman &amp; Robin: Batman Reborn</v>
          </cell>
          <cell r="G39620">
            <v>13542</v>
          </cell>
          <cell r="H39620">
            <v>6672183</v>
          </cell>
        </row>
        <row r="39621">
          <cell r="F39621" t="str">
            <v>The Murderer's Daughters</v>
          </cell>
          <cell r="G39621">
            <v>10567</v>
          </cell>
          <cell r="H39621">
            <v>6674372</v>
          </cell>
        </row>
        <row r="39622">
          <cell r="F39622" t="str">
            <v>The Murderer's Daughters</v>
          </cell>
          <cell r="G39622">
            <v>10567</v>
          </cell>
          <cell r="H39622">
            <v>6674372</v>
          </cell>
        </row>
        <row r="39623">
          <cell r="F39623" t="str">
            <v>The Murderer's Daughters</v>
          </cell>
          <cell r="G39623">
            <v>10567</v>
          </cell>
          <cell r="H39623">
            <v>6674372</v>
          </cell>
        </row>
        <row r="39624">
          <cell r="F39624" t="str">
            <v>The Murderer's Daughters</v>
          </cell>
          <cell r="G39624">
            <v>10567</v>
          </cell>
          <cell r="H39624">
            <v>6674372</v>
          </cell>
        </row>
        <row r="39625">
          <cell r="F39625" t="str">
            <v>The Murderer's Daughters</v>
          </cell>
          <cell r="G39625">
            <v>10567</v>
          </cell>
          <cell r="H39625">
            <v>6674372</v>
          </cell>
        </row>
        <row r="39626">
          <cell r="F39626" t="str">
            <v>The Murderer's Daughters</v>
          </cell>
          <cell r="G39626">
            <v>10567</v>
          </cell>
          <cell r="H39626">
            <v>6674372</v>
          </cell>
        </row>
        <row r="39627">
          <cell r="F39627" t="str">
            <v>Never Look Away</v>
          </cell>
          <cell r="G39627">
            <v>10893</v>
          </cell>
          <cell r="H39627">
            <v>6678884</v>
          </cell>
        </row>
        <row r="39628">
          <cell r="F39628" t="str">
            <v>Never Look Away</v>
          </cell>
          <cell r="G39628">
            <v>10893</v>
          </cell>
          <cell r="H39628">
            <v>6678884</v>
          </cell>
        </row>
        <row r="39629">
          <cell r="F39629" t="str">
            <v>Never Look Away</v>
          </cell>
          <cell r="G39629">
            <v>10893</v>
          </cell>
          <cell r="H39629">
            <v>6678884</v>
          </cell>
        </row>
        <row r="39630">
          <cell r="F39630" t="str">
            <v>Never Look Away</v>
          </cell>
          <cell r="G39630">
            <v>10893</v>
          </cell>
          <cell r="H39630">
            <v>6678884</v>
          </cell>
        </row>
        <row r="39631">
          <cell r="F39631" t="str">
            <v>Never Look Away</v>
          </cell>
          <cell r="G39631">
            <v>10893</v>
          </cell>
          <cell r="H39631">
            <v>6678884</v>
          </cell>
        </row>
        <row r="39632">
          <cell r="F39632" t="str">
            <v>Never Look Away</v>
          </cell>
          <cell r="G39632">
            <v>10893</v>
          </cell>
          <cell r="H39632">
            <v>6678884</v>
          </cell>
        </row>
        <row r="39633">
          <cell r="F39633" t="str">
            <v>Eleventh Grade Burns (The Chronicles of Vladimir Tod, #4)</v>
          </cell>
          <cell r="G39633">
            <v>14758</v>
          </cell>
          <cell r="H39633">
            <v>6681333</v>
          </cell>
        </row>
        <row r="39634">
          <cell r="F39634" t="str">
            <v>Eleventh Grade Burns (The Chronicles of Vladimir Tod, #4)</v>
          </cell>
          <cell r="G39634">
            <v>14758</v>
          </cell>
          <cell r="H39634">
            <v>6681333</v>
          </cell>
        </row>
        <row r="39635">
          <cell r="F39635" t="str">
            <v>Eleventh Grade Burns (The Chronicles of Vladimir Tod, #4)</v>
          </cell>
          <cell r="G39635">
            <v>14758</v>
          </cell>
          <cell r="H39635">
            <v>6681333</v>
          </cell>
        </row>
        <row r="39636">
          <cell r="F39636" t="str">
            <v>Eleventh Grade Burns (The Chronicles of Vladimir Tod, #4)</v>
          </cell>
          <cell r="G39636">
            <v>14758</v>
          </cell>
          <cell r="H39636">
            <v>6681333</v>
          </cell>
        </row>
        <row r="39637">
          <cell r="F39637" t="str">
            <v>Eleventh Grade Burns (The Chronicles of Vladimir Tod, #4)</v>
          </cell>
          <cell r="G39637">
            <v>14758</v>
          </cell>
          <cell r="H39637">
            <v>6681333</v>
          </cell>
        </row>
        <row r="39638">
          <cell r="F39638" t="str">
            <v>Eleventh Grade Burns (The Chronicles of Vladimir Tod, #4)</v>
          </cell>
          <cell r="G39638">
            <v>14758</v>
          </cell>
          <cell r="H39638">
            <v>6681333</v>
          </cell>
        </row>
        <row r="39639">
          <cell r="F39639" t="str">
            <v>Eleventh Grade Burns (The Chronicles of Vladimir Tod, #4)</v>
          </cell>
          <cell r="G39639">
            <v>14758</v>
          </cell>
          <cell r="H39639">
            <v>6681333</v>
          </cell>
        </row>
        <row r="39640">
          <cell r="F39640" t="str">
            <v>Caught</v>
          </cell>
          <cell r="G39640">
            <v>34168</v>
          </cell>
          <cell r="H39640">
            <v>6681454</v>
          </cell>
        </row>
        <row r="39641">
          <cell r="F39641" t="str">
            <v>Caught</v>
          </cell>
          <cell r="G39641">
            <v>34168</v>
          </cell>
          <cell r="H39641">
            <v>6681454</v>
          </cell>
        </row>
        <row r="39642">
          <cell r="F39642" t="str">
            <v>Caught</v>
          </cell>
          <cell r="G39642">
            <v>34168</v>
          </cell>
          <cell r="H39642">
            <v>6681454</v>
          </cell>
        </row>
        <row r="39643">
          <cell r="F39643" t="str">
            <v>Caught</v>
          </cell>
          <cell r="G39643">
            <v>34168</v>
          </cell>
          <cell r="H39643">
            <v>6681454</v>
          </cell>
        </row>
        <row r="39644">
          <cell r="F39644" t="str">
            <v>Caught</v>
          </cell>
          <cell r="G39644">
            <v>34168</v>
          </cell>
          <cell r="H39644">
            <v>6681454</v>
          </cell>
        </row>
        <row r="39645">
          <cell r="F39645" t="str">
            <v>Caught</v>
          </cell>
          <cell r="G39645">
            <v>34168</v>
          </cell>
          <cell r="H39645">
            <v>6681454</v>
          </cell>
        </row>
        <row r="39646">
          <cell r="F39646" t="str">
            <v>Caught</v>
          </cell>
          <cell r="G39646">
            <v>34168</v>
          </cell>
          <cell r="H39646">
            <v>6681454</v>
          </cell>
        </row>
        <row r="39647">
          <cell r="F39647" t="str">
            <v>Lies (Gone, #3)</v>
          </cell>
          <cell r="G39647">
            <v>48506</v>
          </cell>
          <cell r="H39647">
            <v>6686092</v>
          </cell>
        </row>
        <row r="39648">
          <cell r="F39648" t="str">
            <v>Lies (Gone, #3)</v>
          </cell>
          <cell r="G39648">
            <v>48506</v>
          </cell>
          <cell r="H39648">
            <v>6686092</v>
          </cell>
        </row>
        <row r="39649">
          <cell r="F39649" t="str">
            <v>Lies (Gone, #3)</v>
          </cell>
          <cell r="G39649">
            <v>48506</v>
          </cell>
          <cell r="H39649">
            <v>6686092</v>
          </cell>
        </row>
        <row r="39650">
          <cell r="F39650" t="str">
            <v>Lies (Gone, #3)</v>
          </cell>
          <cell r="G39650">
            <v>48506</v>
          </cell>
          <cell r="H39650">
            <v>6686092</v>
          </cell>
        </row>
        <row r="39651">
          <cell r="F39651" t="str">
            <v>Lies (Gone, #3)</v>
          </cell>
          <cell r="G39651">
            <v>48506</v>
          </cell>
          <cell r="H39651">
            <v>6686092</v>
          </cell>
        </row>
        <row r="39652">
          <cell r="F39652" t="str">
            <v>Lies (Gone, #3)</v>
          </cell>
          <cell r="G39652">
            <v>48506</v>
          </cell>
          <cell r="H39652">
            <v>6686092</v>
          </cell>
        </row>
        <row r="39653">
          <cell r="F39653" t="str">
            <v>Lies (Gone, #3)</v>
          </cell>
          <cell r="G39653">
            <v>48506</v>
          </cell>
          <cell r="H39653">
            <v>6686092</v>
          </cell>
        </row>
        <row r="39654">
          <cell r="F39654" t="str">
            <v>Lies (Gone, #3)</v>
          </cell>
          <cell r="G39654">
            <v>48506</v>
          </cell>
          <cell r="H39654">
            <v>6686092</v>
          </cell>
        </row>
        <row r="39655">
          <cell r="F39655" t="str">
            <v>Lies (Gone, #3)</v>
          </cell>
          <cell r="G39655">
            <v>48506</v>
          </cell>
          <cell r="H39655">
            <v>6686092</v>
          </cell>
        </row>
        <row r="39656">
          <cell r="F39656" t="str">
            <v>Plague (Gone, #4)</v>
          </cell>
          <cell r="G39656">
            <v>38819</v>
          </cell>
          <cell r="H39656">
            <v>6686101</v>
          </cell>
        </row>
        <row r="39657">
          <cell r="F39657" t="str">
            <v>Plague (Gone, #4)</v>
          </cell>
          <cell r="G39657">
            <v>38819</v>
          </cell>
          <cell r="H39657">
            <v>6686101</v>
          </cell>
        </row>
        <row r="39658">
          <cell r="F39658" t="str">
            <v>Plague (Gone, #4)</v>
          </cell>
          <cell r="G39658">
            <v>38819</v>
          </cell>
          <cell r="H39658">
            <v>6686101</v>
          </cell>
        </row>
        <row r="39659">
          <cell r="F39659" t="str">
            <v>Plague (Gone, #4)</v>
          </cell>
          <cell r="G39659">
            <v>38819</v>
          </cell>
          <cell r="H39659">
            <v>6686101</v>
          </cell>
        </row>
        <row r="39660">
          <cell r="F39660" t="str">
            <v>Plague (Gone, #4)</v>
          </cell>
          <cell r="G39660">
            <v>38819</v>
          </cell>
          <cell r="H39660">
            <v>6686101</v>
          </cell>
        </row>
        <row r="39661">
          <cell r="F39661" t="str">
            <v>Plague (Gone, #4)</v>
          </cell>
          <cell r="G39661">
            <v>38819</v>
          </cell>
          <cell r="H39661">
            <v>6686101</v>
          </cell>
        </row>
        <row r="39662">
          <cell r="F39662" t="str">
            <v>Plague (Gone, #4)</v>
          </cell>
          <cell r="G39662">
            <v>38819</v>
          </cell>
          <cell r="H39662">
            <v>6686101</v>
          </cell>
        </row>
        <row r="39663">
          <cell r="F39663" t="str">
            <v>Electric Daisy, Vol. 1 (Dengeki Daisy, #1)</v>
          </cell>
          <cell r="G39663">
            <v>20880</v>
          </cell>
          <cell r="H39663">
            <v>6686671</v>
          </cell>
        </row>
        <row r="39664">
          <cell r="F39664" t="str">
            <v>Electric Daisy, Vol. 1 (Dengeki Daisy, #1)</v>
          </cell>
          <cell r="G39664">
            <v>20880</v>
          </cell>
          <cell r="H39664">
            <v>6686671</v>
          </cell>
        </row>
        <row r="39665">
          <cell r="F39665" t="str">
            <v>Electric Daisy, Vol. 1 (Dengeki Daisy, #1)</v>
          </cell>
          <cell r="G39665">
            <v>20880</v>
          </cell>
          <cell r="H39665">
            <v>6686671</v>
          </cell>
        </row>
        <row r="39666">
          <cell r="F39666" t="str">
            <v>Electric Daisy, Vol. 1 (Dengeki Daisy, #1)</v>
          </cell>
          <cell r="G39666">
            <v>20880</v>
          </cell>
          <cell r="H39666">
            <v>6686671</v>
          </cell>
        </row>
        <row r="39667">
          <cell r="F39667" t="str">
            <v>Electric Daisy, Vol. 1 (Dengeki Daisy, #1)</v>
          </cell>
          <cell r="G39667">
            <v>20880</v>
          </cell>
          <cell r="H39667">
            <v>6686671</v>
          </cell>
        </row>
        <row r="39668">
          <cell r="F39668" t="str">
            <v>Electric Daisy, Vol. 1 (Dengeki Daisy, #1)</v>
          </cell>
          <cell r="G39668">
            <v>20880</v>
          </cell>
          <cell r="H39668">
            <v>6686671</v>
          </cell>
        </row>
        <row r="39669">
          <cell r="F39669" t="str">
            <v>Too Big to Fail: The Inside Story of How Wall Street and Washington Fought to Save the Financial System from Crisis — and Themselves</v>
          </cell>
          <cell r="G39669">
            <v>25493</v>
          </cell>
          <cell r="H39669">
            <v>6687247</v>
          </cell>
        </row>
        <row r="39670">
          <cell r="F39670" t="str">
            <v>Too Big to Fail: The Inside Story of How Wall Street and Washington Fought to Save the Financial System from Crisis — and Themselves</v>
          </cell>
          <cell r="G39670">
            <v>25493</v>
          </cell>
          <cell r="H39670">
            <v>6687247</v>
          </cell>
        </row>
        <row r="39671">
          <cell r="F39671" t="str">
            <v>Too Big to Fail: The Inside Story of How Wall Street and Washington Fought to Save the Financial System from Crisis — and Themselves</v>
          </cell>
          <cell r="G39671">
            <v>25493</v>
          </cell>
          <cell r="H39671">
            <v>6687247</v>
          </cell>
        </row>
        <row r="39672">
          <cell r="F39672" t="str">
            <v>Too Big to Fail: The Inside Story of How Wall Street and Washington Fought to Save the Financial System from Crisis — and Themselves</v>
          </cell>
          <cell r="G39672">
            <v>25493</v>
          </cell>
          <cell r="H39672">
            <v>6687247</v>
          </cell>
        </row>
        <row r="39673">
          <cell r="F39673" t="str">
            <v>Too Big to Fail: The Inside Story of How Wall Street and Washington Fought to Save the Financial System from Crisis — and Themselves</v>
          </cell>
          <cell r="G39673">
            <v>25493</v>
          </cell>
          <cell r="H39673">
            <v>6687247</v>
          </cell>
        </row>
        <row r="39674">
          <cell r="F39674" t="str">
            <v>Too Big to Fail: The Inside Story of How Wall Street and Washington Fought to Save the Financial System from Crisis — and Themselves</v>
          </cell>
          <cell r="G39674">
            <v>25493</v>
          </cell>
          <cell r="H39674">
            <v>6687247</v>
          </cell>
        </row>
        <row r="39675">
          <cell r="F39675" t="str">
            <v>Too Big to Fail: The Inside Story of How Wall Street and Washington Fought to Save the Financial System from Crisis — and Themselves</v>
          </cell>
          <cell r="G39675">
            <v>25493</v>
          </cell>
          <cell r="H39675">
            <v>6687247</v>
          </cell>
        </row>
        <row r="39676">
          <cell r="F39676" t="str">
            <v>Too Big to Fail: The Inside Story of How Wall Street and Washington Fought to Save the Financial System from Crisis — and Themselves</v>
          </cell>
          <cell r="G39676">
            <v>25493</v>
          </cell>
          <cell r="H39676">
            <v>6687247</v>
          </cell>
        </row>
        <row r="39677">
          <cell r="F39677" t="str">
            <v>The Crossing Places (Ruth Galloway, #1)</v>
          </cell>
          <cell r="G39677">
            <v>12427</v>
          </cell>
          <cell r="H39677">
            <v>6688087</v>
          </cell>
        </row>
        <row r="39678">
          <cell r="F39678" t="str">
            <v>The Crossing Places (Ruth Galloway, #1)</v>
          </cell>
          <cell r="G39678">
            <v>12427</v>
          </cell>
          <cell r="H39678">
            <v>6688087</v>
          </cell>
        </row>
        <row r="39679">
          <cell r="F39679" t="str">
            <v>The Crossing Places (Ruth Galloway, #1)</v>
          </cell>
          <cell r="G39679">
            <v>12427</v>
          </cell>
          <cell r="H39679">
            <v>6688087</v>
          </cell>
        </row>
        <row r="39680">
          <cell r="F39680" t="str">
            <v>The Crossing Places (Ruth Galloway, #1)</v>
          </cell>
          <cell r="G39680">
            <v>12427</v>
          </cell>
          <cell r="H39680">
            <v>6688087</v>
          </cell>
        </row>
        <row r="39681">
          <cell r="F39681" t="str">
            <v>The Crossing Places (Ruth Galloway, #1)</v>
          </cell>
          <cell r="G39681">
            <v>12427</v>
          </cell>
          <cell r="H39681">
            <v>6688087</v>
          </cell>
        </row>
        <row r="39682">
          <cell r="F39682" t="str">
            <v>The Crossing Places (Ruth Galloway, #1)</v>
          </cell>
          <cell r="G39682">
            <v>12427</v>
          </cell>
          <cell r="H39682">
            <v>6688087</v>
          </cell>
        </row>
        <row r="39683">
          <cell r="F39683" t="str">
            <v>The Crossing Places (Ruth Galloway, #1)</v>
          </cell>
          <cell r="G39683">
            <v>12427</v>
          </cell>
          <cell r="H39683">
            <v>6688087</v>
          </cell>
        </row>
        <row r="39684">
          <cell r="F39684" t="str">
            <v>The Crossing Places (Ruth Galloway, #1)</v>
          </cell>
          <cell r="G39684">
            <v>12427</v>
          </cell>
          <cell r="H39684">
            <v>6688087</v>
          </cell>
        </row>
        <row r="39685">
          <cell r="F39685" t="str">
            <v>Negeri 5 Menara (Negeri 5 Menara, #1)</v>
          </cell>
          <cell r="G39685">
            <v>10018</v>
          </cell>
          <cell r="H39685">
            <v>6688121</v>
          </cell>
        </row>
        <row r="39686">
          <cell r="F39686" t="str">
            <v>Negeri 5 Menara (Negeri 5 Menara, #1)</v>
          </cell>
          <cell r="G39686">
            <v>10018</v>
          </cell>
          <cell r="H39686">
            <v>6688121</v>
          </cell>
        </row>
        <row r="39687">
          <cell r="F39687" t="str">
            <v>Negeri 5 Menara (Negeri 5 Menara, #1)</v>
          </cell>
          <cell r="G39687">
            <v>10018</v>
          </cell>
          <cell r="H39687">
            <v>6688121</v>
          </cell>
        </row>
        <row r="39688">
          <cell r="F39688" t="str">
            <v>Negeri 5 Menara (Negeri 5 Menara, #1)</v>
          </cell>
          <cell r="G39688">
            <v>10018</v>
          </cell>
          <cell r="H39688">
            <v>6688121</v>
          </cell>
        </row>
        <row r="39689">
          <cell r="F39689" t="str">
            <v>The Passage (The Passage, #1)</v>
          </cell>
          <cell r="G39689">
            <v>126993</v>
          </cell>
          <cell r="H39689">
            <v>6690798</v>
          </cell>
        </row>
        <row r="39690">
          <cell r="F39690" t="str">
            <v>The Passage (The Passage, #1)</v>
          </cell>
          <cell r="G39690">
            <v>126993</v>
          </cell>
          <cell r="H39690">
            <v>6690798</v>
          </cell>
        </row>
        <row r="39691">
          <cell r="F39691" t="str">
            <v>The Passage (The Passage, #1)</v>
          </cell>
          <cell r="G39691">
            <v>126993</v>
          </cell>
          <cell r="H39691">
            <v>6690798</v>
          </cell>
        </row>
        <row r="39692">
          <cell r="F39692" t="str">
            <v>The Passage (The Passage, #1)</v>
          </cell>
          <cell r="G39692">
            <v>126993</v>
          </cell>
          <cell r="H39692">
            <v>6690798</v>
          </cell>
        </row>
        <row r="39693">
          <cell r="F39693" t="str">
            <v>The Passage (The Passage, #1)</v>
          </cell>
          <cell r="G39693">
            <v>126993</v>
          </cell>
          <cell r="H39693">
            <v>6690798</v>
          </cell>
        </row>
        <row r="39694">
          <cell r="F39694" t="str">
            <v>Black Butler, Vol. 1 (Black Butler, #1)</v>
          </cell>
          <cell r="G39694">
            <v>74378</v>
          </cell>
          <cell r="H39694">
            <v>6690979</v>
          </cell>
        </row>
        <row r="39695">
          <cell r="F39695" t="str">
            <v>Black Butler, Vol. 1 (Black Butler, #1)</v>
          </cell>
          <cell r="G39695">
            <v>74378</v>
          </cell>
          <cell r="H39695">
            <v>6690979</v>
          </cell>
        </row>
        <row r="39696">
          <cell r="F39696" t="str">
            <v>Black Butler, Vol. 1 (Black Butler, #1)</v>
          </cell>
          <cell r="G39696">
            <v>74378</v>
          </cell>
          <cell r="H39696">
            <v>6690979</v>
          </cell>
        </row>
        <row r="39697">
          <cell r="F39697" t="str">
            <v>Black Butler, Vol. 1 (Black Butler, #1)</v>
          </cell>
          <cell r="G39697">
            <v>74378</v>
          </cell>
          <cell r="H39697">
            <v>6690979</v>
          </cell>
        </row>
        <row r="39698">
          <cell r="F39698" t="str">
            <v>Black Butler, Vol. 1 (Black Butler, #1)</v>
          </cell>
          <cell r="G39698">
            <v>74378</v>
          </cell>
          <cell r="H39698">
            <v>6690979</v>
          </cell>
        </row>
        <row r="39699">
          <cell r="F39699" t="str">
            <v>Black Butler, Vol. 1 (Black Butler, #1)</v>
          </cell>
          <cell r="G39699">
            <v>74378</v>
          </cell>
          <cell r="H39699">
            <v>6690979</v>
          </cell>
        </row>
        <row r="39700">
          <cell r="F39700" t="str">
            <v>Black Butler, Vol. 1 (Black Butler, #1)</v>
          </cell>
          <cell r="G39700">
            <v>74378</v>
          </cell>
          <cell r="H39700">
            <v>6690979</v>
          </cell>
        </row>
        <row r="39701">
          <cell r="F39701" t="str">
            <v>Black Butler, Vol. 1 (Black Butler, #1)</v>
          </cell>
          <cell r="G39701">
            <v>74378</v>
          </cell>
          <cell r="H39701">
            <v>6690979</v>
          </cell>
        </row>
        <row r="39702">
          <cell r="F39702" t="str">
            <v>Angelology (Angelology, #1)</v>
          </cell>
          <cell r="G39702">
            <v>12377</v>
          </cell>
          <cell r="H39702">
            <v>6691426</v>
          </cell>
        </row>
        <row r="39703">
          <cell r="F39703" t="str">
            <v>Angelology (Angelology, #1)</v>
          </cell>
          <cell r="G39703">
            <v>12377</v>
          </cell>
          <cell r="H39703">
            <v>6691426</v>
          </cell>
        </row>
        <row r="39704">
          <cell r="F39704" t="str">
            <v>Angelology (Angelology, #1)</v>
          </cell>
          <cell r="G39704">
            <v>12377</v>
          </cell>
          <cell r="H39704">
            <v>6691426</v>
          </cell>
        </row>
        <row r="39705">
          <cell r="F39705" t="str">
            <v>Angelology (Angelology, #1)</v>
          </cell>
          <cell r="G39705">
            <v>12377</v>
          </cell>
          <cell r="H39705">
            <v>6691426</v>
          </cell>
        </row>
        <row r="39706">
          <cell r="F39706" t="str">
            <v>Angelology (Angelology, #1)</v>
          </cell>
          <cell r="G39706">
            <v>12377</v>
          </cell>
          <cell r="H39706">
            <v>6691426</v>
          </cell>
        </row>
        <row r="39707">
          <cell r="F39707" t="str">
            <v>Angelology (Angelology, #1)</v>
          </cell>
          <cell r="G39707">
            <v>12377</v>
          </cell>
          <cell r="H39707">
            <v>6691426</v>
          </cell>
        </row>
        <row r="39708">
          <cell r="F39708" t="str">
            <v>Angelology (Angelology, #1)</v>
          </cell>
          <cell r="G39708">
            <v>12377</v>
          </cell>
          <cell r="H39708">
            <v>6691426</v>
          </cell>
        </row>
        <row r="39709">
          <cell r="F39709" t="str">
            <v>Angelology (Angelology, #1)</v>
          </cell>
          <cell r="G39709">
            <v>12377</v>
          </cell>
          <cell r="H39709">
            <v>6691426</v>
          </cell>
        </row>
        <row r="39710">
          <cell r="F39710" t="str">
            <v>Angelology (Angelology, #1)</v>
          </cell>
          <cell r="G39710">
            <v>12377</v>
          </cell>
          <cell r="H39710">
            <v>6691426</v>
          </cell>
        </row>
        <row r="39711">
          <cell r="F39711" t="str">
            <v>Angelology (Angelology, #1)</v>
          </cell>
          <cell r="G39711">
            <v>12377</v>
          </cell>
          <cell r="H39711">
            <v>6691426</v>
          </cell>
        </row>
        <row r="39712">
          <cell r="F39712" t="str">
            <v>Angelology (Angelology, #1)</v>
          </cell>
          <cell r="G39712">
            <v>12377</v>
          </cell>
          <cell r="H39712">
            <v>6691426</v>
          </cell>
        </row>
        <row r="39713">
          <cell r="F39713" t="str">
            <v>Angelology (Angelology, #1)</v>
          </cell>
          <cell r="G39713">
            <v>12377</v>
          </cell>
          <cell r="H39713">
            <v>6691426</v>
          </cell>
        </row>
        <row r="39714">
          <cell r="F39714" t="str">
            <v>Mornings in Jenin</v>
          </cell>
          <cell r="G39714">
            <v>8590</v>
          </cell>
          <cell r="H39714">
            <v>6692041</v>
          </cell>
        </row>
        <row r="39715">
          <cell r="F39715" t="str">
            <v>Mornings in Jenin</v>
          </cell>
          <cell r="G39715">
            <v>8590</v>
          </cell>
          <cell r="H39715">
            <v>6692041</v>
          </cell>
        </row>
        <row r="39716">
          <cell r="F39716" t="str">
            <v>Mornings in Jenin</v>
          </cell>
          <cell r="G39716">
            <v>8590</v>
          </cell>
          <cell r="H39716">
            <v>6692041</v>
          </cell>
        </row>
        <row r="39717">
          <cell r="F39717" t="str">
            <v>Mornings in Jenin</v>
          </cell>
          <cell r="G39717">
            <v>8590</v>
          </cell>
          <cell r="H39717">
            <v>6692041</v>
          </cell>
        </row>
        <row r="39718">
          <cell r="F39718" t="str">
            <v>Mornings in Jenin</v>
          </cell>
          <cell r="G39718">
            <v>8590</v>
          </cell>
          <cell r="H39718">
            <v>6692041</v>
          </cell>
        </row>
        <row r="39719">
          <cell r="F39719" t="str">
            <v>The Necromancer  (The Secrets of the Immortal Nicholas Flamel, #4)</v>
          </cell>
          <cell r="G39719">
            <v>46878</v>
          </cell>
          <cell r="H39719">
            <v>6693332</v>
          </cell>
        </row>
        <row r="39720">
          <cell r="F39720" t="str">
            <v>The Necromancer  (The Secrets of the Immortal Nicholas Flamel, #4)</v>
          </cell>
          <cell r="G39720">
            <v>46878</v>
          </cell>
          <cell r="H39720">
            <v>6693332</v>
          </cell>
        </row>
        <row r="39721">
          <cell r="F39721" t="str">
            <v>The Necromancer  (The Secrets of the Immortal Nicholas Flamel, #4)</v>
          </cell>
          <cell r="G39721">
            <v>46878</v>
          </cell>
          <cell r="H39721">
            <v>6693332</v>
          </cell>
        </row>
        <row r="39722">
          <cell r="F39722" t="str">
            <v>The Necromancer  (The Secrets of the Immortal Nicholas Flamel, #4)</v>
          </cell>
          <cell r="G39722">
            <v>46878</v>
          </cell>
          <cell r="H39722">
            <v>6693332</v>
          </cell>
        </row>
        <row r="39723">
          <cell r="F39723" t="str">
            <v>The Necromancer  (The Secrets of the Immortal Nicholas Flamel, #4)</v>
          </cell>
          <cell r="G39723">
            <v>46878</v>
          </cell>
          <cell r="H39723">
            <v>6693332</v>
          </cell>
        </row>
        <row r="39724">
          <cell r="F39724" t="str">
            <v>Game Change: Obama and the Clintons, McCain and Palin, and the Race of a Lifetime</v>
          </cell>
          <cell r="G39724">
            <v>16800</v>
          </cell>
          <cell r="H39724">
            <v>6694937</v>
          </cell>
        </row>
        <row r="39725">
          <cell r="F39725" t="str">
            <v>Game Change: Obama and the Clintons, McCain and Palin, and the Race of a Lifetime</v>
          </cell>
          <cell r="G39725">
            <v>16800</v>
          </cell>
          <cell r="H39725">
            <v>6694937</v>
          </cell>
        </row>
        <row r="39726">
          <cell r="F39726" t="str">
            <v>Game Change: Obama and the Clintons, McCain and Palin, and the Race of a Lifetime</v>
          </cell>
          <cell r="G39726">
            <v>16800</v>
          </cell>
          <cell r="H39726">
            <v>6694937</v>
          </cell>
        </row>
        <row r="39727">
          <cell r="F39727" t="str">
            <v>Game Change: Obama and the Clintons, McCain and Palin, and the Race of a Lifetime</v>
          </cell>
          <cell r="G39727">
            <v>16800</v>
          </cell>
          <cell r="H39727">
            <v>6694937</v>
          </cell>
        </row>
        <row r="39728">
          <cell r="F39728" t="str">
            <v>Game Change: Obama and the Clintons, McCain and Palin, and the Race of a Lifetime</v>
          </cell>
          <cell r="G39728">
            <v>16800</v>
          </cell>
          <cell r="H39728">
            <v>6694937</v>
          </cell>
        </row>
        <row r="39729">
          <cell r="F39729" t="str">
            <v>Finally (Willow Falls, #2)</v>
          </cell>
          <cell r="G39729">
            <v>13268</v>
          </cell>
          <cell r="H39729">
            <v>6696465</v>
          </cell>
        </row>
        <row r="39730">
          <cell r="F39730" t="str">
            <v>Finally (Willow Falls, #2)</v>
          </cell>
          <cell r="G39730">
            <v>13268</v>
          </cell>
          <cell r="H39730">
            <v>6696465</v>
          </cell>
        </row>
        <row r="39731">
          <cell r="F39731" t="str">
            <v>Finally (Willow Falls, #2)</v>
          </cell>
          <cell r="G39731">
            <v>13268</v>
          </cell>
          <cell r="H39731">
            <v>6696465</v>
          </cell>
        </row>
        <row r="39732">
          <cell r="F39732" t="str">
            <v>Infinity (Chronicles of Nick, #1)</v>
          </cell>
          <cell r="G39732">
            <v>31598</v>
          </cell>
          <cell r="H39732">
            <v>6696602</v>
          </cell>
        </row>
        <row r="39733">
          <cell r="F39733" t="str">
            <v>Infinity (Chronicles of Nick, #1)</v>
          </cell>
          <cell r="G39733">
            <v>31598</v>
          </cell>
          <cell r="H39733">
            <v>6696602</v>
          </cell>
        </row>
        <row r="39734">
          <cell r="F39734" t="str">
            <v>Infinity (Chronicles of Nick, #1)</v>
          </cell>
          <cell r="G39734">
            <v>31598</v>
          </cell>
          <cell r="H39734">
            <v>6696602</v>
          </cell>
        </row>
        <row r="39735">
          <cell r="F39735" t="str">
            <v>Infinity (Chronicles of Nick, #1)</v>
          </cell>
          <cell r="G39735">
            <v>31598</v>
          </cell>
          <cell r="H39735">
            <v>6696602</v>
          </cell>
        </row>
        <row r="39736">
          <cell r="F39736" t="str">
            <v>Infinity (Chronicles of Nick, #1)</v>
          </cell>
          <cell r="G39736">
            <v>31598</v>
          </cell>
          <cell r="H39736">
            <v>6696602</v>
          </cell>
        </row>
        <row r="39737">
          <cell r="F39737" t="str">
            <v>Infinity (Chronicles of Nick, #1)</v>
          </cell>
          <cell r="G39737">
            <v>31598</v>
          </cell>
          <cell r="H39737">
            <v>6696602</v>
          </cell>
        </row>
        <row r="39738">
          <cell r="F39738" t="str">
            <v>Infinity (Chronicles of Nick, #1)</v>
          </cell>
          <cell r="G39738">
            <v>31598</v>
          </cell>
          <cell r="H39738">
            <v>6696602</v>
          </cell>
        </row>
        <row r="39739">
          <cell r="F39739" t="str">
            <v>Infinity (Chronicles of Nick, #1)</v>
          </cell>
          <cell r="G39739">
            <v>31598</v>
          </cell>
          <cell r="H39739">
            <v>6696602</v>
          </cell>
        </row>
        <row r="39740">
          <cell r="F39740" t="str">
            <v>Storm Warning (The 39 Clues, #9)</v>
          </cell>
          <cell r="G39740">
            <v>39115</v>
          </cell>
          <cell r="H39740">
            <v>6697305</v>
          </cell>
        </row>
        <row r="39741">
          <cell r="F39741" t="str">
            <v>Storm Warning (The 39 Clues, #9)</v>
          </cell>
          <cell r="G39741">
            <v>39115</v>
          </cell>
          <cell r="H39741">
            <v>6697305</v>
          </cell>
        </row>
        <row r="39742">
          <cell r="F39742" t="str">
            <v>Storm Warning (The 39 Clues, #9)</v>
          </cell>
          <cell r="G39742">
            <v>39115</v>
          </cell>
          <cell r="H39742">
            <v>6697305</v>
          </cell>
        </row>
        <row r="39743">
          <cell r="F39743" t="str">
            <v>Storm Warning (The 39 Clues, #9)</v>
          </cell>
          <cell r="G39743">
            <v>39115</v>
          </cell>
          <cell r="H39743">
            <v>6697305</v>
          </cell>
        </row>
        <row r="39744">
          <cell r="F39744" t="str">
            <v>Storm Warning (The 39 Clues, #9)</v>
          </cell>
          <cell r="G39744">
            <v>39115</v>
          </cell>
          <cell r="H39744">
            <v>6697305</v>
          </cell>
        </row>
        <row r="39745">
          <cell r="F39745" t="str">
            <v>Storm Warning (The 39 Clues, #9)</v>
          </cell>
          <cell r="G39745">
            <v>39115</v>
          </cell>
          <cell r="H39745">
            <v>6697305</v>
          </cell>
        </row>
        <row r="39746">
          <cell r="F39746" t="str">
            <v>Storm Warning (The 39 Clues, #9)</v>
          </cell>
          <cell r="G39746">
            <v>39115</v>
          </cell>
          <cell r="H39746">
            <v>6697305</v>
          </cell>
        </row>
        <row r="39747">
          <cell r="F39747" t="str">
            <v>Storm Warning (The 39 Clues, #9)</v>
          </cell>
          <cell r="G39747">
            <v>39115</v>
          </cell>
          <cell r="H39747">
            <v>6697305</v>
          </cell>
        </row>
        <row r="39748">
          <cell r="F39748" t="str">
            <v>Storm Warning (The 39 Clues, #9)</v>
          </cell>
          <cell r="G39748">
            <v>39115</v>
          </cell>
          <cell r="H39748">
            <v>6697305</v>
          </cell>
        </row>
        <row r="39749">
          <cell r="F39749" t="str">
            <v>Juliet</v>
          </cell>
          <cell r="G39749">
            <v>19328</v>
          </cell>
          <cell r="H39749">
            <v>6718608</v>
          </cell>
        </row>
        <row r="39750">
          <cell r="F39750" t="str">
            <v>Juliet</v>
          </cell>
          <cell r="G39750">
            <v>19328</v>
          </cell>
          <cell r="H39750">
            <v>6718608</v>
          </cell>
        </row>
        <row r="39751">
          <cell r="F39751" t="str">
            <v>Juliet</v>
          </cell>
          <cell r="G39751">
            <v>19328</v>
          </cell>
          <cell r="H39751">
            <v>6718608</v>
          </cell>
        </row>
        <row r="39752">
          <cell r="F39752" t="str">
            <v>Juliet</v>
          </cell>
          <cell r="G39752">
            <v>19328</v>
          </cell>
          <cell r="H39752">
            <v>6718608</v>
          </cell>
        </row>
        <row r="39753">
          <cell r="F39753" t="str">
            <v>Juliet</v>
          </cell>
          <cell r="G39753">
            <v>19328</v>
          </cell>
          <cell r="H39753">
            <v>6718608</v>
          </cell>
        </row>
        <row r="39754">
          <cell r="F39754" t="str">
            <v>Juliet</v>
          </cell>
          <cell r="G39754">
            <v>19328</v>
          </cell>
          <cell r="H39754">
            <v>6718608</v>
          </cell>
        </row>
        <row r="39755">
          <cell r="F39755" t="str">
            <v>Juliet</v>
          </cell>
          <cell r="G39755">
            <v>19328</v>
          </cell>
          <cell r="H39755">
            <v>6718608</v>
          </cell>
        </row>
        <row r="39756">
          <cell r="F39756" t="str">
            <v>Juliet</v>
          </cell>
          <cell r="G39756">
            <v>19328</v>
          </cell>
          <cell r="H39756">
            <v>6718608</v>
          </cell>
        </row>
        <row r="39757">
          <cell r="F39757" t="str">
            <v>Juliet</v>
          </cell>
          <cell r="G39757">
            <v>19328</v>
          </cell>
          <cell r="H39757">
            <v>6718608</v>
          </cell>
        </row>
        <row r="39758">
          <cell r="F39758" t="str">
            <v>Juliet</v>
          </cell>
          <cell r="G39758">
            <v>19328</v>
          </cell>
          <cell r="H39758">
            <v>6718608</v>
          </cell>
        </row>
        <row r="39759">
          <cell r="F39759" t="str">
            <v>The Fall (The Strain Trilogy, #2)</v>
          </cell>
          <cell r="G39759">
            <v>25774</v>
          </cell>
          <cell r="H39759">
            <v>6723348</v>
          </cell>
        </row>
        <row r="39760">
          <cell r="F39760" t="str">
            <v>The Fall (The Strain Trilogy, #2)</v>
          </cell>
          <cell r="G39760">
            <v>25774</v>
          </cell>
          <cell r="H39760">
            <v>6723348</v>
          </cell>
        </row>
        <row r="39761">
          <cell r="F39761" t="str">
            <v>The Fall (The Strain Trilogy, #2)</v>
          </cell>
          <cell r="G39761">
            <v>25774</v>
          </cell>
          <cell r="H39761">
            <v>6723348</v>
          </cell>
        </row>
        <row r="39762">
          <cell r="F39762" t="str">
            <v>The Fall (The Strain Trilogy, #2)</v>
          </cell>
          <cell r="G39762">
            <v>25774</v>
          </cell>
          <cell r="H39762">
            <v>6723348</v>
          </cell>
        </row>
        <row r="39763">
          <cell r="F39763" t="str">
            <v>The Fall (The Strain Trilogy, #2)</v>
          </cell>
          <cell r="G39763">
            <v>25774</v>
          </cell>
          <cell r="H39763">
            <v>6723348</v>
          </cell>
        </row>
        <row r="39764">
          <cell r="F39764" t="str">
            <v>The Fall (The Strain Trilogy, #2)</v>
          </cell>
          <cell r="G39764">
            <v>25774</v>
          </cell>
          <cell r="H39764">
            <v>6723348</v>
          </cell>
        </row>
        <row r="39765">
          <cell r="F39765" t="str">
            <v>The Fall (The Strain Trilogy, #2)</v>
          </cell>
          <cell r="G39765">
            <v>25774</v>
          </cell>
          <cell r="H39765">
            <v>6723348</v>
          </cell>
        </row>
        <row r="39766">
          <cell r="F39766" t="str">
            <v>The Fall (The Strain Trilogy, #2)</v>
          </cell>
          <cell r="G39766">
            <v>25774</v>
          </cell>
          <cell r="H39766">
            <v>6723348</v>
          </cell>
        </row>
        <row r="39767">
          <cell r="F39767" t="str">
            <v>The Fall (The Strain Trilogy, #2)</v>
          </cell>
          <cell r="G39767">
            <v>25774</v>
          </cell>
          <cell r="H39767">
            <v>6723348</v>
          </cell>
        </row>
        <row r="39768">
          <cell r="F39768" t="str">
            <v>The Fall (The Strain Trilogy, #2)</v>
          </cell>
          <cell r="G39768">
            <v>25774</v>
          </cell>
          <cell r="H39768">
            <v>6723348</v>
          </cell>
        </row>
        <row r="39769">
          <cell r="F39769" t="str">
            <v>Flirt (Anita Blake, Vampire Hunter #18)</v>
          </cell>
          <cell r="G39769">
            <v>26325</v>
          </cell>
          <cell r="H39769">
            <v>6726595</v>
          </cell>
        </row>
        <row r="39770">
          <cell r="F39770" t="str">
            <v>Flirt (Anita Blake, Vampire Hunter #18)</v>
          </cell>
          <cell r="G39770">
            <v>26325</v>
          </cell>
          <cell r="H39770">
            <v>6726595</v>
          </cell>
        </row>
        <row r="39771">
          <cell r="F39771" t="str">
            <v>Flirt (Anita Blake, Vampire Hunter #18)</v>
          </cell>
          <cell r="G39771">
            <v>26325</v>
          </cell>
          <cell r="H39771">
            <v>6726595</v>
          </cell>
        </row>
        <row r="39772">
          <cell r="F39772" t="str">
            <v>Flirt (Anita Blake, Vampire Hunter #18)</v>
          </cell>
          <cell r="G39772">
            <v>26325</v>
          </cell>
          <cell r="H39772">
            <v>6726595</v>
          </cell>
        </row>
        <row r="39773">
          <cell r="F39773" t="str">
            <v>Flirt (Anita Blake, Vampire Hunter #18)</v>
          </cell>
          <cell r="G39773">
            <v>26325</v>
          </cell>
          <cell r="H39773">
            <v>6726595</v>
          </cell>
        </row>
        <row r="39774">
          <cell r="F39774" t="str">
            <v>Flirt (Anita Blake, Vampire Hunter #18)</v>
          </cell>
          <cell r="G39774">
            <v>26325</v>
          </cell>
          <cell r="H39774">
            <v>6726595</v>
          </cell>
        </row>
        <row r="39775">
          <cell r="F39775" t="str">
            <v>Flirt (Anita Blake, Vampire Hunter #18)</v>
          </cell>
          <cell r="G39775">
            <v>26325</v>
          </cell>
          <cell r="H39775">
            <v>6726595</v>
          </cell>
        </row>
        <row r="39776">
          <cell r="F39776" t="str">
            <v>Flirt (Anita Blake, Vampire Hunter #18)</v>
          </cell>
          <cell r="G39776">
            <v>26325</v>
          </cell>
          <cell r="H39776">
            <v>6726595</v>
          </cell>
        </row>
        <row r="39777">
          <cell r="F39777" t="str">
            <v>Flirt (Anita Blake, Vampire Hunter #18)</v>
          </cell>
          <cell r="G39777">
            <v>26325</v>
          </cell>
          <cell r="H39777">
            <v>6726595</v>
          </cell>
        </row>
        <row r="39778">
          <cell r="F39778" t="str">
            <v>Flirt (Anita Blake, Vampire Hunter #18)</v>
          </cell>
          <cell r="G39778">
            <v>26325</v>
          </cell>
          <cell r="H39778">
            <v>6726595</v>
          </cell>
        </row>
        <row r="39779">
          <cell r="F39779" t="str">
            <v>Flirt (Anita Blake, Vampire Hunter #18)</v>
          </cell>
          <cell r="G39779">
            <v>26325</v>
          </cell>
          <cell r="H39779">
            <v>6726595</v>
          </cell>
        </row>
        <row r="39780">
          <cell r="F39780" t="str">
            <v>Committed: A Skeptic Makes Peace with Marriage</v>
          </cell>
          <cell r="G39780">
            <v>37410</v>
          </cell>
          <cell r="H39780">
            <v>6728738</v>
          </cell>
        </row>
        <row r="39781">
          <cell r="F39781" t="str">
            <v>Committed: A Skeptic Makes Peace with Marriage</v>
          </cell>
          <cell r="G39781">
            <v>37410</v>
          </cell>
          <cell r="H39781">
            <v>6728738</v>
          </cell>
        </row>
        <row r="39782">
          <cell r="F39782" t="str">
            <v>Committed: A Skeptic Makes Peace with Marriage</v>
          </cell>
          <cell r="G39782">
            <v>37410</v>
          </cell>
          <cell r="H39782">
            <v>6728738</v>
          </cell>
        </row>
        <row r="39783">
          <cell r="F39783" t="str">
            <v>Committed: A Skeptic Makes Peace with Marriage</v>
          </cell>
          <cell r="G39783">
            <v>37410</v>
          </cell>
          <cell r="H39783">
            <v>6728738</v>
          </cell>
        </row>
        <row r="39784">
          <cell r="F39784" t="str">
            <v>Committed: A Skeptic Makes Peace with Marriage</v>
          </cell>
          <cell r="G39784">
            <v>37410</v>
          </cell>
          <cell r="H39784">
            <v>6728738</v>
          </cell>
        </row>
        <row r="39785">
          <cell r="F39785" t="str">
            <v>Committed: A Skeptic Makes Peace with Marriage</v>
          </cell>
          <cell r="G39785">
            <v>37410</v>
          </cell>
          <cell r="H39785">
            <v>6728738</v>
          </cell>
        </row>
        <row r="39786">
          <cell r="F39786" t="str">
            <v>Committed: A Skeptic Makes Peace with Marriage</v>
          </cell>
          <cell r="G39786">
            <v>37410</v>
          </cell>
          <cell r="H39786">
            <v>6728738</v>
          </cell>
        </row>
        <row r="39787">
          <cell r="F39787" t="str">
            <v>Committed: A Skeptic Makes Peace with Marriage</v>
          </cell>
          <cell r="G39787">
            <v>37410</v>
          </cell>
          <cell r="H39787">
            <v>6728738</v>
          </cell>
        </row>
        <row r="39788">
          <cell r="F39788" t="str">
            <v>Committed: A Skeptic Makes Peace with Marriage</v>
          </cell>
          <cell r="G39788">
            <v>37410</v>
          </cell>
          <cell r="H39788">
            <v>6728738</v>
          </cell>
        </row>
        <row r="39789">
          <cell r="F39789" t="str">
            <v>Committed: A Skeptic Makes Peace with Marriage</v>
          </cell>
          <cell r="G39789">
            <v>37410</v>
          </cell>
          <cell r="H39789">
            <v>6728738</v>
          </cell>
        </row>
        <row r="39790">
          <cell r="F39790" t="str">
            <v>Committed: A Skeptic Makes Peace with Marriage</v>
          </cell>
          <cell r="G39790">
            <v>37410</v>
          </cell>
          <cell r="H39790">
            <v>6728738</v>
          </cell>
        </row>
        <row r="39791">
          <cell r="F39791" t="str">
            <v>Rework</v>
          </cell>
          <cell r="G39791">
            <v>88626</v>
          </cell>
          <cell r="H39791">
            <v>6732019</v>
          </cell>
        </row>
        <row r="39792">
          <cell r="F39792" t="str">
            <v>Rework</v>
          </cell>
          <cell r="G39792">
            <v>88626</v>
          </cell>
          <cell r="H39792">
            <v>6732019</v>
          </cell>
        </row>
        <row r="39793">
          <cell r="F39793" t="str">
            <v>Rework</v>
          </cell>
          <cell r="G39793">
            <v>88626</v>
          </cell>
          <cell r="H39793">
            <v>6732019</v>
          </cell>
        </row>
        <row r="39794">
          <cell r="F39794" t="str">
            <v>Rework</v>
          </cell>
          <cell r="G39794">
            <v>88626</v>
          </cell>
          <cell r="H39794">
            <v>6732019</v>
          </cell>
        </row>
        <row r="39795">
          <cell r="F39795" t="str">
            <v>Bakuman, Band 1: Traum und Realität</v>
          </cell>
          <cell r="G39795">
            <v>14391</v>
          </cell>
          <cell r="H39795">
            <v>6735082</v>
          </cell>
        </row>
        <row r="39796">
          <cell r="F39796" t="str">
            <v>Bakuman, Band 1: Traum und Realität</v>
          </cell>
          <cell r="G39796">
            <v>14391</v>
          </cell>
          <cell r="H39796">
            <v>6735082</v>
          </cell>
        </row>
        <row r="39797">
          <cell r="F39797" t="str">
            <v>Bakuman, Band 1: Traum und Realität</v>
          </cell>
          <cell r="G39797">
            <v>14391</v>
          </cell>
          <cell r="H39797">
            <v>6735082</v>
          </cell>
        </row>
        <row r="39798">
          <cell r="F39798" t="str">
            <v>Bakuman, Band 1: Traum und Realität</v>
          </cell>
          <cell r="G39798">
            <v>14391</v>
          </cell>
          <cell r="H39798">
            <v>6735082</v>
          </cell>
        </row>
        <row r="39799">
          <cell r="F39799" t="str">
            <v>Bakuman, Band 1: Traum und Realität</v>
          </cell>
          <cell r="G39799">
            <v>14391</v>
          </cell>
          <cell r="H39799">
            <v>6735082</v>
          </cell>
        </row>
        <row r="39800">
          <cell r="F39800" t="str">
            <v>Bakuman, Band 1: Traum und Realität</v>
          </cell>
          <cell r="G39800">
            <v>14391</v>
          </cell>
          <cell r="H39800">
            <v>6735082</v>
          </cell>
        </row>
        <row r="39801">
          <cell r="F39801" t="str">
            <v>The Desert Spear (Demon Cycle, #2)</v>
          </cell>
          <cell r="G39801">
            <v>53143</v>
          </cell>
          <cell r="H39801">
            <v>6736971</v>
          </cell>
        </row>
        <row r="39802">
          <cell r="F39802" t="str">
            <v>The Desert Spear (Demon Cycle, #2)</v>
          </cell>
          <cell r="G39802">
            <v>53143</v>
          </cell>
          <cell r="H39802">
            <v>6736971</v>
          </cell>
        </row>
        <row r="39803">
          <cell r="F39803" t="str">
            <v>The Desert Spear (Demon Cycle, #2)</v>
          </cell>
          <cell r="G39803">
            <v>53143</v>
          </cell>
          <cell r="H39803">
            <v>6736971</v>
          </cell>
        </row>
        <row r="39804">
          <cell r="F39804" t="str">
            <v>The Desert Spear (Demon Cycle, #2)</v>
          </cell>
          <cell r="G39804">
            <v>53143</v>
          </cell>
          <cell r="H39804">
            <v>6736971</v>
          </cell>
        </row>
        <row r="39805">
          <cell r="F39805" t="str">
            <v>The Desert Spear (Demon Cycle, #2)</v>
          </cell>
          <cell r="G39805">
            <v>53143</v>
          </cell>
          <cell r="H39805">
            <v>6736971</v>
          </cell>
        </row>
        <row r="39806">
          <cell r="F39806" t="str">
            <v>The Desert Spear (Demon Cycle, #2)</v>
          </cell>
          <cell r="G39806">
            <v>53143</v>
          </cell>
          <cell r="H39806">
            <v>6736971</v>
          </cell>
        </row>
        <row r="39807">
          <cell r="F39807" t="str">
            <v>The Distant Hours</v>
          </cell>
          <cell r="G39807">
            <v>46498</v>
          </cell>
          <cell r="H39807">
            <v>6746018</v>
          </cell>
        </row>
        <row r="39808">
          <cell r="F39808" t="str">
            <v>The Distant Hours</v>
          </cell>
          <cell r="G39808">
            <v>46498</v>
          </cell>
          <cell r="H39808">
            <v>6746018</v>
          </cell>
        </row>
        <row r="39809">
          <cell r="F39809" t="str">
            <v>The Distant Hours</v>
          </cell>
          <cell r="G39809">
            <v>46498</v>
          </cell>
          <cell r="H39809">
            <v>6746018</v>
          </cell>
        </row>
        <row r="39810">
          <cell r="F39810" t="str">
            <v>The Distant Hours</v>
          </cell>
          <cell r="G39810">
            <v>46498</v>
          </cell>
          <cell r="H39810">
            <v>6746018</v>
          </cell>
        </row>
        <row r="39811">
          <cell r="F39811" t="str">
            <v>The Distant Hours</v>
          </cell>
          <cell r="G39811">
            <v>46498</v>
          </cell>
          <cell r="H39811">
            <v>6746018</v>
          </cell>
        </row>
        <row r="39812">
          <cell r="F39812" t="str">
            <v>The Distant Hours</v>
          </cell>
          <cell r="G39812">
            <v>46498</v>
          </cell>
          <cell r="H39812">
            <v>6746018</v>
          </cell>
        </row>
        <row r="39813">
          <cell r="F39813" t="str">
            <v>The Distant Hours</v>
          </cell>
          <cell r="G39813">
            <v>46498</v>
          </cell>
          <cell r="H39813">
            <v>6746018</v>
          </cell>
        </row>
        <row r="39814">
          <cell r="F39814" t="str">
            <v>Wench</v>
          </cell>
          <cell r="G39814">
            <v>12250</v>
          </cell>
          <cell r="H39814">
            <v>6751356</v>
          </cell>
        </row>
        <row r="39815">
          <cell r="F39815" t="str">
            <v>Wench</v>
          </cell>
          <cell r="G39815">
            <v>12250</v>
          </cell>
          <cell r="H39815">
            <v>6751356</v>
          </cell>
        </row>
        <row r="39816">
          <cell r="F39816" t="str">
            <v>Wench</v>
          </cell>
          <cell r="G39816">
            <v>12250</v>
          </cell>
          <cell r="H39816">
            <v>6751356</v>
          </cell>
        </row>
        <row r="39817">
          <cell r="F39817" t="str">
            <v>City of Fallen Angels (The Mortal Instruments, #4)</v>
          </cell>
          <cell r="G39817">
            <v>341826</v>
          </cell>
          <cell r="H39817">
            <v>6752378</v>
          </cell>
        </row>
        <row r="39818">
          <cell r="F39818" t="str">
            <v>City of Fallen Angels (The Mortal Instruments, #4)</v>
          </cell>
          <cell r="G39818">
            <v>341826</v>
          </cell>
          <cell r="H39818">
            <v>6752378</v>
          </cell>
        </row>
        <row r="39819">
          <cell r="F39819" t="str">
            <v>City of Fallen Angels (The Mortal Instruments, #4)</v>
          </cell>
          <cell r="G39819">
            <v>341826</v>
          </cell>
          <cell r="H39819">
            <v>6752378</v>
          </cell>
        </row>
        <row r="39820">
          <cell r="F39820" t="str">
            <v>City of Fallen Angels (The Mortal Instruments, #4)</v>
          </cell>
          <cell r="G39820">
            <v>341826</v>
          </cell>
          <cell r="H39820">
            <v>6752378</v>
          </cell>
        </row>
        <row r="39821">
          <cell r="F39821" t="str">
            <v>City of Fallen Angels (The Mortal Instruments, #4)</v>
          </cell>
          <cell r="G39821">
            <v>341826</v>
          </cell>
          <cell r="H39821">
            <v>6752378</v>
          </cell>
        </row>
        <row r="39822">
          <cell r="F39822" t="str">
            <v>City of Fallen Angels (The Mortal Instruments, #4)</v>
          </cell>
          <cell r="G39822">
            <v>341826</v>
          </cell>
          <cell r="H39822">
            <v>6752378</v>
          </cell>
        </row>
        <row r="39823">
          <cell r="F39823" t="str">
            <v>The Darkest Passion (Lords of the Underworld #5)</v>
          </cell>
          <cell r="G39823">
            <v>32610</v>
          </cell>
          <cell r="H39823">
            <v>6758331</v>
          </cell>
        </row>
        <row r="39824">
          <cell r="F39824" t="str">
            <v>The Darkest Passion (Lords of the Underworld #5)</v>
          </cell>
          <cell r="G39824">
            <v>32610</v>
          </cell>
          <cell r="H39824">
            <v>6758331</v>
          </cell>
        </row>
        <row r="39825">
          <cell r="F39825" t="str">
            <v>The Darkest Passion (Lords of the Underworld #5)</v>
          </cell>
          <cell r="G39825">
            <v>32610</v>
          </cell>
          <cell r="H39825">
            <v>6758331</v>
          </cell>
        </row>
        <row r="39826">
          <cell r="F39826" t="str">
            <v>The Darkest Passion (Lords of the Underworld #5)</v>
          </cell>
          <cell r="G39826">
            <v>32610</v>
          </cell>
          <cell r="H39826">
            <v>6758331</v>
          </cell>
        </row>
        <row r="39827">
          <cell r="F39827" t="str">
            <v>The Darkest Passion (Lords of the Underworld #5)</v>
          </cell>
          <cell r="G39827">
            <v>32610</v>
          </cell>
          <cell r="H39827">
            <v>6758331</v>
          </cell>
        </row>
        <row r="39828">
          <cell r="F39828" t="str">
            <v>The Darkest Passion (Lords of the Underworld #5)</v>
          </cell>
          <cell r="G39828">
            <v>32610</v>
          </cell>
          <cell r="H39828">
            <v>6758331</v>
          </cell>
        </row>
        <row r="39829">
          <cell r="F39829" t="str">
            <v>The Darkest Passion (Lords of the Underworld #5)</v>
          </cell>
          <cell r="G39829">
            <v>32610</v>
          </cell>
          <cell r="H39829">
            <v>6758331</v>
          </cell>
        </row>
        <row r="39830">
          <cell r="F39830" t="str">
            <v>My Soul to Save (Soul Screamers, #2)</v>
          </cell>
          <cell r="G39830">
            <v>18243</v>
          </cell>
          <cell r="H39830">
            <v>6763961</v>
          </cell>
        </row>
        <row r="39831">
          <cell r="F39831" t="str">
            <v>My Soul to Save (Soul Screamers, #2)</v>
          </cell>
          <cell r="G39831">
            <v>18243</v>
          </cell>
          <cell r="H39831">
            <v>6763961</v>
          </cell>
        </row>
        <row r="39832">
          <cell r="F39832" t="str">
            <v>My Soul to Save (Soul Screamers, #2)</v>
          </cell>
          <cell r="G39832">
            <v>18243</v>
          </cell>
          <cell r="H39832">
            <v>6763961</v>
          </cell>
        </row>
        <row r="39833">
          <cell r="F39833" t="str">
            <v>My Soul to Save (Soul Screamers, #2)</v>
          </cell>
          <cell r="G39833">
            <v>18243</v>
          </cell>
          <cell r="H39833">
            <v>6763961</v>
          </cell>
        </row>
        <row r="39834">
          <cell r="F39834" t="str">
            <v>My Soul to Save (Soul Screamers, #2)</v>
          </cell>
          <cell r="G39834">
            <v>18243</v>
          </cell>
          <cell r="H39834">
            <v>6763961</v>
          </cell>
        </row>
        <row r="39835">
          <cell r="F39835" t="str">
            <v>My Soul to Save (Soul Screamers, #2)</v>
          </cell>
          <cell r="G39835">
            <v>18243</v>
          </cell>
          <cell r="H39835">
            <v>6763961</v>
          </cell>
        </row>
        <row r="39836">
          <cell r="F39836" t="str">
            <v>My Soul to Save (Soul Screamers, #2)</v>
          </cell>
          <cell r="G39836">
            <v>18243</v>
          </cell>
          <cell r="H39836">
            <v>6763961</v>
          </cell>
        </row>
        <row r="39837">
          <cell r="F39837" t="str">
            <v>Perahu Kertas</v>
          </cell>
          <cell r="G39837">
            <v>13927</v>
          </cell>
          <cell r="H39837">
            <v>6765740</v>
          </cell>
        </row>
        <row r="39838">
          <cell r="F39838" t="str">
            <v>Perahu Kertas</v>
          </cell>
          <cell r="G39838">
            <v>13927</v>
          </cell>
          <cell r="H39838">
            <v>6765740</v>
          </cell>
        </row>
        <row r="39839">
          <cell r="F39839" t="str">
            <v>Perahu Kertas</v>
          </cell>
          <cell r="G39839">
            <v>13927</v>
          </cell>
          <cell r="H39839">
            <v>6765740</v>
          </cell>
        </row>
        <row r="39840">
          <cell r="F39840" t="str">
            <v>The Weed That Strings the Hangman's Bag (Flavia de Luce, #2)</v>
          </cell>
          <cell r="G39840">
            <v>33519</v>
          </cell>
          <cell r="H39840">
            <v>6777616</v>
          </cell>
        </row>
        <row r="39841">
          <cell r="F39841" t="str">
            <v>The Weed That Strings the Hangman's Bag (Flavia de Luce, #2)</v>
          </cell>
          <cell r="G39841">
            <v>33519</v>
          </cell>
          <cell r="H39841">
            <v>6777616</v>
          </cell>
        </row>
        <row r="39842">
          <cell r="F39842" t="str">
            <v>The Weed That Strings the Hangman's Bag (Flavia de Luce, #2)</v>
          </cell>
          <cell r="G39842">
            <v>33519</v>
          </cell>
          <cell r="H39842">
            <v>6777616</v>
          </cell>
        </row>
        <row r="39843">
          <cell r="F39843" t="str">
            <v>The Weed That Strings the Hangman's Bag (Flavia de Luce, #2)</v>
          </cell>
          <cell r="G39843">
            <v>33519</v>
          </cell>
          <cell r="H39843">
            <v>6777616</v>
          </cell>
        </row>
        <row r="39844">
          <cell r="F39844" t="str">
            <v>The Weed That Strings the Hangman's Bag (Flavia de Luce, #2)</v>
          </cell>
          <cell r="G39844">
            <v>33519</v>
          </cell>
          <cell r="H39844">
            <v>6777616</v>
          </cell>
        </row>
        <row r="39845">
          <cell r="F39845" t="str">
            <v>Savor the Moment (Bride Quartet, #3)</v>
          </cell>
          <cell r="G39845">
            <v>37877</v>
          </cell>
          <cell r="H39845">
            <v>6781956</v>
          </cell>
        </row>
        <row r="39846">
          <cell r="F39846" t="str">
            <v>Savor the Moment (Bride Quartet, #3)</v>
          </cell>
          <cell r="G39846">
            <v>37877</v>
          </cell>
          <cell r="H39846">
            <v>6781956</v>
          </cell>
        </row>
        <row r="39847">
          <cell r="F39847" t="str">
            <v>Savor the Moment (Bride Quartet, #3)</v>
          </cell>
          <cell r="G39847">
            <v>37877</v>
          </cell>
          <cell r="H39847">
            <v>6781956</v>
          </cell>
        </row>
        <row r="39848">
          <cell r="F39848" t="str">
            <v>Savor the Moment (Bride Quartet, #3)</v>
          </cell>
          <cell r="G39848">
            <v>37877</v>
          </cell>
          <cell r="H39848">
            <v>6781956</v>
          </cell>
        </row>
        <row r="39849">
          <cell r="F39849" t="str">
            <v>The Lost Child of Philomena Lee: A Mother, Her Son and a 50 Year Search</v>
          </cell>
          <cell r="G39849">
            <v>7261</v>
          </cell>
          <cell r="H39849">
            <v>6791212</v>
          </cell>
        </row>
        <row r="39850">
          <cell r="F39850" t="str">
            <v>The Lost Child of Philomena Lee: A Mother, Her Son and a 50 Year Search</v>
          </cell>
          <cell r="G39850">
            <v>7261</v>
          </cell>
          <cell r="H39850">
            <v>6791212</v>
          </cell>
        </row>
        <row r="39851">
          <cell r="F39851" t="str">
            <v>The Lost Child of Philomena Lee: A Mother, Her Son and a 50 Year Search</v>
          </cell>
          <cell r="G39851">
            <v>7261</v>
          </cell>
          <cell r="H39851">
            <v>6791212</v>
          </cell>
        </row>
        <row r="39852">
          <cell r="F39852" t="str">
            <v>The Lost Child of Philomena Lee: A Mother, Her Son and a 50 Year Search</v>
          </cell>
          <cell r="G39852">
            <v>7261</v>
          </cell>
          <cell r="H39852">
            <v>6791212</v>
          </cell>
        </row>
        <row r="39853">
          <cell r="F39853" t="str">
            <v>The Lost Child of Philomena Lee: A Mother, Her Son and a 50 Year Search</v>
          </cell>
          <cell r="G39853">
            <v>7261</v>
          </cell>
          <cell r="H39853">
            <v>6791212</v>
          </cell>
        </row>
        <row r="39854">
          <cell r="F39854" t="str">
            <v>The Lost Child of Philomena Lee: A Mother, Her Son and a 50 Year Search</v>
          </cell>
          <cell r="G39854">
            <v>7261</v>
          </cell>
          <cell r="H39854">
            <v>6791212</v>
          </cell>
        </row>
        <row r="39855">
          <cell r="F39855" t="str">
            <v>The Lost Child of Philomena Lee: A Mother, Her Son and a 50 Year Search</v>
          </cell>
          <cell r="G39855">
            <v>7261</v>
          </cell>
          <cell r="H39855">
            <v>6791212</v>
          </cell>
        </row>
        <row r="39856">
          <cell r="F39856" t="str">
            <v>The Lost Child of Philomena Lee: A Mother, Her Son and a 50 Year Search</v>
          </cell>
          <cell r="G39856">
            <v>7261</v>
          </cell>
          <cell r="H39856">
            <v>6791212</v>
          </cell>
        </row>
        <row r="39857">
          <cell r="F39857" t="str">
            <v>The New Jim Crow: Mass Incarceration in the Age of Colorblindness</v>
          </cell>
          <cell r="G39857">
            <v>23205</v>
          </cell>
          <cell r="H39857">
            <v>6792458</v>
          </cell>
        </row>
        <row r="39858">
          <cell r="F39858" t="str">
            <v>The New Jim Crow: Mass Incarceration in the Age of Colorblindness</v>
          </cell>
          <cell r="G39858">
            <v>23205</v>
          </cell>
          <cell r="H39858">
            <v>6792458</v>
          </cell>
        </row>
        <row r="39859">
          <cell r="F39859" t="str">
            <v>The New Jim Crow: Mass Incarceration in the Age of Colorblindness</v>
          </cell>
          <cell r="G39859">
            <v>23205</v>
          </cell>
          <cell r="H39859">
            <v>6792458</v>
          </cell>
        </row>
        <row r="39860">
          <cell r="F39860" t="str">
            <v>The New Jim Crow: Mass Incarceration in the Age of Colorblindness</v>
          </cell>
          <cell r="G39860">
            <v>23205</v>
          </cell>
          <cell r="H39860">
            <v>6792458</v>
          </cell>
        </row>
        <row r="39861">
          <cell r="F39861" t="str">
            <v>Spells (Wings, #2)</v>
          </cell>
          <cell r="G39861">
            <v>34331</v>
          </cell>
          <cell r="H39861">
            <v>6801582</v>
          </cell>
        </row>
        <row r="39862">
          <cell r="F39862" t="str">
            <v>Spells (Wings, #2)</v>
          </cell>
          <cell r="G39862">
            <v>34331</v>
          </cell>
          <cell r="H39862">
            <v>6801582</v>
          </cell>
        </row>
        <row r="39863">
          <cell r="F39863" t="str">
            <v>Spells (Wings, #2)</v>
          </cell>
          <cell r="G39863">
            <v>34331</v>
          </cell>
          <cell r="H39863">
            <v>6801582</v>
          </cell>
        </row>
        <row r="39864">
          <cell r="F39864" t="str">
            <v>Spells (Wings, #2)</v>
          </cell>
          <cell r="G39864">
            <v>34331</v>
          </cell>
          <cell r="H39864">
            <v>6801582</v>
          </cell>
        </row>
        <row r="39865">
          <cell r="F39865" t="str">
            <v>Spells (Wings, #2)</v>
          </cell>
          <cell r="G39865">
            <v>34331</v>
          </cell>
          <cell r="H39865">
            <v>6801582</v>
          </cell>
        </row>
        <row r="39866">
          <cell r="F39866" t="str">
            <v>Spells (Wings, #2)</v>
          </cell>
          <cell r="G39866">
            <v>34331</v>
          </cell>
          <cell r="H39866">
            <v>6801582</v>
          </cell>
        </row>
        <row r="39867">
          <cell r="F39867" t="str">
            <v>One Piece, Volume 38: Rocketman!! (One Piece, #38)</v>
          </cell>
          <cell r="G39867">
            <v>8441</v>
          </cell>
          <cell r="H39867">
            <v>6801614</v>
          </cell>
        </row>
        <row r="39868">
          <cell r="F39868" t="str">
            <v>One Piece, Volume 38: Rocketman!! (One Piece, #38)</v>
          </cell>
          <cell r="G39868">
            <v>8441</v>
          </cell>
          <cell r="H39868">
            <v>6801614</v>
          </cell>
        </row>
        <row r="39869">
          <cell r="F39869" t="str">
            <v>One Piece, Volume 38: Rocketman!! (One Piece, #38)</v>
          </cell>
          <cell r="G39869">
            <v>8441</v>
          </cell>
          <cell r="H39869">
            <v>6801614</v>
          </cell>
        </row>
        <row r="39870">
          <cell r="F39870" t="str">
            <v>One Piece, Volume 38: Rocketman!! (One Piece, #38)</v>
          </cell>
          <cell r="G39870">
            <v>8441</v>
          </cell>
          <cell r="H39870">
            <v>6801614</v>
          </cell>
        </row>
        <row r="39871">
          <cell r="F39871" t="str">
            <v>Vampire Knight, Vol. 9</v>
          </cell>
          <cell r="G39871">
            <v>14193</v>
          </cell>
          <cell r="H39871">
            <v>6801652</v>
          </cell>
        </row>
        <row r="39872">
          <cell r="F39872" t="str">
            <v>Vampire Knight, Vol. 9</v>
          </cell>
          <cell r="G39872">
            <v>14193</v>
          </cell>
          <cell r="H39872">
            <v>6801652</v>
          </cell>
        </row>
        <row r="39873">
          <cell r="F39873" t="str">
            <v>Vampire Knight, Vol. 9</v>
          </cell>
          <cell r="G39873">
            <v>14193</v>
          </cell>
          <cell r="H39873">
            <v>6801652</v>
          </cell>
        </row>
        <row r="39874">
          <cell r="F39874" t="str">
            <v>Vampire Knight, Vol. 9</v>
          </cell>
          <cell r="G39874">
            <v>14193</v>
          </cell>
          <cell r="H39874">
            <v>6801652</v>
          </cell>
        </row>
        <row r="39875">
          <cell r="F39875" t="str">
            <v>Vampire Knight, Vol. 9</v>
          </cell>
          <cell r="G39875">
            <v>14193</v>
          </cell>
          <cell r="H39875">
            <v>6801652</v>
          </cell>
        </row>
        <row r="39876">
          <cell r="F39876" t="str">
            <v>Vampire Knight, Vol. 9</v>
          </cell>
          <cell r="G39876">
            <v>14193</v>
          </cell>
          <cell r="H39876">
            <v>6801652</v>
          </cell>
        </row>
        <row r="39877">
          <cell r="F39877" t="str">
            <v>Vampire Knight, Vol. 9</v>
          </cell>
          <cell r="G39877">
            <v>14193</v>
          </cell>
          <cell r="H39877">
            <v>6801652</v>
          </cell>
        </row>
        <row r="39878">
          <cell r="F39878" t="str">
            <v>Vampire Knight, Vol. 9</v>
          </cell>
          <cell r="G39878">
            <v>14193</v>
          </cell>
          <cell r="H39878">
            <v>6801652</v>
          </cell>
        </row>
        <row r="39879">
          <cell r="F39879" t="str">
            <v>I Am Nujood, Age 10 and Divorced</v>
          </cell>
          <cell r="G39879">
            <v>13607</v>
          </cell>
          <cell r="H39879">
            <v>6818019</v>
          </cell>
        </row>
        <row r="39880">
          <cell r="F39880" t="str">
            <v>I Am Nujood, Age 10 and Divorced</v>
          </cell>
          <cell r="G39880">
            <v>13607</v>
          </cell>
          <cell r="H39880">
            <v>6818019</v>
          </cell>
        </row>
        <row r="39881">
          <cell r="F39881" t="str">
            <v>I Am Nujood, Age 10 and Divorced</v>
          </cell>
          <cell r="G39881">
            <v>13607</v>
          </cell>
          <cell r="H39881">
            <v>6818019</v>
          </cell>
        </row>
        <row r="39882">
          <cell r="F39882" t="str">
            <v>I Am Nujood, Age 10 and Divorced</v>
          </cell>
          <cell r="G39882">
            <v>13607</v>
          </cell>
          <cell r="H39882">
            <v>6818019</v>
          </cell>
        </row>
        <row r="39883">
          <cell r="F39883" t="str">
            <v>I Am Nujood, Age 10 and Divorced</v>
          </cell>
          <cell r="G39883">
            <v>13607</v>
          </cell>
          <cell r="H39883">
            <v>6818019</v>
          </cell>
        </row>
        <row r="39884">
          <cell r="F39884" t="str">
            <v>I Am Nujood, Age 10 and Divorced</v>
          </cell>
          <cell r="G39884">
            <v>13607</v>
          </cell>
          <cell r="H39884">
            <v>6818019</v>
          </cell>
        </row>
        <row r="39885">
          <cell r="F39885" t="str">
            <v>I Am Nujood, Age 10 and Divorced</v>
          </cell>
          <cell r="G39885">
            <v>13607</v>
          </cell>
          <cell r="H39885">
            <v>6818019</v>
          </cell>
        </row>
        <row r="39886">
          <cell r="F39886" t="str">
            <v>Delivering Happiness: A Path to Profits, Passion, and Purpose</v>
          </cell>
          <cell r="G39886">
            <v>37601</v>
          </cell>
          <cell r="H39886">
            <v>6828896</v>
          </cell>
        </row>
        <row r="39887">
          <cell r="F39887" t="str">
            <v>Delivering Happiness: A Path to Profits, Passion, and Purpose</v>
          </cell>
          <cell r="G39887">
            <v>37601</v>
          </cell>
          <cell r="H39887">
            <v>6828896</v>
          </cell>
        </row>
        <row r="39888">
          <cell r="F39888" t="str">
            <v>Delivering Happiness: A Path to Profits, Passion, and Purpose</v>
          </cell>
          <cell r="G39888">
            <v>37601</v>
          </cell>
          <cell r="H39888">
            <v>6828896</v>
          </cell>
        </row>
        <row r="39889">
          <cell r="F39889" t="str">
            <v>Delivering Happiness: A Path to Profits, Passion, and Purpose</v>
          </cell>
          <cell r="G39889">
            <v>37601</v>
          </cell>
          <cell r="H39889">
            <v>6828896</v>
          </cell>
        </row>
        <row r="39890">
          <cell r="F39890" t="str">
            <v>Delivering Happiness: A Path to Profits, Passion, and Purpose</v>
          </cell>
          <cell r="G39890">
            <v>37601</v>
          </cell>
          <cell r="H39890">
            <v>6828896</v>
          </cell>
        </row>
        <row r="39891">
          <cell r="F39891" t="str">
            <v>The Imperfectionists</v>
          </cell>
          <cell r="G39891">
            <v>36571</v>
          </cell>
          <cell r="H39891">
            <v>6834410</v>
          </cell>
        </row>
        <row r="39892">
          <cell r="F39892" t="str">
            <v>The Imperfectionists</v>
          </cell>
          <cell r="G39892">
            <v>36571</v>
          </cell>
          <cell r="H39892">
            <v>6834410</v>
          </cell>
        </row>
        <row r="39893">
          <cell r="F39893" t="str">
            <v>The Imperfectionists</v>
          </cell>
          <cell r="G39893">
            <v>36571</v>
          </cell>
          <cell r="H39893">
            <v>6834410</v>
          </cell>
        </row>
        <row r="39894">
          <cell r="F39894" t="str">
            <v>The Kitchen House</v>
          </cell>
          <cell r="G39894">
            <v>168082</v>
          </cell>
          <cell r="H39894">
            <v>6837103</v>
          </cell>
        </row>
        <row r="39895">
          <cell r="F39895" t="str">
            <v>The Kitchen House</v>
          </cell>
          <cell r="G39895">
            <v>168082</v>
          </cell>
          <cell r="H39895">
            <v>6837103</v>
          </cell>
        </row>
        <row r="39896">
          <cell r="F39896" t="str">
            <v>The Kitchen House</v>
          </cell>
          <cell r="G39896">
            <v>168082</v>
          </cell>
          <cell r="H39896">
            <v>6837103</v>
          </cell>
        </row>
        <row r="39897">
          <cell r="F39897" t="str">
            <v>The Kitchen House</v>
          </cell>
          <cell r="G39897">
            <v>168082</v>
          </cell>
          <cell r="H39897">
            <v>6837103</v>
          </cell>
        </row>
        <row r="39898">
          <cell r="F39898" t="str">
            <v>Chew, Vol. 1: Taster's Choice</v>
          </cell>
          <cell r="G39898">
            <v>27570</v>
          </cell>
          <cell r="H39898">
            <v>6839093</v>
          </cell>
        </row>
        <row r="39899">
          <cell r="F39899" t="str">
            <v>Chew, Vol. 1: Taster's Choice</v>
          </cell>
          <cell r="G39899">
            <v>27570</v>
          </cell>
          <cell r="H39899">
            <v>6839093</v>
          </cell>
        </row>
        <row r="39900">
          <cell r="F39900" t="str">
            <v>Chew, Vol. 1: Taster's Choice</v>
          </cell>
          <cell r="G39900">
            <v>27570</v>
          </cell>
          <cell r="H39900">
            <v>6839093</v>
          </cell>
        </row>
        <row r="39901">
          <cell r="F39901" t="str">
            <v>Chew, Vol. 1: Taster's Choice</v>
          </cell>
          <cell r="G39901">
            <v>27570</v>
          </cell>
          <cell r="H39901">
            <v>6839093</v>
          </cell>
        </row>
        <row r="39902">
          <cell r="F39902" t="str">
            <v>Chew, Vol. 1: Taster's Choice</v>
          </cell>
          <cell r="G39902">
            <v>27570</v>
          </cell>
          <cell r="H39902">
            <v>6839093</v>
          </cell>
        </row>
        <row r="39903">
          <cell r="F39903" t="str">
            <v>Chew, Vol. 1: Taster's Choice</v>
          </cell>
          <cell r="G39903">
            <v>27570</v>
          </cell>
          <cell r="H39903">
            <v>6839093</v>
          </cell>
        </row>
        <row r="39904">
          <cell r="F39904" t="str">
            <v>Chew, Vol. 1: Taster's Choice</v>
          </cell>
          <cell r="G39904">
            <v>27570</v>
          </cell>
          <cell r="H39904">
            <v>6839093</v>
          </cell>
        </row>
        <row r="39905">
          <cell r="F39905" t="str">
            <v>Chew, Vol. 1: Taster's Choice</v>
          </cell>
          <cell r="G39905">
            <v>27570</v>
          </cell>
          <cell r="H39905">
            <v>6839093</v>
          </cell>
        </row>
        <row r="39906">
          <cell r="F39906" t="str">
            <v>Tell-All</v>
          </cell>
          <cell r="G39906">
            <v>9733</v>
          </cell>
          <cell r="H39906">
            <v>6855294</v>
          </cell>
        </row>
        <row r="39907">
          <cell r="F39907" t="str">
            <v>Tell-All</v>
          </cell>
          <cell r="G39907">
            <v>9733</v>
          </cell>
          <cell r="H39907">
            <v>6855294</v>
          </cell>
        </row>
        <row r="39908">
          <cell r="F39908" t="str">
            <v>Tell-All</v>
          </cell>
          <cell r="G39908">
            <v>9733</v>
          </cell>
          <cell r="H39908">
            <v>6855294</v>
          </cell>
        </row>
        <row r="39909">
          <cell r="F39909" t="str">
            <v>Tell-All</v>
          </cell>
          <cell r="G39909">
            <v>9733</v>
          </cell>
          <cell r="H39909">
            <v>6855294</v>
          </cell>
        </row>
        <row r="39910">
          <cell r="F39910" t="str">
            <v>Tell-All</v>
          </cell>
          <cell r="G39910">
            <v>9733</v>
          </cell>
          <cell r="H39910">
            <v>6855294</v>
          </cell>
        </row>
        <row r="39911">
          <cell r="F39911" t="str">
            <v>Black Butler, Vol. 2 (Black Butler, #2)</v>
          </cell>
          <cell r="G39911">
            <v>15194</v>
          </cell>
          <cell r="H39911">
            <v>6867952</v>
          </cell>
        </row>
        <row r="39912">
          <cell r="F39912" t="str">
            <v>Black Butler, Vol. 2 (Black Butler, #2)</v>
          </cell>
          <cell r="G39912">
            <v>15194</v>
          </cell>
          <cell r="H39912">
            <v>6867952</v>
          </cell>
        </row>
        <row r="39913">
          <cell r="F39913" t="str">
            <v>Black Butler, Vol. 2 (Black Butler, #2)</v>
          </cell>
          <cell r="G39913">
            <v>15194</v>
          </cell>
          <cell r="H39913">
            <v>6867952</v>
          </cell>
        </row>
        <row r="39914">
          <cell r="F39914" t="str">
            <v>Black Butler, Vol. 2 (Black Butler, #2)</v>
          </cell>
          <cell r="G39914">
            <v>15194</v>
          </cell>
          <cell r="H39914">
            <v>6867952</v>
          </cell>
        </row>
        <row r="39915">
          <cell r="F39915" t="str">
            <v>Black Butler, Vol. 2 (Black Butler, #2)</v>
          </cell>
          <cell r="G39915">
            <v>15194</v>
          </cell>
          <cell r="H39915">
            <v>6867952</v>
          </cell>
        </row>
        <row r="39916">
          <cell r="F39916" t="str">
            <v>Black Butler, Vol. 2 (Black Butler, #2)</v>
          </cell>
          <cell r="G39916">
            <v>15194</v>
          </cell>
          <cell r="H39916">
            <v>6867952</v>
          </cell>
        </row>
        <row r="39917">
          <cell r="F39917" t="str">
            <v>Black Butler, Vol. 2 (Black Butler, #2)</v>
          </cell>
          <cell r="G39917">
            <v>15194</v>
          </cell>
          <cell r="H39917">
            <v>6867952</v>
          </cell>
        </row>
        <row r="39918">
          <cell r="F39918" t="str">
            <v>Eternal Kiss of Darkness (Night Huntress World, #2)</v>
          </cell>
          <cell r="G39918">
            <v>31967</v>
          </cell>
          <cell r="H39918">
            <v>6871616</v>
          </cell>
        </row>
        <row r="39919">
          <cell r="F39919" t="str">
            <v>Eternal Kiss of Darkness (Night Huntress World, #2)</v>
          </cell>
          <cell r="G39919">
            <v>31967</v>
          </cell>
          <cell r="H39919">
            <v>6871616</v>
          </cell>
        </row>
        <row r="39920">
          <cell r="F39920" t="str">
            <v>Eternal Kiss of Darkness (Night Huntress World, #2)</v>
          </cell>
          <cell r="G39920">
            <v>31967</v>
          </cell>
          <cell r="H39920">
            <v>6871616</v>
          </cell>
        </row>
        <row r="39921">
          <cell r="F39921" t="str">
            <v>Eternal Kiss of Darkness (Night Huntress World, #2)</v>
          </cell>
          <cell r="G39921">
            <v>31967</v>
          </cell>
          <cell r="H39921">
            <v>6871616</v>
          </cell>
        </row>
        <row r="39922">
          <cell r="F39922" t="str">
            <v>Eternal Kiss of Darkness (Night Huntress World, #2)</v>
          </cell>
          <cell r="G39922">
            <v>31967</v>
          </cell>
          <cell r="H39922">
            <v>6871616</v>
          </cell>
        </row>
        <row r="39923">
          <cell r="F39923" t="str">
            <v>Eternal Kiss of Darkness (Night Huntress World, #2)</v>
          </cell>
          <cell r="G39923">
            <v>31967</v>
          </cell>
          <cell r="H39923">
            <v>6871616</v>
          </cell>
        </row>
        <row r="39924">
          <cell r="F39924" t="str">
            <v>Eternal Kiss of Darkness (Night Huntress World, #2)</v>
          </cell>
          <cell r="G39924">
            <v>31967</v>
          </cell>
          <cell r="H39924">
            <v>6871616</v>
          </cell>
        </row>
        <row r="39925">
          <cell r="F39925" t="str">
            <v>Eternal Kiss of Darkness (Night Huntress World, #2)</v>
          </cell>
          <cell r="G39925">
            <v>31967</v>
          </cell>
          <cell r="H39925">
            <v>6871616</v>
          </cell>
        </row>
        <row r="39926">
          <cell r="F39926" t="str">
            <v>Eternal Kiss of Darkness (Night Huntress World, #2)</v>
          </cell>
          <cell r="G39926">
            <v>31967</v>
          </cell>
          <cell r="H39926">
            <v>6871616</v>
          </cell>
        </row>
        <row r="39927">
          <cell r="F39927" t="str">
            <v>This Side of the Grave (Night Huntress, #5)</v>
          </cell>
          <cell r="G39927">
            <v>45825</v>
          </cell>
          <cell r="H39927">
            <v>6871617</v>
          </cell>
        </row>
        <row r="39928">
          <cell r="F39928" t="str">
            <v>This Side of the Grave (Night Huntress, #5)</v>
          </cell>
          <cell r="G39928">
            <v>45825</v>
          </cell>
          <cell r="H39928">
            <v>6871617</v>
          </cell>
        </row>
        <row r="39929">
          <cell r="F39929" t="str">
            <v>This Side of the Grave (Night Huntress, #5)</v>
          </cell>
          <cell r="G39929">
            <v>45825</v>
          </cell>
          <cell r="H39929">
            <v>6871617</v>
          </cell>
        </row>
        <row r="39930">
          <cell r="F39930" t="str">
            <v>This Side of the Grave (Night Huntress, #5)</v>
          </cell>
          <cell r="G39930">
            <v>45825</v>
          </cell>
          <cell r="H39930">
            <v>6871617</v>
          </cell>
        </row>
        <row r="39931">
          <cell r="F39931" t="str">
            <v>This Side of the Grave (Night Huntress, #5)</v>
          </cell>
          <cell r="G39931">
            <v>45825</v>
          </cell>
          <cell r="H39931">
            <v>6871617</v>
          </cell>
        </row>
        <row r="39932">
          <cell r="F39932" t="str">
            <v>This Side of the Grave (Night Huntress, #5)</v>
          </cell>
          <cell r="G39932">
            <v>45825</v>
          </cell>
          <cell r="H39932">
            <v>6871617</v>
          </cell>
        </row>
        <row r="39933">
          <cell r="F39933" t="str">
            <v>This Side of the Grave (Night Huntress, #5)</v>
          </cell>
          <cell r="G39933">
            <v>45825</v>
          </cell>
          <cell r="H39933">
            <v>6871617</v>
          </cell>
        </row>
        <row r="39934">
          <cell r="F39934" t="str">
            <v>This Side of the Grave (Night Huntress, #5)</v>
          </cell>
          <cell r="G39934">
            <v>45825</v>
          </cell>
          <cell r="H39934">
            <v>6871617</v>
          </cell>
        </row>
        <row r="39935">
          <cell r="F39935" t="str">
            <v>This Side of the Grave (Night Huntress, #5)</v>
          </cell>
          <cell r="G39935">
            <v>45825</v>
          </cell>
          <cell r="H39935">
            <v>6871617</v>
          </cell>
        </row>
        <row r="39936">
          <cell r="F39936" t="str">
            <v>Storm Prey (Lucas Davenport, #20)</v>
          </cell>
          <cell r="G39936">
            <v>11566</v>
          </cell>
          <cell r="H39936">
            <v>6878614</v>
          </cell>
        </row>
        <row r="39937">
          <cell r="F39937" t="str">
            <v>Storm Prey (Lucas Davenport, #20)</v>
          </cell>
          <cell r="G39937">
            <v>11566</v>
          </cell>
          <cell r="H39937">
            <v>6878614</v>
          </cell>
        </row>
        <row r="39938">
          <cell r="F39938" t="str">
            <v>Storm Prey (Lucas Davenport, #20)</v>
          </cell>
          <cell r="G39938">
            <v>11566</v>
          </cell>
          <cell r="H39938">
            <v>6878614</v>
          </cell>
        </row>
        <row r="39939">
          <cell r="F39939" t="str">
            <v>Storm Prey (Lucas Davenport, #20)</v>
          </cell>
          <cell r="G39939">
            <v>11566</v>
          </cell>
          <cell r="H39939">
            <v>6878614</v>
          </cell>
        </row>
        <row r="39940">
          <cell r="F39940" t="str">
            <v>Storm Prey (Lucas Davenport, #20)</v>
          </cell>
          <cell r="G39940">
            <v>11566</v>
          </cell>
          <cell r="H39940">
            <v>6878614</v>
          </cell>
        </row>
        <row r="39941">
          <cell r="F39941" t="str">
            <v>Storm Prey (Lucas Davenport, #20)</v>
          </cell>
          <cell r="G39941">
            <v>11566</v>
          </cell>
          <cell r="H39941">
            <v>6878614</v>
          </cell>
        </row>
        <row r="39942">
          <cell r="F39942" t="str">
            <v>Panserhjerte (Harry Hole, #8)</v>
          </cell>
          <cell r="G39942">
            <v>10991</v>
          </cell>
          <cell r="H39942">
            <v>6891433</v>
          </cell>
        </row>
        <row r="39943">
          <cell r="F39943" t="str">
            <v>Panserhjerte (Harry Hole, #8)</v>
          </cell>
          <cell r="G39943">
            <v>10991</v>
          </cell>
          <cell r="H39943">
            <v>6891433</v>
          </cell>
        </row>
        <row r="39944">
          <cell r="F39944" t="str">
            <v>Panserhjerte (Harry Hole, #8)</v>
          </cell>
          <cell r="G39944">
            <v>10991</v>
          </cell>
          <cell r="H39944">
            <v>6891433</v>
          </cell>
        </row>
        <row r="39945">
          <cell r="F39945" t="str">
            <v>Panserhjerte (Harry Hole, #8)</v>
          </cell>
          <cell r="G39945">
            <v>10991</v>
          </cell>
          <cell r="H39945">
            <v>6891433</v>
          </cell>
        </row>
        <row r="39946">
          <cell r="F39946" t="str">
            <v>Panserhjerte (Harry Hole, #8)</v>
          </cell>
          <cell r="G39946">
            <v>10991</v>
          </cell>
          <cell r="H39946">
            <v>6891433</v>
          </cell>
        </row>
        <row r="39947">
          <cell r="F39947" t="str">
            <v>Panserhjerte (Harry Hole, #8)</v>
          </cell>
          <cell r="G39947">
            <v>10991</v>
          </cell>
          <cell r="H39947">
            <v>6891433</v>
          </cell>
        </row>
        <row r="39948">
          <cell r="F39948" t="str">
            <v>Panserhjerte (Harry Hole, #8)</v>
          </cell>
          <cell r="G39948">
            <v>10991</v>
          </cell>
          <cell r="H39948">
            <v>6891433</v>
          </cell>
        </row>
        <row r="39949">
          <cell r="F39949" t="str">
            <v>Panserhjerte (Harry Hole, #8)</v>
          </cell>
          <cell r="G39949">
            <v>10991</v>
          </cell>
          <cell r="H39949">
            <v>6891433</v>
          </cell>
        </row>
        <row r="39950">
          <cell r="F39950" t="str">
            <v>The Girl Who Kicked the Hornet's Nest (Millennium, #3)</v>
          </cell>
          <cell r="G39950">
            <v>443951</v>
          </cell>
          <cell r="H39950">
            <v>6892870</v>
          </cell>
        </row>
        <row r="39951">
          <cell r="F39951" t="str">
            <v>The Girl Who Kicked the Hornet's Nest (Millennium, #3)</v>
          </cell>
          <cell r="G39951">
            <v>443951</v>
          </cell>
          <cell r="H39951">
            <v>6892870</v>
          </cell>
        </row>
        <row r="39952">
          <cell r="F39952" t="str">
            <v>The Girl Who Kicked the Hornet's Nest (Millennium, #3)</v>
          </cell>
          <cell r="G39952">
            <v>443951</v>
          </cell>
          <cell r="H39952">
            <v>6892870</v>
          </cell>
        </row>
        <row r="39953">
          <cell r="F39953" t="str">
            <v>The Girl Who Kicked the Hornet's Nest (Millennium, #3)</v>
          </cell>
          <cell r="G39953">
            <v>443951</v>
          </cell>
          <cell r="H39953">
            <v>6892870</v>
          </cell>
        </row>
        <row r="39954">
          <cell r="F39954" t="str">
            <v>The Girl Who Kicked the Hornet's Nest (Millennium, #3)</v>
          </cell>
          <cell r="G39954">
            <v>443951</v>
          </cell>
          <cell r="H39954">
            <v>6892870</v>
          </cell>
        </row>
        <row r="39955">
          <cell r="F39955" t="str">
            <v>The Girl Who Kicked the Hornet's Nest (Millennium, #3)</v>
          </cell>
          <cell r="G39955">
            <v>443951</v>
          </cell>
          <cell r="H39955">
            <v>6892870</v>
          </cell>
        </row>
        <row r="39956">
          <cell r="F39956" t="str">
            <v>The Girl Who Kicked the Hornet's Nest (Millennium, #3)</v>
          </cell>
          <cell r="G39956">
            <v>443951</v>
          </cell>
          <cell r="H39956">
            <v>6892870</v>
          </cell>
        </row>
        <row r="39957">
          <cell r="F39957" t="str">
            <v>Secret Daughter</v>
          </cell>
          <cell r="G39957">
            <v>52734</v>
          </cell>
          <cell r="H39957">
            <v>6905012</v>
          </cell>
        </row>
        <row r="39958">
          <cell r="F39958" t="str">
            <v>Secret Daughter</v>
          </cell>
          <cell r="G39958">
            <v>52734</v>
          </cell>
          <cell r="H39958">
            <v>6905012</v>
          </cell>
        </row>
        <row r="39959">
          <cell r="F39959" t="str">
            <v>Secret Daughter</v>
          </cell>
          <cell r="G39959">
            <v>52734</v>
          </cell>
          <cell r="H39959">
            <v>6905012</v>
          </cell>
        </row>
        <row r="39960">
          <cell r="F39960" t="str">
            <v>Raised by Wolves (Raised by Wolves, #1)</v>
          </cell>
          <cell r="G39960">
            <v>24936</v>
          </cell>
          <cell r="H39960">
            <v>6905534</v>
          </cell>
        </row>
        <row r="39961">
          <cell r="F39961" t="str">
            <v>Raised by Wolves (Raised by Wolves, #1)</v>
          </cell>
          <cell r="G39961">
            <v>24936</v>
          </cell>
          <cell r="H39961">
            <v>6905534</v>
          </cell>
        </row>
        <row r="39962">
          <cell r="F39962" t="str">
            <v>Raised by Wolves (Raised by Wolves, #1)</v>
          </cell>
          <cell r="G39962">
            <v>24936</v>
          </cell>
          <cell r="H39962">
            <v>6905534</v>
          </cell>
        </row>
        <row r="39963">
          <cell r="F39963" t="str">
            <v>Raised by Wolves (Raised by Wolves, #1)</v>
          </cell>
          <cell r="G39963">
            <v>24936</v>
          </cell>
          <cell r="H39963">
            <v>6905534</v>
          </cell>
        </row>
        <row r="39964">
          <cell r="F39964" t="str">
            <v>Raised by Wolves (Raised by Wolves, #1)</v>
          </cell>
          <cell r="G39964">
            <v>24936</v>
          </cell>
          <cell r="H39964">
            <v>6905534</v>
          </cell>
        </row>
        <row r="39965">
          <cell r="F39965" t="str">
            <v>Raised by Wolves (Raised by Wolves, #1)</v>
          </cell>
          <cell r="G39965">
            <v>24936</v>
          </cell>
          <cell r="H39965">
            <v>6905534</v>
          </cell>
        </row>
        <row r="39966">
          <cell r="F39966" t="str">
            <v>Raised by Wolves (Raised by Wolves, #1)</v>
          </cell>
          <cell r="G39966">
            <v>24936</v>
          </cell>
          <cell r="H39966">
            <v>6905534</v>
          </cell>
        </row>
        <row r="39967">
          <cell r="F39967" t="str">
            <v>Birthmarked (Birthmarked, #1)</v>
          </cell>
          <cell r="G39967">
            <v>37656</v>
          </cell>
          <cell r="H39967">
            <v>6909544</v>
          </cell>
        </row>
        <row r="39968">
          <cell r="F39968" t="str">
            <v>Birthmarked (Birthmarked, #1)</v>
          </cell>
          <cell r="G39968">
            <v>37656</v>
          </cell>
          <cell r="H39968">
            <v>6909544</v>
          </cell>
        </row>
        <row r="39969">
          <cell r="F39969" t="str">
            <v>Birthmarked (Birthmarked, #1)</v>
          </cell>
          <cell r="G39969">
            <v>37656</v>
          </cell>
          <cell r="H39969">
            <v>6909544</v>
          </cell>
        </row>
        <row r="39970">
          <cell r="F39970" t="str">
            <v>Birthmarked (Birthmarked, #1)</v>
          </cell>
          <cell r="G39970">
            <v>37656</v>
          </cell>
          <cell r="H39970">
            <v>6909544</v>
          </cell>
        </row>
        <row r="39971">
          <cell r="F39971" t="str">
            <v>Birthmarked (Birthmarked, #1)</v>
          </cell>
          <cell r="G39971">
            <v>37656</v>
          </cell>
          <cell r="H39971">
            <v>6909544</v>
          </cell>
        </row>
        <row r="39972">
          <cell r="F39972" t="str">
            <v>Birthmarked (Birthmarked, #1)</v>
          </cell>
          <cell r="G39972">
            <v>37656</v>
          </cell>
          <cell r="H39972">
            <v>6909544</v>
          </cell>
        </row>
        <row r="39973">
          <cell r="F39973" t="str">
            <v>Batwoman: Elegy</v>
          </cell>
          <cell r="G39973">
            <v>11001</v>
          </cell>
          <cell r="H39973">
            <v>6911529</v>
          </cell>
        </row>
        <row r="39974">
          <cell r="F39974" t="str">
            <v>Batwoman: Elegy</v>
          </cell>
          <cell r="G39974">
            <v>11001</v>
          </cell>
          <cell r="H39974">
            <v>6911529</v>
          </cell>
        </row>
        <row r="39975">
          <cell r="F39975" t="str">
            <v>Batwoman: Elegy</v>
          </cell>
          <cell r="G39975">
            <v>11001</v>
          </cell>
          <cell r="H39975">
            <v>6911529</v>
          </cell>
        </row>
        <row r="39976">
          <cell r="F39976" t="str">
            <v>Batwoman: Elegy</v>
          </cell>
          <cell r="G39976">
            <v>11001</v>
          </cell>
          <cell r="H39976">
            <v>6911529</v>
          </cell>
        </row>
        <row r="39977">
          <cell r="F39977" t="str">
            <v>Batwoman: Elegy</v>
          </cell>
          <cell r="G39977">
            <v>11001</v>
          </cell>
          <cell r="H39977">
            <v>6911529</v>
          </cell>
        </row>
        <row r="39978">
          <cell r="F39978" t="str">
            <v>Batwoman: Elegy</v>
          </cell>
          <cell r="G39978">
            <v>11001</v>
          </cell>
          <cell r="H39978">
            <v>6911529</v>
          </cell>
        </row>
        <row r="39979">
          <cell r="F39979" t="str">
            <v>Batwoman: Elegy</v>
          </cell>
          <cell r="G39979">
            <v>11001</v>
          </cell>
          <cell r="H39979">
            <v>6911529</v>
          </cell>
        </row>
        <row r="39980">
          <cell r="F39980" t="str">
            <v>Succubus Shadows (Georgina Kincaid, #5)</v>
          </cell>
          <cell r="G39980">
            <v>18822</v>
          </cell>
          <cell r="H39980">
            <v>6916963</v>
          </cell>
        </row>
        <row r="39981">
          <cell r="F39981" t="str">
            <v>Succubus Shadows (Georgina Kincaid, #5)</v>
          </cell>
          <cell r="G39981">
            <v>18822</v>
          </cell>
          <cell r="H39981">
            <v>6916963</v>
          </cell>
        </row>
        <row r="39982">
          <cell r="F39982" t="str">
            <v>Succubus Shadows (Georgina Kincaid, #5)</v>
          </cell>
          <cell r="G39982">
            <v>18822</v>
          </cell>
          <cell r="H39982">
            <v>6916963</v>
          </cell>
        </row>
        <row r="39983">
          <cell r="F39983" t="str">
            <v>Succubus Shadows (Georgina Kincaid, #5)</v>
          </cell>
          <cell r="G39983">
            <v>18822</v>
          </cell>
          <cell r="H39983">
            <v>6916963</v>
          </cell>
        </row>
        <row r="39984">
          <cell r="F39984" t="str">
            <v>Succubus Shadows (Georgina Kincaid, #5)</v>
          </cell>
          <cell r="G39984">
            <v>18822</v>
          </cell>
          <cell r="H39984">
            <v>6916963</v>
          </cell>
        </row>
        <row r="39985">
          <cell r="F39985" t="str">
            <v>Succubus Shadows (Georgina Kincaid, #5)</v>
          </cell>
          <cell r="G39985">
            <v>18822</v>
          </cell>
          <cell r="H39985">
            <v>6916963</v>
          </cell>
        </row>
        <row r="39986">
          <cell r="F39986" t="str">
            <v>Succubus Shadows (Georgina Kincaid, #5)</v>
          </cell>
          <cell r="G39986">
            <v>18822</v>
          </cell>
          <cell r="H39986">
            <v>6916963</v>
          </cell>
        </row>
        <row r="39987">
          <cell r="F39987" t="str">
            <v>Succubus Shadows (Georgina Kincaid, #5)</v>
          </cell>
          <cell r="G39987">
            <v>18822</v>
          </cell>
          <cell r="H39987">
            <v>6916963</v>
          </cell>
        </row>
        <row r="39988">
          <cell r="F39988" t="str">
            <v>Burned (House of Night, #7)</v>
          </cell>
          <cell r="G39988">
            <v>120763</v>
          </cell>
          <cell r="H39988">
            <v>6917952</v>
          </cell>
        </row>
        <row r="39989">
          <cell r="F39989" t="str">
            <v>Burned (House of Night, #7)</v>
          </cell>
          <cell r="G39989">
            <v>120763</v>
          </cell>
          <cell r="H39989">
            <v>6917952</v>
          </cell>
        </row>
        <row r="39990">
          <cell r="F39990" t="str">
            <v>Burned (House of Night, #7)</v>
          </cell>
          <cell r="G39990">
            <v>120763</v>
          </cell>
          <cell r="H39990">
            <v>6917952</v>
          </cell>
        </row>
        <row r="39991">
          <cell r="F39991" t="str">
            <v>Burned (House of Night, #7)</v>
          </cell>
          <cell r="G39991">
            <v>120763</v>
          </cell>
          <cell r="H39991">
            <v>6917952</v>
          </cell>
        </row>
        <row r="39992">
          <cell r="F39992" t="str">
            <v>Burned (House of Night, #7)</v>
          </cell>
          <cell r="G39992">
            <v>120763</v>
          </cell>
          <cell r="H39992">
            <v>6917952</v>
          </cell>
        </row>
        <row r="39993">
          <cell r="F39993" t="str">
            <v>Burned (House of Night, #7)</v>
          </cell>
          <cell r="G39993">
            <v>120763</v>
          </cell>
          <cell r="H39993">
            <v>6917952</v>
          </cell>
        </row>
        <row r="39994">
          <cell r="F39994" t="str">
            <v>Burned (House of Night, #7)</v>
          </cell>
          <cell r="G39994">
            <v>120763</v>
          </cell>
          <cell r="H39994">
            <v>6917952</v>
          </cell>
        </row>
        <row r="39995">
          <cell r="F39995" t="str">
            <v>Illusions (Wings, #3)</v>
          </cell>
          <cell r="G39995">
            <v>26291</v>
          </cell>
          <cell r="H39995">
            <v>6918909</v>
          </cell>
        </row>
        <row r="39996">
          <cell r="F39996" t="str">
            <v>Illusions (Wings, #3)</v>
          </cell>
          <cell r="G39996">
            <v>26291</v>
          </cell>
          <cell r="H39996">
            <v>6918909</v>
          </cell>
        </row>
        <row r="39997">
          <cell r="F39997" t="str">
            <v>Illusions (Wings, #3)</v>
          </cell>
          <cell r="G39997">
            <v>26291</v>
          </cell>
          <cell r="H39997">
            <v>6918909</v>
          </cell>
        </row>
        <row r="39998">
          <cell r="F39998" t="str">
            <v>Illusions (Wings, #3)</v>
          </cell>
          <cell r="G39998">
            <v>26291</v>
          </cell>
          <cell r="H39998">
            <v>6918909</v>
          </cell>
        </row>
        <row r="39999">
          <cell r="F39999" t="str">
            <v>Illusions (Wings, #3)</v>
          </cell>
          <cell r="G39999">
            <v>26291</v>
          </cell>
          <cell r="H39999">
            <v>6918909</v>
          </cell>
        </row>
        <row r="40000">
          <cell r="F40000" t="str">
            <v>Illusions (Wings, #3)</v>
          </cell>
          <cell r="G40000">
            <v>26291</v>
          </cell>
          <cell r="H40000">
            <v>6918909</v>
          </cell>
        </row>
        <row r="40001">
          <cell r="F40001" t="str">
            <v>Saphirblau (Edelstein-Trilogie, #2)</v>
          </cell>
          <cell r="G40001">
            <v>25767</v>
          </cell>
          <cell r="H40001">
            <v>6919272</v>
          </cell>
        </row>
        <row r="40002">
          <cell r="F40002" t="str">
            <v>Saphirblau (Edelstein-Trilogie, #2)</v>
          </cell>
          <cell r="G40002">
            <v>25767</v>
          </cell>
          <cell r="H40002">
            <v>6919272</v>
          </cell>
        </row>
        <row r="40003">
          <cell r="F40003" t="str">
            <v>Saphirblau (Edelstein-Trilogie, #2)</v>
          </cell>
          <cell r="G40003">
            <v>25767</v>
          </cell>
          <cell r="H40003">
            <v>6919272</v>
          </cell>
        </row>
        <row r="40004">
          <cell r="F40004" t="str">
            <v>Saphirblau (Edelstein-Trilogie, #2)</v>
          </cell>
          <cell r="G40004">
            <v>25767</v>
          </cell>
          <cell r="H40004">
            <v>6919272</v>
          </cell>
        </row>
        <row r="40005">
          <cell r="F40005" t="str">
            <v>Saphirblau (Edelstein-Trilogie, #2)</v>
          </cell>
          <cell r="G40005">
            <v>25767</v>
          </cell>
          <cell r="H40005">
            <v>6919272</v>
          </cell>
        </row>
        <row r="40006">
          <cell r="F40006" t="str">
            <v>Saphirblau (Edelstein-Trilogie, #2)</v>
          </cell>
          <cell r="G40006">
            <v>25767</v>
          </cell>
          <cell r="H40006">
            <v>6919272</v>
          </cell>
        </row>
        <row r="40007">
          <cell r="F40007" t="str">
            <v>Saphirblau (Edelstein-Trilogie, #2)</v>
          </cell>
          <cell r="G40007">
            <v>25767</v>
          </cell>
          <cell r="H40007">
            <v>6919272</v>
          </cell>
        </row>
        <row r="40008">
          <cell r="F40008" t="str">
            <v>Going Rogue: An American Life</v>
          </cell>
          <cell r="G40008">
            <v>10392</v>
          </cell>
          <cell r="H40008">
            <v>6922622</v>
          </cell>
        </row>
        <row r="40009">
          <cell r="F40009" t="str">
            <v>Going Rogue: An American Life</v>
          </cell>
          <cell r="G40009">
            <v>10392</v>
          </cell>
          <cell r="H40009">
            <v>6922622</v>
          </cell>
        </row>
        <row r="40010">
          <cell r="F40010" t="str">
            <v>Going Rogue: An American Life</v>
          </cell>
          <cell r="G40010">
            <v>10392</v>
          </cell>
          <cell r="H40010">
            <v>6922622</v>
          </cell>
        </row>
        <row r="40011">
          <cell r="F40011" t="str">
            <v>Going Rogue: An American Life</v>
          </cell>
          <cell r="G40011">
            <v>10392</v>
          </cell>
          <cell r="H40011">
            <v>6922622</v>
          </cell>
        </row>
        <row r="40012">
          <cell r="F40012" t="str">
            <v>Going Rogue: An American Life</v>
          </cell>
          <cell r="G40012">
            <v>10392</v>
          </cell>
          <cell r="H40012">
            <v>6922622</v>
          </cell>
        </row>
        <row r="40013">
          <cell r="F40013" t="str">
            <v>Going Rogue: An American Life</v>
          </cell>
          <cell r="G40013">
            <v>10392</v>
          </cell>
          <cell r="H40013">
            <v>6922622</v>
          </cell>
        </row>
        <row r="40014">
          <cell r="F40014" t="str">
            <v>Going Rogue: An American Life</v>
          </cell>
          <cell r="G40014">
            <v>10392</v>
          </cell>
          <cell r="H40014">
            <v>6922622</v>
          </cell>
        </row>
        <row r="40015">
          <cell r="F40015" t="str">
            <v>Going Rogue: An American Life</v>
          </cell>
          <cell r="G40015">
            <v>10392</v>
          </cell>
          <cell r="H40015">
            <v>6922622</v>
          </cell>
        </row>
        <row r="40016">
          <cell r="F40016" t="str">
            <v>Her Mother's Hope (Marta's Legacy, #1)</v>
          </cell>
          <cell r="G40016">
            <v>18257</v>
          </cell>
          <cell r="H40016">
            <v>6926176</v>
          </cell>
        </row>
        <row r="40017">
          <cell r="F40017" t="str">
            <v>Her Mother's Hope (Marta's Legacy, #1)</v>
          </cell>
          <cell r="G40017">
            <v>18257</v>
          </cell>
          <cell r="H40017">
            <v>6926176</v>
          </cell>
        </row>
        <row r="40018">
          <cell r="F40018" t="str">
            <v>Her Mother's Hope (Marta's Legacy, #1)</v>
          </cell>
          <cell r="G40018">
            <v>18257</v>
          </cell>
          <cell r="H40018">
            <v>6926176</v>
          </cell>
        </row>
        <row r="40019">
          <cell r="F40019" t="str">
            <v>Her Mother's Hope (Marta's Legacy, #1)</v>
          </cell>
          <cell r="G40019">
            <v>18257</v>
          </cell>
          <cell r="H40019">
            <v>6926176</v>
          </cell>
        </row>
        <row r="40020">
          <cell r="F40020" t="str">
            <v>Her Mother's Hope (Marta's Legacy, #1)</v>
          </cell>
          <cell r="G40020">
            <v>18257</v>
          </cell>
          <cell r="H40020">
            <v>6926176</v>
          </cell>
        </row>
        <row r="40021">
          <cell r="F40021" t="str">
            <v>Her Mother's Hope (Marta's Legacy, #1)</v>
          </cell>
          <cell r="G40021">
            <v>18257</v>
          </cell>
          <cell r="H40021">
            <v>6926176</v>
          </cell>
        </row>
        <row r="40022">
          <cell r="F40022" t="str">
            <v>Her Mother's Hope (Marta's Legacy, #1)</v>
          </cell>
          <cell r="G40022">
            <v>18257</v>
          </cell>
          <cell r="H40022">
            <v>6926176</v>
          </cell>
        </row>
        <row r="40023">
          <cell r="F40023" t="str">
            <v>One Good Dog</v>
          </cell>
          <cell r="G40023">
            <v>10379</v>
          </cell>
          <cell r="H40023">
            <v>6928893</v>
          </cell>
        </row>
        <row r="40024">
          <cell r="F40024" t="str">
            <v>One Good Dog</v>
          </cell>
          <cell r="G40024">
            <v>10379</v>
          </cell>
          <cell r="H40024">
            <v>6928893</v>
          </cell>
        </row>
        <row r="40025">
          <cell r="F40025" t="str">
            <v>One Good Dog</v>
          </cell>
          <cell r="G40025">
            <v>10379</v>
          </cell>
          <cell r="H40025">
            <v>6928893</v>
          </cell>
        </row>
        <row r="40026">
          <cell r="F40026" t="str">
            <v>Kraken</v>
          </cell>
          <cell r="G40026">
            <v>16078</v>
          </cell>
          <cell r="H40026">
            <v>6931246</v>
          </cell>
        </row>
        <row r="40027">
          <cell r="F40027" t="str">
            <v>Kraken</v>
          </cell>
          <cell r="G40027">
            <v>16078</v>
          </cell>
          <cell r="H40027">
            <v>6931246</v>
          </cell>
        </row>
        <row r="40028">
          <cell r="F40028" t="str">
            <v>Kraken</v>
          </cell>
          <cell r="G40028">
            <v>16078</v>
          </cell>
          <cell r="H40028">
            <v>6931246</v>
          </cell>
        </row>
        <row r="40029">
          <cell r="F40029" t="str">
            <v>Kraken</v>
          </cell>
          <cell r="G40029">
            <v>16078</v>
          </cell>
          <cell r="H40029">
            <v>6931246</v>
          </cell>
        </row>
        <row r="40030">
          <cell r="F40030" t="str">
            <v>Kraken</v>
          </cell>
          <cell r="G40030">
            <v>16078</v>
          </cell>
          <cell r="H40030">
            <v>6931246</v>
          </cell>
        </row>
        <row r="40031">
          <cell r="F40031" t="str">
            <v>Kraken</v>
          </cell>
          <cell r="G40031">
            <v>16078</v>
          </cell>
          <cell r="H40031">
            <v>6931246</v>
          </cell>
        </row>
        <row r="40032">
          <cell r="F40032" t="str">
            <v>Kraken</v>
          </cell>
          <cell r="G40032">
            <v>16078</v>
          </cell>
          <cell r="H40032">
            <v>6931246</v>
          </cell>
        </row>
        <row r="40033">
          <cell r="F40033" t="str">
            <v>Kraken</v>
          </cell>
          <cell r="G40033">
            <v>16078</v>
          </cell>
          <cell r="H40033">
            <v>6931246</v>
          </cell>
        </row>
        <row r="40034">
          <cell r="F40034" t="str">
            <v>Kraken</v>
          </cell>
          <cell r="G40034">
            <v>16078</v>
          </cell>
          <cell r="H40034">
            <v>6931246</v>
          </cell>
        </row>
        <row r="40035">
          <cell r="F40035" t="str">
            <v>Kraken</v>
          </cell>
          <cell r="G40035">
            <v>16078</v>
          </cell>
          <cell r="H40035">
            <v>6931246</v>
          </cell>
        </row>
        <row r="40036">
          <cell r="F40036" t="str">
            <v>Kraken</v>
          </cell>
          <cell r="G40036">
            <v>16078</v>
          </cell>
          <cell r="H40036">
            <v>6931246</v>
          </cell>
        </row>
        <row r="40037">
          <cell r="F40037" t="str">
            <v>The DUFF: Designated Ugly Fat Friend</v>
          </cell>
          <cell r="G40037">
            <v>136736</v>
          </cell>
          <cell r="H40037">
            <v>6931356</v>
          </cell>
        </row>
        <row r="40038">
          <cell r="F40038" t="str">
            <v>The DUFF: Designated Ugly Fat Friend</v>
          </cell>
          <cell r="G40038">
            <v>136736</v>
          </cell>
          <cell r="H40038">
            <v>6931356</v>
          </cell>
        </row>
        <row r="40039">
          <cell r="F40039" t="str">
            <v>The DUFF: Designated Ugly Fat Friend</v>
          </cell>
          <cell r="G40039">
            <v>136736</v>
          </cell>
          <cell r="H40039">
            <v>6931356</v>
          </cell>
        </row>
        <row r="40040">
          <cell r="F40040" t="str">
            <v>The DUFF: Designated Ugly Fat Friend</v>
          </cell>
          <cell r="G40040">
            <v>136736</v>
          </cell>
          <cell r="H40040">
            <v>6931356</v>
          </cell>
        </row>
        <row r="40041">
          <cell r="F40041" t="str">
            <v>Web of Lies (Elemental Assassin, #2)</v>
          </cell>
          <cell r="G40041">
            <v>17312</v>
          </cell>
          <cell r="H40041">
            <v>6933152</v>
          </cell>
        </row>
        <row r="40042">
          <cell r="F40042" t="str">
            <v>Web of Lies (Elemental Assassin, #2)</v>
          </cell>
          <cell r="G40042">
            <v>17312</v>
          </cell>
          <cell r="H40042">
            <v>6933152</v>
          </cell>
        </row>
        <row r="40043">
          <cell r="F40043" t="str">
            <v>Web of Lies (Elemental Assassin, #2)</v>
          </cell>
          <cell r="G40043">
            <v>17312</v>
          </cell>
          <cell r="H40043">
            <v>6933152</v>
          </cell>
        </row>
        <row r="40044">
          <cell r="F40044" t="str">
            <v>Web of Lies (Elemental Assassin, #2)</v>
          </cell>
          <cell r="G40044">
            <v>17312</v>
          </cell>
          <cell r="H40044">
            <v>6933152</v>
          </cell>
        </row>
        <row r="40045">
          <cell r="F40045" t="str">
            <v>Web of Lies (Elemental Assassin, #2)</v>
          </cell>
          <cell r="G40045">
            <v>17312</v>
          </cell>
          <cell r="H40045">
            <v>6933152</v>
          </cell>
        </row>
        <row r="40046">
          <cell r="F40046" t="str">
            <v>Web of Lies (Elemental Assassin, #2)</v>
          </cell>
          <cell r="G40046">
            <v>17312</v>
          </cell>
          <cell r="H40046">
            <v>6933152</v>
          </cell>
        </row>
        <row r="40047">
          <cell r="F40047" t="str">
            <v>Web of Lies (Elemental Assassin, #2)</v>
          </cell>
          <cell r="G40047">
            <v>17312</v>
          </cell>
          <cell r="H40047">
            <v>6933152</v>
          </cell>
        </row>
        <row r="40048">
          <cell r="F40048" t="str">
            <v>Web of Lies (Elemental Assassin, #2)</v>
          </cell>
          <cell r="G40048">
            <v>17312</v>
          </cell>
          <cell r="H40048">
            <v>6933152</v>
          </cell>
        </row>
        <row r="40049">
          <cell r="F40049" t="str">
            <v>Web of Lies (Elemental Assassin, #2)</v>
          </cell>
          <cell r="G40049">
            <v>17312</v>
          </cell>
          <cell r="H40049">
            <v>6933152</v>
          </cell>
        </row>
        <row r="40050">
          <cell r="F40050" t="str">
            <v>Web of Lies (Elemental Assassin, #2)</v>
          </cell>
          <cell r="G40050">
            <v>17312</v>
          </cell>
          <cell r="H40050">
            <v>6933152</v>
          </cell>
        </row>
        <row r="40051">
          <cell r="F40051" t="str">
            <v>Changeless (Parasol Protectorate, #2)</v>
          </cell>
          <cell r="G40051">
            <v>30703</v>
          </cell>
          <cell r="H40051">
            <v>6933876</v>
          </cell>
        </row>
        <row r="40052">
          <cell r="F40052" t="str">
            <v>Changeless (Parasol Protectorate, #2)</v>
          </cell>
          <cell r="G40052">
            <v>30703</v>
          </cell>
          <cell r="H40052">
            <v>6933876</v>
          </cell>
        </row>
        <row r="40053">
          <cell r="F40053" t="str">
            <v>Changeless (Parasol Protectorate, #2)</v>
          </cell>
          <cell r="G40053">
            <v>30703</v>
          </cell>
          <cell r="H40053">
            <v>6933876</v>
          </cell>
        </row>
        <row r="40054">
          <cell r="F40054" t="str">
            <v>Changeless (Parasol Protectorate, #2)</v>
          </cell>
          <cell r="G40054">
            <v>30703</v>
          </cell>
          <cell r="H40054">
            <v>6933876</v>
          </cell>
        </row>
        <row r="40055">
          <cell r="F40055" t="str">
            <v>Changeless (Parasol Protectorate, #2)</v>
          </cell>
          <cell r="G40055">
            <v>30703</v>
          </cell>
          <cell r="H40055">
            <v>6933876</v>
          </cell>
        </row>
        <row r="40056">
          <cell r="F40056" t="str">
            <v>Changeless (Parasol Protectorate, #2)</v>
          </cell>
          <cell r="G40056">
            <v>30703</v>
          </cell>
          <cell r="H40056">
            <v>6933876</v>
          </cell>
        </row>
        <row r="40057">
          <cell r="F40057" t="str">
            <v>Changeless (Parasol Protectorate, #2)</v>
          </cell>
          <cell r="G40057">
            <v>30703</v>
          </cell>
          <cell r="H40057">
            <v>6933876</v>
          </cell>
        </row>
        <row r="40058">
          <cell r="F40058" t="str">
            <v>Midnight (The Vampire Diaries: The Return, #3)</v>
          </cell>
          <cell r="G40058">
            <v>20566</v>
          </cell>
          <cell r="H40058">
            <v>6934395</v>
          </cell>
        </row>
        <row r="40059">
          <cell r="F40059" t="str">
            <v>Midnight (The Vampire Diaries: The Return, #3)</v>
          </cell>
          <cell r="G40059">
            <v>20566</v>
          </cell>
          <cell r="H40059">
            <v>6934395</v>
          </cell>
        </row>
        <row r="40060">
          <cell r="F40060" t="str">
            <v>Midnight (The Vampire Diaries: The Return, #3)</v>
          </cell>
          <cell r="G40060">
            <v>20566</v>
          </cell>
          <cell r="H40060">
            <v>6934395</v>
          </cell>
        </row>
        <row r="40061">
          <cell r="F40061" t="str">
            <v>Midnight (The Vampire Diaries: The Return, #3)</v>
          </cell>
          <cell r="G40061">
            <v>20566</v>
          </cell>
          <cell r="H40061">
            <v>6934395</v>
          </cell>
        </row>
        <row r="40062">
          <cell r="F40062" t="str">
            <v>Midnight (The Vampire Diaries: The Return, #3)</v>
          </cell>
          <cell r="G40062">
            <v>20566</v>
          </cell>
          <cell r="H40062">
            <v>6934395</v>
          </cell>
        </row>
        <row r="40063">
          <cell r="F40063" t="str">
            <v>Midnight (The Vampire Diaries: The Return, #3)</v>
          </cell>
          <cell r="G40063">
            <v>20566</v>
          </cell>
          <cell r="H40063">
            <v>6934395</v>
          </cell>
        </row>
        <row r="40064">
          <cell r="F40064" t="str">
            <v>Midnight (The Vampire Diaries: The Return, #3)</v>
          </cell>
          <cell r="G40064">
            <v>20566</v>
          </cell>
          <cell r="H40064">
            <v>6934395</v>
          </cell>
        </row>
        <row r="40065">
          <cell r="F40065" t="str">
            <v>Anna and the French Kiss (Anna and the French Kiss, #1)</v>
          </cell>
          <cell r="G40065">
            <v>259479</v>
          </cell>
          <cell r="H40065">
            <v>6936382</v>
          </cell>
        </row>
        <row r="40066">
          <cell r="F40066" t="str">
            <v>Anna and the French Kiss (Anna and the French Kiss, #1)</v>
          </cell>
          <cell r="G40066">
            <v>259479</v>
          </cell>
          <cell r="H40066">
            <v>6936382</v>
          </cell>
        </row>
        <row r="40067">
          <cell r="F40067" t="str">
            <v>Anna and the French Kiss (Anna and the French Kiss, #1)</v>
          </cell>
          <cell r="G40067">
            <v>259479</v>
          </cell>
          <cell r="H40067">
            <v>6936382</v>
          </cell>
        </row>
        <row r="40068">
          <cell r="F40068" t="str">
            <v>Anna and the French Kiss (Anna and the French Kiss, #1)</v>
          </cell>
          <cell r="G40068">
            <v>259479</v>
          </cell>
          <cell r="H40068">
            <v>6936382</v>
          </cell>
        </row>
        <row r="40069">
          <cell r="F40069" t="str">
            <v>Anna and the French Kiss (Anna and the French Kiss, #1)</v>
          </cell>
          <cell r="G40069">
            <v>259479</v>
          </cell>
          <cell r="H40069">
            <v>6936382</v>
          </cell>
        </row>
        <row r="40070">
          <cell r="F40070" t="str">
            <v>Love Bites (Vampire Kisses, #7)</v>
          </cell>
          <cell r="G40070">
            <v>17707</v>
          </cell>
          <cell r="H40070">
            <v>6937878</v>
          </cell>
        </row>
        <row r="40071">
          <cell r="F40071" t="str">
            <v>Love Bites (Vampire Kisses, #7)</v>
          </cell>
          <cell r="G40071">
            <v>17707</v>
          </cell>
          <cell r="H40071">
            <v>6937878</v>
          </cell>
        </row>
        <row r="40072">
          <cell r="F40072" t="str">
            <v>Love Bites (Vampire Kisses, #7)</v>
          </cell>
          <cell r="G40072">
            <v>17707</v>
          </cell>
          <cell r="H40072">
            <v>6937878</v>
          </cell>
        </row>
        <row r="40073">
          <cell r="F40073" t="str">
            <v>Love Bites (Vampire Kisses, #7)</v>
          </cell>
          <cell r="G40073">
            <v>17707</v>
          </cell>
          <cell r="H40073">
            <v>6937878</v>
          </cell>
        </row>
        <row r="40074">
          <cell r="F40074" t="str">
            <v>Love Bites (Vampire Kisses, #7)</v>
          </cell>
          <cell r="G40074">
            <v>17707</v>
          </cell>
          <cell r="H40074">
            <v>6937878</v>
          </cell>
        </row>
        <row r="40075">
          <cell r="F40075" t="str">
            <v>Love Bites (Vampire Kisses, #7)</v>
          </cell>
          <cell r="G40075">
            <v>17707</v>
          </cell>
          <cell r="H40075">
            <v>6937878</v>
          </cell>
        </row>
        <row r="40076">
          <cell r="F40076" t="str">
            <v>The Hand That First Held Mine</v>
          </cell>
          <cell r="G40076">
            <v>8513</v>
          </cell>
          <cell r="H40076">
            <v>6939939</v>
          </cell>
        </row>
        <row r="40077">
          <cell r="F40077" t="str">
            <v>The Hand That First Held Mine</v>
          </cell>
          <cell r="G40077">
            <v>8513</v>
          </cell>
          <cell r="H40077">
            <v>6939939</v>
          </cell>
        </row>
        <row r="40078">
          <cell r="F40078" t="str">
            <v>The Hand That First Held Mine</v>
          </cell>
          <cell r="G40078">
            <v>8513</v>
          </cell>
          <cell r="H40078">
            <v>6939939</v>
          </cell>
        </row>
        <row r="40079">
          <cell r="F40079" t="str">
            <v>The Hand That First Held Mine</v>
          </cell>
          <cell r="G40079">
            <v>8513</v>
          </cell>
          <cell r="H40079">
            <v>6939939</v>
          </cell>
        </row>
        <row r="40080">
          <cell r="F40080" t="str">
            <v>The Hand That First Held Mine</v>
          </cell>
          <cell r="G40080">
            <v>8513</v>
          </cell>
          <cell r="H40080">
            <v>6939939</v>
          </cell>
        </row>
        <row r="40081">
          <cell r="F40081" t="str">
            <v>The Hand That First Held Mine</v>
          </cell>
          <cell r="G40081">
            <v>8513</v>
          </cell>
          <cell r="H40081">
            <v>6939939</v>
          </cell>
        </row>
        <row r="40082">
          <cell r="F40082" t="str">
            <v>Night Pleasures (Dark-Hunter, #1)</v>
          </cell>
          <cell r="G40082">
            <v>25985</v>
          </cell>
          <cell r="H40082">
            <v>6944032</v>
          </cell>
        </row>
        <row r="40083">
          <cell r="F40083" t="str">
            <v>Night Pleasures (Dark-Hunter, #1)</v>
          </cell>
          <cell r="G40083">
            <v>25985</v>
          </cell>
          <cell r="H40083">
            <v>6944032</v>
          </cell>
        </row>
        <row r="40084">
          <cell r="F40084" t="str">
            <v>Night Pleasures (Dark-Hunter, #1)</v>
          </cell>
          <cell r="G40084">
            <v>25985</v>
          </cell>
          <cell r="H40084">
            <v>6944032</v>
          </cell>
        </row>
        <row r="40085">
          <cell r="F40085" t="str">
            <v>Night Pleasures (Dark-Hunter, #1)</v>
          </cell>
          <cell r="G40085">
            <v>25985</v>
          </cell>
          <cell r="H40085">
            <v>6944032</v>
          </cell>
        </row>
        <row r="40086">
          <cell r="F40086" t="str">
            <v>Night Pleasures (Dark-Hunter, #1)</v>
          </cell>
          <cell r="G40086">
            <v>25985</v>
          </cell>
          <cell r="H40086">
            <v>6944032</v>
          </cell>
        </row>
        <row r="40087">
          <cell r="F40087" t="str">
            <v>Night Pleasures (Dark-Hunter, #1)</v>
          </cell>
          <cell r="G40087">
            <v>25985</v>
          </cell>
          <cell r="H40087">
            <v>6944032</v>
          </cell>
        </row>
        <row r="40088">
          <cell r="F40088" t="str">
            <v>Night Pleasures (Dark-Hunter, #1)</v>
          </cell>
          <cell r="G40088">
            <v>25985</v>
          </cell>
          <cell r="H40088">
            <v>6944032</v>
          </cell>
        </row>
        <row r="40089">
          <cell r="F40089" t="str">
            <v>The Lonely Polygamist</v>
          </cell>
          <cell r="G40089">
            <v>9773</v>
          </cell>
          <cell r="H40089">
            <v>6944566</v>
          </cell>
        </row>
        <row r="40090">
          <cell r="F40090" t="str">
            <v>The Lonely Polygamist</v>
          </cell>
          <cell r="G40090">
            <v>9773</v>
          </cell>
          <cell r="H40090">
            <v>6944566</v>
          </cell>
        </row>
        <row r="40091">
          <cell r="F40091" t="str">
            <v>The Lonely Polygamist</v>
          </cell>
          <cell r="G40091">
            <v>9773</v>
          </cell>
          <cell r="H40091">
            <v>6944566</v>
          </cell>
        </row>
        <row r="40092">
          <cell r="F40092" t="str">
            <v>The Night Eternal (The Strain Trilogy, #3)</v>
          </cell>
          <cell r="G40092">
            <v>18773</v>
          </cell>
          <cell r="H40092">
            <v>6945530</v>
          </cell>
        </row>
        <row r="40093">
          <cell r="F40093" t="str">
            <v>The Night Eternal (The Strain Trilogy, #3)</v>
          </cell>
          <cell r="G40093">
            <v>18773</v>
          </cell>
          <cell r="H40093">
            <v>6945530</v>
          </cell>
        </row>
        <row r="40094">
          <cell r="F40094" t="str">
            <v>The Night Eternal (The Strain Trilogy, #3)</v>
          </cell>
          <cell r="G40094">
            <v>18773</v>
          </cell>
          <cell r="H40094">
            <v>6945530</v>
          </cell>
        </row>
        <row r="40095">
          <cell r="F40095" t="str">
            <v>The Night Eternal (The Strain Trilogy, #3)</v>
          </cell>
          <cell r="G40095">
            <v>18773</v>
          </cell>
          <cell r="H40095">
            <v>6945530</v>
          </cell>
        </row>
        <row r="40096">
          <cell r="F40096" t="str">
            <v>The Night Eternal (The Strain Trilogy, #3)</v>
          </cell>
          <cell r="G40096">
            <v>18773</v>
          </cell>
          <cell r="H40096">
            <v>6945530</v>
          </cell>
        </row>
        <row r="40097">
          <cell r="F40097" t="str">
            <v>The Night Eternal (The Strain Trilogy, #3)</v>
          </cell>
          <cell r="G40097">
            <v>18773</v>
          </cell>
          <cell r="H40097">
            <v>6945530</v>
          </cell>
        </row>
        <row r="40098">
          <cell r="F40098" t="str">
            <v>The Night Eternal (The Strain Trilogy, #3)</v>
          </cell>
          <cell r="G40098">
            <v>18773</v>
          </cell>
          <cell r="H40098">
            <v>6945530</v>
          </cell>
        </row>
        <row r="40099">
          <cell r="F40099" t="str">
            <v>The Night Eternal (The Strain Trilogy, #3)</v>
          </cell>
          <cell r="G40099">
            <v>18773</v>
          </cell>
          <cell r="H40099">
            <v>6945530</v>
          </cell>
        </row>
        <row r="40100">
          <cell r="F40100" t="str">
            <v>The Night Eternal (The Strain Trilogy, #3)</v>
          </cell>
          <cell r="G40100">
            <v>18773</v>
          </cell>
          <cell r="H40100">
            <v>6945530</v>
          </cell>
        </row>
        <row r="40101">
          <cell r="F40101" t="str">
            <v>Little Bee</v>
          </cell>
          <cell r="G40101">
            <v>116784</v>
          </cell>
          <cell r="H40101">
            <v>6948436</v>
          </cell>
        </row>
        <row r="40102">
          <cell r="F40102" t="str">
            <v>Little Bee</v>
          </cell>
          <cell r="G40102">
            <v>116784</v>
          </cell>
          <cell r="H40102">
            <v>6948436</v>
          </cell>
        </row>
        <row r="40103">
          <cell r="F40103" t="str">
            <v>Only the Good Spy Young (Gallagher Girls, #4)</v>
          </cell>
          <cell r="G40103">
            <v>51772</v>
          </cell>
          <cell r="H40103">
            <v>6950688</v>
          </cell>
        </row>
        <row r="40104">
          <cell r="F40104" t="str">
            <v>Only the Good Spy Young (Gallagher Girls, #4)</v>
          </cell>
          <cell r="G40104">
            <v>51772</v>
          </cell>
          <cell r="H40104">
            <v>6950688</v>
          </cell>
        </row>
        <row r="40105">
          <cell r="F40105" t="str">
            <v>Only the Good Spy Young (Gallagher Girls, #4)</v>
          </cell>
          <cell r="G40105">
            <v>51772</v>
          </cell>
          <cell r="H40105">
            <v>6950688</v>
          </cell>
        </row>
        <row r="40106">
          <cell r="F40106" t="str">
            <v>Only the Good Spy Young (Gallagher Girls, #4)</v>
          </cell>
          <cell r="G40106">
            <v>51772</v>
          </cell>
          <cell r="H40106">
            <v>6950688</v>
          </cell>
        </row>
        <row r="40107">
          <cell r="F40107" t="str">
            <v>Only the Good Spy Young (Gallagher Girls, #4)</v>
          </cell>
          <cell r="G40107">
            <v>51772</v>
          </cell>
          <cell r="H40107">
            <v>6950688</v>
          </cell>
        </row>
        <row r="40108">
          <cell r="F40108" t="str">
            <v>Only the Good Spy Young (Gallagher Girls, #4)</v>
          </cell>
          <cell r="G40108">
            <v>51772</v>
          </cell>
          <cell r="H40108">
            <v>6950688</v>
          </cell>
        </row>
        <row r="40109">
          <cell r="F40109" t="str">
            <v>Only the Good Spy Young (Gallagher Girls, #4)</v>
          </cell>
          <cell r="G40109">
            <v>51772</v>
          </cell>
          <cell r="H40109">
            <v>6950688</v>
          </cell>
        </row>
        <row r="40110">
          <cell r="F40110" t="str">
            <v>Only the Good Spy Young (Gallagher Girls, #4)</v>
          </cell>
          <cell r="G40110">
            <v>51772</v>
          </cell>
          <cell r="H40110">
            <v>6950688</v>
          </cell>
        </row>
        <row r="40111">
          <cell r="F40111" t="str">
            <v>Only the Good Spy Young (Gallagher Girls, #4)</v>
          </cell>
          <cell r="G40111">
            <v>51772</v>
          </cell>
          <cell r="H40111">
            <v>6950688</v>
          </cell>
        </row>
        <row r="40112">
          <cell r="F40112" t="str">
            <v>I Am Ozzy</v>
          </cell>
          <cell r="G40112">
            <v>16922</v>
          </cell>
          <cell r="H40112">
            <v>6952423</v>
          </cell>
        </row>
        <row r="40113">
          <cell r="F40113" t="str">
            <v>I Am Ozzy</v>
          </cell>
          <cell r="G40113">
            <v>16922</v>
          </cell>
          <cell r="H40113">
            <v>6952423</v>
          </cell>
        </row>
        <row r="40114">
          <cell r="F40114" t="str">
            <v>I Am Ozzy</v>
          </cell>
          <cell r="G40114">
            <v>16922</v>
          </cell>
          <cell r="H40114">
            <v>6952423</v>
          </cell>
        </row>
        <row r="40115">
          <cell r="F40115" t="str">
            <v>I Am Ozzy</v>
          </cell>
          <cell r="G40115">
            <v>16922</v>
          </cell>
          <cell r="H40115">
            <v>6952423</v>
          </cell>
        </row>
        <row r="40116">
          <cell r="F40116" t="str">
            <v>I Am Ozzy</v>
          </cell>
          <cell r="G40116">
            <v>16922</v>
          </cell>
          <cell r="H40116">
            <v>6952423</v>
          </cell>
        </row>
        <row r="40117">
          <cell r="F40117" t="str">
            <v>Insatiable (Insatiable, #1)</v>
          </cell>
          <cell r="G40117">
            <v>18463</v>
          </cell>
          <cell r="H40117">
            <v>6953500</v>
          </cell>
        </row>
        <row r="40118">
          <cell r="F40118" t="str">
            <v>Insatiable (Insatiable, #1)</v>
          </cell>
          <cell r="G40118">
            <v>18463</v>
          </cell>
          <cell r="H40118">
            <v>6953500</v>
          </cell>
        </row>
        <row r="40119">
          <cell r="F40119" t="str">
            <v>Insatiable (Insatiable, #1)</v>
          </cell>
          <cell r="G40119">
            <v>18463</v>
          </cell>
          <cell r="H40119">
            <v>6953500</v>
          </cell>
        </row>
        <row r="40120">
          <cell r="F40120" t="str">
            <v>Insatiable (Insatiable, #1)</v>
          </cell>
          <cell r="G40120">
            <v>18463</v>
          </cell>
          <cell r="H40120">
            <v>6953500</v>
          </cell>
        </row>
        <row r="40121">
          <cell r="F40121" t="str">
            <v>Insatiable (Insatiable, #1)</v>
          </cell>
          <cell r="G40121">
            <v>18463</v>
          </cell>
          <cell r="H40121">
            <v>6953500</v>
          </cell>
        </row>
        <row r="40122">
          <cell r="F40122" t="str">
            <v>Insatiable (Insatiable, #1)</v>
          </cell>
          <cell r="G40122">
            <v>18463</v>
          </cell>
          <cell r="H40122">
            <v>6953500</v>
          </cell>
        </row>
        <row r="40123">
          <cell r="F40123" t="str">
            <v>Insatiable (Insatiable, #1)</v>
          </cell>
          <cell r="G40123">
            <v>18463</v>
          </cell>
          <cell r="H40123">
            <v>6953500</v>
          </cell>
        </row>
        <row r="40124">
          <cell r="F40124" t="str">
            <v>Insatiable (Insatiable, #1)</v>
          </cell>
          <cell r="G40124">
            <v>18463</v>
          </cell>
          <cell r="H40124">
            <v>6953500</v>
          </cell>
        </row>
        <row r="40125">
          <cell r="F40125" t="str">
            <v>Sweet Tooth, Volume 1: Out of the Deep Woods</v>
          </cell>
          <cell r="G40125">
            <v>11306</v>
          </cell>
          <cell r="H40125">
            <v>6954438</v>
          </cell>
        </row>
        <row r="40126">
          <cell r="F40126" t="str">
            <v>Sweet Tooth, Volume 1: Out of the Deep Woods</v>
          </cell>
          <cell r="G40126">
            <v>11306</v>
          </cell>
          <cell r="H40126">
            <v>6954438</v>
          </cell>
        </row>
        <row r="40127">
          <cell r="F40127" t="str">
            <v>Sweet Tooth, Volume 1: Out of the Deep Woods</v>
          </cell>
          <cell r="G40127">
            <v>11306</v>
          </cell>
          <cell r="H40127">
            <v>6954438</v>
          </cell>
        </row>
        <row r="40128">
          <cell r="F40128" t="str">
            <v>Sweet Tooth, Volume 1: Out of the Deep Woods</v>
          </cell>
          <cell r="G40128">
            <v>11306</v>
          </cell>
          <cell r="H40128">
            <v>6954438</v>
          </cell>
        </row>
        <row r="40129">
          <cell r="F40129" t="str">
            <v>The Shallows: What the Internet is Doing to Our Brains</v>
          </cell>
          <cell r="G40129">
            <v>6938</v>
          </cell>
          <cell r="H40129">
            <v>6966823</v>
          </cell>
        </row>
        <row r="40130">
          <cell r="F40130" t="str">
            <v>The Shallows: What the Internet is Doing to Our Brains</v>
          </cell>
          <cell r="G40130">
            <v>6938</v>
          </cell>
          <cell r="H40130">
            <v>6966823</v>
          </cell>
        </row>
        <row r="40131">
          <cell r="F40131" t="str">
            <v>The Shallows: What the Internet is Doing to Our Brains</v>
          </cell>
          <cell r="G40131">
            <v>6938</v>
          </cell>
          <cell r="H40131">
            <v>6966823</v>
          </cell>
        </row>
        <row r="40132">
          <cell r="F40132" t="str">
            <v>The Shallows: What the Internet is Doing to Our Brains</v>
          </cell>
          <cell r="G40132">
            <v>6938</v>
          </cell>
          <cell r="H40132">
            <v>6966823</v>
          </cell>
        </row>
        <row r="40133">
          <cell r="F40133" t="str">
            <v>The Shallows: What the Internet is Doing to Our Brains</v>
          </cell>
          <cell r="G40133">
            <v>6938</v>
          </cell>
          <cell r="H40133">
            <v>6966823</v>
          </cell>
        </row>
        <row r="40134">
          <cell r="F40134" t="str">
            <v>The Shallows: What the Internet is Doing to Our Brains</v>
          </cell>
          <cell r="G40134">
            <v>6938</v>
          </cell>
          <cell r="H40134">
            <v>6966823</v>
          </cell>
        </row>
        <row r="40135">
          <cell r="F40135" t="str">
            <v>The Shallows: What the Internet is Doing to Our Brains</v>
          </cell>
          <cell r="G40135">
            <v>6938</v>
          </cell>
          <cell r="H40135">
            <v>6966823</v>
          </cell>
        </row>
        <row r="40136">
          <cell r="F40136" t="str">
            <v>2 States: The Story of My Marriage</v>
          </cell>
          <cell r="G40136">
            <v>67866</v>
          </cell>
          <cell r="H40136">
            <v>6969361</v>
          </cell>
        </row>
        <row r="40137">
          <cell r="F40137" t="str">
            <v>2 States: The Story of My Marriage</v>
          </cell>
          <cell r="G40137">
            <v>67866</v>
          </cell>
          <cell r="H40137">
            <v>6969361</v>
          </cell>
        </row>
        <row r="40138">
          <cell r="F40138" t="str">
            <v>2 States: The Story of My Marriage</v>
          </cell>
          <cell r="G40138">
            <v>67866</v>
          </cell>
          <cell r="H40138">
            <v>6969361</v>
          </cell>
        </row>
        <row r="40139">
          <cell r="F40139" t="str">
            <v>61 Hours (Jack Reacher, #14)</v>
          </cell>
          <cell r="G40139">
            <v>43605</v>
          </cell>
          <cell r="H40139">
            <v>6977769</v>
          </cell>
        </row>
        <row r="40140">
          <cell r="F40140" t="str">
            <v>61 Hours (Jack Reacher, #14)</v>
          </cell>
          <cell r="G40140">
            <v>43605</v>
          </cell>
          <cell r="H40140">
            <v>6977769</v>
          </cell>
        </row>
        <row r="40141">
          <cell r="F40141" t="str">
            <v>61 Hours (Jack Reacher, #14)</v>
          </cell>
          <cell r="G40141">
            <v>43605</v>
          </cell>
          <cell r="H40141">
            <v>6977769</v>
          </cell>
        </row>
        <row r="40142">
          <cell r="F40142" t="str">
            <v>61 Hours (Jack Reacher, #14)</v>
          </cell>
          <cell r="G40142">
            <v>43605</v>
          </cell>
          <cell r="H40142">
            <v>6977769</v>
          </cell>
        </row>
        <row r="40143">
          <cell r="F40143" t="str">
            <v>61 Hours (Jack Reacher, #14)</v>
          </cell>
          <cell r="G40143">
            <v>43605</v>
          </cell>
          <cell r="H40143">
            <v>6977769</v>
          </cell>
        </row>
        <row r="40144">
          <cell r="F40144" t="str">
            <v>61 Hours (Jack Reacher, #14)</v>
          </cell>
          <cell r="G40144">
            <v>43605</v>
          </cell>
          <cell r="H40144">
            <v>6977769</v>
          </cell>
        </row>
        <row r="40145">
          <cell r="F40145" t="str">
            <v>Don't Blink</v>
          </cell>
          <cell r="G40145">
            <v>9689</v>
          </cell>
          <cell r="H40145">
            <v>6987558</v>
          </cell>
        </row>
        <row r="40146">
          <cell r="F40146" t="str">
            <v>Don't Blink</v>
          </cell>
          <cell r="G40146">
            <v>9689</v>
          </cell>
          <cell r="H40146">
            <v>6987558</v>
          </cell>
        </row>
        <row r="40147">
          <cell r="F40147" t="str">
            <v>Don't Blink</v>
          </cell>
          <cell r="G40147">
            <v>9689</v>
          </cell>
          <cell r="H40147">
            <v>6987558</v>
          </cell>
        </row>
        <row r="40148">
          <cell r="F40148" t="str">
            <v>Don't Blink</v>
          </cell>
          <cell r="G40148">
            <v>9689</v>
          </cell>
          <cell r="H40148">
            <v>6987558</v>
          </cell>
        </row>
        <row r="40149">
          <cell r="F40149" t="str">
            <v>Don't Blink</v>
          </cell>
          <cell r="G40149">
            <v>9689</v>
          </cell>
          <cell r="H40149">
            <v>6987558</v>
          </cell>
        </row>
        <row r="40150">
          <cell r="F40150" t="str">
            <v>Don't Blink</v>
          </cell>
          <cell r="G40150">
            <v>9689</v>
          </cell>
          <cell r="H40150">
            <v>6987558</v>
          </cell>
        </row>
        <row r="40151">
          <cell r="F40151" t="str">
            <v>Seven Days in the Art World</v>
          </cell>
          <cell r="G40151">
            <v>26047</v>
          </cell>
          <cell r="H40151">
            <v>6988014</v>
          </cell>
        </row>
        <row r="40152">
          <cell r="F40152" t="str">
            <v>Seven Days in the Art World</v>
          </cell>
          <cell r="G40152">
            <v>26047</v>
          </cell>
          <cell r="H40152">
            <v>6988014</v>
          </cell>
        </row>
        <row r="40153">
          <cell r="F40153" t="str">
            <v>Seven Days in the Art World</v>
          </cell>
          <cell r="G40153">
            <v>26047</v>
          </cell>
          <cell r="H40153">
            <v>6988014</v>
          </cell>
        </row>
        <row r="40154">
          <cell r="F40154" t="str">
            <v>Seven Days in the Art World</v>
          </cell>
          <cell r="G40154">
            <v>26047</v>
          </cell>
          <cell r="H40154">
            <v>6988014</v>
          </cell>
        </row>
        <row r="40155">
          <cell r="F40155" t="str">
            <v>Seven Days in the Art World</v>
          </cell>
          <cell r="G40155">
            <v>26047</v>
          </cell>
          <cell r="H40155">
            <v>6988014</v>
          </cell>
        </row>
        <row r="40156">
          <cell r="F40156" t="str">
            <v>Seven Days in the Art World</v>
          </cell>
          <cell r="G40156">
            <v>26047</v>
          </cell>
          <cell r="H40156">
            <v>6988014</v>
          </cell>
        </row>
        <row r="40157">
          <cell r="F40157" t="str">
            <v>Seven Days in the Art World</v>
          </cell>
          <cell r="G40157">
            <v>26047</v>
          </cell>
          <cell r="H40157">
            <v>6988014</v>
          </cell>
        </row>
        <row r="40158">
          <cell r="F40158" t="str">
            <v>Island Beneath the Sea</v>
          </cell>
          <cell r="G40158">
            <v>18864</v>
          </cell>
          <cell r="H40158">
            <v>7005479</v>
          </cell>
        </row>
        <row r="40159">
          <cell r="F40159" t="str">
            <v>Island Beneath the Sea</v>
          </cell>
          <cell r="G40159">
            <v>18864</v>
          </cell>
          <cell r="H40159">
            <v>7005479</v>
          </cell>
        </row>
        <row r="40160">
          <cell r="F40160" t="str">
            <v>Island Beneath the Sea</v>
          </cell>
          <cell r="G40160">
            <v>18864</v>
          </cell>
          <cell r="H40160">
            <v>7005479</v>
          </cell>
        </row>
        <row r="40161">
          <cell r="F40161" t="str">
            <v>Island Beneath the Sea</v>
          </cell>
          <cell r="G40161">
            <v>18864</v>
          </cell>
          <cell r="H40161">
            <v>7005479</v>
          </cell>
        </row>
        <row r="40162">
          <cell r="F40162" t="str">
            <v>Island Beneath the Sea</v>
          </cell>
          <cell r="G40162">
            <v>18864</v>
          </cell>
          <cell r="H40162">
            <v>7005479</v>
          </cell>
        </row>
        <row r="40163">
          <cell r="F40163" t="str">
            <v>The Atlantis Complex (Artemis Fowl, #7)</v>
          </cell>
          <cell r="G40163">
            <v>39307</v>
          </cell>
          <cell r="H40163">
            <v>7005865</v>
          </cell>
        </row>
        <row r="40164">
          <cell r="F40164" t="str">
            <v>The Atlantis Complex (Artemis Fowl, #7)</v>
          </cell>
          <cell r="G40164">
            <v>39307</v>
          </cell>
          <cell r="H40164">
            <v>7005865</v>
          </cell>
        </row>
        <row r="40165">
          <cell r="F40165" t="str">
            <v>The Atlantis Complex (Artemis Fowl, #7)</v>
          </cell>
          <cell r="G40165">
            <v>39307</v>
          </cell>
          <cell r="H40165">
            <v>7005865</v>
          </cell>
        </row>
        <row r="40166">
          <cell r="F40166" t="str">
            <v>The Atlantis Complex (Artemis Fowl, #7)</v>
          </cell>
          <cell r="G40166">
            <v>39307</v>
          </cell>
          <cell r="H40166">
            <v>7005865</v>
          </cell>
        </row>
        <row r="40167">
          <cell r="F40167" t="str">
            <v>The Atlantis Complex (Artemis Fowl, #7)</v>
          </cell>
          <cell r="G40167">
            <v>39307</v>
          </cell>
          <cell r="H40167">
            <v>7005865</v>
          </cell>
        </row>
        <row r="40168">
          <cell r="F40168" t="str">
            <v>The Atlantis Complex (Artemis Fowl, #7)</v>
          </cell>
          <cell r="G40168">
            <v>39307</v>
          </cell>
          <cell r="H40168">
            <v>7005865</v>
          </cell>
        </row>
        <row r="40169">
          <cell r="F40169" t="str">
            <v>The Atlantis Complex (Artemis Fowl, #7)</v>
          </cell>
          <cell r="G40169">
            <v>39307</v>
          </cell>
          <cell r="H40169">
            <v>7005865</v>
          </cell>
        </row>
        <row r="40170">
          <cell r="F40170" t="str">
            <v>The Atlantis Complex (Artemis Fowl, #7)</v>
          </cell>
          <cell r="G40170">
            <v>39307</v>
          </cell>
          <cell r="H40170">
            <v>7005865</v>
          </cell>
        </row>
        <row r="40171">
          <cell r="F40171" t="str">
            <v>The Atlantis Complex (Artemis Fowl, #7)</v>
          </cell>
          <cell r="G40171">
            <v>39307</v>
          </cell>
          <cell r="H40171">
            <v>7005865</v>
          </cell>
        </row>
        <row r="40172">
          <cell r="F40172" t="str">
            <v>Stephen King's N.</v>
          </cell>
          <cell r="G40172">
            <v>10844</v>
          </cell>
          <cell r="H40172">
            <v>7006562</v>
          </cell>
        </row>
        <row r="40173">
          <cell r="F40173" t="str">
            <v>Stephen King's N.</v>
          </cell>
          <cell r="G40173">
            <v>10844</v>
          </cell>
          <cell r="H40173">
            <v>7006562</v>
          </cell>
        </row>
        <row r="40174">
          <cell r="F40174" t="str">
            <v>Stephen King's N.</v>
          </cell>
          <cell r="G40174">
            <v>10844</v>
          </cell>
          <cell r="H40174">
            <v>7006562</v>
          </cell>
        </row>
        <row r="40175">
          <cell r="F40175" t="str">
            <v>Stephen King's N.</v>
          </cell>
          <cell r="G40175">
            <v>10844</v>
          </cell>
          <cell r="H40175">
            <v>7006562</v>
          </cell>
        </row>
        <row r="40176">
          <cell r="F40176" t="str">
            <v>Stephen King's N.</v>
          </cell>
          <cell r="G40176">
            <v>10844</v>
          </cell>
          <cell r="H40176">
            <v>7006562</v>
          </cell>
        </row>
        <row r="40177">
          <cell r="F40177" t="str">
            <v>Stephen King's N.</v>
          </cell>
          <cell r="G40177">
            <v>10844</v>
          </cell>
          <cell r="H40177">
            <v>7006562</v>
          </cell>
        </row>
        <row r="40178">
          <cell r="F40178" t="str">
            <v>Stephen King's N.</v>
          </cell>
          <cell r="G40178">
            <v>10844</v>
          </cell>
          <cell r="H40178">
            <v>7006562</v>
          </cell>
        </row>
        <row r="40179">
          <cell r="F40179" t="str">
            <v>Stephen King's N.</v>
          </cell>
          <cell r="G40179">
            <v>10844</v>
          </cell>
          <cell r="H40179">
            <v>7006562</v>
          </cell>
        </row>
        <row r="40180">
          <cell r="F40180" t="str">
            <v>Caim</v>
          </cell>
          <cell r="G40180">
            <v>7402</v>
          </cell>
          <cell r="H40180">
            <v>7011225</v>
          </cell>
        </row>
        <row r="40181">
          <cell r="F40181" t="str">
            <v>Caim</v>
          </cell>
          <cell r="G40181">
            <v>7402</v>
          </cell>
          <cell r="H40181">
            <v>7011225</v>
          </cell>
        </row>
        <row r="40182">
          <cell r="F40182" t="str">
            <v>Caim</v>
          </cell>
          <cell r="G40182">
            <v>7402</v>
          </cell>
          <cell r="H40182">
            <v>7011225</v>
          </cell>
        </row>
        <row r="40183">
          <cell r="F40183" t="str">
            <v>Caim</v>
          </cell>
          <cell r="G40183">
            <v>7402</v>
          </cell>
          <cell r="H40183">
            <v>7011225</v>
          </cell>
        </row>
        <row r="40184">
          <cell r="F40184" t="str">
            <v>Caim</v>
          </cell>
          <cell r="G40184">
            <v>7402</v>
          </cell>
          <cell r="H40184">
            <v>7011225</v>
          </cell>
        </row>
        <row r="40185">
          <cell r="F40185" t="str">
            <v>Caim</v>
          </cell>
          <cell r="G40185">
            <v>7402</v>
          </cell>
          <cell r="H40185">
            <v>7011225</v>
          </cell>
        </row>
        <row r="40186">
          <cell r="F40186" t="str">
            <v>Caim</v>
          </cell>
          <cell r="G40186">
            <v>7402</v>
          </cell>
          <cell r="H40186">
            <v>7011225</v>
          </cell>
        </row>
        <row r="40187">
          <cell r="F40187" t="str">
            <v>Caim</v>
          </cell>
          <cell r="G40187">
            <v>7402</v>
          </cell>
          <cell r="H40187">
            <v>7011225</v>
          </cell>
        </row>
        <row r="40188">
          <cell r="F40188" t="str">
            <v>Caim</v>
          </cell>
          <cell r="G40188">
            <v>7402</v>
          </cell>
          <cell r="H40188">
            <v>7011225</v>
          </cell>
        </row>
        <row r="40189">
          <cell r="F40189" t="str">
            <v>Dragon Haven (Rain Wild Chronicles, #2)</v>
          </cell>
          <cell r="G40189">
            <v>15807</v>
          </cell>
          <cell r="H40189">
            <v>7011403</v>
          </cell>
        </row>
        <row r="40190">
          <cell r="F40190" t="str">
            <v>Dragon Haven (Rain Wild Chronicles, #2)</v>
          </cell>
          <cell r="G40190">
            <v>15807</v>
          </cell>
          <cell r="H40190">
            <v>7011403</v>
          </cell>
        </row>
        <row r="40191">
          <cell r="F40191" t="str">
            <v>Dragon Haven (Rain Wild Chronicles, #2)</v>
          </cell>
          <cell r="G40191">
            <v>15807</v>
          </cell>
          <cell r="H40191">
            <v>7011403</v>
          </cell>
        </row>
        <row r="40192">
          <cell r="F40192" t="str">
            <v>Dragon Haven (Rain Wild Chronicles, #2)</v>
          </cell>
          <cell r="G40192">
            <v>15807</v>
          </cell>
          <cell r="H40192">
            <v>7011403</v>
          </cell>
        </row>
        <row r="40193">
          <cell r="F40193" t="str">
            <v>Dragon Haven (Rain Wild Chronicles, #2)</v>
          </cell>
          <cell r="G40193">
            <v>15807</v>
          </cell>
          <cell r="H40193">
            <v>7011403</v>
          </cell>
        </row>
        <row r="40194">
          <cell r="F40194" t="str">
            <v>Of Course I Love You...! Till I Find Someone Better...</v>
          </cell>
          <cell r="G40194">
            <v>6671</v>
          </cell>
          <cell r="H40194">
            <v>7011879</v>
          </cell>
        </row>
        <row r="40195">
          <cell r="F40195" t="str">
            <v>Of Course I Love You...! Till I Find Someone Better...</v>
          </cell>
          <cell r="G40195">
            <v>6671</v>
          </cell>
          <cell r="H40195">
            <v>7011879</v>
          </cell>
        </row>
        <row r="40196">
          <cell r="F40196" t="str">
            <v>Of Course I Love You...! Till I Find Someone Better...</v>
          </cell>
          <cell r="G40196">
            <v>6671</v>
          </cell>
          <cell r="H40196">
            <v>7011879</v>
          </cell>
        </row>
        <row r="40197">
          <cell r="F40197" t="str">
            <v>The Gifts of Imperfection: Let Go of Who You Think You're Supposed to Be and Embrace Who You Are</v>
          </cell>
          <cell r="G40197">
            <v>46635</v>
          </cell>
          <cell r="H40197">
            <v>7015403</v>
          </cell>
        </row>
        <row r="40198">
          <cell r="F40198" t="str">
            <v>The Gifts of Imperfection: Let Go of Who You Think You're Supposed to Be and Embrace Who You Are</v>
          </cell>
          <cell r="G40198">
            <v>46635</v>
          </cell>
          <cell r="H40198">
            <v>7015403</v>
          </cell>
        </row>
        <row r="40199">
          <cell r="F40199" t="str">
            <v>The Gifts of Imperfection: Let Go of Who You Think You're Supposed to Be and Embrace Who You Are</v>
          </cell>
          <cell r="G40199">
            <v>46635</v>
          </cell>
          <cell r="H40199">
            <v>7015403</v>
          </cell>
        </row>
        <row r="40200">
          <cell r="F40200" t="str">
            <v>The Gifts of Imperfection: Let Go of Who You Think You're Supposed to Be and Embrace Who You Are</v>
          </cell>
          <cell r="G40200">
            <v>46635</v>
          </cell>
          <cell r="H40200">
            <v>7015403</v>
          </cell>
        </row>
        <row r="40201">
          <cell r="F40201" t="str">
            <v>The Gifts of Imperfection: Let Go of Who You Think You're Supposed to Be and Embrace Who You Are</v>
          </cell>
          <cell r="G40201">
            <v>46635</v>
          </cell>
          <cell r="H40201">
            <v>7015403</v>
          </cell>
        </row>
        <row r="40202">
          <cell r="F40202" t="str">
            <v>The Gifts of Imperfection: Let Go of Who You Think You're Supposed to Be and Embrace Who You Are</v>
          </cell>
          <cell r="G40202">
            <v>46635</v>
          </cell>
          <cell r="H40202">
            <v>7015403</v>
          </cell>
        </row>
        <row r="40203">
          <cell r="F40203" t="str">
            <v>The Gifts of Imperfection: Let Go of Who You Think You're Supposed to Be and Embrace Who You Are</v>
          </cell>
          <cell r="G40203">
            <v>46635</v>
          </cell>
          <cell r="H40203">
            <v>7015403</v>
          </cell>
        </row>
        <row r="40204">
          <cell r="F40204" t="str">
            <v>The Gifts of Imperfection: Let Go of Who You Think You're Supposed to Be and Embrace Who You Are</v>
          </cell>
          <cell r="G40204">
            <v>46635</v>
          </cell>
          <cell r="H40204">
            <v>7015403</v>
          </cell>
        </row>
        <row r="40205">
          <cell r="F40205" t="str">
            <v>Food Rules: An Eater's Manual</v>
          </cell>
          <cell r="G40205">
            <v>30577</v>
          </cell>
          <cell r="H40205">
            <v>7015635</v>
          </cell>
        </row>
        <row r="40206">
          <cell r="F40206" t="str">
            <v>Food Rules: An Eater's Manual</v>
          </cell>
          <cell r="G40206">
            <v>30577</v>
          </cell>
          <cell r="H40206">
            <v>7015635</v>
          </cell>
        </row>
        <row r="40207">
          <cell r="F40207" t="str">
            <v>Food Rules: An Eater's Manual</v>
          </cell>
          <cell r="G40207">
            <v>30577</v>
          </cell>
          <cell r="H40207">
            <v>7015635</v>
          </cell>
        </row>
        <row r="40208">
          <cell r="F40208" t="str">
            <v>Food Rules: An Eater's Manual</v>
          </cell>
          <cell r="G40208">
            <v>30577</v>
          </cell>
          <cell r="H40208">
            <v>7015635</v>
          </cell>
        </row>
        <row r="40209">
          <cell r="F40209" t="str">
            <v>Food Rules: An Eater's Manual</v>
          </cell>
          <cell r="G40209">
            <v>30577</v>
          </cell>
          <cell r="H40209">
            <v>7015635</v>
          </cell>
        </row>
        <row r="40210">
          <cell r="F40210" t="str">
            <v>Food Rules: An Eater's Manual</v>
          </cell>
          <cell r="G40210">
            <v>30577</v>
          </cell>
          <cell r="H40210">
            <v>7015635</v>
          </cell>
        </row>
        <row r="40211">
          <cell r="F40211" t="str">
            <v>Sizzling Sixteen (Stephanie Plum, #16)</v>
          </cell>
          <cell r="G40211">
            <v>55685</v>
          </cell>
          <cell r="H40211">
            <v>7023554</v>
          </cell>
        </row>
        <row r="40212">
          <cell r="F40212" t="str">
            <v>Sizzling Sixteen (Stephanie Plum, #16)</v>
          </cell>
          <cell r="G40212">
            <v>55685</v>
          </cell>
          <cell r="H40212">
            <v>7023554</v>
          </cell>
        </row>
        <row r="40213">
          <cell r="F40213" t="str">
            <v>Sizzling Sixteen (Stephanie Plum, #16)</v>
          </cell>
          <cell r="G40213">
            <v>55685</v>
          </cell>
          <cell r="H40213">
            <v>7023554</v>
          </cell>
        </row>
        <row r="40214">
          <cell r="F40214" t="str">
            <v>Sizzling Sixteen (Stephanie Plum, #16)</v>
          </cell>
          <cell r="G40214">
            <v>55685</v>
          </cell>
          <cell r="H40214">
            <v>7023554</v>
          </cell>
        </row>
        <row r="40215">
          <cell r="F40215" t="str">
            <v>Sizzling Sixteen (Stephanie Plum, #16)</v>
          </cell>
          <cell r="G40215">
            <v>55685</v>
          </cell>
          <cell r="H40215">
            <v>7023554</v>
          </cell>
        </row>
        <row r="40216">
          <cell r="F40216" t="str">
            <v>Sizzling Sixteen (Stephanie Plum, #16)</v>
          </cell>
          <cell r="G40216">
            <v>55685</v>
          </cell>
          <cell r="H40216">
            <v>7023554</v>
          </cell>
        </row>
        <row r="40217">
          <cell r="F40217" t="str">
            <v>Sizzling Sixteen (Stephanie Plum, #16)</v>
          </cell>
          <cell r="G40217">
            <v>55685</v>
          </cell>
          <cell r="H40217">
            <v>7023554</v>
          </cell>
        </row>
        <row r="40218">
          <cell r="F40218" t="str">
            <v>Sizzling Sixteen (Stephanie Plum, #16)</v>
          </cell>
          <cell r="G40218">
            <v>55685</v>
          </cell>
          <cell r="H40218">
            <v>7023554</v>
          </cell>
        </row>
        <row r="40219">
          <cell r="F40219" t="str">
            <v>Heartstone (Matthew Shardlake, #5)</v>
          </cell>
          <cell r="G40219">
            <v>8297</v>
          </cell>
          <cell r="H40219">
            <v>7027569</v>
          </cell>
        </row>
        <row r="40220">
          <cell r="F40220" t="str">
            <v>Heartstone (Matthew Shardlake, #5)</v>
          </cell>
          <cell r="G40220">
            <v>8297</v>
          </cell>
          <cell r="H40220">
            <v>7027569</v>
          </cell>
        </row>
        <row r="40221">
          <cell r="F40221" t="str">
            <v>Heartstone (Matthew Shardlake, #5)</v>
          </cell>
          <cell r="G40221">
            <v>8297</v>
          </cell>
          <cell r="H40221">
            <v>7027569</v>
          </cell>
        </row>
        <row r="40222">
          <cell r="F40222" t="str">
            <v>Heartstone (Matthew Shardlake, #5)</v>
          </cell>
          <cell r="G40222">
            <v>8297</v>
          </cell>
          <cell r="H40222">
            <v>7027569</v>
          </cell>
        </row>
        <row r="40223">
          <cell r="F40223" t="str">
            <v>Heartstone (Matthew Shardlake, #5)</v>
          </cell>
          <cell r="G40223">
            <v>8297</v>
          </cell>
          <cell r="H40223">
            <v>7027569</v>
          </cell>
        </row>
        <row r="40224">
          <cell r="F40224" t="str">
            <v>Heartstone (Matthew Shardlake, #5)</v>
          </cell>
          <cell r="G40224">
            <v>8297</v>
          </cell>
          <cell r="H40224">
            <v>7027569</v>
          </cell>
        </row>
        <row r="40225">
          <cell r="F40225" t="str">
            <v>Once Burned (Night Prince, #1)</v>
          </cell>
          <cell r="G40225">
            <v>44106</v>
          </cell>
          <cell r="H40225">
            <v>7039218</v>
          </cell>
        </row>
        <row r="40226">
          <cell r="F40226" t="str">
            <v>Once Burned (Night Prince, #1)</v>
          </cell>
          <cell r="G40226">
            <v>44106</v>
          </cell>
          <cell r="H40226">
            <v>7039218</v>
          </cell>
        </row>
        <row r="40227">
          <cell r="F40227" t="str">
            <v>Once Burned (Night Prince, #1)</v>
          </cell>
          <cell r="G40227">
            <v>44106</v>
          </cell>
          <cell r="H40227">
            <v>7039218</v>
          </cell>
        </row>
        <row r="40228">
          <cell r="F40228" t="str">
            <v>Once Burned (Night Prince, #1)</v>
          </cell>
          <cell r="G40228">
            <v>44106</v>
          </cell>
          <cell r="H40228">
            <v>7039218</v>
          </cell>
        </row>
        <row r="40229">
          <cell r="F40229" t="str">
            <v>Once Burned (Night Prince, #1)</v>
          </cell>
          <cell r="G40229">
            <v>44106</v>
          </cell>
          <cell r="H40229">
            <v>7039218</v>
          </cell>
        </row>
        <row r="40230">
          <cell r="F40230" t="str">
            <v>Once Burned (Night Prince, #1)</v>
          </cell>
          <cell r="G40230">
            <v>44106</v>
          </cell>
          <cell r="H40230">
            <v>7039218</v>
          </cell>
        </row>
        <row r="40231">
          <cell r="F40231" t="str">
            <v>Once Burned (Night Prince, #1)</v>
          </cell>
          <cell r="G40231">
            <v>44106</v>
          </cell>
          <cell r="H40231">
            <v>7039218</v>
          </cell>
        </row>
        <row r="40232">
          <cell r="F40232" t="str">
            <v>Once Burned (Night Prince, #1)</v>
          </cell>
          <cell r="G40232">
            <v>44106</v>
          </cell>
          <cell r="H40232">
            <v>7039218</v>
          </cell>
        </row>
        <row r="40233">
          <cell r="F40233" t="str">
            <v>Lover Mine (Black Dagger Brotherhood, #8)</v>
          </cell>
          <cell r="G40233">
            <v>82824</v>
          </cell>
          <cell r="H40233">
            <v>7046495</v>
          </cell>
        </row>
        <row r="40234">
          <cell r="F40234" t="str">
            <v>Lover Mine (Black Dagger Brotherhood, #8)</v>
          </cell>
          <cell r="G40234">
            <v>82824</v>
          </cell>
          <cell r="H40234">
            <v>7046495</v>
          </cell>
        </row>
        <row r="40235">
          <cell r="F40235" t="str">
            <v>Lover Mine (Black Dagger Brotherhood, #8)</v>
          </cell>
          <cell r="G40235">
            <v>82824</v>
          </cell>
          <cell r="H40235">
            <v>7046495</v>
          </cell>
        </row>
        <row r="40236">
          <cell r="F40236" t="str">
            <v>Lover Mine (Black Dagger Brotherhood, #8)</v>
          </cell>
          <cell r="G40236">
            <v>82824</v>
          </cell>
          <cell r="H40236">
            <v>7046495</v>
          </cell>
        </row>
        <row r="40237">
          <cell r="F40237" t="str">
            <v>Lover Mine (Black Dagger Brotherhood, #8)</v>
          </cell>
          <cell r="G40237">
            <v>82824</v>
          </cell>
          <cell r="H40237">
            <v>7046495</v>
          </cell>
        </row>
        <row r="40238">
          <cell r="F40238" t="str">
            <v>Lover Mine (Black Dagger Brotherhood, #8)</v>
          </cell>
          <cell r="G40238">
            <v>82824</v>
          </cell>
          <cell r="H40238">
            <v>7046495</v>
          </cell>
        </row>
        <row r="40239">
          <cell r="F40239" t="str">
            <v>Lover Mine (Black Dagger Brotherhood, #8)</v>
          </cell>
          <cell r="G40239">
            <v>82824</v>
          </cell>
          <cell r="H40239">
            <v>7046495</v>
          </cell>
        </row>
        <row r="40240">
          <cell r="F40240" t="str">
            <v>The Particular Sadness of Lemon Cake</v>
          </cell>
          <cell r="G40240">
            <v>42885</v>
          </cell>
          <cell r="H40240">
            <v>7048800</v>
          </cell>
        </row>
        <row r="40241">
          <cell r="F40241" t="str">
            <v>The Particular Sadness of Lemon Cake</v>
          </cell>
          <cell r="G40241">
            <v>42885</v>
          </cell>
          <cell r="H40241">
            <v>7048800</v>
          </cell>
        </row>
        <row r="40242">
          <cell r="F40242" t="str">
            <v>The Particular Sadness of Lemon Cake</v>
          </cell>
          <cell r="G40242">
            <v>42885</v>
          </cell>
          <cell r="H40242">
            <v>7048800</v>
          </cell>
        </row>
        <row r="40243">
          <cell r="F40243" t="str">
            <v>The Particular Sadness of Lemon Cake</v>
          </cell>
          <cell r="G40243">
            <v>42885</v>
          </cell>
          <cell r="H40243">
            <v>7048800</v>
          </cell>
        </row>
        <row r="40244">
          <cell r="F40244" t="str">
            <v>The Particular Sadness of Lemon Cake</v>
          </cell>
          <cell r="G40244">
            <v>42885</v>
          </cell>
          <cell r="H40244">
            <v>7048800</v>
          </cell>
        </row>
        <row r="40245">
          <cell r="F40245" t="str">
            <v>The Particular Sadness of Lemon Cake</v>
          </cell>
          <cell r="G40245">
            <v>42885</v>
          </cell>
          <cell r="H40245">
            <v>7048800</v>
          </cell>
        </row>
        <row r="40246">
          <cell r="F40246" t="str">
            <v>The Poisoner's Handbook: Murder and the Birth of Forensic Medicine in Jazz Age New York</v>
          </cell>
          <cell r="G40246">
            <v>18997</v>
          </cell>
          <cell r="H40246">
            <v>7054123</v>
          </cell>
        </row>
        <row r="40247">
          <cell r="F40247" t="str">
            <v>The Poisoner's Handbook: Murder and the Birth of Forensic Medicine in Jazz Age New York</v>
          </cell>
          <cell r="G40247">
            <v>18997</v>
          </cell>
          <cell r="H40247">
            <v>7054123</v>
          </cell>
        </row>
        <row r="40248">
          <cell r="F40248" t="str">
            <v>The Poisoner's Handbook: Murder and the Birth of Forensic Medicine in Jazz Age New York</v>
          </cell>
          <cell r="G40248">
            <v>18997</v>
          </cell>
          <cell r="H40248">
            <v>7054123</v>
          </cell>
        </row>
        <row r="40249">
          <cell r="F40249" t="str">
            <v>The Poisoner's Handbook: Murder and the Birth of Forensic Medicine in Jazz Age New York</v>
          </cell>
          <cell r="G40249">
            <v>18997</v>
          </cell>
          <cell r="H40249">
            <v>7054123</v>
          </cell>
        </row>
        <row r="40250">
          <cell r="F40250" t="str">
            <v>The Poisoner's Handbook: Murder and the Birth of Forensic Medicine in Jazz Age New York</v>
          </cell>
          <cell r="G40250">
            <v>18997</v>
          </cell>
          <cell r="H40250">
            <v>7054123</v>
          </cell>
        </row>
        <row r="40251">
          <cell r="F40251" t="str">
            <v>The Poisoner's Handbook: Murder and the Birth of Forensic Medicine in Jazz Age New York</v>
          </cell>
          <cell r="G40251">
            <v>18997</v>
          </cell>
          <cell r="H40251">
            <v>7054123</v>
          </cell>
        </row>
        <row r="40252">
          <cell r="F40252" t="str">
            <v>The Poisoner's Handbook: Murder and the Birth of Forensic Medicine in Jazz Age New York</v>
          </cell>
          <cell r="G40252">
            <v>18997</v>
          </cell>
          <cell r="H40252">
            <v>7054123</v>
          </cell>
        </row>
        <row r="40253">
          <cell r="F40253" t="str">
            <v>The Ice Princess (Patrik Hedström, #1)</v>
          </cell>
          <cell r="G40253">
            <v>29913</v>
          </cell>
          <cell r="H40253">
            <v>7058405</v>
          </cell>
        </row>
        <row r="40254">
          <cell r="F40254" t="str">
            <v>The Ice Princess (Patrik Hedström, #1)</v>
          </cell>
          <cell r="G40254">
            <v>29913</v>
          </cell>
          <cell r="H40254">
            <v>7058405</v>
          </cell>
        </row>
        <row r="40255">
          <cell r="F40255" t="str">
            <v>The Ice Princess (Patrik Hedström, #1)</v>
          </cell>
          <cell r="G40255">
            <v>29913</v>
          </cell>
          <cell r="H40255">
            <v>7058405</v>
          </cell>
        </row>
        <row r="40256">
          <cell r="F40256" t="str">
            <v>The Ice Princess (Patrik Hedström, #1)</v>
          </cell>
          <cell r="G40256">
            <v>29913</v>
          </cell>
          <cell r="H40256">
            <v>7058405</v>
          </cell>
        </row>
        <row r="40257">
          <cell r="F40257" t="str">
            <v>The Ice Princess (Patrik Hedström, #1)</v>
          </cell>
          <cell r="G40257">
            <v>29913</v>
          </cell>
          <cell r="H40257">
            <v>7058405</v>
          </cell>
        </row>
        <row r="40258">
          <cell r="F40258" t="str">
            <v>The Ice Princess (Patrik Hedström, #1)</v>
          </cell>
          <cell r="G40258">
            <v>29913</v>
          </cell>
          <cell r="H40258">
            <v>7058405</v>
          </cell>
        </row>
        <row r="40259">
          <cell r="F40259" t="str">
            <v>The Ice Princess (Patrik Hedström, #1)</v>
          </cell>
          <cell r="G40259">
            <v>29913</v>
          </cell>
          <cell r="H40259">
            <v>7058405</v>
          </cell>
        </row>
        <row r="40260">
          <cell r="F40260" t="str">
            <v>The Ice Princess (Patrik Hedström, #1)</v>
          </cell>
          <cell r="G40260">
            <v>29913</v>
          </cell>
          <cell r="H40260">
            <v>7058405</v>
          </cell>
        </row>
        <row r="40261">
          <cell r="F40261" t="str">
            <v>Inside Out (Insider, #1)</v>
          </cell>
          <cell r="G40261">
            <v>20472</v>
          </cell>
          <cell r="H40261">
            <v>7059135</v>
          </cell>
        </row>
        <row r="40262">
          <cell r="F40262" t="str">
            <v>Inside Out (Insider, #1)</v>
          </cell>
          <cell r="G40262">
            <v>20472</v>
          </cell>
          <cell r="H40262">
            <v>7059135</v>
          </cell>
        </row>
        <row r="40263">
          <cell r="F40263" t="str">
            <v>Inside Out (Insider, #1)</v>
          </cell>
          <cell r="G40263">
            <v>20472</v>
          </cell>
          <cell r="H40263">
            <v>7059135</v>
          </cell>
        </row>
        <row r="40264">
          <cell r="F40264" t="str">
            <v>Inside Out (Insider, #1)</v>
          </cell>
          <cell r="G40264">
            <v>20472</v>
          </cell>
          <cell r="H40264">
            <v>7059135</v>
          </cell>
        </row>
        <row r="40265">
          <cell r="F40265" t="str">
            <v>Inside Out (Insider, #1)</v>
          </cell>
          <cell r="G40265">
            <v>20472</v>
          </cell>
          <cell r="H40265">
            <v>7059135</v>
          </cell>
        </row>
        <row r="40266">
          <cell r="F40266" t="str">
            <v>Twice Bitten (Chicagoland Vampires, #3)</v>
          </cell>
          <cell r="G40266">
            <v>38287</v>
          </cell>
          <cell r="H40266">
            <v>7060582</v>
          </cell>
        </row>
        <row r="40267">
          <cell r="F40267" t="str">
            <v>Twice Bitten (Chicagoland Vampires, #3)</v>
          </cell>
          <cell r="G40267">
            <v>38287</v>
          </cell>
          <cell r="H40267">
            <v>7060582</v>
          </cell>
        </row>
        <row r="40268">
          <cell r="F40268" t="str">
            <v>Twice Bitten (Chicagoland Vampires, #3)</v>
          </cell>
          <cell r="G40268">
            <v>38287</v>
          </cell>
          <cell r="H40268">
            <v>7060582</v>
          </cell>
        </row>
        <row r="40269">
          <cell r="F40269" t="str">
            <v>Twice Bitten (Chicagoland Vampires, #3)</v>
          </cell>
          <cell r="G40269">
            <v>38287</v>
          </cell>
          <cell r="H40269">
            <v>7060582</v>
          </cell>
        </row>
        <row r="40270">
          <cell r="F40270" t="str">
            <v>Twice Bitten (Chicagoland Vampires, #3)</v>
          </cell>
          <cell r="G40270">
            <v>38287</v>
          </cell>
          <cell r="H40270">
            <v>7060582</v>
          </cell>
        </row>
        <row r="40271">
          <cell r="F40271" t="str">
            <v>Twice Bitten (Chicagoland Vampires, #3)</v>
          </cell>
          <cell r="G40271">
            <v>38287</v>
          </cell>
          <cell r="H40271">
            <v>7060582</v>
          </cell>
        </row>
        <row r="40272">
          <cell r="F40272" t="str">
            <v>Twice Bitten (Chicagoland Vampires, #3)</v>
          </cell>
          <cell r="G40272">
            <v>38287</v>
          </cell>
          <cell r="H40272">
            <v>7060582</v>
          </cell>
        </row>
        <row r="40273">
          <cell r="F40273" t="str">
            <v>Twice Bitten (Chicagoland Vampires, #3)</v>
          </cell>
          <cell r="G40273">
            <v>38287</v>
          </cell>
          <cell r="H40273">
            <v>7060582</v>
          </cell>
        </row>
        <row r="40274">
          <cell r="F40274" t="str">
            <v>Happy Ever After (Bride Quartet, #4)</v>
          </cell>
          <cell r="G40274">
            <v>40323</v>
          </cell>
          <cell r="H40274">
            <v>7074000</v>
          </cell>
        </row>
        <row r="40275">
          <cell r="F40275" t="str">
            <v>Happy Ever After (Bride Quartet, #4)</v>
          </cell>
          <cell r="G40275">
            <v>40323</v>
          </cell>
          <cell r="H40275">
            <v>7074000</v>
          </cell>
        </row>
        <row r="40276">
          <cell r="F40276" t="str">
            <v>Happy Ever After (Bride Quartet, #4)</v>
          </cell>
          <cell r="G40276">
            <v>40323</v>
          </cell>
          <cell r="H40276">
            <v>7074000</v>
          </cell>
        </row>
        <row r="40277">
          <cell r="F40277" t="str">
            <v>Happy Ever After (Bride Quartet, #4)</v>
          </cell>
          <cell r="G40277">
            <v>40323</v>
          </cell>
          <cell r="H40277">
            <v>7074000</v>
          </cell>
        </row>
        <row r="40278">
          <cell r="F40278" t="str">
            <v>Think Twice (Rosato &amp; Associates, #11)</v>
          </cell>
          <cell r="G40278">
            <v>10211</v>
          </cell>
          <cell r="H40278">
            <v>7078265</v>
          </cell>
        </row>
        <row r="40279">
          <cell r="F40279" t="str">
            <v>Think Twice (Rosato &amp; Associates, #11)</v>
          </cell>
          <cell r="G40279">
            <v>10211</v>
          </cell>
          <cell r="H40279">
            <v>7078265</v>
          </cell>
        </row>
        <row r="40280">
          <cell r="F40280" t="str">
            <v>Think Twice (Rosato &amp; Associates, #11)</v>
          </cell>
          <cell r="G40280">
            <v>10211</v>
          </cell>
          <cell r="H40280">
            <v>7078265</v>
          </cell>
        </row>
        <row r="40281">
          <cell r="F40281" t="str">
            <v>Think Twice (Rosato &amp; Associates, #11)</v>
          </cell>
          <cell r="G40281">
            <v>10211</v>
          </cell>
          <cell r="H40281">
            <v>7078265</v>
          </cell>
        </row>
        <row r="40282">
          <cell r="F40282" t="str">
            <v>Think Twice (Rosato &amp; Associates, #11)</v>
          </cell>
          <cell r="G40282">
            <v>10211</v>
          </cell>
          <cell r="H40282">
            <v>7078265</v>
          </cell>
        </row>
        <row r="40283">
          <cell r="F40283" t="str">
            <v>Think Twice (Rosato &amp; Associates, #11)</v>
          </cell>
          <cell r="G40283">
            <v>10211</v>
          </cell>
          <cell r="H40283">
            <v>7078265</v>
          </cell>
        </row>
        <row r="40284">
          <cell r="F40284" t="str">
            <v>Think Twice (Rosato &amp; Associates, #11)</v>
          </cell>
          <cell r="G40284">
            <v>10211</v>
          </cell>
          <cell r="H40284">
            <v>7078265</v>
          </cell>
        </row>
        <row r="40285">
          <cell r="F40285" t="str">
            <v>The Red Pyramid (Kane Chronicles, #1)</v>
          </cell>
          <cell r="G40285">
            <v>232791</v>
          </cell>
          <cell r="H40285">
            <v>7090447</v>
          </cell>
        </row>
        <row r="40286">
          <cell r="F40286" t="str">
            <v>The Red Pyramid (Kane Chronicles, #1)</v>
          </cell>
          <cell r="G40286">
            <v>232791</v>
          </cell>
          <cell r="H40286">
            <v>7090447</v>
          </cell>
        </row>
        <row r="40287">
          <cell r="F40287" t="str">
            <v>The Red Pyramid (Kane Chronicles, #1)</v>
          </cell>
          <cell r="G40287">
            <v>232791</v>
          </cell>
          <cell r="H40287">
            <v>7090447</v>
          </cell>
        </row>
        <row r="40288">
          <cell r="F40288" t="str">
            <v>The Red Pyramid (Kane Chronicles, #1)</v>
          </cell>
          <cell r="G40288">
            <v>232791</v>
          </cell>
          <cell r="H40288">
            <v>7090447</v>
          </cell>
        </row>
        <row r="40289">
          <cell r="F40289" t="str">
            <v>The Red Pyramid (Kane Chronicles, #1)</v>
          </cell>
          <cell r="G40289">
            <v>232791</v>
          </cell>
          <cell r="H40289">
            <v>7090447</v>
          </cell>
        </row>
        <row r="40290">
          <cell r="F40290" t="str">
            <v>The Red Pyramid (Kane Chronicles, #1)</v>
          </cell>
          <cell r="G40290">
            <v>232791</v>
          </cell>
          <cell r="H40290">
            <v>7090447</v>
          </cell>
        </row>
        <row r="40291">
          <cell r="F40291" t="str">
            <v>The Red Pyramid (Kane Chronicles, #1)</v>
          </cell>
          <cell r="G40291">
            <v>232791</v>
          </cell>
          <cell r="H40291">
            <v>7090447</v>
          </cell>
        </row>
        <row r="40292">
          <cell r="F40292" t="str">
            <v>Dawn of the Dreadfuls (Pride and Prejudice and Zombies, #0.5)</v>
          </cell>
          <cell r="G40292">
            <v>20207</v>
          </cell>
          <cell r="H40292">
            <v>7090785</v>
          </cell>
        </row>
        <row r="40293">
          <cell r="F40293" t="str">
            <v>Dawn of the Dreadfuls (Pride and Prejudice and Zombies, #0.5)</v>
          </cell>
          <cell r="G40293">
            <v>20207</v>
          </cell>
          <cell r="H40293">
            <v>7090785</v>
          </cell>
        </row>
        <row r="40294">
          <cell r="F40294" t="str">
            <v>Dawn of the Dreadfuls (Pride and Prejudice and Zombies, #0.5)</v>
          </cell>
          <cell r="G40294">
            <v>20207</v>
          </cell>
          <cell r="H40294">
            <v>7090785</v>
          </cell>
        </row>
        <row r="40295">
          <cell r="F40295" t="str">
            <v>Dawn of the Dreadfuls (Pride and Prejudice and Zombies, #0.5)</v>
          </cell>
          <cell r="G40295">
            <v>20207</v>
          </cell>
          <cell r="H40295">
            <v>7090785</v>
          </cell>
        </row>
        <row r="40296">
          <cell r="F40296" t="str">
            <v>Dawn of the Dreadfuls (Pride and Prejudice and Zombies, #0.5)</v>
          </cell>
          <cell r="G40296">
            <v>20207</v>
          </cell>
          <cell r="H40296">
            <v>7090785</v>
          </cell>
        </row>
        <row r="40297">
          <cell r="F40297" t="str">
            <v>Dawn of the Dreadfuls (Pride and Prejudice and Zombies, #0.5)</v>
          </cell>
          <cell r="G40297">
            <v>20207</v>
          </cell>
          <cell r="H40297">
            <v>7090785</v>
          </cell>
        </row>
        <row r="40298">
          <cell r="F40298" t="str">
            <v>Dawn of the Dreadfuls (Pride and Prejudice and Zombies, #0.5)</v>
          </cell>
          <cell r="G40298">
            <v>20207</v>
          </cell>
          <cell r="H40298">
            <v>7090785</v>
          </cell>
        </row>
        <row r="40299">
          <cell r="F40299" t="str">
            <v>The Carrie Diaries (The Carrie Diaries, #1)</v>
          </cell>
          <cell r="G40299">
            <v>30468</v>
          </cell>
          <cell r="H40299">
            <v>7091370</v>
          </cell>
        </row>
        <row r="40300">
          <cell r="F40300" t="str">
            <v>The Carrie Diaries (The Carrie Diaries, #1)</v>
          </cell>
          <cell r="G40300">
            <v>30468</v>
          </cell>
          <cell r="H40300">
            <v>7091370</v>
          </cell>
        </row>
        <row r="40301">
          <cell r="F40301" t="str">
            <v>The Carrie Diaries (The Carrie Diaries, #1)</v>
          </cell>
          <cell r="G40301">
            <v>30468</v>
          </cell>
          <cell r="H40301">
            <v>7091370</v>
          </cell>
        </row>
        <row r="40302">
          <cell r="F40302" t="str">
            <v>The Carrie Diaries (The Carrie Diaries, #1)</v>
          </cell>
          <cell r="G40302">
            <v>30468</v>
          </cell>
          <cell r="H40302">
            <v>7091370</v>
          </cell>
        </row>
        <row r="40303">
          <cell r="F40303" t="str">
            <v>Dead in the Family (Sookie Stackhouse, #10)</v>
          </cell>
          <cell r="G40303">
            <v>127379</v>
          </cell>
          <cell r="H40303">
            <v>7091488</v>
          </cell>
        </row>
        <row r="40304">
          <cell r="F40304" t="str">
            <v>Dead in the Family (Sookie Stackhouse, #10)</v>
          </cell>
          <cell r="G40304">
            <v>127379</v>
          </cell>
          <cell r="H40304">
            <v>7091488</v>
          </cell>
        </row>
        <row r="40305">
          <cell r="F40305" t="str">
            <v>Dead in the Family (Sookie Stackhouse, #10)</v>
          </cell>
          <cell r="G40305">
            <v>127379</v>
          </cell>
          <cell r="H40305">
            <v>7091488</v>
          </cell>
        </row>
        <row r="40306">
          <cell r="F40306" t="str">
            <v>Dead in the Family (Sookie Stackhouse, #10)</v>
          </cell>
          <cell r="G40306">
            <v>127379</v>
          </cell>
          <cell r="H40306">
            <v>7091488</v>
          </cell>
        </row>
        <row r="40307">
          <cell r="F40307" t="str">
            <v>Dead in the Family (Sookie Stackhouse, #10)</v>
          </cell>
          <cell r="G40307">
            <v>127379</v>
          </cell>
          <cell r="H40307">
            <v>7091488</v>
          </cell>
        </row>
        <row r="40308">
          <cell r="F40308" t="str">
            <v>Dead in the Family (Sookie Stackhouse, #10)</v>
          </cell>
          <cell r="G40308">
            <v>127379</v>
          </cell>
          <cell r="H40308">
            <v>7091488</v>
          </cell>
        </row>
        <row r="40309">
          <cell r="F40309" t="str">
            <v>Dead in the Family (Sookie Stackhouse, #10)</v>
          </cell>
          <cell r="G40309">
            <v>127379</v>
          </cell>
          <cell r="H40309">
            <v>7091488</v>
          </cell>
        </row>
        <row r="40310">
          <cell r="F40310" t="str">
            <v>Dead in the Family (Sookie Stackhouse, #10)</v>
          </cell>
          <cell r="G40310">
            <v>127379</v>
          </cell>
          <cell r="H40310">
            <v>7091488</v>
          </cell>
        </row>
        <row r="40311">
          <cell r="F40311" t="str">
            <v>Dead in the Family (Sookie Stackhouse, #10)</v>
          </cell>
          <cell r="G40311">
            <v>127379</v>
          </cell>
          <cell r="H40311">
            <v>7091488</v>
          </cell>
        </row>
        <row r="40312">
          <cell r="F40312" t="str">
            <v>Kiss of Death (The Morganville Vampires, #8)</v>
          </cell>
          <cell r="G40312">
            <v>33464</v>
          </cell>
          <cell r="H40312">
            <v>7091713</v>
          </cell>
        </row>
        <row r="40313">
          <cell r="F40313" t="str">
            <v>Kiss of Death (The Morganville Vampires, #8)</v>
          </cell>
          <cell r="G40313">
            <v>33464</v>
          </cell>
          <cell r="H40313">
            <v>7091713</v>
          </cell>
        </row>
        <row r="40314">
          <cell r="F40314" t="str">
            <v>Kiss of Death (The Morganville Vampires, #8)</v>
          </cell>
          <cell r="G40314">
            <v>33464</v>
          </cell>
          <cell r="H40314">
            <v>7091713</v>
          </cell>
        </row>
        <row r="40315">
          <cell r="F40315" t="str">
            <v>Kiss of Death (The Morganville Vampires, #8)</v>
          </cell>
          <cell r="G40315">
            <v>33464</v>
          </cell>
          <cell r="H40315">
            <v>7091713</v>
          </cell>
        </row>
        <row r="40316">
          <cell r="F40316" t="str">
            <v>Kiss of Death (The Morganville Vampires, #8)</v>
          </cell>
          <cell r="G40316">
            <v>33464</v>
          </cell>
          <cell r="H40316">
            <v>7091713</v>
          </cell>
        </row>
        <row r="40317">
          <cell r="F40317" t="str">
            <v>Kiss of Death (The Morganville Vampires, #8)</v>
          </cell>
          <cell r="G40317">
            <v>33464</v>
          </cell>
          <cell r="H40317">
            <v>7091713</v>
          </cell>
        </row>
        <row r="40318">
          <cell r="F40318" t="str">
            <v>Kiss of Death (The Morganville Vampires, #8)</v>
          </cell>
          <cell r="G40318">
            <v>33464</v>
          </cell>
          <cell r="H40318">
            <v>7091713</v>
          </cell>
        </row>
        <row r="40319">
          <cell r="F40319" t="str">
            <v>Faithful Place (Dublin Murder Squad, #3)</v>
          </cell>
          <cell r="G40319">
            <v>55355</v>
          </cell>
          <cell r="H40319">
            <v>7093952</v>
          </cell>
        </row>
        <row r="40320">
          <cell r="F40320" t="str">
            <v>Faithful Place (Dublin Murder Squad, #3)</v>
          </cell>
          <cell r="G40320">
            <v>55355</v>
          </cell>
          <cell r="H40320">
            <v>7093952</v>
          </cell>
        </row>
        <row r="40321">
          <cell r="F40321" t="str">
            <v>Faithful Place (Dublin Murder Squad, #3)</v>
          </cell>
          <cell r="G40321">
            <v>55355</v>
          </cell>
          <cell r="H40321">
            <v>7093952</v>
          </cell>
        </row>
        <row r="40322">
          <cell r="F40322" t="str">
            <v>Faithful Place (Dublin Murder Squad, #3)</v>
          </cell>
          <cell r="G40322">
            <v>55355</v>
          </cell>
          <cell r="H40322">
            <v>7093952</v>
          </cell>
        </row>
        <row r="40323">
          <cell r="F40323" t="str">
            <v>Faithful Place (Dublin Murder Squad, #3)</v>
          </cell>
          <cell r="G40323">
            <v>55355</v>
          </cell>
          <cell r="H40323">
            <v>7093952</v>
          </cell>
        </row>
        <row r="40324">
          <cell r="F40324" t="str">
            <v>Faithful Place (Dublin Murder Squad, #3)</v>
          </cell>
          <cell r="G40324">
            <v>55355</v>
          </cell>
          <cell r="H40324">
            <v>7093952</v>
          </cell>
        </row>
        <row r="40325">
          <cell r="F40325" t="str">
            <v>Faithful Place (Dublin Murder Squad, #3)</v>
          </cell>
          <cell r="G40325">
            <v>55355</v>
          </cell>
          <cell r="H40325">
            <v>7093952</v>
          </cell>
        </row>
        <row r="40326">
          <cell r="F40326" t="str">
            <v>Ship Breaker (Ship Breaker, #1)</v>
          </cell>
          <cell r="G40326">
            <v>31911</v>
          </cell>
          <cell r="H40326">
            <v>7095831</v>
          </cell>
        </row>
        <row r="40327">
          <cell r="F40327" t="str">
            <v>Ship Breaker (Ship Breaker, #1)</v>
          </cell>
          <cell r="G40327">
            <v>31911</v>
          </cell>
          <cell r="H40327">
            <v>7095831</v>
          </cell>
        </row>
        <row r="40328">
          <cell r="F40328" t="str">
            <v>Ship Breaker (Ship Breaker, #1)</v>
          </cell>
          <cell r="G40328">
            <v>31911</v>
          </cell>
          <cell r="H40328">
            <v>7095831</v>
          </cell>
        </row>
        <row r="40329">
          <cell r="F40329" t="str">
            <v>Ship Breaker (Ship Breaker, #1)</v>
          </cell>
          <cell r="G40329">
            <v>31911</v>
          </cell>
          <cell r="H40329">
            <v>7095831</v>
          </cell>
        </row>
        <row r="40330">
          <cell r="F40330" t="str">
            <v>Ship Breaker (Ship Breaker, #1)</v>
          </cell>
          <cell r="G40330">
            <v>31911</v>
          </cell>
          <cell r="H40330">
            <v>7095831</v>
          </cell>
        </row>
        <row r="40331">
          <cell r="F40331" t="str">
            <v>Ship Breaker (Ship Breaker, #1)</v>
          </cell>
          <cell r="G40331">
            <v>31911</v>
          </cell>
          <cell r="H40331">
            <v>7095831</v>
          </cell>
        </row>
        <row r="40332">
          <cell r="F40332" t="str">
            <v>The Rembrandt Affair (Gabriel Allon, #10)</v>
          </cell>
          <cell r="G40332">
            <v>18957</v>
          </cell>
          <cell r="H40332">
            <v>7096123</v>
          </cell>
        </row>
        <row r="40333">
          <cell r="F40333" t="str">
            <v>The Rembrandt Affair (Gabriel Allon, #10)</v>
          </cell>
          <cell r="G40333">
            <v>18957</v>
          </cell>
          <cell r="H40333">
            <v>7096123</v>
          </cell>
        </row>
        <row r="40334">
          <cell r="F40334" t="str">
            <v>The Rembrandt Affair (Gabriel Allon, #10)</v>
          </cell>
          <cell r="G40334">
            <v>18957</v>
          </cell>
          <cell r="H40334">
            <v>7096123</v>
          </cell>
        </row>
        <row r="40335">
          <cell r="F40335" t="str">
            <v>The Rembrandt Affair (Gabriel Allon, #10)</v>
          </cell>
          <cell r="G40335">
            <v>18957</v>
          </cell>
          <cell r="H40335">
            <v>7096123</v>
          </cell>
        </row>
        <row r="40336">
          <cell r="F40336" t="str">
            <v>The Rembrandt Affair (Gabriel Allon, #10)</v>
          </cell>
          <cell r="G40336">
            <v>18957</v>
          </cell>
          <cell r="H40336">
            <v>7096123</v>
          </cell>
        </row>
        <row r="40337">
          <cell r="F40337" t="str">
            <v>The Rembrandt Affair (Gabriel Allon, #10)</v>
          </cell>
          <cell r="G40337">
            <v>18957</v>
          </cell>
          <cell r="H40337">
            <v>7096123</v>
          </cell>
        </row>
        <row r="40338">
          <cell r="F40338" t="str">
            <v>The Rembrandt Affair (Gabriel Allon, #10)</v>
          </cell>
          <cell r="G40338">
            <v>18957</v>
          </cell>
          <cell r="H40338">
            <v>7096123</v>
          </cell>
        </row>
        <row r="40339">
          <cell r="F40339" t="str">
            <v>Demon from the Dark (Immortals After Dark #10)</v>
          </cell>
          <cell r="G40339">
            <v>34257</v>
          </cell>
          <cell r="H40339">
            <v>7098304</v>
          </cell>
        </row>
        <row r="40340">
          <cell r="F40340" t="str">
            <v>Demon from the Dark (Immortals After Dark #10)</v>
          </cell>
          <cell r="G40340">
            <v>34257</v>
          </cell>
          <cell r="H40340">
            <v>7098304</v>
          </cell>
        </row>
        <row r="40341">
          <cell r="F40341" t="str">
            <v>Demon from the Dark (Immortals After Dark #10)</v>
          </cell>
          <cell r="G40341">
            <v>34257</v>
          </cell>
          <cell r="H40341">
            <v>7098304</v>
          </cell>
        </row>
        <row r="40342">
          <cell r="F40342" t="str">
            <v>Demon from the Dark (Immortals After Dark #10)</v>
          </cell>
          <cell r="G40342">
            <v>34257</v>
          </cell>
          <cell r="H40342">
            <v>7098304</v>
          </cell>
        </row>
        <row r="40343">
          <cell r="F40343" t="str">
            <v>Demon from the Dark (Immortals After Dark #10)</v>
          </cell>
          <cell r="G40343">
            <v>34257</v>
          </cell>
          <cell r="H40343">
            <v>7098304</v>
          </cell>
        </row>
        <row r="40344">
          <cell r="F40344" t="str">
            <v>Demon from the Dark (Immortals After Dark #10)</v>
          </cell>
          <cell r="G40344">
            <v>34257</v>
          </cell>
          <cell r="H40344">
            <v>7098304</v>
          </cell>
        </row>
        <row r="40345">
          <cell r="F40345" t="str">
            <v>The Other Wes Moore: One Name, Two Fates</v>
          </cell>
          <cell r="G40345">
            <v>19964</v>
          </cell>
          <cell r="H40345">
            <v>7099273</v>
          </cell>
        </row>
        <row r="40346">
          <cell r="F40346" t="str">
            <v>The Other Wes Moore: One Name, Two Fates</v>
          </cell>
          <cell r="G40346">
            <v>19964</v>
          </cell>
          <cell r="H40346">
            <v>7099273</v>
          </cell>
        </row>
        <row r="40347">
          <cell r="F40347" t="str">
            <v>The Other Wes Moore: One Name, Two Fates</v>
          </cell>
          <cell r="G40347">
            <v>19964</v>
          </cell>
          <cell r="H40347">
            <v>7099273</v>
          </cell>
        </row>
        <row r="40348">
          <cell r="F40348" t="str">
            <v>The Other Wes Moore: One Name, Two Fates</v>
          </cell>
          <cell r="G40348">
            <v>19964</v>
          </cell>
          <cell r="H40348">
            <v>7099273</v>
          </cell>
        </row>
        <row r="40349">
          <cell r="F40349" t="str">
            <v>The Other Wes Moore: One Name, Two Fates</v>
          </cell>
          <cell r="G40349">
            <v>19964</v>
          </cell>
          <cell r="H40349">
            <v>7099273</v>
          </cell>
        </row>
        <row r="40350">
          <cell r="F40350" t="str">
            <v>The Other Wes Moore: One Name, Two Fates</v>
          </cell>
          <cell r="G40350">
            <v>19964</v>
          </cell>
          <cell r="H40350">
            <v>7099273</v>
          </cell>
        </row>
        <row r="40351">
          <cell r="F40351" t="str">
            <v>The Other Wes Moore: One Name, Two Fates</v>
          </cell>
          <cell r="G40351">
            <v>19964</v>
          </cell>
          <cell r="H40351">
            <v>7099273</v>
          </cell>
        </row>
        <row r="40352">
          <cell r="F40352" t="str">
            <v>The Other Wes Moore: One Name, Two Fates</v>
          </cell>
          <cell r="G40352">
            <v>19964</v>
          </cell>
          <cell r="H40352">
            <v>7099273</v>
          </cell>
        </row>
        <row r="40353">
          <cell r="F40353" t="str">
            <v>The Burning Wire (Lincoln Rhyme, #9)</v>
          </cell>
          <cell r="G40353">
            <v>11376</v>
          </cell>
          <cell r="H40353">
            <v>7099389</v>
          </cell>
        </row>
        <row r="40354">
          <cell r="F40354" t="str">
            <v>The Burning Wire (Lincoln Rhyme, #9)</v>
          </cell>
          <cell r="G40354">
            <v>11376</v>
          </cell>
          <cell r="H40354">
            <v>7099389</v>
          </cell>
        </row>
        <row r="40355">
          <cell r="F40355" t="str">
            <v>The Burning Wire (Lincoln Rhyme, #9)</v>
          </cell>
          <cell r="G40355">
            <v>11376</v>
          </cell>
          <cell r="H40355">
            <v>7099389</v>
          </cell>
        </row>
        <row r="40356">
          <cell r="F40356" t="str">
            <v>The Burning Wire (Lincoln Rhyme, #9)</v>
          </cell>
          <cell r="G40356">
            <v>11376</v>
          </cell>
          <cell r="H40356">
            <v>7099389</v>
          </cell>
        </row>
        <row r="40357">
          <cell r="F40357" t="str">
            <v>The Burning Wire (Lincoln Rhyme, #9)</v>
          </cell>
          <cell r="G40357">
            <v>11376</v>
          </cell>
          <cell r="H40357">
            <v>7099389</v>
          </cell>
        </row>
        <row r="40358">
          <cell r="F40358" t="str">
            <v>The Burning Wire (Lincoln Rhyme, #9)</v>
          </cell>
          <cell r="G40358">
            <v>11376</v>
          </cell>
          <cell r="H40358">
            <v>7099389</v>
          </cell>
        </row>
        <row r="40359">
          <cell r="F40359" t="str">
            <v>The Forbidden Game (The Forbidden Game, #1-3)</v>
          </cell>
          <cell r="G40359">
            <v>18443</v>
          </cell>
          <cell r="H40359">
            <v>7100490</v>
          </cell>
        </row>
        <row r="40360">
          <cell r="F40360" t="str">
            <v>The Forbidden Game (The Forbidden Game, #1-3)</v>
          </cell>
          <cell r="G40360">
            <v>18443</v>
          </cell>
          <cell r="H40360">
            <v>7100490</v>
          </cell>
        </row>
        <row r="40361">
          <cell r="F40361" t="str">
            <v>The Forbidden Game (The Forbidden Game, #1-3)</v>
          </cell>
          <cell r="G40361">
            <v>18443</v>
          </cell>
          <cell r="H40361">
            <v>7100490</v>
          </cell>
        </row>
        <row r="40362">
          <cell r="F40362" t="str">
            <v>The Forbidden Game (The Forbidden Game, #1-3)</v>
          </cell>
          <cell r="G40362">
            <v>18443</v>
          </cell>
          <cell r="H40362">
            <v>7100490</v>
          </cell>
        </row>
        <row r="40363">
          <cell r="F40363" t="str">
            <v>The Forbidden Game (The Forbidden Game, #1-3)</v>
          </cell>
          <cell r="G40363">
            <v>18443</v>
          </cell>
          <cell r="H40363">
            <v>7100490</v>
          </cell>
        </row>
        <row r="40364">
          <cell r="F40364" t="str">
            <v>The Forbidden Game (The Forbidden Game, #1-3)</v>
          </cell>
          <cell r="G40364">
            <v>18443</v>
          </cell>
          <cell r="H40364">
            <v>7100490</v>
          </cell>
        </row>
        <row r="40365">
          <cell r="F40365" t="str">
            <v>The Forbidden Game (The Forbidden Game, #1-3)</v>
          </cell>
          <cell r="G40365">
            <v>18443</v>
          </cell>
          <cell r="H40365">
            <v>7100490</v>
          </cell>
        </row>
        <row r="40366">
          <cell r="F40366" t="str">
            <v>The Forbidden Game (The Forbidden Game, #1-3)</v>
          </cell>
          <cell r="G40366">
            <v>18443</v>
          </cell>
          <cell r="H40366">
            <v>7100490</v>
          </cell>
        </row>
        <row r="40367">
          <cell r="F40367" t="str">
            <v>The Forbidden Game (The Forbidden Game, #1-3)</v>
          </cell>
          <cell r="G40367">
            <v>18443</v>
          </cell>
          <cell r="H40367">
            <v>7100490</v>
          </cell>
        </row>
        <row r="40368">
          <cell r="F40368" t="str">
            <v>Abraham Lincoln: Vampire Hunter</v>
          </cell>
          <cell r="G40368">
            <v>106336</v>
          </cell>
          <cell r="H40368">
            <v>7108001</v>
          </cell>
        </row>
        <row r="40369">
          <cell r="F40369" t="str">
            <v>Abraham Lincoln: Vampire Hunter</v>
          </cell>
          <cell r="G40369">
            <v>106336</v>
          </cell>
          <cell r="H40369">
            <v>7108001</v>
          </cell>
        </row>
        <row r="40370">
          <cell r="F40370" t="str">
            <v>Abraham Lincoln: Vampire Hunter</v>
          </cell>
          <cell r="G40370">
            <v>106336</v>
          </cell>
          <cell r="H40370">
            <v>7108001</v>
          </cell>
        </row>
        <row r="40371">
          <cell r="F40371" t="str">
            <v>Abraham Lincoln: Vampire Hunter</v>
          </cell>
          <cell r="G40371">
            <v>106336</v>
          </cell>
          <cell r="H40371">
            <v>7108001</v>
          </cell>
        </row>
        <row r="40372">
          <cell r="F40372" t="str">
            <v>Abraham Lincoln: Vampire Hunter</v>
          </cell>
          <cell r="G40372">
            <v>106336</v>
          </cell>
          <cell r="H40372">
            <v>7108001</v>
          </cell>
        </row>
        <row r="40373">
          <cell r="F40373" t="str">
            <v>Abraham Lincoln: Vampire Hunter</v>
          </cell>
          <cell r="G40373">
            <v>106336</v>
          </cell>
          <cell r="H40373">
            <v>7108001</v>
          </cell>
        </row>
        <row r="40374">
          <cell r="F40374" t="str">
            <v>Abraham Lincoln: Vampire Hunter</v>
          </cell>
          <cell r="G40374">
            <v>106336</v>
          </cell>
          <cell r="H40374">
            <v>7108001</v>
          </cell>
        </row>
        <row r="40375">
          <cell r="F40375" t="str">
            <v>Abraham Lincoln: Vampire Hunter</v>
          </cell>
          <cell r="G40375">
            <v>106336</v>
          </cell>
          <cell r="H40375">
            <v>7108001</v>
          </cell>
        </row>
        <row r="40376">
          <cell r="F40376" t="str">
            <v>Abraham Lincoln: Vampire Hunter</v>
          </cell>
          <cell r="G40376">
            <v>106336</v>
          </cell>
          <cell r="H40376">
            <v>7108001</v>
          </cell>
        </row>
        <row r="40377">
          <cell r="F40377" t="str">
            <v>Abraham Lincoln: Vampire Hunter</v>
          </cell>
          <cell r="G40377">
            <v>106336</v>
          </cell>
          <cell r="H40377">
            <v>7108001</v>
          </cell>
        </row>
        <row r="40378">
          <cell r="F40378" t="str">
            <v>Start with Why: How Great Leaders Inspire Everyone to Take Action</v>
          </cell>
          <cell r="G40378">
            <v>32899</v>
          </cell>
          <cell r="H40378">
            <v>7108725</v>
          </cell>
        </row>
        <row r="40379">
          <cell r="F40379" t="str">
            <v>Start with Why: How Great Leaders Inspire Everyone to Take Action</v>
          </cell>
          <cell r="G40379">
            <v>32899</v>
          </cell>
          <cell r="H40379">
            <v>7108725</v>
          </cell>
        </row>
        <row r="40380">
          <cell r="F40380" t="str">
            <v>Start with Why: How Great Leaders Inspire Everyone to Take Action</v>
          </cell>
          <cell r="G40380">
            <v>32899</v>
          </cell>
          <cell r="H40380">
            <v>7108725</v>
          </cell>
        </row>
        <row r="40381">
          <cell r="F40381" t="str">
            <v>Start with Why: How Great Leaders Inspire Everyone to Take Action</v>
          </cell>
          <cell r="G40381">
            <v>32899</v>
          </cell>
          <cell r="H40381">
            <v>7108725</v>
          </cell>
        </row>
        <row r="40382">
          <cell r="F40382" t="str">
            <v>Heart of the Matter</v>
          </cell>
          <cell r="G40382">
            <v>83461</v>
          </cell>
          <cell r="H40382">
            <v>7114761</v>
          </cell>
        </row>
        <row r="40383">
          <cell r="F40383" t="str">
            <v>Heart of the Matter</v>
          </cell>
          <cell r="G40383">
            <v>83461</v>
          </cell>
          <cell r="H40383">
            <v>7114761</v>
          </cell>
        </row>
        <row r="40384">
          <cell r="F40384" t="str">
            <v>Heart of the Matter</v>
          </cell>
          <cell r="G40384">
            <v>83461</v>
          </cell>
          <cell r="H40384">
            <v>7114761</v>
          </cell>
        </row>
        <row r="40385">
          <cell r="F40385" t="str">
            <v>Heart of the Matter</v>
          </cell>
          <cell r="G40385">
            <v>83461</v>
          </cell>
          <cell r="H40385">
            <v>7114761</v>
          </cell>
        </row>
        <row r="40386">
          <cell r="F40386" t="str">
            <v>The Left Hand of God (The Left Hand of God, #1)</v>
          </cell>
          <cell r="G40386">
            <v>10638</v>
          </cell>
          <cell r="H40386">
            <v>7116709</v>
          </cell>
        </row>
        <row r="40387">
          <cell r="F40387" t="str">
            <v>The Left Hand of God (The Left Hand of God, #1)</v>
          </cell>
          <cell r="G40387">
            <v>10638</v>
          </cell>
          <cell r="H40387">
            <v>7116709</v>
          </cell>
        </row>
        <row r="40388">
          <cell r="F40388" t="str">
            <v>The Left Hand of God (The Left Hand of God, #1)</v>
          </cell>
          <cell r="G40388">
            <v>10638</v>
          </cell>
          <cell r="H40388">
            <v>7116709</v>
          </cell>
        </row>
        <row r="40389">
          <cell r="F40389" t="str">
            <v>The Left Hand of God (The Left Hand of God, #1)</v>
          </cell>
          <cell r="G40389">
            <v>10638</v>
          </cell>
          <cell r="H40389">
            <v>7116709</v>
          </cell>
        </row>
        <row r="40390">
          <cell r="F40390" t="str">
            <v>The Left Hand of God (The Left Hand of God, #1)</v>
          </cell>
          <cell r="G40390">
            <v>10638</v>
          </cell>
          <cell r="H40390">
            <v>7116709</v>
          </cell>
        </row>
        <row r="40391">
          <cell r="F40391" t="str">
            <v>The Left Hand of God (The Left Hand of God, #1)</v>
          </cell>
          <cell r="G40391">
            <v>10638</v>
          </cell>
          <cell r="H40391">
            <v>7116709</v>
          </cell>
        </row>
        <row r="40392">
          <cell r="F40392" t="str">
            <v>The Left Hand of God (The Left Hand of God, #1)</v>
          </cell>
          <cell r="G40392">
            <v>10638</v>
          </cell>
          <cell r="H40392">
            <v>7116709</v>
          </cell>
        </row>
        <row r="40393">
          <cell r="F40393" t="str">
            <v>أحببتك أكثر مما ينبغي</v>
          </cell>
          <cell r="G40393">
            <v>31779</v>
          </cell>
          <cell r="H40393">
            <v>7119070</v>
          </cell>
        </row>
        <row r="40394">
          <cell r="F40394" t="str">
            <v>أحببتك أكثر مما ينبغي</v>
          </cell>
          <cell r="G40394">
            <v>31779</v>
          </cell>
          <cell r="H40394">
            <v>7119070</v>
          </cell>
        </row>
        <row r="40395">
          <cell r="F40395" t="str">
            <v>أحببتك أكثر مما ينبغي</v>
          </cell>
          <cell r="G40395">
            <v>31779</v>
          </cell>
          <cell r="H40395">
            <v>7119070</v>
          </cell>
        </row>
        <row r="40396">
          <cell r="F40396" t="str">
            <v>Bullet (Anita Blake, Vampire Hunter #19)</v>
          </cell>
          <cell r="G40396">
            <v>25388</v>
          </cell>
          <cell r="H40396">
            <v>7121598</v>
          </cell>
        </row>
        <row r="40397">
          <cell r="F40397" t="str">
            <v>Bullet (Anita Blake, Vampire Hunter #19)</v>
          </cell>
          <cell r="G40397">
            <v>25388</v>
          </cell>
          <cell r="H40397">
            <v>7121598</v>
          </cell>
        </row>
        <row r="40398">
          <cell r="F40398" t="str">
            <v>Bullet (Anita Blake, Vampire Hunter #19)</v>
          </cell>
          <cell r="G40398">
            <v>25388</v>
          </cell>
          <cell r="H40398">
            <v>7121598</v>
          </cell>
        </row>
        <row r="40399">
          <cell r="F40399" t="str">
            <v>Bullet (Anita Blake, Vampire Hunter #19)</v>
          </cell>
          <cell r="G40399">
            <v>25388</v>
          </cell>
          <cell r="H40399">
            <v>7121598</v>
          </cell>
        </row>
        <row r="40400">
          <cell r="F40400" t="str">
            <v>Bullet (Anita Blake, Vampire Hunter #19)</v>
          </cell>
          <cell r="G40400">
            <v>25388</v>
          </cell>
          <cell r="H40400">
            <v>7121598</v>
          </cell>
        </row>
        <row r="40401">
          <cell r="F40401" t="str">
            <v>Bullet (Anita Blake, Vampire Hunter #19)</v>
          </cell>
          <cell r="G40401">
            <v>25388</v>
          </cell>
          <cell r="H40401">
            <v>7121598</v>
          </cell>
        </row>
        <row r="40402">
          <cell r="F40402" t="str">
            <v>Bullet (Anita Blake, Vampire Hunter #19)</v>
          </cell>
          <cell r="G40402">
            <v>25388</v>
          </cell>
          <cell r="H40402">
            <v>7121598</v>
          </cell>
        </row>
        <row r="40403">
          <cell r="F40403" t="str">
            <v>Bullet (Anita Blake, Vampire Hunter #19)</v>
          </cell>
          <cell r="G40403">
            <v>25388</v>
          </cell>
          <cell r="H40403">
            <v>7121598</v>
          </cell>
        </row>
        <row r="40404">
          <cell r="F40404" t="str">
            <v>Bullet (Anita Blake, Vampire Hunter #19)</v>
          </cell>
          <cell r="G40404">
            <v>25388</v>
          </cell>
          <cell r="H40404">
            <v>7121598</v>
          </cell>
        </row>
        <row r="40405">
          <cell r="F40405" t="str">
            <v>Bullet (Anita Blake, Vampire Hunter #19)</v>
          </cell>
          <cell r="G40405">
            <v>25388</v>
          </cell>
          <cell r="H40405">
            <v>7121598</v>
          </cell>
        </row>
        <row r="40406">
          <cell r="F40406" t="str">
            <v>Fever Dream (Pendergast, #10)</v>
          </cell>
          <cell r="G40406">
            <v>21634</v>
          </cell>
          <cell r="H40406">
            <v>7122034</v>
          </cell>
        </row>
        <row r="40407">
          <cell r="F40407" t="str">
            <v>Fever Dream (Pendergast, #10)</v>
          </cell>
          <cell r="G40407">
            <v>21634</v>
          </cell>
          <cell r="H40407">
            <v>7122034</v>
          </cell>
        </row>
        <row r="40408">
          <cell r="F40408" t="str">
            <v>Fever Dream (Pendergast, #10)</v>
          </cell>
          <cell r="G40408">
            <v>21634</v>
          </cell>
          <cell r="H40408">
            <v>7122034</v>
          </cell>
        </row>
        <row r="40409">
          <cell r="F40409" t="str">
            <v>Fever Dream (Pendergast, #10)</v>
          </cell>
          <cell r="G40409">
            <v>21634</v>
          </cell>
          <cell r="H40409">
            <v>7122034</v>
          </cell>
        </row>
        <row r="40410">
          <cell r="F40410" t="str">
            <v>Fever Dream (Pendergast, #10)</v>
          </cell>
          <cell r="G40410">
            <v>21634</v>
          </cell>
          <cell r="H40410">
            <v>7122034</v>
          </cell>
        </row>
        <row r="40411">
          <cell r="F40411" t="str">
            <v>Fever Dream (Pendergast, #10)</v>
          </cell>
          <cell r="G40411">
            <v>21634</v>
          </cell>
          <cell r="H40411">
            <v>7122034</v>
          </cell>
        </row>
        <row r="40412">
          <cell r="F40412" t="str">
            <v>Fever Dream (Pendergast, #10)</v>
          </cell>
          <cell r="G40412">
            <v>21634</v>
          </cell>
          <cell r="H40412">
            <v>7122034</v>
          </cell>
        </row>
        <row r="40413">
          <cell r="F40413" t="str">
            <v>Fever Dream (Pendergast, #10)</v>
          </cell>
          <cell r="G40413">
            <v>21634</v>
          </cell>
          <cell r="H40413">
            <v>7122034</v>
          </cell>
        </row>
        <row r="40414">
          <cell r="F40414" t="str">
            <v>Fever Dream (Pendergast, #10)</v>
          </cell>
          <cell r="G40414">
            <v>21634</v>
          </cell>
          <cell r="H40414">
            <v>7122034</v>
          </cell>
        </row>
        <row r="40415">
          <cell r="F40415" t="str">
            <v>Gone (Wake, #3)</v>
          </cell>
          <cell r="G40415">
            <v>24393</v>
          </cell>
          <cell r="H40415">
            <v>7124095</v>
          </cell>
        </row>
        <row r="40416">
          <cell r="F40416" t="str">
            <v>Gone (Wake, #3)</v>
          </cell>
          <cell r="G40416">
            <v>24393</v>
          </cell>
          <cell r="H40416">
            <v>7124095</v>
          </cell>
        </row>
        <row r="40417">
          <cell r="F40417" t="str">
            <v>Gone (Wake, #3)</v>
          </cell>
          <cell r="G40417">
            <v>24393</v>
          </cell>
          <cell r="H40417">
            <v>7124095</v>
          </cell>
        </row>
        <row r="40418">
          <cell r="F40418" t="str">
            <v>Gone (Wake, #3)</v>
          </cell>
          <cell r="G40418">
            <v>24393</v>
          </cell>
          <cell r="H40418">
            <v>7124095</v>
          </cell>
        </row>
        <row r="40419">
          <cell r="F40419" t="str">
            <v>Gone (Wake, #3)</v>
          </cell>
          <cell r="G40419">
            <v>24393</v>
          </cell>
          <cell r="H40419">
            <v>7124095</v>
          </cell>
        </row>
        <row r="40420">
          <cell r="F40420" t="str">
            <v>Gone (Wake, #3)</v>
          </cell>
          <cell r="G40420">
            <v>24393</v>
          </cell>
          <cell r="H40420">
            <v>7124095</v>
          </cell>
        </row>
        <row r="40421">
          <cell r="F40421" t="str">
            <v>Gone (Wake, #3)</v>
          </cell>
          <cell r="G40421">
            <v>24393</v>
          </cell>
          <cell r="H40421">
            <v>7124095</v>
          </cell>
        </row>
        <row r="40422">
          <cell r="F40422" t="str">
            <v>Gone (Wake, #3)</v>
          </cell>
          <cell r="G40422">
            <v>24393</v>
          </cell>
          <cell r="H40422">
            <v>7124095</v>
          </cell>
        </row>
        <row r="40423">
          <cell r="F40423" t="str">
            <v>The Fallen and Leviathan (The Fallen, #1-2)</v>
          </cell>
          <cell r="G40423">
            <v>13676</v>
          </cell>
          <cell r="H40423">
            <v>7124101</v>
          </cell>
        </row>
        <row r="40424">
          <cell r="F40424" t="str">
            <v>The Fallen and Leviathan (The Fallen, #1-2)</v>
          </cell>
          <cell r="G40424">
            <v>13676</v>
          </cell>
          <cell r="H40424">
            <v>7124101</v>
          </cell>
        </row>
        <row r="40425">
          <cell r="F40425" t="str">
            <v>The Fallen and Leviathan (The Fallen, #1-2)</v>
          </cell>
          <cell r="G40425">
            <v>13676</v>
          </cell>
          <cell r="H40425">
            <v>7124101</v>
          </cell>
        </row>
        <row r="40426">
          <cell r="F40426" t="str">
            <v>The Fallen and Leviathan (The Fallen, #1-2)</v>
          </cell>
          <cell r="G40426">
            <v>13676</v>
          </cell>
          <cell r="H40426">
            <v>7124101</v>
          </cell>
        </row>
        <row r="40427">
          <cell r="F40427" t="str">
            <v>The Fallen and Leviathan (The Fallen, #1-2)</v>
          </cell>
          <cell r="G40427">
            <v>13676</v>
          </cell>
          <cell r="H40427">
            <v>7124101</v>
          </cell>
        </row>
        <row r="40428">
          <cell r="F40428" t="str">
            <v>Endless Summer (The Boys Next Door, #1-2)</v>
          </cell>
          <cell r="G40428">
            <v>18438</v>
          </cell>
          <cell r="H40428">
            <v>7124475</v>
          </cell>
        </row>
        <row r="40429">
          <cell r="F40429" t="str">
            <v>Endless Summer (The Boys Next Door, #1-2)</v>
          </cell>
          <cell r="G40429">
            <v>18438</v>
          </cell>
          <cell r="H40429">
            <v>7124475</v>
          </cell>
        </row>
        <row r="40430">
          <cell r="F40430" t="str">
            <v>Endless Summer (The Boys Next Door, #1-2)</v>
          </cell>
          <cell r="G40430">
            <v>18438</v>
          </cell>
          <cell r="H40430">
            <v>7124475</v>
          </cell>
        </row>
        <row r="40431">
          <cell r="F40431" t="str">
            <v>Endless Summer (The Boys Next Door, #1-2)</v>
          </cell>
          <cell r="G40431">
            <v>18438</v>
          </cell>
          <cell r="H40431">
            <v>7124475</v>
          </cell>
        </row>
        <row r="40432">
          <cell r="F40432" t="str">
            <v>Endless Summer (The Boys Next Door, #1-2)</v>
          </cell>
          <cell r="G40432">
            <v>18438</v>
          </cell>
          <cell r="H40432">
            <v>7124475</v>
          </cell>
        </row>
        <row r="40433">
          <cell r="F40433" t="str">
            <v>The Prince of Mist (Niebla, #1)</v>
          </cell>
          <cell r="G40433">
            <v>14381</v>
          </cell>
          <cell r="H40433">
            <v>7128341</v>
          </cell>
        </row>
        <row r="40434">
          <cell r="F40434" t="str">
            <v>The Prince of Mist (Niebla, #1)</v>
          </cell>
          <cell r="G40434">
            <v>14381</v>
          </cell>
          <cell r="H40434">
            <v>7128341</v>
          </cell>
        </row>
        <row r="40435">
          <cell r="F40435" t="str">
            <v>The Prince of Mist (Niebla, #1)</v>
          </cell>
          <cell r="G40435">
            <v>14381</v>
          </cell>
          <cell r="H40435">
            <v>7128341</v>
          </cell>
        </row>
        <row r="40436">
          <cell r="F40436" t="str">
            <v>The Prince of Mist (Niebla, #1)</v>
          </cell>
          <cell r="G40436">
            <v>14381</v>
          </cell>
          <cell r="H40436">
            <v>7128341</v>
          </cell>
        </row>
        <row r="40437">
          <cell r="F40437" t="str">
            <v>The Prince of Mist (Niebla, #1)</v>
          </cell>
          <cell r="G40437">
            <v>14381</v>
          </cell>
          <cell r="H40437">
            <v>7128341</v>
          </cell>
        </row>
        <row r="40438">
          <cell r="F40438" t="str">
            <v>The Prince of Mist (Niebla, #1)</v>
          </cell>
          <cell r="G40438">
            <v>14381</v>
          </cell>
          <cell r="H40438">
            <v>7128341</v>
          </cell>
        </row>
        <row r="40439">
          <cell r="F40439" t="str">
            <v>The Prince of Mist (Niebla, #1)</v>
          </cell>
          <cell r="G40439">
            <v>14381</v>
          </cell>
          <cell r="H40439">
            <v>7128341</v>
          </cell>
        </row>
        <row r="40440">
          <cell r="F40440" t="str">
            <v>The Prince of Mist (Niebla, #1)</v>
          </cell>
          <cell r="G40440">
            <v>14381</v>
          </cell>
          <cell r="H40440">
            <v>7128341</v>
          </cell>
        </row>
        <row r="40441">
          <cell r="F40441" t="str">
            <v>The Prince of Mist (Niebla, #1)</v>
          </cell>
          <cell r="G40441">
            <v>14381</v>
          </cell>
          <cell r="H40441">
            <v>7128341</v>
          </cell>
        </row>
        <row r="40442">
          <cell r="F40442" t="str">
            <v>The Prince of Mist (Niebla, #1)</v>
          </cell>
          <cell r="G40442">
            <v>14381</v>
          </cell>
          <cell r="H40442">
            <v>7128341</v>
          </cell>
        </row>
        <row r="40443">
          <cell r="F40443" t="str">
            <v>The Prince of Mist (Niebla, #1)</v>
          </cell>
          <cell r="G40443">
            <v>14381</v>
          </cell>
          <cell r="H40443">
            <v>7128341</v>
          </cell>
        </row>
        <row r="40444">
          <cell r="F40444" t="str">
            <v>Forget You</v>
          </cell>
          <cell r="G40444">
            <v>24334</v>
          </cell>
          <cell r="H40444">
            <v>7129588</v>
          </cell>
        </row>
        <row r="40445">
          <cell r="F40445" t="str">
            <v>Forget You</v>
          </cell>
          <cell r="G40445">
            <v>24334</v>
          </cell>
          <cell r="H40445">
            <v>7129588</v>
          </cell>
        </row>
        <row r="40446">
          <cell r="F40446" t="str">
            <v>Forget You</v>
          </cell>
          <cell r="G40446">
            <v>24334</v>
          </cell>
          <cell r="H40446">
            <v>7129588</v>
          </cell>
        </row>
        <row r="40447">
          <cell r="F40447" t="str">
            <v>Forget You</v>
          </cell>
          <cell r="G40447">
            <v>24334</v>
          </cell>
          <cell r="H40447">
            <v>7129588</v>
          </cell>
        </row>
        <row r="40448">
          <cell r="F40448" t="str">
            <v>Forget You</v>
          </cell>
          <cell r="G40448">
            <v>24334</v>
          </cell>
          <cell r="H40448">
            <v>7129588</v>
          </cell>
        </row>
        <row r="40449">
          <cell r="F40449" t="str">
            <v>Bayou Moon (The Edge, #2)</v>
          </cell>
          <cell r="G40449">
            <v>17204</v>
          </cell>
          <cell r="H40449">
            <v>7130616</v>
          </cell>
        </row>
        <row r="40450">
          <cell r="F40450" t="str">
            <v>Bayou Moon (The Edge, #2)</v>
          </cell>
          <cell r="G40450">
            <v>17204</v>
          </cell>
          <cell r="H40450">
            <v>7130616</v>
          </cell>
        </row>
        <row r="40451">
          <cell r="F40451" t="str">
            <v>Bayou Moon (The Edge, #2)</v>
          </cell>
          <cell r="G40451">
            <v>17204</v>
          </cell>
          <cell r="H40451">
            <v>7130616</v>
          </cell>
        </row>
        <row r="40452">
          <cell r="F40452" t="str">
            <v>Bayou Moon (The Edge, #2)</v>
          </cell>
          <cell r="G40452">
            <v>17204</v>
          </cell>
          <cell r="H40452">
            <v>7130616</v>
          </cell>
        </row>
        <row r="40453">
          <cell r="F40453" t="str">
            <v>Bayou Moon (The Edge, #2)</v>
          </cell>
          <cell r="G40453">
            <v>17204</v>
          </cell>
          <cell r="H40453">
            <v>7130616</v>
          </cell>
        </row>
        <row r="40454">
          <cell r="F40454" t="str">
            <v>Bayou Moon (The Edge, #2)</v>
          </cell>
          <cell r="G40454">
            <v>17204</v>
          </cell>
          <cell r="H40454">
            <v>7130616</v>
          </cell>
        </row>
        <row r="40455">
          <cell r="F40455" t="str">
            <v>Bayou Moon (The Edge, #2)</v>
          </cell>
          <cell r="G40455">
            <v>17204</v>
          </cell>
          <cell r="H40455">
            <v>7130616</v>
          </cell>
        </row>
        <row r="40456">
          <cell r="F40456" t="str">
            <v>Freedom™ (Daemon, #2)</v>
          </cell>
          <cell r="G40456">
            <v>12456</v>
          </cell>
          <cell r="H40456">
            <v>7132363</v>
          </cell>
        </row>
        <row r="40457">
          <cell r="F40457" t="str">
            <v>Freedom™ (Daemon, #2)</v>
          </cell>
          <cell r="G40457">
            <v>12456</v>
          </cell>
          <cell r="H40457">
            <v>7132363</v>
          </cell>
        </row>
        <row r="40458">
          <cell r="F40458" t="str">
            <v>Freedom™ (Daemon, #2)</v>
          </cell>
          <cell r="G40458">
            <v>12456</v>
          </cell>
          <cell r="H40458">
            <v>7132363</v>
          </cell>
        </row>
        <row r="40459">
          <cell r="F40459" t="str">
            <v>Freedom™ (Daemon, #2)</v>
          </cell>
          <cell r="G40459">
            <v>12456</v>
          </cell>
          <cell r="H40459">
            <v>7132363</v>
          </cell>
        </row>
        <row r="40460">
          <cell r="F40460" t="str">
            <v>Freedom™ (Daemon, #2)</v>
          </cell>
          <cell r="G40460">
            <v>12456</v>
          </cell>
          <cell r="H40460">
            <v>7132363</v>
          </cell>
        </row>
        <row r="40461">
          <cell r="F40461" t="str">
            <v>Freedom™ (Daemon, #2)</v>
          </cell>
          <cell r="G40461">
            <v>12456</v>
          </cell>
          <cell r="H40461">
            <v>7132363</v>
          </cell>
        </row>
        <row r="40462">
          <cell r="F40462" t="str">
            <v>Freedom™ (Daemon, #2)</v>
          </cell>
          <cell r="G40462">
            <v>12456</v>
          </cell>
          <cell r="H40462">
            <v>7132363</v>
          </cell>
        </row>
        <row r="40463">
          <cell r="F40463" t="str">
            <v>Freedom™ (Daemon, #2)</v>
          </cell>
          <cell r="G40463">
            <v>12456</v>
          </cell>
          <cell r="H40463">
            <v>7132363</v>
          </cell>
        </row>
        <row r="40464">
          <cell r="F40464" t="str">
            <v>The Postcard Killers</v>
          </cell>
          <cell r="G40464">
            <v>18542</v>
          </cell>
          <cell r="H40464">
            <v>7134201</v>
          </cell>
        </row>
        <row r="40465">
          <cell r="F40465" t="str">
            <v>The Postcard Killers</v>
          </cell>
          <cell r="G40465">
            <v>18542</v>
          </cell>
          <cell r="H40465">
            <v>7134201</v>
          </cell>
        </row>
        <row r="40466">
          <cell r="F40466" t="str">
            <v>The Postcard Killers</v>
          </cell>
          <cell r="G40466">
            <v>18542</v>
          </cell>
          <cell r="H40466">
            <v>7134201</v>
          </cell>
        </row>
        <row r="40467">
          <cell r="F40467" t="str">
            <v>The Postcard Killers</v>
          </cell>
          <cell r="G40467">
            <v>18542</v>
          </cell>
          <cell r="H40467">
            <v>7134201</v>
          </cell>
        </row>
        <row r="40468">
          <cell r="F40468" t="str">
            <v>The Postcard Killers</v>
          </cell>
          <cell r="G40468">
            <v>18542</v>
          </cell>
          <cell r="H40468">
            <v>7134201</v>
          </cell>
        </row>
        <row r="40469">
          <cell r="F40469" t="str">
            <v>The Postcard Killers</v>
          </cell>
          <cell r="G40469">
            <v>18542</v>
          </cell>
          <cell r="H40469">
            <v>7134201</v>
          </cell>
        </row>
        <row r="40470">
          <cell r="F40470" t="str">
            <v>The Postcard Killers</v>
          </cell>
          <cell r="G40470">
            <v>18542</v>
          </cell>
          <cell r="H40470">
            <v>7134201</v>
          </cell>
        </row>
        <row r="40471">
          <cell r="F40471" t="str">
            <v>Enclave (Razorland, #1)</v>
          </cell>
          <cell r="G40471">
            <v>55155</v>
          </cell>
          <cell r="H40471">
            <v>7137327</v>
          </cell>
        </row>
        <row r="40472">
          <cell r="F40472" t="str">
            <v>Enclave (Razorland, #1)</v>
          </cell>
          <cell r="G40472">
            <v>55155</v>
          </cell>
          <cell r="H40472">
            <v>7137327</v>
          </cell>
        </row>
        <row r="40473">
          <cell r="F40473" t="str">
            <v>Enclave (Razorland, #1)</v>
          </cell>
          <cell r="G40473">
            <v>55155</v>
          </cell>
          <cell r="H40473">
            <v>7137327</v>
          </cell>
        </row>
        <row r="40474">
          <cell r="F40474" t="str">
            <v>Enclave (Razorland, #1)</v>
          </cell>
          <cell r="G40474">
            <v>55155</v>
          </cell>
          <cell r="H40474">
            <v>7137327</v>
          </cell>
        </row>
        <row r="40475">
          <cell r="F40475" t="str">
            <v>Enclave (Razorland, #1)</v>
          </cell>
          <cell r="G40475">
            <v>55155</v>
          </cell>
          <cell r="H40475">
            <v>7137327</v>
          </cell>
        </row>
        <row r="40476">
          <cell r="F40476" t="str">
            <v>Enclave (Razorland, #1)</v>
          </cell>
          <cell r="G40476">
            <v>55155</v>
          </cell>
          <cell r="H40476">
            <v>7137327</v>
          </cell>
        </row>
        <row r="40477">
          <cell r="F40477" t="str">
            <v>Rules of Attraction (Perfect Chemistry, #2)</v>
          </cell>
          <cell r="G40477">
            <v>68270</v>
          </cell>
          <cell r="H40477">
            <v>7137775</v>
          </cell>
        </row>
        <row r="40478">
          <cell r="F40478" t="str">
            <v>Rules of Attraction (Perfect Chemistry, #2)</v>
          </cell>
          <cell r="G40478">
            <v>68270</v>
          </cell>
          <cell r="H40478">
            <v>7137775</v>
          </cell>
        </row>
        <row r="40479">
          <cell r="F40479" t="str">
            <v>Rules of Attraction (Perfect Chemistry, #2)</v>
          </cell>
          <cell r="G40479">
            <v>68270</v>
          </cell>
          <cell r="H40479">
            <v>7137775</v>
          </cell>
        </row>
        <row r="40480">
          <cell r="F40480" t="str">
            <v>Rules of Attraction (Perfect Chemistry, #2)</v>
          </cell>
          <cell r="G40480">
            <v>68270</v>
          </cell>
          <cell r="H40480">
            <v>7137775</v>
          </cell>
        </row>
        <row r="40481">
          <cell r="F40481" t="str">
            <v>Twilight and History</v>
          </cell>
          <cell r="G40481">
            <v>11186</v>
          </cell>
          <cell r="H40481">
            <v>7140220</v>
          </cell>
        </row>
        <row r="40482">
          <cell r="F40482" t="str">
            <v>Twilight and History</v>
          </cell>
          <cell r="G40482">
            <v>11186</v>
          </cell>
          <cell r="H40482">
            <v>7140220</v>
          </cell>
        </row>
        <row r="40483">
          <cell r="F40483" t="str">
            <v>Twilight and History</v>
          </cell>
          <cell r="G40483">
            <v>11186</v>
          </cell>
          <cell r="H40483">
            <v>7140220</v>
          </cell>
        </row>
        <row r="40484">
          <cell r="F40484" t="str">
            <v>Twilight and History</v>
          </cell>
          <cell r="G40484">
            <v>11186</v>
          </cell>
          <cell r="H40484">
            <v>7140220</v>
          </cell>
        </row>
        <row r="40485">
          <cell r="F40485" t="str">
            <v>Twilight and History</v>
          </cell>
          <cell r="G40485">
            <v>11186</v>
          </cell>
          <cell r="H40485">
            <v>7140220</v>
          </cell>
        </row>
        <row r="40486">
          <cell r="F40486" t="str">
            <v>Twilight and History</v>
          </cell>
          <cell r="G40486">
            <v>11186</v>
          </cell>
          <cell r="H40486">
            <v>7140220</v>
          </cell>
        </row>
        <row r="40487">
          <cell r="F40487" t="str">
            <v>Solar</v>
          </cell>
          <cell r="G40487">
            <v>17333</v>
          </cell>
          <cell r="H40487">
            <v>7140754</v>
          </cell>
        </row>
        <row r="40488">
          <cell r="F40488" t="str">
            <v>Solar</v>
          </cell>
          <cell r="G40488">
            <v>17333</v>
          </cell>
          <cell r="H40488">
            <v>7140754</v>
          </cell>
        </row>
        <row r="40489">
          <cell r="F40489" t="str">
            <v>Solar</v>
          </cell>
          <cell r="G40489">
            <v>17333</v>
          </cell>
          <cell r="H40489">
            <v>7140754</v>
          </cell>
        </row>
        <row r="40490">
          <cell r="F40490" t="str">
            <v>Solar</v>
          </cell>
          <cell r="G40490">
            <v>17333</v>
          </cell>
          <cell r="H40490">
            <v>7140754</v>
          </cell>
        </row>
        <row r="40491">
          <cell r="F40491" t="str">
            <v>Solar</v>
          </cell>
          <cell r="G40491">
            <v>17333</v>
          </cell>
          <cell r="H40491">
            <v>7140754</v>
          </cell>
        </row>
        <row r="40492">
          <cell r="F40492" t="str">
            <v>The Thousand Autumns of Jacob de Zoet</v>
          </cell>
          <cell r="G40492">
            <v>36021</v>
          </cell>
          <cell r="H40492">
            <v>7141642</v>
          </cell>
        </row>
        <row r="40493">
          <cell r="F40493" t="str">
            <v>The Thousand Autumns of Jacob de Zoet</v>
          </cell>
          <cell r="G40493">
            <v>36021</v>
          </cell>
          <cell r="H40493">
            <v>7141642</v>
          </cell>
        </row>
        <row r="40494">
          <cell r="F40494" t="str">
            <v>The Thousand Autumns of Jacob de Zoet</v>
          </cell>
          <cell r="G40494">
            <v>36021</v>
          </cell>
          <cell r="H40494">
            <v>7141642</v>
          </cell>
        </row>
        <row r="40495">
          <cell r="F40495" t="str">
            <v>The Thousand Autumns of Jacob de Zoet</v>
          </cell>
          <cell r="G40495">
            <v>36021</v>
          </cell>
          <cell r="H40495">
            <v>7141642</v>
          </cell>
        </row>
        <row r="40496">
          <cell r="F40496" t="str">
            <v>The Thousand Autumns of Jacob de Zoet</v>
          </cell>
          <cell r="G40496">
            <v>36021</v>
          </cell>
          <cell r="H40496">
            <v>7141642</v>
          </cell>
        </row>
        <row r="40497">
          <cell r="F40497" t="str">
            <v>The Thousand Autumns of Jacob de Zoet</v>
          </cell>
          <cell r="G40497">
            <v>36021</v>
          </cell>
          <cell r="H40497">
            <v>7141642</v>
          </cell>
        </row>
        <row r="40498">
          <cell r="F40498" t="str">
            <v>The Bourne Objective (Jason Bourne, #8)</v>
          </cell>
          <cell r="G40498">
            <v>16294</v>
          </cell>
          <cell r="H40498">
            <v>7144426</v>
          </cell>
        </row>
        <row r="40499">
          <cell r="F40499" t="str">
            <v>The Bourne Objective (Jason Bourne, #8)</v>
          </cell>
          <cell r="G40499">
            <v>16294</v>
          </cell>
          <cell r="H40499">
            <v>7144426</v>
          </cell>
        </row>
        <row r="40500">
          <cell r="F40500" t="str">
            <v>The Bourne Objective (Jason Bourne, #8)</v>
          </cell>
          <cell r="G40500">
            <v>16294</v>
          </cell>
          <cell r="H40500">
            <v>7144426</v>
          </cell>
        </row>
        <row r="40501">
          <cell r="F40501" t="str">
            <v>The Bourne Objective (Jason Bourne, #8)</v>
          </cell>
          <cell r="G40501">
            <v>16294</v>
          </cell>
          <cell r="H40501">
            <v>7144426</v>
          </cell>
        </row>
        <row r="40502">
          <cell r="F40502" t="str">
            <v>The Bourne Objective (Jason Bourne, #8)</v>
          </cell>
          <cell r="G40502">
            <v>16294</v>
          </cell>
          <cell r="H40502">
            <v>7144426</v>
          </cell>
        </row>
        <row r="40503">
          <cell r="F40503" t="str">
            <v>The Bourne Objective (Jason Bourne, #8)</v>
          </cell>
          <cell r="G40503">
            <v>16294</v>
          </cell>
          <cell r="H40503">
            <v>7144426</v>
          </cell>
        </row>
        <row r="40504">
          <cell r="F40504" t="str">
            <v>The Bourne Objective (Jason Bourne, #8)</v>
          </cell>
          <cell r="G40504">
            <v>16294</v>
          </cell>
          <cell r="H40504">
            <v>7144426</v>
          </cell>
        </row>
        <row r="40505">
          <cell r="F40505" t="str">
            <v>Flaskepost fra P (Afdeling Q, #3)</v>
          </cell>
          <cell r="G40505">
            <v>9658</v>
          </cell>
          <cell r="H40505">
            <v>7145565</v>
          </cell>
        </row>
        <row r="40506">
          <cell r="F40506" t="str">
            <v>Flaskepost fra P (Afdeling Q, #3)</v>
          </cell>
          <cell r="G40506">
            <v>9658</v>
          </cell>
          <cell r="H40506">
            <v>7145565</v>
          </cell>
        </row>
        <row r="40507">
          <cell r="F40507" t="str">
            <v>Flaskepost fra P (Afdeling Q, #3)</v>
          </cell>
          <cell r="G40507">
            <v>9658</v>
          </cell>
          <cell r="H40507">
            <v>7145565</v>
          </cell>
        </row>
        <row r="40508">
          <cell r="F40508" t="str">
            <v>Flaskepost fra P (Afdeling Q, #3)</v>
          </cell>
          <cell r="G40508">
            <v>9658</v>
          </cell>
          <cell r="H40508">
            <v>7145565</v>
          </cell>
        </row>
        <row r="40509">
          <cell r="F40509" t="str">
            <v>Flaskepost fra P (Afdeling Q, #3)</v>
          </cell>
          <cell r="G40509">
            <v>9658</v>
          </cell>
          <cell r="H40509">
            <v>7145565</v>
          </cell>
        </row>
        <row r="40510">
          <cell r="F40510" t="str">
            <v>Flaskepost fra P (Afdeling Q, #3)</v>
          </cell>
          <cell r="G40510">
            <v>9658</v>
          </cell>
          <cell r="H40510">
            <v>7145565</v>
          </cell>
        </row>
        <row r="40511">
          <cell r="F40511" t="str">
            <v>Flaskepost fra P (Afdeling Q, #3)</v>
          </cell>
          <cell r="G40511">
            <v>9658</v>
          </cell>
          <cell r="H40511">
            <v>7145565</v>
          </cell>
        </row>
        <row r="40512">
          <cell r="F40512" t="str">
            <v>Skippy Dies</v>
          </cell>
          <cell r="G40512">
            <v>14619</v>
          </cell>
          <cell r="H40512">
            <v>7146335</v>
          </cell>
        </row>
        <row r="40513">
          <cell r="F40513" t="str">
            <v>Skippy Dies</v>
          </cell>
          <cell r="G40513">
            <v>14619</v>
          </cell>
          <cell r="H40513">
            <v>7146335</v>
          </cell>
        </row>
        <row r="40514">
          <cell r="F40514" t="str">
            <v>Skippy Dies</v>
          </cell>
          <cell r="G40514">
            <v>14619</v>
          </cell>
          <cell r="H40514">
            <v>7146335</v>
          </cell>
        </row>
        <row r="40515">
          <cell r="F40515" t="str">
            <v>Skippy Dies</v>
          </cell>
          <cell r="G40515">
            <v>14619</v>
          </cell>
          <cell r="H40515">
            <v>7146335</v>
          </cell>
        </row>
        <row r="40516">
          <cell r="F40516" t="str">
            <v>Min kamp 1 (Min kamp #1)</v>
          </cell>
          <cell r="G40516">
            <v>7886</v>
          </cell>
          <cell r="H40516">
            <v>7147831</v>
          </cell>
        </row>
        <row r="40517">
          <cell r="F40517" t="str">
            <v>Min kamp 1 (Min kamp #1)</v>
          </cell>
          <cell r="G40517">
            <v>7886</v>
          </cell>
          <cell r="H40517">
            <v>7147831</v>
          </cell>
        </row>
        <row r="40518">
          <cell r="F40518" t="str">
            <v>Min kamp 1 (Min kamp #1)</v>
          </cell>
          <cell r="G40518">
            <v>7886</v>
          </cell>
          <cell r="H40518">
            <v>7147831</v>
          </cell>
        </row>
        <row r="40519">
          <cell r="F40519" t="str">
            <v>Min kamp 1 (Min kamp #1)</v>
          </cell>
          <cell r="G40519">
            <v>7886</v>
          </cell>
          <cell r="H40519">
            <v>7147831</v>
          </cell>
        </row>
        <row r="40520">
          <cell r="F40520" t="str">
            <v>Min kamp 1 (Min kamp #1)</v>
          </cell>
          <cell r="G40520">
            <v>7886</v>
          </cell>
          <cell r="H40520">
            <v>7147831</v>
          </cell>
        </row>
        <row r="40521">
          <cell r="F40521" t="str">
            <v>Min kamp 1 (Min kamp #1)</v>
          </cell>
          <cell r="G40521">
            <v>7886</v>
          </cell>
          <cell r="H40521">
            <v>7147831</v>
          </cell>
        </row>
        <row r="40522">
          <cell r="F40522" t="str">
            <v>The Red Queen (The Plantagenet and Tudor Novels, #3)</v>
          </cell>
          <cell r="G40522">
            <v>42128</v>
          </cell>
          <cell r="H40522">
            <v>7148256</v>
          </cell>
        </row>
        <row r="40523">
          <cell r="F40523" t="str">
            <v>The Red Queen (The Plantagenet and Tudor Novels, #3)</v>
          </cell>
          <cell r="G40523">
            <v>42128</v>
          </cell>
          <cell r="H40523">
            <v>7148256</v>
          </cell>
        </row>
        <row r="40524">
          <cell r="F40524" t="str">
            <v>The Red Queen (The Plantagenet and Tudor Novels, #3)</v>
          </cell>
          <cell r="G40524">
            <v>42128</v>
          </cell>
          <cell r="H40524">
            <v>7148256</v>
          </cell>
        </row>
        <row r="40525">
          <cell r="F40525" t="str">
            <v>The Red Queen (The Plantagenet and Tudor Novels, #3)</v>
          </cell>
          <cell r="G40525">
            <v>42128</v>
          </cell>
          <cell r="H40525">
            <v>7148256</v>
          </cell>
        </row>
        <row r="40526">
          <cell r="F40526" t="str">
            <v>The Red Queen (The Plantagenet and Tudor Novels, #3)</v>
          </cell>
          <cell r="G40526">
            <v>42128</v>
          </cell>
          <cell r="H40526">
            <v>7148256</v>
          </cell>
        </row>
        <row r="40527">
          <cell r="F40527" t="str">
            <v>The 4-Hour Body: An Uncommon Guide to Rapid Fat-Loss, Incredible Sex, and Becoming Superhuman</v>
          </cell>
          <cell r="G40527">
            <v>15007</v>
          </cell>
          <cell r="H40527">
            <v>7148931</v>
          </cell>
        </row>
        <row r="40528">
          <cell r="F40528" t="str">
            <v>The 4-Hour Body: An Uncommon Guide to Rapid Fat-Loss, Incredible Sex, and Becoming Superhuman</v>
          </cell>
          <cell r="G40528">
            <v>15007</v>
          </cell>
          <cell r="H40528">
            <v>7148931</v>
          </cell>
        </row>
        <row r="40529">
          <cell r="F40529" t="str">
            <v>The 4-Hour Body: An Uncommon Guide to Rapid Fat-Loss, Incredible Sex, and Becoming Superhuman</v>
          </cell>
          <cell r="G40529">
            <v>15007</v>
          </cell>
          <cell r="H40529">
            <v>7148931</v>
          </cell>
        </row>
        <row r="40530">
          <cell r="F40530" t="str">
            <v>The 4-Hour Body: An Uncommon Guide to Rapid Fat-Loss, Incredible Sex, and Becoming Superhuman</v>
          </cell>
          <cell r="G40530">
            <v>15007</v>
          </cell>
          <cell r="H40530">
            <v>7148931</v>
          </cell>
        </row>
        <row r="40531">
          <cell r="F40531" t="str">
            <v>The 4-Hour Body: An Uncommon Guide to Rapid Fat-Loss, Incredible Sex, and Becoming Superhuman</v>
          </cell>
          <cell r="G40531">
            <v>15007</v>
          </cell>
          <cell r="H40531">
            <v>7148931</v>
          </cell>
        </row>
        <row r="40532">
          <cell r="F40532" t="str">
            <v>The 4-Hour Body: An Uncommon Guide to Rapid Fat-Loss, Incredible Sex, and Becoming Superhuman</v>
          </cell>
          <cell r="G40532">
            <v>15007</v>
          </cell>
          <cell r="H40532">
            <v>7148931</v>
          </cell>
        </row>
        <row r="40533">
          <cell r="F40533" t="str">
            <v>The Strange Case of Origami Yoda (Origami Yoda, #1)</v>
          </cell>
          <cell r="G40533">
            <v>23322</v>
          </cell>
          <cell r="H40533">
            <v>7150174</v>
          </cell>
        </row>
        <row r="40534">
          <cell r="F40534" t="str">
            <v>The Strange Case of Origami Yoda (Origami Yoda, #1)</v>
          </cell>
          <cell r="G40534">
            <v>23322</v>
          </cell>
          <cell r="H40534">
            <v>7150174</v>
          </cell>
        </row>
        <row r="40535">
          <cell r="F40535" t="str">
            <v>The Strange Case of Origami Yoda (Origami Yoda, #1)</v>
          </cell>
          <cell r="G40535">
            <v>23322</v>
          </cell>
          <cell r="H40535">
            <v>7150174</v>
          </cell>
        </row>
        <row r="40536">
          <cell r="F40536" t="str">
            <v>The Strange Case of Origami Yoda (Origami Yoda, #1)</v>
          </cell>
          <cell r="G40536">
            <v>23322</v>
          </cell>
          <cell r="H40536">
            <v>7150174</v>
          </cell>
        </row>
        <row r="40537">
          <cell r="F40537" t="str">
            <v>Big Nate: In a Class by Himself (Big Nate Novels, #1)</v>
          </cell>
          <cell r="G40537">
            <v>20612</v>
          </cell>
          <cell r="H40537">
            <v>7150178</v>
          </cell>
        </row>
        <row r="40538">
          <cell r="F40538" t="str">
            <v>Big Nate: In a Class by Himself (Big Nate Novels, #1)</v>
          </cell>
          <cell r="G40538">
            <v>20612</v>
          </cell>
          <cell r="H40538">
            <v>7150178</v>
          </cell>
        </row>
        <row r="40539">
          <cell r="F40539" t="str">
            <v>Big Nate: In a Class by Himself (Big Nate Novels, #1)</v>
          </cell>
          <cell r="G40539">
            <v>20612</v>
          </cell>
          <cell r="H40539">
            <v>7150178</v>
          </cell>
        </row>
        <row r="40540">
          <cell r="F40540" t="str">
            <v>Big Nate: In a Class by Himself (Big Nate Novels, #1)</v>
          </cell>
          <cell r="G40540">
            <v>20612</v>
          </cell>
          <cell r="H40540">
            <v>7150178</v>
          </cell>
        </row>
        <row r="40541">
          <cell r="F40541" t="str">
            <v>Linchpin: Are You Indispensable?</v>
          </cell>
          <cell r="G40541">
            <v>26555</v>
          </cell>
          <cell r="H40541">
            <v>7155145</v>
          </cell>
        </row>
        <row r="40542">
          <cell r="F40542" t="str">
            <v>Linchpin: Are You Indispensable?</v>
          </cell>
          <cell r="G40542">
            <v>26555</v>
          </cell>
          <cell r="H40542">
            <v>7155145</v>
          </cell>
        </row>
        <row r="40543">
          <cell r="F40543" t="str">
            <v>Linchpin: Are You Indispensable?</v>
          </cell>
          <cell r="G40543">
            <v>26555</v>
          </cell>
          <cell r="H40543">
            <v>7155145</v>
          </cell>
        </row>
        <row r="40544">
          <cell r="F40544" t="str">
            <v>Linchpin: Are You Indispensable?</v>
          </cell>
          <cell r="G40544">
            <v>26555</v>
          </cell>
          <cell r="H40544">
            <v>7155145</v>
          </cell>
        </row>
        <row r="40545">
          <cell r="F40545" t="str">
            <v>Linchpin: Are You Indispensable?</v>
          </cell>
          <cell r="G40545">
            <v>26555</v>
          </cell>
          <cell r="H40545">
            <v>7155145</v>
          </cell>
        </row>
        <row r="40546">
          <cell r="F40546" t="str">
            <v>Linchpin: Are You Indispensable?</v>
          </cell>
          <cell r="G40546">
            <v>26555</v>
          </cell>
          <cell r="H40546">
            <v>7155145</v>
          </cell>
        </row>
        <row r="40547">
          <cell r="F40547" t="str">
            <v>The 9th Judgment  (Women's Murder Club, #9)</v>
          </cell>
          <cell r="G40547">
            <v>28593</v>
          </cell>
          <cell r="H40547">
            <v>7156505</v>
          </cell>
        </row>
        <row r="40548">
          <cell r="F40548" t="str">
            <v>The 9th Judgment  (Women's Murder Club, #9)</v>
          </cell>
          <cell r="G40548">
            <v>28593</v>
          </cell>
          <cell r="H40548">
            <v>7156505</v>
          </cell>
        </row>
        <row r="40549">
          <cell r="F40549" t="str">
            <v>The 9th Judgment  (Women's Murder Club, #9)</v>
          </cell>
          <cell r="G40549">
            <v>28593</v>
          </cell>
          <cell r="H40549">
            <v>7156505</v>
          </cell>
        </row>
        <row r="40550">
          <cell r="F40550" t="str">
            <v>The 9th Judgment  (Women's Murder Club, #9)</v>
          </cell>
          <cell r="G40550">
            <v>28593</v>
          </cell>
          <cell r="H40550">
            <v>7156505</v>
          </cell>
        </row>
        <row r="40551">
          <cell r="F40551" t="str">
            <v>The 9th Judgment  (Women's Murder Club, #9)</v>
          </cell>
          <cell r="G40551">
            <v>28593</v>
          </cell>
          <cell r="H40551">
            <v>7156505</v>
          </cell>
        </row>
        <row r="40552">
          <cell r="F40552" t="str">
            <v>The 9th Judgment  (Women's Murder Club, #9)</v>
          </cell>
          <cell r="G40552">
            <v>28593</v>
          </cell>
          <cell r="H40552">
            <v>7156505</v>
          </cell>
        </row>
        <row r="40553">
          <cell r="F40553" t="str">
            <v>The 9th Judgment  (Women's Murder Club, #9)</v>
          </cell>
          <cell r="G40553">
            <v>28593</v>
          </cell>
          <cell r="H40553">
            <v>7156505</v>
          </cell>
        </row>
        <row r="40554">
          <cell r="F40554" t="str">
            <v>The 9th Judgment  (Women's Murder Club, #9)</v>
          </cell>
          <cell r="G40554">
            <v>28593</v>
          </cell>
          <cell r="H40554">
            <v>7156505</v>
          </cell>
        </row>
        <row r="40555">
          <cell r="F40555" t="str">
            <v>Rot &amp; Ruin (Rot &amp; Ruin, #1)</v>
          </cell>
          <cell r="G40555">
            <v>25526</v>
          </cell>
          <cell r="H40555">
            <v>7157310</v>
          </cell>
        </row>
        <row r="40556">
          <cell r="F40556" t="str">
            <v>Rot &amp; Ruin (Rot &amp; Ruin, #1)</v>
          </cell>
          <cell r="G40556">
            <v>25526</v>
          </cell>
          <cell r="H40556">
            <v>7157310</v>
          </cell>
        </row>
        <row r="40557">
          <cell r="F40557" t="str">
            <v>Rot &amp; Ruin (Rot &amp; Ruin, #1)</v>
          </cell>
          <cell r="G40557">
            <v>25526</v>
          </cell>
          <cell r="H40557">
            <v>7157310</v>
          </cell>
        </row>
        <row r="40558">
          <cell r="F40558" t="str">
            <v>Rot &amp; Ruin (Rot &amp; Ruin, #1)</v>
          </cell>
          <cell r="G40558">
            <v>25526</v>
          </cell>
          <cell r="H40558">
            <v>7157310</v>
          </cell>
        </row>
        <row r="40559">
          <cell r="F40559" t="str">
            <v>Rot &amp; Ruin (Rot &amp; Ruin, #1)</v>
          </cell>
          <cell r="G40559">
            <v>25526</v>
          </cell>
          <cell r="H40559">
            <v>7157310</v>
          </cell>
        </row>
        <row r="40560">
          <cell r="F40560" t="str">
            <v>Rot &amp; Ruin (Rot &amp; Ruin, #1)</v>
          </cell>
          <cell r="G40560">
            <v>25526</v>
          </cell>
          <cell r="H40560">
            <v>7157310</v>
          </cell>
        </row>
        <row r="40561">
          <cell r="F40561" t="str">
            <v>Rot &amp; Ruin (Rot &amp; Ruin, #1)</v>
          </cell>
          <cell r="G40561">
            <v>25526</v>
          </cell>
          <cell r="H40561">
            <v>7157310</v>
          </cell>
        </row>
        <row r="40562">
          <cell r="F40562" t="str">
            <v>Rot &amp; Ruin (Rot &amp; Ruin, #1)</v>
          </cell>
          <cell r="G40562">
            <v>25526</v>
          </cell>
          <cell r="H40562">
            <v>7157310</v>
          </cell>
        </row>
        <row r="40563">
          <cell r="F40563" t="str">
            <v>The Haunted (The Hollow, #2)</v>
          </cell>
          <cell r="G40563">
            <v>12890</v>
          </cell>
          <cell r="H40563">
            <v>7159016</v>
          </cell>
        </row>
        <row r="40564">
          <cell r="F40564" t="str">
            <v>The Haunted (The Hollow, #2)</v>
          </cell>
          <cell r="G40564">
            <v>12890</v>
          </cell>
          <cell r="H40564">
            <v>7159016</v>
          </cell>
        </row>
        <row r="40565">
          <cell r="F40565" t="str">
            <v>The Haunted (The Hollow, #2)</v>
          </cell>
          <cell r="G40565">
            <v>12890</v>
          </cell>
          <cell r="H40565">
            <v>7159016</v>
          </cell>
        </row>
        <row r="40566">
          <cell r="F40566" t="str">
            <v>The Haunted (The Hollow, #2)</v>
          </cell>
          <cell r="G40566">
            <v>12890</v>
          </cell>
          <cell r="H40566">
            <v>7159016</v>
          </cell>
        </row>
        <row r="40567">
          <cell r="F40567" t="str">
            <v>The Haunted (The Hollow, #2)</v>
          </cell>
          <cell r="G40567">
            <v>12890</v>
          </cell>
          <cell r="H40567">
            <v>7159016</v>
          </cell>
        </row>
        <row r="40568">
          <cell r="F40568" t="str">
            <v>The Haunted (The Hollow, #2)</v>
          </cell>
          <cell r="G40568">
            <v>12890</v>
          </cell>
          <cell r="H40568">
            <v>7159016</v>
          </cell>
        </row>
        <row r="40569">
          <cell r="F40569" t="str">
            <v>The Haunted (The Hollow, #2)</v>
          </cell>
          <cell r="G40569">
            <v>12890</v>
          </cell>
          <cell r="H40569">
            <v>7159016</v>
          </cell>
        </row>
        <row r="40570">
          <cell r="F40570" t="str">
            <v>The Haunted (The Hollow, #2)</v>
          </cell>
          <cell r="G40570">
            <v>12890</v>
          </cell>
          <cell r="H40570">
            <v>7159016</v>
          </cell>
        </row>
        <row r="40571">
          <cell r="F40571" t="str">
            <v>Still Missing</v>
          </cell>
          <cell r="G40571">
            <v>44223</v>
          </cell>
          <cell r="H40571">
            <v>7159515</v>
          </cell>
        </row>
        <row r="40572">
          <cell r="F40572" t="str">
            <v>Still Missing</v>
          </cell>
          <cell r="G40572">
            <v>44223</v>
          </cell>
          <cell r="H40572">
            <v>7159515</v>
          </cell>
        </row>
        <row r="40573">
          <cell r="F40573" t="str">
            <v>Still Missing</v>
          </cell>
          <cell r="G40573">
            <v>44223</v>
          </cell>
          <cell r="H40573">
            <v>7159515</v>
          </cell>
        </row>
        <row r="40574">
          <cell r="F40574" t="str">
            <v>Still Missing</v>
          </cell>
          <cell r="G40574">
            <v>44223</v>
          </cell>
          <cell r="H40574">
            <v>7159515</v>
          </cell>
        </row>
        <row r="40575">
          <cell r="F40575" t="str">
            <v>Still Missing</v>
          </cell>
          <cell r="G40575">
            <v>44223</v>
          </cell>
          <cell r="H40575">
            <v>7159515</v>
          </cell>
        </row>
        <row r="40576">
          <cell r="F40576" t="str">
            <v>Still Missing</v>
          </cell>
          <cell r="G40576">
            <v>44223</v>
          </cell>
          <cell r="H40576">
            <v>7159515</v>
          </cell>
        </row>
        <row r="40577">
          <cell r="F40577" t="str">
            <v>Still Missing</v>
          </cell>
          <cell r="G40577">
            <v>44223</v>
          </cell>
          <cell r="H40577">
            <v>7159515</v>
          </cell>
        </row>
        <row r="40578">
          <cell r="F40578" t="str">
            <v>Still Missing</v>
          </cell>
          <cell r="G40578">
            <v>44223</v>
          </cell>
          <cell r="H40578">
            <v>7159515</v>
          </cell>
        </row>
        <row r="40579">
          <cell r="F40579" t="str">
            <v>Still Missing</v>
          </cell>
          <cell r="G40579">
            <v>44223</v>
          </cell>
          <cell r="H40579">
            <v>7159515</v>
          </cell>
        </row>
        <row r="40580">
          <cell r="F40580" t="str">
            <v>The Lion (John Corey, #5)</v>
          </cell>
          <cell r="G40580">
            <v>21564</v>
          </cell>
          <cell r="H40580">
            <v>7164343</v>
          </cell>
        </row>
        <row r="40581">
          <cell r="F40581" t="str">
            <v>The Lion (John Corey, #5)</v>
          </cell>
          <cell r="G40581">
            <v>21564</v>
          </cell>
          <cell r="H40581">
            <v>7164343</v>
          </cell>
        </row>
        <row r="40582">
          <cell r="F40582" t="str">
            <v>The Lion (John Corey, #5)</v>
          </cell>
          <cell r="G40582">
            <v>21564</v>
          </cell>
          <cell r="H40582">
            <v>7164343</v>
          </cell>
        </row>
        <row r="40583">
          <cell r="F40583" t="str">
            <v>The Lion (John Corey, #5)</v>
          </cell>
          <cell r="G40583">
            <v>21564</v>
          </cell>
          <cell r="H40583">
            <v>7164343</v>
          </cell>
        </row>
        <row r="40584">
          <cell r="F40584" t="str">
            <v>The Lion (John Corey, #5)</v>
          </cell>
          <cell r="G40584">
            <v>21564</v>
          </cell>
          <cell r="H40584">
            <v>7164343</v>
          </cell>
        </row>
        <row r="40585">
          <cell r="F40585" t="str">
            <v>The Lion (John Corey, #5)</v>
          </cell>
          <cell r="G40585">
            <v>21564</v>
          </cell>
          <cell r="H40585">
            <v>7164343</v>
          </cell>
        </row>
        <row r="40586">
          <cell r="F40586" t="str">
            <v>The Lion (John Corey, #5)</v>
          </cell>
          <cell r="G40586">
            <v>21564</v>
          </cell>
          <cell r="H40586">
            <v>7164343</v>
          </cell>
        </row>
        <row r="40587">
          <cell r="F40587" t="str">
            <v>The Black Prism (Lightbringer, #1)</v>
          </cell>
          <cell r="G40587">
            <v>58906</v>
          </cell>
          <cell r="H40587">
            <v>7165300</v>
          </cell>
        </row>
        <row r="40588">
          <cell r="F40588" t="str">
            <v>The Black Prism (Lightbringer, #1)</v>
          </cell>
          <cell r="G40588">
            <v>58906</v>
          </cell>
          <cell r="H40588">
            <v>7165300</v>
          </cell>
        </row>
        <row r="40589">
          <cell r="F40589" t="str">
            <v>The Black Prism (Lightbringer, #1)</v>
          </cell>
          <cell r="G40589">
            <v>58906</v>
          </cell>
          <cell r="H40589">
            <v>7165300</v>
          </cell>
        </row>
        <row r="40590">
          <cell r="F40590" t="str">
            <v>The Ambassador's Mission (Traitor Spy Trilogy, #1)</v>
          </cell>
          <cell r="G40590">
            <v>12385</v>
          </cell>
          <cell r="H40590">
            <v>7165405</v>
          </cell>
        </row>
        <row r="40591">
          <cell r="F40591" t="str">
            <v>The Ambassador's Mission (Traitor Spy Trilogy, #1)</v>
          </cell>
          <cell r="G40591">
            <v>12385</v>
          </cell>
          <cell r="H40591">
            <v>7165405</v>
          </cell>
        </row>
        <row r="40592">
          <cell r="F40592" t="str">
            <v>The Ambassador's Mission (Traitor Spy Trilogy, #1)</v>
          </cell>
          <cell r="G40592">
            <v>12385</v>
          </cell>
          <cell r="H40592">
            <v>7165405</v>
          </cell>
        </row>
        <row r="40593">
          <cell r="F40593" t="str">
            <v>The Ambassador's Mission (Traitor Spy Trilogy, #1)</v>
          </cell>
          <cell r="G40593">
            <v>12385</v>
          </cell>
          <cell r="H40593">
            <v>7165405</v>
          </cell>
        </row>
        <row r="40594">
          <cell r="F40594" t="str">
            <v>The Ambassador's Mission (Traitor Spy Trilogy, #1)</v>
          </cell>
          <cell r="G40594">
            <v>12385</v>
          </cell>
          <cell r="H40594">
            <v>7165405</v>
          </cell>
        </row>
        <row r="40595">
          <cell r="F40595" t="str">
            <v>The Ambassador's Mission (Traitor Spy Trilogy, #1)</v>
          </cell>
          <cell r="G40595">
            <v>12385</v>
          </cell>
          <cell r="H40595">
            <v>7165405</v>
          </cell>
        </row>
        <row r="40596">
          <cell r="F40596" t="str">
            <v>The Emperor of All Maladies: A Biography of Cancer</v>
          </cell>
          <cell r="G40596">
            <v>48117</v>
          </cell>
          <cell r="H40596">
            <v>7170627</v>
          </cell>
        </row>
        <row r="40597">
          <cell r="F40597" t="str">
            <v>The Emperor of All Maladies: A Biography of Cancer</v>
          </cell>
          <cell r="G40597">
            <v>48117</v>
          </cell>
          <cell r="H40597">
            <v>7170627</v>
          </cell>
        </row>
        <row r="40598">
          <cell r="F40598" t="str">
            <v>The Emperor of All Maladies: A Biography of Cancer</v>
          </cell>
          <cell r="G40598">
            <v>48117</v>
          </cell>
          <cell r="H40598">
            <v>7170627</v>
          </cell>
        </row>
        <row r="40599">
          <cell r="F40599" t="str">
            <v>The Emperor of All Maladies: A Biography of Cancer</v>
          </cell>
          <cell r="G40599">
            <v>48117</v>
          </cell>
          <cell r="H40599">
            <v>7170627</v>
          </cell>
        </row>
        <row r="40600">
          <cell r="F40600" t="str">
            <v>The Emperor of All Maladies: A Biography of Cancer</v>
          </cell>
          <cell r="G40600">
            <v>48117</v>
          </cell>
          <cell r="H40600">
            <v>7170627</v>
          </cell>
        </row>
        <row r="40601">
          <cell r="F40601" t="str">
            <v>Clockwork Angel (The Infernal Devices, #1)</v>
          </cell>
          <cell r="G40601">
            <v>490890</v>
          </cell>
          <cell r="H40601">
            <v>7171637</v>
          </cell>
        </row>
        <row r="40602">
          <cell r="F40602" t="str">
            <v>Clockwork Angel (The Infernal Devices, #1)</v>
          </cell>
          <cell r="G40602">
            <v>490890</v>
          </cell>
          <cell r="H40602">
            <v>7171637</v>
          </cell>
        </row>
        <row r="40603">
          <cell r="F40603" t="str">
            <v>Clockwork Angel (The Infernal Devices, #1)</v>
          </cell>
          <cell r="G40603">
            <v>490890</v>
          </cell>
          <cell r="H40603">
            <v>7171637</v>
          </cell>
        </row>
        <row r="40604">
          <cell r="F40604" t="str">
            <v>Clockwork Angel (The Infernal Devices, #1)</v>
          </cell>
          <cell r="G40604">
            <v>490890</v>
          </cell>
          <cell r="H40604">
            <v>7171637</v>
          </cell>
        </row>
        <row r="40605">
          <cell r="F40605" t="str">
            <v>Clockwork Angel (The Infernal Devices, #1)</v>
          </cell>
          <cell r="G40605">
            <v>490890</v>
          </cell>
          <cell r="H40605">
            <v>7171637</v>
          </cell>
        </row>
        <row r="40606">
          <cell r="F40606" t="str">
            <v>Clockwork Angel (The Infernal Devices, #1)</v>
          </cell>
          <cell r="G40606">
            <v>490890</v>
          </cell>
          <cell r="H40606">
            <v>7171637</v>
          </cell>
        </row>
        <row r="40607">
          <cell r="F40607" t="str">
            <v>The Puppet Masters</v>
          </cell>
          <cell r="G40607">
            <v>24641</v>
          </cell>
          <cell r="H40607">
            <v>7171856</v>
          </cell>
        </row>
        <row r="40608">
          <cell r="F40608" t="str">
            <v>The Puppet Masters</v>
          </cell>
          <cell r="G40608">
            <v>24641</v>
          </cell>
          <cell r="H40608">
            <v>7171856</v>
          </cell>
        </row>
        <row r="40609">
          <cell r="F40609" t="str">
            <v>The Puppet Masters</v>
          </cell>
          <cell r="G40609">
            <v>24641</v>
          </cell>
          <cell r="H40609">
            <v>7171856</v>
          </cell>
        </row>
        <row r="40610">
          <cell r="F40610" t="str">
            <v>The Puppet Masters</v>
          </cell>
          <cell r="G40610">
            <v>24641</v>
          </cell>
          <cell r="H40610">
            <v>7171856</v>
          </cell>
        </row>
        <row r="40611">
          <cell r="F40611" t="str">
            <v>The Puppet Masters</v>
          </cell>
          <cell r="G40611">
            <v>24641</v>
          </cell>
          <cell r="H40611">
            <v>7171856</v>
          </cell>
        </row>
        <row r="40612">
          <cell r="F40612" t="str">
            <v>The Puppet Masters</v>
          </cell>
          <cell r="G40612">
            <v>24641</v>
          </cell>
          <cell r="H40612">
            <v>7171856</v>
          </cell>
        </row>
        <row r="40613">
          <cell r="F40613" t="str">
            <v>The Puppet Masters</v>
          </cell>
          <cell r="G40613">
            <v>24641</v>
          </cell>
          <cell r="H40613">
            <v>7171856</v>
          </cell>
        </row>
        <row r="40614">
          <cell r="F40614" t="str">
            <v>Fallout (Crank, #3)</v>
          </cell>
          <cell r="G40614">
            <v>25592</v>
          </cell>
          <cell r="H40614">
            <v>7171876</v>
          </cell>
        </row>
        <row r="40615">
          <cell r="F40615" t="str">
            <v>Fallout (Crank, #3)</v>
          </cell>
          <cell r="G40615">
            <v>25592</v>
          </cell>
          <cell r="H40615">
            <v>7171876</v>
          </cell>
        </row>
        <row r="40616">
          <cell r="F40616" t="str">
            <v>Fallout (Crank, #3)</v>
          </cell>
          <cell r="G40616">
            <v>25592</v>
          </cell>
          <cell r="H40616">
            <v>7171876</v>
          </cell>
        </row>
        <row r="40617">
          <cell r="F40617" t="str">
            <v>Fallout (Crank, #3)</v>
          </cell>
          <cell r="G40617">
            <v>25592</v>
          </cell>
          <cell r="H40617">
            <v>7171876</v>
          </cell>
        </row>
        <row r="40618">
          <cell r="F40618" t="str">
            <v>Fallout (Crank, #3)</v>
          </cell>
          <cell r="G40618">
            <v>25592</v>
          </cell>
          <cell r="H40618">
            <v>7171876</v>
          </cell>
        </row>
        <row r="40619">
          <cell r="F40619" t="str">
            <v>Beatrice and Virgil</v>
          </cell>
          <cell r="G40619">
            <v>15076</v>
          </cell>
          <cell r="H40619">
            <v>7176578</v>
          </cell>
        </row>
        <row r="40620">
          <cell r="F40620" t="str">
            <v>Beatrice and Virgil</v>
          </cell>
          <cell r="G40620">
            <v>15076</v>
          </cell>
          <cell r="H40620">
            <v>7176578</v>
          </cell>
        </row>
        <row r="40621">
          <cell r="F40621" t="str">
            <v>Beatrice and Virgil</v>
          </cell>
          <cell r="G40621">
            <v>15076</v>
          </cell>
          <cell r="H40621">
            <v>7176578</v>
          </cell>
        </row>
        <row r="40622">
          <cell r="F40622" t="str">
            <v>Beatrice and Virgil</v>
          </cell>
          <cell r="G40622">
            <v>15076</v>
          </cell>
          <cell r="H40622">
            <v>7176578</v>
          </cell>
        </row>
        <row r="40623">
          <cell r="F40623" t="str">
            <v>Beatrice and Virgil</v>
          </cell>
          <cell r="G40623">
            <v>15076</v>
          </cell>
          <cell r="H40623">
            <v>7176578</v>
          </cell>
        </row>
        <row r="40624">
          <cell r="F40624" t="str">
            <v>Beatrice and Virgil</v>
          </cell>
          <cell r="G40624">
            <v>15076</v>
          </cell>
          <cell r="H40624">
            <v>7176578</v>
          </cell>
        </row>
        <row r="40625">
          <cell r="F40625" t="str">
            <v>Live to Tell (Detective D.D. Warren, #4)</v>
          </cell>
          <cell r="G40625">
            <v>21984</v>
          </cell>
          <cell r="H40625">
            <v>7180727</v>
          </cell>
        </row>
        <row r="40626">
          <cell r="F40626" t="str">
            <v>Live to Tell (Detective D.D. Warren, #4)</v>
          </cell>
          <cell r="G40626">
            <v>21984</v>
          </cell>
          <cell r="H40626">
            <v>7180727</v>
          </cell>
        </row>
        <row r="40627">
          <cell r="F40627" t="str">
            <v>Live to Tell (Detective D.D. Warren, #4)</v>
          </cell>
          <cell r="G40627">
            <v>21984</v>
          </cell>
          <cell r="H40627">
            <v>7180727</v>
          </cell>
        </row>
        <row r="40628">
          <cell r="F40628" t="str">
            <v>Live to Tell (Detective D.D. Warren, #4)</v>
          </cell>
          <cell r="G40628">
            <v>21984</v>
          </cell>
          <cell r="H40628">
            <v>7180727</v>
          </cell>
        </row>
        <row r="40629">
          <cell r="F40629" t="str">
            <v>Live to Tell (Detective D.D. Warren, #4)</v>
          </cell>
          <cell r="G40629">
            <v>21984</v>
          </cell>
          <cell r="H40629">
            <v>7180727</v>
          </cell>
        </row>
        <row r="40630">
          <cell r="F40630" t="str">
            <v>Live to Tell (Detective D.D. Warren, #4)</v>
          </cell>
          <cell r="G40630">
            <v>21984</v>
          </cell>
          <cell r="H40630">
            <v>7180727</v>
          </cell>
        </row>
        <row r="40631">
          <cell r="F40631" t="str">
            <v>Live to Tell (Detective D.D. Warren, #4)</v>
          </cell>
          <cell r="G40631">
            <v>21984</v>
          </cell>
          <cell r="H40631">
            <v>7180727</v>
          </cell>
        </row>
        <row r="40632">
          <cell r="F40632" t="str">
            <v>Live to Tell (Detective D.D. Warren, #4)</v>
          </cell>
          <cell r="G40632">
            <v>21984</v>
          </cell>
          <cell r="H40632">
            <v>7180727</v>
          </cell>
        </row>
        <row r="40633">
          <cell r="F40633" t="str">
            <v>The Walk (The Walk, #1)</v>
          </cell>
          <cell r="G40633">
            <v>16224</v>
          </cell>
          <cell r="H40633">
            <v>7187395</v>
          </cell>
        </row>
        <row r="40634">
          <cell r="F40634" t="str">
            <v>The Walk (The Walk, #1)</v>
          </cell>
          <cell r="G40634">
            <v>16224</v>
          </cell>
          <cell r="H40634">
            <v>7187395</v>
          </cell>
        </row>
        <row r="40635">
          <cell r="F40635" t="str">
            <v>The Walk (The Walk, #1)</v>
          </cell>
          <cell r="G40635">
            <v>16224</v>
          </cell>
          <cell r="H40635">
            <v>7187395</v>
          </cell>
        </row>
        <row r="40636">
          <cell r="F40636" t="str">
            <v>The Walk (The Walk, #1)</v>
          </cell>
          <cell r="G40636">
            <v>16224</v>
          </cell>
          <cell r="H40636">
            <v>7187395</v>
          </cell>
        </row>
        <row r="40637">
          <cell r="F40637" t="str">
            <v>The Walk (The Walk, #1)</v>
          </cell>
          <cell r="G40637">
            <v>16224</v>
          </cell>
          <cell r="H40637">
            <v>7187395</v>
          </cell>
        </row>
        <row r="40638">
          <cell r="F40638" t="str">
            <v>The Walk (The Walk, #1)</v>
          </cell>
          <cell r="G40638">
            <v>16224</v>
          </cell>
          <cell r="H40638">
            <v>7187395</v>
          </cell>
        </row>
        <row r="40639">
          <cell r="F40639" t="str">
            <v>The Walk (The Walk, #1)</v>
          </cell>
          <cell r="G40639">
            <v>16224</v>
          </cell>
          <cell r="H40639">
            <v>7187395</v>
          </cell>
        </row>
        <row r="40640">
          <cell r="F40640" t="str">
            <v>Spider Bones (Temperance Brennan, #13)</v>
          </cell>
          <cell r="G40640">
            <v>15403</v>
          </cell>
          <cell r="H40640">
            <v>7189177</v>
          </cell>
        </row>
        <row r="40641">
          <cell r="F40641" t="str">
            <v>Spider Bones (Temperance Brennan, #13)</v>
          </cell>
          <cell r="G40641">
            <v>15403</v>
          </cell>
          <cell r="H40641">
            <v>7189177</v>
          </cell>
        </row>
        <row r="40642">
          <cell r="F40642" t="str">
            <v>Spider Bones (Temperance Brennan, #13)</v>
          </cell>
          <cell r="G40642">
            <v>15403</v>
          </cell>
          <cell r="H40642">
            <v>7189177</v>
          </cell>
        </row>
        <row r="40643">
          <cell r="F40643" t="str">
            <v>Spider Bones (Temperance Brennan, #13)</v>
          </cell>
          <cell r="G40643">
            <v>15403</v>
          </cell>
          <cell r="H40643">
            <v>7189177</v>
          </cell>
        </row>
        <row r="40644">
          <cell r="F40644" t="str">
            <v>Spider Bones (Temperance Brennan, #13)</v>
          </cell>
          <cell r="G40644">
            <v>15403</v>
          </cell>
          <cell r="H40644">
            <v>7189177</v>
          </cell>
        </row>
        <row r="40645">
          <cell r="F40645" t="str">
            <v>Spider Bones (Temperance Brennan, #13)</v>
          </cell>
          <cell r="G40645">
            <v>15403</v>
          </cell>
          <cell r="H40645">
            <v>7189177</v>
          </cell>
        </row>
        <row r="40646">
          <cell r="F40646" t="str">
            <v>Spider Bones (Temperance Brennan, #13)</v>
          </cell>
          <cell r="G40646">
            <v>15403</v>
          </cell>
          <cell r="H40646">
            <v>7189177</v>
          </cell>
        </row>
        <row r="40647">
          <cell r="F40647" t="str">
            <v>Married By Morning (The Hathaways, #4)</v>
          </cell>
          <cell r="G40647">
            <v>22830</v>
          </cell>
          <cell r="H40647">
            <v>7198269</v>
          </cell>
        </row>
        <row r="40648">
          <cell r="F40648" t="str">
            <v>Married By Morning (The Hathaways, #4)</v>
          </cell>
          <cell r="G40648">
            <v>22830</v>
          </cell>
          <cell r="H40648">
            <v>7198269</v>
          </cell>
        </row>
        <row r="40649">
          <cell r="F40649" t="str">
            <v>Married By Morning (The Hathaways, #4)</v>
          </cell>
          <cell r="G40649">
            <v>22830</v>
          </cell>
          <cell r="H40649">
            <v>7198269</v>
          </cell>
        </row>
        <row r="40650">
          <cell r="F40650" t="str">
            <v>Dark Flame (The Immortals, #4)</v>
          </cell>
          <cell r="G40650">
            <v>51250</v>
          </cell>
          <cell r="H40650">
            <v>7198988</v>
          </cell>
        </row>
        <row r="40651">
          <cell r="F40651" t="str">
            <v>Dark Flame (The Immortals, #4)</v>
          </cell>
          <cell r="G40651">
            <v>51250</v>
          </cell>
          <cell r="H40651">
            <v>7198988</v>
          </cell>
        </row>
        <row r="40652">
          <cell r="F40652" t="str">
            <v>Dark Flame (The Immortals, #4)</v>
          </cell>
          <cell r="G40652">
            <v>51250</v>
          </cell>
          <cell r="H40652">
            <v>7198988</v>
          </cell>
        </row>
        <row r="40653">
          <cell r="F40653" t="str">
            <v>Dark Flame (The Immortals, #4)</v>
          </cell>
          <cell r="G40653">
            <v>51250</v>
          </cell>
          <cell r="H40653">
            <v>7198988</v>
          </cell>
        </row>
        <row r="40654">
          <cell r="F40654" t="str">
            <v>Dark Flame (The Immortals, #4)</v>
          </cell>
          <cell r="G40654">
            <v>51250</v>
          </cell>
          <cell r="H40654">
            <v>7198988</v>
          </cell>
        </row>
        <row r="40655">
          <cell r="F40655" t="str">
            <v>Dark Flame (The Immortals, #4)</v>
          </cell>
          <cell r="G40655">
            <v>51250</v>
          </cell>
          <cell r="H40655">
            <v>7198988</v>
          </cell>
        </row>
        <row r="40656">
          <cell r="F40656" t="str">
            <v>Princess of Glass (The Princesses of Westfalin Trilogy, #2)</v>
          </cell>
          <cell r="G40656">
            <v>17052</v>
          </cell>
          <cell r="H40656">
            <v>7199667</v>
          </cell>
        </row>
        <row r="40657">
          <cell r="F40657" t="str">
            <v>Princess of Glass (The Princesses of Westfalin Trilogy, #2)</v>
          </cell>
          <cell r="G40657">
            <v>17052</v>
          </cell>
          <cell r="H40657">
            <v>7199667</v>
          </cell>
        </row>
        <row r="40658">
          <cell r="F40658" t="str">
            <v>Princess of Glass (The Princesses of Westfalin Trilogy, #2)</v>
          </cell>
          <cell r="G40658">
            <v>17052</v>
          </cell>
          <cell r="H40658">
            <v>7199667</v>
          </cell>
        </row>
        <row r="40659">
          <cell r="F40659" t="str">
            <v>Princess of Glass (The Princesses of Westfalin Trilogy, #2)</v>
          </cell>
          <cell r="G40659">
            <v>17052</v>
          </cell>
          <cell r="H40659">
            <v>7199667</v>
          </cell>
        </row>
        <row r="40660">
          <cell r="F40660" t="str">
            <v>Princess of Glass (The Princesses of Westfalin Trilogy, #2)</v>
          </cell>
          <cell r="G40660">
            <v>17052</v>
          </cell>
          <cell r="H40660">
            <v>7199667</v>
          </cell>
        </row>
        <row r="40661">
          <cell r="F40661" t="str">
            <v>No Mercy (Dark-Hunter #18, Were-Hunter, #5)</v>
          </cell>
          <cell r="G40661">
            <v>19453</v>
          </cell>
          <cell r="H40661">
            <v>7200351</v>
          </cell>
        </row>
        <row r="40662">
          <cell r="F40662" t="str">
            <v>No Mercy (Dark-Hunter #18, Were-Hunter, #5)</v>
          </cell>
          <cell r="G40662">
            <v>19453</v>
          </cell>
          <cell r="H40662">
            <v>7200351</v>
          </cell>
        </row>
        <row r="40663">
          <cell r="F40663" t="str">
            <v>No Mercy (Dark-Hunter #18, Were-Hunter, #5)</v>
          </cell>
          <cell r="G40663">
            <v>19453</v>
          </cell>
          <cell r="H40663">
            <v>7200351</v>
          </cell>
        </row>
        <row r="40664">
          <cell r="F40664" t="str">
            <v>No Mercy (Dark-Hunter #18, Were-Hunter, #5)</v>
          </cell>
          <cell r="G40664">
            <v>19453</v>
          </cell>
          <cell r="H40664">
            <v>7200351</v>
          </cell>
        </row>
        <row r="40665">
          <cell r="F40665" t="str">
            <v>No Mercy (Dark-Hunter #18, Were-Hunter, #5)</v>
          </cell>
          <cell r="G40665">
            <v>19453</v>
          </cell>
          <cell r="H40665">
            <v>7200351</v>
          </cell>
        </row>
        <row r="40666">
          <cell r="F40666" t="str">
            <v>No Mercy (Dark-Hunter #18, Were-Hunter, #5)</v>
          </cell>
          <cell r="G40666">
            <v>19453</v>
          </cell>
          <cell r="H40666">
            <v>7200351</v>
          </cell>
        </row>
        <row r="40667">
          <cell r="F40667" t="str">
            <v>Angel (Maximum Ride, #7)</v>
          </cell>
          <cell r="G40667">
            <v>39938</v>
          </cell>
          <cell r="H40667">
            <v>7201913</v>
          </cell>
        </row>
        <row r="40668">
          <cell r="F40668" t="str">
            <v>Angel (Maximum Ride, #7)</v>
          </cell>
          <cell r="G40668">
            <v>39938</v>
          </cell>
          <cell r="H40668">
            <v>7201913</v>
          </cell>
        </row>
        <row r="40669">
          <cell r="F40669" t="str">
            <v>Angel (Maximum Ride, #7)</v>
          </cell>
          <cell r="G40669">
            <v>39938</v>
          </cell>
          <cell r="H40669">
            <v>7201913</v>
          </cell>
        </row>
        <row r="40670">
          <cell r="F40670" t="str">
            <v>Angel (Maximum Ride, #7)</v>
          </cell>
          <cell r="G40670">
            <v>39938</v>
          </cell>
          <cell r="H40670">
            <v>7201913</v>
          </cell>
        </row>
        <row r="40671">
          <cell r="F40671" t="str">
            <v>Angel (Maximum Ride, #7)</v>
          </cell>
          <cell r="G40671">
            <v>39938</v>
          </cell>
          <cell r="H40671">
            <v>7201913</v>
          </cell>
        </row>
        <row r="40672">
          <cell r="F40672" t="str">
            <v>Angel (Maximum Ride, #7)</v>
          </cell>
          <cell r="G40672">
            <v>39938</v>
          </cell>
          <cell r="H40672">
            <v>7201913</v>
          </cell>
        </row>
        <row r="40673">
          <cell r="F40673" t="str">
            <v>Angel (Maximum Ride, #7)</v>
          </cell>
          <cell r="G40673">
            <v>39938</v>
          </cell>
          <cell r="H40673">
            <v>7201913</v>
          </cell>
        </row>
        <row r="40674">
          <cell r="F40674" t="str">
            <v>The Devil Colony (Sigma Force, #7)</v>
          </cell>
          <cell r="G40674">
            <v>16101</v>
          </cell>
          <cell r="H40674">
            <v>7202829</v>
          </cell>
        </row>
        <row r="40675">
          <cell r="F40675" t="str">
            <v>The Devil Colony (Sigma Force, #7)</v>
          </cell>
          <cell r="G40675">
            <v>16101</v>
          </cell>
          <cell r="H40675">
            <v>7202829</v>
          </cell>
        </row>
        <row r="40676">
          <cell r="F40676" t="str">
            <v>The Devil Colony (Sigma Force, #7)</v>
          </cell>
          <cell r="G40676">
            <v>16101</v>
          </cell>
          <cell r="H40676">
            <v>7202829</v>
          </cell>
        </row>
        <row r="40677">
          <cell r="F40677" t="str">
            <v>The Devil Colony (Sigma Force, #7)</v>
          </cell>
          <cell r="G40677">
            <v>16101</v>
          </cell>
          <cell r="H40677">
            <v>7202829</v>
          </cell>
        </row>
        <row r="40678">
          <cell r="F40678" t="str">
            <v>The Devil Colony (Sigma Force, #7)</v>
          </cell>
          <cell r="G40678">
            <v>16101</v>
          </cell>
          <cell r="H40678">
            <v>7202829</v>
          </cell>
        </row>
        <row r="40679">
          <cell r="F40679" t="str">
            <v>The Devil Colony (Sigma Force, #7)</v>
          </cell>
          <cell r="G40679">
            <v>16101</v>
          </cell>
          <cell r="H40679">
            <v>7202829</v>
          </cell>
        </row>
        <row r="40680">
          <cell r="F40680" t="str">
            <v>The Devil Colony (Sigma Force, #7)</v>
          </cell>
          <cell r="G40680">
            <v>16101</v>
          </cell>
          <cell r="H40680">
            <v>7202829</v>
          </cell>
        </row>
        <row r="40681">
          <cell r="F40681" t="str">
            <v>The Devil Colony (Sigma Force, #7)</v>
          </cell>
          <cell r="G40681">
            <v>16101</v>
          </cell>
          <cell r="H40681">
            <v>7202829</v>
          </cell>
        </row>
        <row r="40682">
          <cell r="F40682" t="str">
            <v>The Devil Colony (Sigma Force, #7)</v>
          </cell>
          <cell r="G40682">
            <v>16101</v>
          </cell>
          <cell r="H40682">
            <v>7202829</v>
          </cell>
        </row>
        <row r="40683">
          <cell r="F40683" t="str">
            <v>The Devil Colony (Sigma Force, #7)</v>
          </cell>
          <cell r="G40683">
            <v>16101</v>
          </cell>
          <cell r="H40683">
            <v>7202829</v>
          </cell>
        </row>
        <row r="40684">
          <cell r="F40684" t="str">
            <v>Ice Cold (Rizzoli &amp; Isles, #8)</v>
          </cell>
          <cell r="G40684">
            <v>24651</v>
          </cell>
          <cell r="H40684">
            <v>7202831</v>
          </cell>
        </row>
        <row r="40685">
          <cell r="F40685" t="str">
            <v>Ice Cold (Rizzoli &amp; Isles, #8)</v>
          </cell>
          <cell r="G40685">
            <v>24651</v>
          </cell>
          <cell r="H40685">
            <v>7202831</v>
          </cell>
        </row>
        <row r="40686">
          <cell r="F40686" t="str">
            <v>Ice Cold (Rizzoli &amp; Isles, #8)</v>
          </cell>
          <cell r="G40686">
            <v>24651</v>
          </cell>
          <cell r="H40686">
            <v>7202831</v>
          </cell>
        </row>
        <row r="40687">
          <cell r="F40687" t="str">
            <v>Ice Cold (Rizzoli &amp; Isles, #8)</v>
          </cell>
          <cell r="G40687">
            <v>24651</v>
          </cell>
          <cell r="H40687">
            <v>7202831</v>
          </cell>
        </row>
        <row r="40688">
          <cell r="F40688" t="str">
            <v>Ice Cold (Rizzoli &amp; Isles, #8)</v>
          </cell>
          <cell r="G40688">
            <v>24651</v>
          </cell>
          <cell r="H40688">
            <v>7202831</v>
          </cell>
        </row>
        <row r="40689">
          <cell r="F40689" t="str">
            <v>Locke &amp; Key, Vol. 3: Crown of Shadows</v>
          </cell>
          <cell r="G40689">
            <v>19683</v>
          </cell>
          <cell r="H40689">
            <v>7202841</v>
          </cell>
        </row>
        <row r="40690">
          <cell r="F40690" t="str">
            <v>Locke &amp; Key, Vol. 3: Crown of Shadows</v>
          </cell>
          <cell r="G40690">
            <v>19683</v>
          </cell>
          <cell r="H40690">
            <v>7202841</v>
          </cell>
        </row>
        <row r="40691">
          <cell r="F40691" t="str">
            <v>Locke &amp; Key, Vol. 3: Crown of Shadows</v>
          </cell>
          <cell r="G40691">
            <v>19683</v>
          </cell>
          <cell r="H40691">
            <v>7202841</v>
          </cell>
        </row>
        <row r="40692">
          <cell r="F40692" t="str">
            <v>Locke &amp; Key, Vol. 3: Crown of Shadows</v>
          </cell>
          <cell r="G40692">
            <v>19683</v>
          </cell>
          <cell r="H40692">
            <v>7202841</v>
          </cell>
        </row>
        <row r="40693">
          <cell r="F40693" t="str">
            <v>Locke &amp; Key, Vol. 3: Crown of Shadows</v>
          </cell>
          <cell r="G40693">
            <v>19683</v>
          </cell>
          <cell r="H40693">
            <v>7202841</v>
          </cell>
        </row>
        <row r="40694">
          <cell r="F40694" t="str">
            <v>Locke &amp; Key, Vol. 3: Crown of Shadows</v>
          </cell>
          <cell r="G40694">
            <v>19683</v>
          </cell>
          <cell r="H40694">
            <v>7202841</v>
          </cell>
        </row>
        <row r="40695">
          <cell r="F40695" t="str">
            <v>Locke &amp; Key, Vol. 3: Crown of Shadows</v>
          </cell>
          <cell r="G40695">
            <v>19683</v>
          </cell>
          <cell r="H40695">
            <v>7202841</v>
          </cell>
        </row>
        <row r="40696">
          <cell r="F40696" t="str">
            <v>Locke &amp; Key, Vol. 3: Crown of Shadows</v>
          </cell>
          <cell r="G40696">
            <v>19683</v>
          </cell>
          <cell r="H40696">
            <v>7202841</v>
          </cell>
        </row>
        <row r="40697">
          <cell r="F40697" t="str">
            <v>Locke &amp; Key, Vol. 3: Crown of Shadows</v>
          </cell>
          <cell r="G40697">
            <v>19683</v>
          </cell>
          <cell r="H40697">
            <v>7202841</v>
          </cell>
        </row>
        <row r="40698">
          <cell r="F40698" t="str">
            <v>Locke &amp; Key, Vol. 3: Crown of Shadows</v>
          </cell>
          <cell r="G40698">
            <v>19683</v>
          </cell>
          <cell r="H40698">
            <v>7202841</v>
          </cell>
        </row>
        <row r="40699">
          <cell r="F40699" t="str">
            <v>Galveston</v>
          </cell>
          <cell r="G40699">
            <v>7601</v>
          </cell>
          <cell r="H40699">
            <v>7203669</v>
          </cell>
        </row>
        <row r="40700">
          <cell r="F40700" t="str">
            <v>Galveston</v>
          </cell>
          <cell r="G40700">
            <v>7601</v>
          </cell>
          <cell r="H40700">
            <v>7203669</v>
          </cell>
        </row>
        <row r="40701">
          <cell r="F40701" t="str">
            <v>Galveston</v>
          </cell>
          <cell r="G40701">
            <v>7601</v>
          </cell>
          <cell r="H40701">
            <v>7203669</v>
          </cell>
        </row>
        <row r="40702">
          <cell r="F40702" t="str">
            <v>Galveston</v>
          </cell>
          <cell r="G40702">
            <v>7601</v>
          </cell>
          <cell r="H40702">
            <v>7203669</v>
          </cell>
        </row>
        <row r="40703">
          <cell r="F40703" t="str">
            <v>Galveston</v>
          </cell>
          <cell r="G40703">
            <v>7601</v>
          </cell>
          <cell r="H40703">
            <v>7203669</v>
          </cell>
        </row>
        <row r="40704">
          <cell r="F40704" t="str">
            <v>Galveston</v>
          </cell>
          <cell r="G40704">
            <v>7601</v>
          </cell>
          <cell r="H40704">
            <v>7203669</v>
          </cell>
        </row>
        <row r="40705">
          <cell r="F40705" t="str">
            <v>Galveston</v>
          </cell>
          <cell r="G40705">
            <v>7601</v>
          </cell>
          <cell r="H40705">
            <v>7203669</v>
          </cell>
        </row>
        <row r="40706">
          <cell r="F40706" t="str">
            <v>Galveston</v>
          </cell>
          <cell r="G40706">
            <v>7601</v>
          </cell>
          <cell r="H40706">
            <v>7203669</v>
          </cell>
        </row>
        <row r="40707">
          <cell r="F40707" t="str">
            <v>Chasing Perfect (Fool's Gold, #1)</v>
          </cell>
          <cell r="G40707">
            <v>18437</v>
          </cell>
          <cell r="H40707">
            <v>7203690</v>
          </cell>
        </row>
        <row r="40708">
          <cell r="F40708" t="str">
            <v>Chasing Perfect (Fool's Gold, #1)</v>
          </cell>
          <cell r="G40708">
            <v>18437</v>
          </cell>
          <cell r="H40708">
            <v>7203690</v>
          </cell>
        </row>
        <row r="40709">
          <cell r="F40709" t="str">
            <v>Chasing Perfect (Fool's Gold, #1)</v>
          </cell>
          <cell r="G40709">
            <v>18437</v>
          </cell>
          <cell r="H40709">
            <v>7203690</v>
          </cell>
        </row>
        <row r="40710">
          <cell r="F40710" t="str">
            <v>Chasing Perfect (Fool's Gold, #1)</v>
          </cell>
          <cell r="G40710">
            <v>18437</v>
          </cell>
          <cell r="H40710">
            <v>7203690</v>
          </cell>
        </row>
        <row r="40711">
          <cell r="F40711" t="str">
            <v>Chasing Perfect (Fool's Gold, #1)</v>
          </cell>
          <cell r="G40711">
            <v>18437</v>
          </cell>
          <cell r="H40711">
            <v>7203690</v>
          </cell>
        </row>
        <row r="40712">
          <cell r="F40712" t="str">
            <v>Fly Away Home</v>
          </cell>
          <cell r="G40712">
            <v>37026</v>
          </cell>
          <cell r="H40712">
            <v>7227174</v>
          </cell>
        </row>
        <row r="40713">
          <cell r="F40713" t="str">
            <v>Fly Away Home</v>
          </cell>
          <cell r="G40713">
            <v>37026</v>
          </cell>
          <cell r="H40713">
            <v>7227174</v>
          </cell>
        </row>
        <row r="40714">
          <cell r="F40714" t="str">
            <v>Fly Away Home</v>
          </cell>
          <cell r="G40714">
            <v>37026</v>
          </cell>
          <cell r="H40714">
            <v>7227174</v>
          </cell>
        </row>
        <row r="40715">
          <cell r="F40715" t="str">
            <v>Fly Away Home</v>
          </cell>
          <cell r="G40715">
            <v>37026</v>
          </cell>
          <cell r="H40715">
            <v>7227174</v>
          </cell>
        </row>
        <row r="40716">
          <cell r="F40716" t="str">
            <v>Glimmerglass (Faeriewalker, #1)</v>
          </cell>
          <cell r="G40716">
            <v>18605</v>
          </cell>
          <cell r="H40716">
            <v>7234828</v>
          </cell>
        </row>
        <row r="40717">
          <cell r="F40717" t="str">
            <v>Glimmerglass (Faeriewalker, #1)</v>
          </cell>
          <cell r="G40717">
            <v>18605</v>
          </cell>
          <cell r="H40717">
            <v>7234828</v>
          </cell>
        </row>
        <row r="40718">
          <cell r="F40718" t="str">
            <v>Glimmerglass (Faeriewalker, #1)</v>
          </cell>
          <cell r="G40718">
            <v>18605</v>
          </cell>
          <cell r="H40718">
            <v>7234828</v>
          </cell>
        </row>
        <row r="40719">
          <cell r="F40719" t="str">
            <v>Glimmerglass (Faeriewalker, #1)</v>
          </cell>
          <cell r="G40719">
            <v>18605</v>
          </cell>
          <cell r="H40719">
            <v>7234828</v>
          </cell>
        </row>
        <row r="40720">
          <cell r="F40720" t="str">
            <v>Glimmerglass (Faeriewalker, #1)</v>
          </cell>
          <cell r="G40720">
            <v>18605</v>
          </cell>
          <cell r="H40720">
            <v>7234828</v>
          </cell>
        </row>
        <row r="40721">
          <cell r="F40721" t="str">
            <v>Glimmerglass (Faeriewalker, #1)</v>
          </cell>
          <cell r="G40721">
            <v>18605</v>
          </cell>
          <cell r="H40721">
            <v>7234828</v>
          </cell>
        </row>
        <row r="40722">
          <cell r="F40722" t="str">
            <v>The Way of Kings (The Stormlight Archive, #1)</v>
          </cell>
          <cell r="G40722">
            <v>144822</v>
          </cell>
          <cell r="H40722">
            <v>7235533</v>
          </cell>
        </row>
        <row r="40723">
          <cell r="F40723" t="str">
            <v>The Way of Kings (The Stormlight Archive, #1)</v>
          </cell>
          <cell r="G40723">
            <v>144822</v>
          </cell>
          <cell r="H40723">
            <v>7235533</v>
          </cell>
        </row>
        <row r="40724">
          <cell r="F40724" t="str">
            <v>The Way of Kings (The Stormlight Archive, #1)</v>
          </cell>
          <cell r="G40724">
            <v>144822</v>
          </cell>
          <cell r="H40724">
            <v>7235533</v>
          </cell>
        </row>
        <row r="40725">
          <cell r="F40725" t="str">
            <v>Packing for Mars: The Curious Science of Life in the Void</v>
          </cell>
          <cell r="G40725">
            <v>35724</v>
          </cell>
          <cell r="H40725">
            <v>7237456</v>
          </cell>
        </row>
        <row r="40726">
          <cell r="F40726" t="str">
            <v>Packing for Mars: The Curious Science of Life in the Void</v>
          </cell>
          <cell r="G40726">
            <v>35724</v>
          </cell>
          <cell r="H40726">
            <v>7237456</v>
          </cell>
        </row>
        <row r="40727">
          <cell r="F40727" t="str">
            <v>Packing for Mars: The Curious Science of Life in the Void</v>
          </cell>
          <cell r="G40727">
            <v>35724</v>
          </cell>
          <cell r="H40727">
            <v>7237456</v>
          </cell>
        </row>
        <row r="40728">
          <cell r="F40728" t="str">
            <v>Packing for Mars: The Curious Science of Life in the Void</v>
          </cell>
          <cell r="G40728">
            <v>35724</v>
          </cell>
          <cell r="H40728">
            <v>7237456</v>
          </cell>
        </row>
        <row r="40729">
          <cell r="F40729" t="str">
            <v>Packing for Mars: The Curious Science of Life in the Void</v>
          </cell>
          <cell r="G40729">
            <v>35724</v>
          </cell>
          <cell r="H40729">
            <v>7237456</v>
          </cell>
        </row>
        <row r="40730">
          <cell r="F40730" t="str">
            <v>Packing for Mars: The Curious Science of Life in the Void</v>
          </cell>
          <cell r="G40730">
            <v>35724</v>
          </cell>
          <cell r="H40730">
            <v>7237456</v>
          </cell>
        </row>
        <row r="40731">
          <cell r="F40731" t="str">
            <v>Keys to the Demon Prison (Fablehaven, #5)</v>
          </cell>
          <cell r="G40731">
            <v>58481</v>
          </cell>
          <cell r="H40731">
            <v>7243142</v>
          </cell>
        </row>
        <row r="40732">
          <cell r="F40732" t="str">
            <v>Keys to the Demon Prison (Fablehaven, #5)</v>
          </cell>
          <cell r="G40732">
            <v>58481</v>
          </cell>
          <cell r="H40732">
            <v>7243142</v>
          </cell>
        </row>
        <row r="40733">
          <cell r="F40733" t="str">
            <v>Keys to the Demon Prison (Fablehaven, #5)</v>
          </cell>
          <cell r="G40733">
            <v>58481</v>
          </cell>
          <cell r="H40733">
            <v>7243142</v>
          </cell>
        </row>
        <row r="40734">
          <cell r="F40734" t="str">
            <v>Keys to the Demon Prison (Fablehaven, #5)</v>
          </cell>
          <cell r="G40734">
            <v>58481</v>
          </cell>
          <cell r="H40734">
            <v>7243142</v>
          </cell>
        </row>
        <row r="40735">
          <cell r="F40735" t="str">
            <v>Keys to the Demon Prison (Fablehaven, #5)</v>
          </cell>
          <cell r="G40735">
            <v>58481</v>
          </cell>
          <cell r="H40735">
            <v>7243142</v>
          </cell>
        </row>
        <row r="40736">
          <cell r="F40736" t="str">
            <v>Keys to the Demon Prison (Fablehaven, #5)</v>
          </cell>
          <cell r="G40736">
            <v>58481</v>
          </cell>
          <cell r="H40736">
            <v>7243142</v>
          </cell>
        </row>
        <row r="40737">
          <cell r="F40737" t="str">
            <v>The Disappearing Spoon: And Other True Tales of Madness, Love, and the History of the World from the Periodic Table of the Elements</v>
          </cell>
          <cell r="G40737">
            <v>26820</v>
          </cell>
          <cell r="H40737">
            <v>7247854</v>
          </cell>
        </row>
        <row r="40738">
          <cell r="F40738" t="str">
            <v>The Disappearing Spoon: And Other True Tales of Madness, Love, and the History of the World from the Periodic Table of the Elements</v>
          </cell>
          <cell r="G40738">
            <v>26820</v>
          </cell>
          <cell r="H40738">
            <v>7247854</v>
          </cell>
        </row>
        <row r="40739">
          <cell r="F40739" t="str">
            <v>The Disappearing Spoon: And Other True Tales of Madness, Love, and the History of the World from the Periodic Table of the Elements</v>
          </cell>
          <cell r="G40739">
            <v>26820</v>
          </cell>
          <cell r="H40739">
            <v>7247854</v>
          </cell>
        </row>
        <row r="40740">
          <cell r="F40740" t="str">
            <v>The Disappearing Spoon: And Other True Tales of Madness, Love, and the History of the World from the Periodic Table of the Elements</v>
          </cell>
          <cell r="G40740">
            <v>26820</v>
          </cell>
          <cell r="H40740">
            <v>7247854</v>
          </cell>
        </row>
        <row r="40741">
          <cell r="F40741" t="str">
            <v>The Disappearing Spoon: And Other True Tales of Madness, Love, and the History of the World from the Periodic Table of the Elements</v>
          </cell>
          <cell r="G40741">
            <v>26820</v>
          </cell>
          <cell r="H40741">
            <v>7247854</v>
          </cell>
        </row>
        <row r="40742">
          <cell r="F40742" t="str">
            <v>Innocent (Kindle County Legal Thriller, #8)</v>
          </cell>
          <cell r="G40742">
            <v>9827</v>
          </cell>
          <cell r="H40742">
            <v>7257982</v>
          </cell>
        </row>
        <row r="40743">
          <cell r="F40743" t="str">
            <v>Innocent (Kindle County Legal Thriller, #8)</v>
          </cell>
          <cell r="G40743">
            <v>9827</v>
          </cell>
          <cell r="H40743">
            <v>7257982</v>
          </cell>
        </row>
        <row r="40744">
          <cell r="F40744" t="str">
            <v>Innocent (Kindle County Legal Thriller, #8)</v>
          </cell>
          <cell r="G40744">
            <v>9827</v>
          </cell>
          <cell r="H40744">
            <v>7257982</v>
          </cell>
        </row>
        <row r="40745">
          <cell r="F40745" t="str">
            <v>Innocent (Kindle County Legal Thriller, #8)</v>
          </cell>
          <cell r="G40745">
            <v>9827</v>
          </cell>
          <cell r="H40745">
            <v>7257982</v>
          </cell>
        </row>
        <row r="40746">
          <cell r="F40746" t="str">
            <v>Innocent (Kindle County Legal Thriller, #8)</v>
          </cell>
          <cell r="G40746">
            <v>9827</v>
          </cell>
          <cell r="H40746">
            <v>7257982</v>
          </cell>
        </row>
        <row r="40747">
          <cell r="F40747" t="str">
            <v>Mockingjay (The Hunger Games, #3)</v>
          </cell>
          <cell r="G40747">
            <v>1719760</v>
          </cell>
          <cell r="H40747">
            <v>7260188</v>
          </cell>
        </row>
        <row r="40748">
          <cell r="F40748" t="str">
            <v>Mockingjay (The Hunger Games, #3)</v>
          </cell>
          <cell r="G40748">
            <v>1719760</v>
          </cell>
          <cell r="H40748">
            <v>7260188</v>
          </cell>
        </row>
        <row r="40749">
          <cell r="F40749" t="str">
            <v>Mockingjay (The Hunger Games, #3)</v>
          </cell>
          <cell r="G40749">
            <v>1719760</v>
          </cell>
          <cell r="H40749">
            <v>7260188</v>
          </cell>
        </row>
        <row r="40750">
          <cell r="F40750" t="str">
            <v>Mockingjay (The Hunger Games, #3)</v>
          </cell>
          <cell r="G40750">
            <v>1719760</v>
          </cell>
          <cell r="H40750">
            <v>7260188</v>
          </cell>
        </row>
        <row r="40751">
          <cell r="F40751" t="str">
            <v>Mockingjay (The Hunger Games, #3)</v>
          </cell>
          <cell r="G40751">
            <v>1719760</v>
          </cell>
          <cell r="H40751">
            <v>7260188</v>
          </cell>
        </row>
        <row r="40752">
          <cell r="F40752" t="str">
            <v>Mockingjay (The Hunger Games, #3)</v>
          </cell>
          <cell r="G40752">
            <v>1719760</v>
          </cell>
          <cell r="H40752">
            <v>7260188</v>
          </cell>
        </row>
        <row r="40753">
          <cell r="F40753" t="str">
            <v>Dark Days (Skulduggery Pleasant, #4)</v>
          </cell>
          <cell r="G40753">
            <v>12047</v>
          </cell>
          <cell r="H40753">
            <v>7261549</v>
          </cell>
        </row>
        <row r="40754">
          <cell r="F40754" t="str">
            <v>Dark Days (Skulduggery Pleasant, #4)</v>
          </cell>
          <cell r="G40754">
            <v>12047</v>
          </cell>
          <cell r="H40754">
            <v>7261549</v>
          </cell>
        </row>
        <row r="40755">
          <cell r="F40755" t="str">
            <v>Dark Days (Skulduggery Pleasant, #4)</v>
          </cell>
          <cell r="G40755">
            <v>12047</v>
          </cell>
          <cell r="H40755">
            <v>7261549</v>
          </cell>
        </row>
        <row r="40756">
          <cell r="F40756" t="str">
            <v>Dark Days (Skulduggery Pleasant, #4)</v>
          </cell>
          <cell r="G40756">
            <v>12047</v>
          </cell>
          <cell r="H40756">
            <v>7261549</v>
          </cell>
        </row>
        <row r="40757">
          <cell r="F40757" t="str">
            <v>Dark Days (Skulduggery Pleasant, #4)</v>
          </cell>
          <cell r="G40757">
            <v>12047</v>
          </cell>
          <cell r="H40757">
            <v>7261549</v>
          </cell>
        </row>
        <row r="40758">
          <cell r="F40758" t="str">
            <v>Dark Days (Skulduggery Pleasant, #4)</v>
          </cell>
          <cell r="G40758">
            <v>12047</v>
          </cell>
          <cell r="H40758">
            <v>7261549</v>
          </cell>
        </row>
        <row r="40759">
          <cell r="F40759" t="str">
            <v>Dark Days (Skulduggery Pleasant, #4)</v>
          </cell>
          <cell r="G40759">
            <v>12047</v>
          </cell>
          <cell r="H40759">
            <v>7261549</v>
          </cell>
        </row>
        <row r="40760">
          <cell r="F40760" t="str">
            <v>Dark Days (Skulduggery Pleasant, #4)</v>
          </cell>
          <cell r="G40760">
            <v>12047</v>
          </cell>
          <cell r="H40760">
            <v>7261549</v>
          </cell>
        </row>
        <row r="40761">
          <cell r="F40761" t="str">
            <v>This Body of Death (Inspector Lynley, #16)</v>
          </cell>
          <cell r="G40761">
            <v>12396</v>
          </cell>
          <cell r="H40761">
            <v>7264206</v>
          </cell>
        </row>
        <row r="40762">
          <cell r="F40762" t="str">
            <v>This Body of Death (Inspector Lynley, #16)</v>
          </cell>
          <cell r="G40762">
            <v>12396</v>
          </cell>
          <cell r="H40762">
            <v>7264206</v>
          </cell>
        </row>
        <row r="40763">
          <cell r="F40763" t="str">
            <v>This Body of Death (Inspector Lynley, #16)</v>
          </cell>
          <cell r="G40763">
            <v>12396</v>
          </cell>
          <cell r="H40763">
            <v>7264206</v>
          </cell>
        </row>
        <row r="40764">
          <cell r="F40764" t="str">
            <v>This Body of Death (Inspector Lynley, #16)</v>
          </cell>
          <cell r="G40764">
            <v>12396</v>
          </cell>
          <cell r="H40764">
            <v>7264206</v>
          </cell>
        </row>
        <row r="40765">
          <cell r="F40765" t="str">
            <v>This Body of Death (Inspector Lynley, #16)</v>
          </cell>
          <cell r="G40765">
            <v>12396</v>
          </cell>
          <cell r="H40765">
            <v>7264206</v>
          </cell>
        </row>
        <row r="40766">
          <cell r="F40766" t="str">
            <v>This Body of Death (Inspector Lynley, #16)</v>
          </cell>
          <cell r="G40766">
            <v>12396</v>
          </cell>
          <cell r="H40766">
            <v>7264206</v>
          </cell>
        </row>
        <row r="40767">
          <cell r="F40767" t="str">
            <v>A Sick Day for Amos McGee</v>
          </cell>
          <cell r="G40767">
            <v>15444</v>
          </cell>
          <cell r="H40767">
            <v>7268995</v>
          </cell>
        </row>
        <row r="40768">
          <cell r="F40768" t="str">
            <v>A Sick Day for Amos McGee</v>
          </cell>
          <cell r="G40768">
            <v>15444</v>
          </cell>
          <cell r="H40768">
            <v>7268995</v>
          </cell>
        </row>
        <row r="40769">
          <cell r="F40769" t="str">
            <v>The Invisible Bridge</v>
          </cell>
          <cell r="G40769">
            <v>35122</v>
          </cell>
          <cell r="H40769">
            <v>7274337</v>
          </cell>
        </row>
        <row r="40770">
          <cell r="F40770" t="str">
            <v>The Invisible Bridge</v>
          </cell>
          <cell r="G40770">
            <v>35122</v>
          </cell>
          <cell r="H40770">
            <v>7274337</v>
          </cell>
        </row>
        <row r="40771">
          <cell r="F40771" t="str">
            <v>The Invisible Bridge</v>
          </cell>
          <cell r="G40771">
            <v>35122</v>
          </cell>
          <cell r="H40771">
            <v>7274337</v>
          </cell>
        </row>
        <row r="40772">
          <cell r="F40772" t="str">
            <v>The Invisible Bridge</v>
          </cell>
          <cell r="G40772">
            <v>35122</v>
          </cell>
          <cell r="H40772">
            <v>7274337</v>
          </cell>
        </row>
        <row r="40773">
          <cell r="F40773" t="str">
            <v>Deliver Us from Evil (A. Shaw, #2)</v>
          </cell>
          <cell r="G40773">
            <v>15947</v>
          </cell>
          <cell r="H40773">
            <v>7277715</v>
          </cell>
        </row>
        <row r="40774">
          <cell r="F40774" t="str">
            <v>Deliver Us from Evil (A. Shaw, #2)</v>
          </cell>
          <cell r="G40774">
            <v>15947</v>
          </cell>
          <cell r="H40774">
            <v>7277715</v>
          </cell>
        </row>
        <row r="40775">
          <cell r="F40775" t="str">
            <v>Deliver Us from Evil (A. Shaw, #2)</v>
          </cell>
          <cell r="G40775">
            <v>15947</v>
          </cell>
          <cell r="H40775">
            <v>7277715</v>
          </cell>
        </row>
        <row r="40776">
          <cell r="F40776" t="str">
            <v>Deliver Us from Evil (A. Shaw, #2)</v>
          </cell>
          <cell r="G40776">
            <v>15947</v>
          </cell>
          <cell r="H40776">
            <v>7277715</v>
          </cell>
        </row>
        <row r="40777">
          <cell r="F40777" t="str">
            <v>Deliver Us from Evil (A. Shaw, #2)</v>
          </cell>
          <cell r="G40777">
            <v>15947</v>
          </cell>
          <cell r="H40777">
            <v>7277715</v>
          </cell>
        </row>
        <row r="40778">
          <cell r="F40778" t="str">
            <v>Deliver Us from Evil (A. Shaw, #2)</v>
          </cell>
          <cell r="G40778">
            <v>15947</v>
          </cell>
          <cell r="H40778">
            <v>7277715</v>
          </cell>
        </row>
        <row r="40779">
          <cell r="F40779" t="str">
            <v>Angelfire (Angelfire, #1)</v>
          </cell>
          <cell r="G40779">
            <v>27704</v>
          </cell>
          <cell r="H40779">
            <v>7285498</v>
          </cell>
        </row>
        <row r="40780">
          <cell r="F40780" t="str">
            <v>Angelfire (Angelfire, #1)</v>
          </cell>
          <cell r="G40780">
            <v>27704</v>
          </cell>
          <cell r="H40780">
            <v>7285498</v>
          </cell>
        </row>
        <row r="40781">
          <cell r="F40781" t="str">
            <v>Angelfire (Angelfire, #1)</v>
          </cell>
          <cell r="G40781">
            <v>27704</v>
          </cell>
          <cell r="H40781">
            <v>7285498</v>
          </cell>
        </row>
        <row r="40782">
          <cell r="F40782" t="str">
            <v>Angelfire (Angelfire, #1)</v>
          </cell>
          <cell r="G40782">
            <v>27704</v>
          </cell>
          <cell r="H40782">
            <v>7285498</v>
          </cell>
        </row>
        <row r="40783">
          <cell r="F40783" t="str">
            <v>Angelfire (Angelfire, #1)</v>
          </cell>
          <cell r="G40783">
            <v>27704</v>
          </cell>
          <cell r="H40783">
            <v>7285498</v>
          </cell>
        </row>
        <row r="40784">
          <cell r="F40784" t="str">
            <v>Beyond Exile (Day by Day Armageddon,# 2)</v>
          </cell>
          <cell r="G40784">
            <v>8923</v>
          </cell>
          <cell r="H40784">
            <v>7296271</v>
          </cell>
        </row>
        <row r="40785">
          <cell r="F40785" t="str">
            <v>Beyond Exile (Day by Day Armageddon,# 2)</v>
          </cell>
          <cell r="G40785">
            <v>8923</v>
          </cell>
          <cell r="H40785">
            <v>7296271</v>
          </cell>
        </row>
        <row r="40786">
          <cell r="F40786" t="str">
            <v>Beyond Exile (Day by Day Armageddon,# 2)</v>
          </cell>
          <cell r="G40786">
            <v>8923</v>
          </cell>
          <cell r="H40786">
            <v>7296271</v>
          </cell>
        </row>
        <row r="40787">
          <cell r="F40787" t="str">
            <v>Beyond Exile (Day by Day Armageddon,# 2)</v>
          </cell>
          <cell r="G40787">
            <v>8923</v>
          </cell>
          <cell r="H40787">
            <v>7296271</v>
          </cell>
        </row>
        <row r="40788">
          <cell r="F40788" t="str">
            <v>Beyond Exile (Day by Day Armageddon,# 2)</v>
          </cell>
          <cell r="G40788">
            <v>8923</v>
          </cell>
          <cell r="H40788">
            <v>7296271</v>
          </cell>
        </row>
        <row r="40789">
          <cell r="F40789" t="str">
            <v>Beyond Exile (Day by Day Armageddon,# 2)</v>
          </cell>
          <cell r="G40789">
            <v>8923</v>
          </cell>
          <cell r="H40789">
            <v>7296271</v>
          </cell>
        </row>
        <row r="40790">
          <cell r="F40790" t="str">
            <v>Beyond Exile (Day by Day Armageddon,# 2)</v>
          </cell>
          <cell r="G40790">
            <v>8923</v>
          </cell>
          <cell r="H40790">
            <v>7296271</v>
          </cell>
        </row>
        <row r="40791">
          <cell r="F40791" t="str">
            <v>Beyond Exile (Day by Day Armageddon,# 2)</v>
          </cell>
          <cell r="G40791">
            <v>8923</v>
          </cell>
          <cell r="H40791">
            <v>7296271</v>
          </cell>
        </row>
        <row r="40792">
          <cell r="F40792" t="str">
            <v>Shadowfever (Fever, #5)</v>
          </cell>
          <cell r="G40792">
            <v>73030</v>
          </cell>
          <cell r="H40792">
            <v>7304203</v>
          </cell>
        </row>
        <row r="40793">
          <cell r="F40793" t="str">
            <v>Shadowfever (Fever, #5)</v>
          </cell>
          <cell r="G40793">
            <v>73030</v>
          </cell>
          <cell r="H40793">
            <v>7304203</v>
          </cell>
        </row>
        <row r="40794">
          <cell r="F40794" t="str">
            <v>Shadowfever (Fever, #5)</v>
          </cell>
          <cell r="G40794">
            <v>73030</v>
          </cell>
          <cell r="H40794">
            <v>7304203</v>
          </cell>
        </row>
        <row r="40795">
          <cell r="F40795" t="str">
            <v>Shadowfever (Fever, #5)</v>
          </cell>
          <cell r="G40795">
            <v>73030</v>
          </cell>
          <cell r="H40795">
            <v>7304203</v>
          </cell>
        </row>
        <row r="40796">
          <cell r="F40796" t="str">
            <v>Shadowfever (Fever, #5)</v>
          </cell>
          <cell r="G40796">
            <v>73030</v>
          </cell>
          <cell r="H40796">
            <v>7304203</v>
          </cell>
        </row>
        <row r="40797">
          <cell r="F40797" t="str">
            <v>Shadowfever (Fever, #5)</v>
          </cell>
          <cell r="G40797">
            <v>73030</v>
          </cell>
          <cell r="H40797">
            <v>7304203</v>
          </cell>
        </row>
        <row r="40798">
          <cell r="F40798" t="str">
            <v>Shadowfever (Fever, #5)</v>
          </cell>
          <cell r="G40798">
            <v>73030</v>
          </cell>
          <cell r="H40798">
            <v>7304203</v>
          </cell>
        </row>
        <row r="40799">
          <cell r="F40799" t="str">
            <v>Shadowfever (Fever, #5)</v>
          </cell>
          <cell r="G40799">
            <v>73030</v>
          </cell>
          <cell r="H40799">
            <v>7304203</v>
          </cell>
        </row>
        <row r="40800">
          <cell r="F40800" t="str">
            <v>Started Early, Took My Dog (Jackson Brodie, #4)</v>
          </cell>
          <cell r="G40800">
            <v>21662</v>
          </cell>
          <cell r="H40800">
            <v>7307795</v>
          </cell>
        </row>
        <row r="40801">
          <cell r="F40801" t="str">
            <v>Started Early, Took My Dog (Jackson Brodie, #4)</v>
          </cell>
          <cell r="G40801">
            <v>21662</v>
          </cell>
          <cell r="H40801">
            <v>7307795</v>
          </cell>
        </row>
        <row r="40802">
          <cell r="F40802" t="str">
            <v>Started Early, Took My Dog (Jackson Brodie, #4)</v>
          </cell>
          <cell r="G40802">
            <v>21662</v>
          </cell>
          <cell r="H40802">
            <v>7307795</v>
          </cell>
        </row>
        <row r="40803">
          <cell r="F40803" t="str">
            <v>Started Early, Took My Dog (Jackson Brodie, #4)</v>
          </cell>
          <cell r="G40803">
            <v>21662</v>
          </cell>
          <cell r="H40803">
            <v>7307795</v>
          </cell>
        </row>
        <row r="40804">
          <cell r="F40804" t="str">
            <v>Started Early, Took My Dog (Jackson Brodie, #4)</v>
          </cell>
          <cell r="G40804">
            <v>21662</v>
          </cell>
          <cell r="H40804">
            <v>7307795</v>
          </cell>
        </row>
        <row r="40805">
          <cell r="F40805" t="str">
            <v>Started Early, Took My Dog (Jackson Brodie, #4)</v>
          </cell>
          <cell r="G40805">
            <v>21662</v>
          </cell>
          <cell r="H40805">
            <v>7307795</v>
          </cell>
        </row>
        <row r="40806">
          <cell r="F40806" t="str">
            <v>Started Early, Took My Dog (Jackson Brodie, #4)</v>
          </cell>
          <cell r="G40806">
            <v>21662</v>
          </cell>
          <cell r="H40806">
            <v>7307795</v>
          </cell>
        </row>
        <row r="40807">
          <cell r="F40807" t="str">
            <v>Foreign Influence (Scot Harvath, #9)</v>
          </cell>
          <cell r="G40807">
            <v>13392</v>
          </cell>
          <cell r="H40807">
            <v>7313444</v>
          </cell>
        </row>
        <row r="40808">
          <cell r="F40808" t="str">
            <v>Foreign Influence (Scot Harvath, #9)</v>
          </cell>
          <cell r="G40808">
            <v>13392</v>
          </cell>
          <cell r="H40808">
            <v>7313444</v>
          </cell>
        </row>
        <row r="40809">
          <cell r="F40809" t="str">
            <v>Foreign Influence (Scot Harvath, #9)</v>
          </cell>
          <cell r="G40809">
            <v>13392</v>
          </cell>
          <cell r="H40809">
            <v>7313444</v>
          </cell>
        </row>
        <row r="40810">
          <cell r="F40810" t="str">
            <v>Foreign Influence (Scot Harvath, #9)</v>
          </cell>
          <cell r="G40810">
            <v>13392</v>
          </cell>
          <cell r="H40810">
            <v>7313444</v>
          </cell>
        </row>
        <row r="40811">
          <cell r="F40811" t="str">
            <v>Foreign Influence (Scot Harvath, #9)</v>
          </cell>
          <cell r="G40811">
            <v>13392</v>
          </cell>
          <cell r="H40811">
            <v>7313444</v>
          </cell>
        </row>
        <row r="40812">
          <cell r="F40812" t="str">
            <v>Fall of Giants (The Century Trilogy, #1)</v>
          </cell>
          <cell r="G40812">
            <v>168911</v>
          </cell>
          <cell r="H40812">
            <v>7315573</v>
          </cell>
        </row>
        <row r="40813">
          <cell r="F40813" t="str">
            <v>Fall of Giants (The Century Trilogy, #1)</v>
          </cell>
          <cell r="G40813">
            <v>168911</v>
          </cell>
          <cell r="H40813">
            <v>7315573</v>
          </cell>
        </row>
        <row r="40814">
          <cell r="F40814" t="str">
            <v>Fall of Giants (The Century Trilogy, #1)</v>
          </cell>
          <cell r="G40814">
            <v>168911</v>
          </cell>
          <cell r="H40814">
            <v>7315573</v>
          </cell>
        </row>
        <row r="40815">
          <cell r="F40815" t="str">
            <v>Fall of Giants (The Century Trilogy, #1)</v>
          </cell>
          <cell r="G40815">
            <v>168911</v>
          </cell>
          <cell r="H40815">
            <v>7315573</v>
          </cell>
        </row>
        <row r="40816">
          <cell r="F40816" t="str">
            <v>Fall of Giants (The Century Trilogy, #1)</v>
          </cell>
          <cell r="G40816">
            <v>168911</v>
          </cell>
          <cell r="H40816">
            <v>7315573</v>
          </cell>
        </row>
        <row r="40817">
          <cell r="F40817" t="str">
            <v>Fall of Giants (The Century Trilogy, #1)</v>
          </cell>
          <cell r="G40817">
            <v>168911</v>
          </cell>
          <cell r="H40817">
            <v>7315573</v>
          </cell>
        </row>
        <row r="40818">
          <cell r="F40818" t="str">
            <v>Medium Raw: A Bloody Valentine to the World of Food and the People Who Cook</v>
          </cell>
          <cell r="G40818">
            <v>21973</v>
          </cell>
          <cell r="H40818">
            <v>7324659</v>
          </cell>
        </row>
        <row r="40819">
          <cell r="F40819" t="str">
            <v>Medium Raw: A Bloody Valentine to the World of Food and the People Who Cook</v>
          </cell>
          <cell r="G40819">
            <v>21973</v>
          </cell>
          <cell r="H40819">
            <v>7324659</v>
          </cell>
        </row>
        <row r="40820">
          <cell r="F40820" t="str">
            <v>Medium Raw: A Bloody Valentine to the World of Food and the People Who Cook</v>
          </cell>
          <cell r="G40820">
            <v>21973</v>
          </cell>
          <cell r="H40820">
            <v>7324659</v>
          </cell>
        </row>
        <row r="40821">
          <cell r="F40821" t="str">
            <v>Medium Raw: A Bloody Valentine to the World of Food and the People Who Cook</v>
          </cell>
          <cell r="G40821">
            <v>21973</v>
          </cell>
          <cell r="H40821">
            <v>7324659</v>
          </cell>
        </row>
        <row r="40822">
          <cell r="F40822" t="str">
            <v>Medium Raw: A Bloody Valentine to the World of Food and the People Who Cook</v>
          </cell>
          <cell r="G40822">
            <v>21973</v>
          </cell>
          <cell r="H40822">
            <v>7324659</v>
          </cell>
        </row>
        <row r="40823">
          <cell r="F40823" t="str">
            <v>Medium Raw: A Bloody Valentine to the World of Food and the People Who Cook</v>
          </cell>
          <cell r="G40823">
            <v>21973</v>
          </cell>
          <cell r="H40823">
            <v>7324659</v>
          </cell>
        </row>
        <row r="40824">
          <cell r="F40824" t="str">
            <v>Medium Raw: A Bloody Valentine to the World of Food and the People Who Cook</v>
          </cell>
          <cell r="G40824">
            <v>21973</v>
          </cell>
          <cell r="H40824">
            <v>7324659</v>
          </cell>
        </row>
        <row r="40825">
          <cell r="F40825" t="str">
            <v>Medium Raw: A Bloody Valentine to the World of Food and the People Who Cook</v>
          </cell>
          <cell r="G40825">
            <v>21973</v>
          </cell>
          <cell r="H40825">
            <v>7324659</v>
          </cell>
        </row>
        <row r="40826">
          <cell r="F40826" t="str">
            <v>A Visit from the Goon Squad</v>
          </cell>
          <cell r="G40826">
            <v>120126</v>
          </cell>
          <cell r="H40826">
            <v>7331435</v>
          </cell>
        </row>
        <row r="40827">
          <cell r="F40827" t="str">
            <v>A Visit from the Goon Squad</v>
          </cell>
          <cell r="G40827">
            <v>120126</v>
          </cell>
          <cell r="H40827">
            <v>7331435</v>
          </cell>
        </row>
        <row r="40828">
          <cell r="F40828" t="str">
            <v>A Visit from the Goon Squad</v>
          </cell>
          <cell r="G40828">
            <v>120126</v>
          </cell>
          <cell r="H40828">
            <v>7331435</v>
          </cell>
        </row>
        <row r="40829">
          <cell r="F40829" t="str">
            <v>A Visit from the Goon Squad</v>
          </cell>
          <cell r="G40829">
            <v>120126</v>
          </cell>
          <cell r="H40829">
            <v>7331435</v>
          </cell>
        </row>
        <row r="40830">
          <cell r="F40830" t="str">
            <v>Hitch-22: A Memoir</v>
          </cell>
          <cell r="G40830">
            <v>12643</v>
          </cell>
          <cell r="H40830">
            <v>7332753</v>
          </cell>
        </row>
        <row r="40831">
          <cell r="F40831" t="str">
            <v>Hitch-22: A Memoir</v>
          </cell>
          <cell r="G40831">
            <v>12643</v>
          </cell>
          <cell r="H40831">
            <v>7332753</v>
          </cell>
        </row>
        <row r="40832">
          <cell r="F40832" t="str">
            <v>Hitch-22: A Memoir</v>
          </cell>
          <cell r="G40832">
            <v>12643</v>
          </cell>
          <cell r="H40832">
            <v>7332753</v>
          </cell>
        </row>
        <row r="40833">
          <cell r="F40833" t="str">
            <v>Hitch-22: A Memoir</v>
          </cell>
          <cell r="G40833">
            <v>12643</v>
          </cell>
          <cell r="H40833">
            <v>7332753</v>
          </cell>
        </row>
        <row r="40834">
          <cell r="F40834" t="str">
            <v>Hitch-22: A Memoir</v>
          </cell>
          <cell r="G40834">
            <v>12643</v>
          </cell>
          <cell r="H40834">
            <v>7332753</v>
          </cell>
        </row>
        <row r="40835">
          <cell r="F40835" t="str">
            <v>Hitch-22: A Memoir</v>
          </cell>
          <cell r="G40835">
            <v>12643</v>
          </cell>
          <cell r="H40835">
            <v>7332753</v>
          </cell>
        </row>
        <row r="40836">
          <cell r="F40836" t="str">
            <v>Hitch-22: A Memoir</v>
          </cell>
          <cell r="G40836">
            <v>12643</v>
          </cell>
          <cell r="H40836">
            <v>7332753</v>
          </cell>
        </row>
        <row r="40837">
          <cell r="F40837" t="str">
            <v>Hitch-22: A Memoir</v>
          </cell>
          <cell r="G40837">
            <v>12643</v>
          </cell>
          <cell r="H40837">
            <v>7332753</v>
          </cell>
        </row>
        <row r="40838">
          <cell r="F40838" t="str">
            <v>Hitch-22: A Memoir</v>
          </cell>
          <cell r="G40838">
            <v>12643</v>
          </cell>
          <cell r="H40838">
            <v>7332753</v>
          </cell>
        </row>
        <row r="40839">
          <cell r="F40839" t="str">
            <v>Hitch-22: A Memoir</v>
          </cell>
          <cell r="G40839">
            <v>12643</v>
          </cell>
          <cell r="H40839">
            <v>7332753</v>
          </cell>
        </row>
        <row r="40840">
          <cell r="F40840" t="str">
            <v>Hitch-22: A Memoir</v>
          </cell>
          <cell r="G40840">
            <v>12643</v>
          </cell>
          <cell r="H40840">
            <v>7332753</v>
          </cell>
        </row>
        <row r="40841">
          <cell r="F40841" t="str">
            <v>Super Sad True Love Story</v>
          </cell>
          <cell r="G40841">
            <v>29946</v>
          </cell>
          <cell r="H40841">
            <v>7334201</v>
          </cell>
        </row>
        <row r="40842">
          <cell r="F40842" t="str">
            <v>Super Sad True Love Story</v>
          </cell>
          <cell r="G40842">
            <v>29946</v>
          </cell>
          <cell r="H40842">
            <v>7334201</v>
          </cell>
        </row>
        <row r="40843">
          <cell r="F40843" t="str">
            <v>Super Sad True Love Story</v>
          </cell>
          <cell r="G40843">
            <v>29946</v>
          </cell>
          <cell r="H40843">
            <v>7334201</v>
          </cell>
        </row>
        <row r="40844">
          <cell r="F40844" t="str">
            <v>Super Sad True Love Story</v>
          </cell>
          <cell r="G40844">
            <v>29946</v>
          </cell>
          <cell r="H40844">
            <v>7334201</v>
          </cell>
        </row>
        <row r="40845">
          <cell r="F40845" t="str">
            <v>Super Sad True Love Story</v>
          </cell>
          <cell r="G40845">
            <v>29946</v>
          </cell>
          <cell r="H40845">
            <v>7334201</v>
          </cell>
        </row>
        <row r="40846">
          <cell r="F40846" t="str">
            <v>The Hundred-Foot Journey</v>
          </cell>
          <cell r="G40846">
            <v>17275</v>
          </cell>
          <cell r="H40846">
            <v>7347109</v>
          </cell>
        </row>
        <row r="40847">
          <cell r="F40847" t="str">
            <v>The Hundred-Foot Journey</v>
          </cell>
          <cell r="G40847">
            <v>17275</v>
          </cell>
          <cell r="H40847">
            <v>7347109</v>
          </cell>
        </row>
        <row r="40848">
          <cell r="F40848" t="str">
            <v>The Hundred-Foot Journey</v>
          </cell>
          <cell r="G40848">
            <v>17275</v>
          </cell>
          <cell r="H40848">
            <v>7347109</v>
          </cell>
        </row>
        <row r="40849">
          <cell r="F40849" t="str">
            <v>The Hundred-Foot Journey</v>
          </cell>
          <cell r="G40849">
            <v>17275</v>
          </cell>
          <cell r="H40849">
            <v>7347109</v>
          </cell>
        </row>
        <row r="40850">
          <cell r="F40850" t="str">
            <v>The Hundred-Foot Journey</v>
          </cell>
          <cell r="G40850">
            <v>17275</v>
          </cell>
          <cell r="H40850">
            <v>7347109</v>
          </cell>
        </row>
        <row r="40851">
          <cell r="F40851" t="str">
            <v>Eclipse: The Complete Illustrated Movie Companion (The Twilight Saga: The Official Illustrated Movie Companion, #3)</v>
          </cell>
          <cell r="G40851">
            <v>50084</v>
          </cell>
          <cell r="H40851">
            <v>7351574</v>
          </cell>
        </row>
        <row r="40852">
          <cell r="F40852" t="str">
            <v>Eclipse: The Complete Illustrated Movie Companion (The Twilight Saga: The Official Illustrated Movie Companion, #3)</v>
          </cell>
          <cell r="G40852">
            <v>50084</v>
          </cell>
          <cell r="H40852">
            <v>7351574</v>
          </cell>
        </row>
        <row r="40853">
          <cell r="F40853" t="str">
            <v>Eclipse: The Complete Illustrated Movie Companion (The Twilight Saga: The Official Illustrated Movie Companion, #3)</v>
          </cell>
          <cell r="G40853">
            <v>50084</v>
          </cell>
          <cell r="H40853">
            <v>7351574</v>
          </cell>
        </row>
        <row r="40854">
          <cell r="F40854" t="str">
            <v>Eclipse: The Complete Illustrated Movie Companion (The Twilight Saga: The Official Illustrated Movie Companion, #3)</v>
          </cell>
          <cell r="G40854">
            <v>50084</v>
          </cell>
          <cell r="H40854">
            <v>7351574</v>
          </cell>
        </row>
        <row r="40855">
          <cell r="F40855" t="str">
            <v>Eclipse: The Complete Illustrated Movie Companion (The Twilight Saga: The Official Illustrated Movie Companion, #3)</v>
          </cell>
          <cell r="G40855">
            <v>50084</v>
          </cell>
          <cell r="H40855">
            <v>7351574</v>
          </cell>
        </row>
        <row r="40856">
          <cell r="F40856" t="str">
            <v>Eclipse: The Complete Illustrated Movie Companion (The Twilight Saga: The Official Illustrated Movie Companion, #3)</v>
          </cell>
          <cell r="G40856">
            <v>50084</v>
          </cell>
          <cell r="H40856">
            <v>7351574</v>
          </cell>
        </row>
        <row r="40857">
          <cell r="F40857" t="str">
            <v>Eclipse: The Complete Illustrated Movie Companion (The Twilight Saga: The Official Illustrated Movie Companion, #3)</v>
          </cell>
          <cell r="G40857">
            <v>50084</v>
          </cell>
          <cell r="H40857">
            <v>7351574</v>
          </cell>
        </row>
        <row r="40858">
          <cell r="F40858" t="str">
            <v>My Name is Mary Sutter</v>
          </cell>
          <cell r="G40858">
            <v>16348</v>
          </cell>
          <cell r="H40858">
            <v>7352053</v>
          </cell>
        </row>
        <row r="40859">
          <cell r="F40859" t="str">
            <v>My Name is Mary Sutter</v>
          </cell>
          <cell r="G40859">
            <v>16348</v>
          </cell>
          <cell r="H40859">
            <v>7352053</v>
          </cell>
        </row>
        <row r="40860">
          <cell r="F40860" t="str">
            <v>My Name is Mary Sutter</v>
          </cell>
          <cell r="G40860">
            <v>16348</v>
          </cell>
          <cell r="H40860">
            <v>7352053</v>
          </cell>
        </row>
        <row r="40861">
          <cell r="F40861" t="str">
            <v>Black Butler, Vol. 3 (Black Butler, #3)</v>
          </cell>
          <cell r="G40861">
            <v>16682</v>
          </cell>
          <cell r="H40861">
            <v>7352220</v>
          </cell>
        </row>
        <row r="40862">
          <cell r="F40862" t="str">
            <v>Black Butler, Vol. 3 (Black Butler, #3)</v>
          </cell>
          <cell r="G40862">
            <v>16682</v>
          </cell>
          <cell r="H40862">
            <v>7352220</v>
          </cell>
        </row>
        <row r="40863">
          <cell r="F40863" t="str">
            <v>Black Butler, Vol. 3 (Black Butler, #3)</v>
          </cell>
          <cell r="G40863">
            <v>16682</v>
          </cell>
          <cell r="H40863">
            <v>7352220</v>
          </cell>
        </row>
        <row r="40864">
          <cell r="F40864" t="str">
            <v>Black Butler, Vol. 3 (Black Butler, #3)</v>
          </cell>
          <cell r="G40864">
            <v>16682</v>
          </cell>
          <cell r="H40864">
            <v>7352220</v>
          </cell>
        </row>
        <row r="40865">
          <cell r="F40865" t="str">
            <v>Black Butler, Vol. 3 (Black Butler, #3)</v>
          </cell>
          <cell r="G40865">
            <v>16682</v>
          </cell>
          <cell r="H40865">
            <v>7352220</v>
          </cell>
        </row>
        <row r="40866">
          <cell r="F40866" t="str">
            <v>Black Butler, Vol. 3 (Black Butler, #3)</v>
          </cell>
          <cell r="G40866">
            <v>16682</v>
          </cell>
          <cell r="H40866">
            <v>7352220</v>
          </cell>
        </row>
        <row r="40867">
          <cell r="F40867" t="str">
            <v>Black Butler, Vol. 3 (Black Butler, #3)</v>
          </cell>
          <cell r="G40867">
            <v>16682</v>
          </cell>
          <cell r="H40867">
            <v>7352220</v>
          </cell>
        </row>
        <row r="40868">
          <cell r="F40868" t="str">
            <v>Darke (Septimus Heap, #6)</v>
          </cell>
          <cell r="G40868">
            <v>21322</v>
          </cell>
          <cell r="H40868">
            <v>7355137</v>
          </cell>
        </row>
        <row r="40869">
          <cell r="F40869" t="str">
            <v>Darke (Septimus Heap, #6)</v>
          </cell>
          <cell r="G40869">
            <v>21322</v>
          </cell>
          <cell r="H40869">
            <v>7355137</v>
          </cell>
        </row>
        <row r="40870">
          <cell r="F40870" t="str">
            <v>Darke (Septimus Heap, #6)</v>
          </cell>
          <cell r="G40870">
            <v>21322</v>
          </cell>
          <cell r="H40870">
            <v>7355137</v>
          </cell>
        </row>
        <row r="40871">
          <cell r="F40871" t="str">
            <v>Darke (Septimus Heap, #6)</v>
          </cell>
          <cell r="G40871">
            <v>21322</v>
          </cell>
          <cell r="H40871">
            <v>7355137</v>
          </cell>
        </row>
        <row r="40872">
          <cell r="F40872" t="str">
            <v>Girl in Translation</v>
          </cell>
          <cell r="G40872">
            <v>34823</v>
          </cell>
          <cell r="H40872">
            <v>7362158</v>
          </cell>
        </row>
        <row r="40873">
          <cell r="F40873" t="str">
            <v>Girl in Translation</v>
          </cell>
          <cell r="G40873">
            <v>34823</v>
          </cell>
          <cell r="H40873">
            <v>7362158</v>
          </cell>
        </row>
        <row r="40874">
          <cell r="F40874" t="str">
            <v>Girl in Translation</v>
          </cell>
          <cell r="G40874">
            <v>34823</v>
          </cell>
          <cell r="H40874">
            <v>7362158</v>
          </cell>
        </row>
        <row r="40875">
          <cell r="F40875" t="str">
            <v>Girl in Translation</v>
          </cell>
          <cell r="G40875">
            <v>34823</v>
          </cell>
          <cell r="H40875">
            <v>7362158</v>
          </cell>
        </row>
        <row r="40876">
          <cell r="F40876" t="str">
            <v>Girl in Translation</v>
          </cell>
          <cell r="G40876">
            <v>34823</v>
          </cell>
          <cell r="H40876">
            <v>7362158</v>
          </cell>
        </row>
        <row r="40877">
          <cell r="F40877" t="str">
            <v>Taken by Midnight (Midnight Breed, #8)</v>
          </cell>
          <cell r="G40877">
            <v>19135</v>
          </cell>
          <cell r="H40877">
            <v>7384801</v>
          </cell>
        </row>
        <row r="40878">
          <cell r="F40878" t="str">
            <v>Taken by Midnight (Midnight Breed, #8)</v>
          </cell>
          <cell r="G40878">
            <v>19135</v>
          </cell>
          <cell r="H40878">
            <v>7384801</v>
          </cell>
        </row>
        <row r="40879">
          <cell r="F40879" t="str">
            <v>Taken by Midnight (Midnight Breed, #8)</v>
          </cell>
          <cell r="G40879">
            <v>19135</v>
          </cell>
          <cell r="H40879">
            <v>7384801</v>
          </cell>
        </row>
        <row r="40880">
          <cell r="F40880" t="str">
            <v>Taken by Midnight (Midnight Breed, #8)</v>
          </cell>
          <cell r="G40880">
            <v>19135</v>
          </cell>
          <cell r="H40880">
            <v>7384801</v>
          </cell>
        </row>
        <row r="40881">
          <cell r="F40881" t="str">
            <v>Taken by Midnight (Midnight Breed, #8)</v>
          </cell>
          <cell r="G40881">
            <v>19135</v>
          </cell>
          <cell r="H40881">
            <v>7384801</v>
          </cell>
        </row>
        <row r="40882">
          <cell r="F40882" t="str">
            <v>Taken by Midnight (Midnight Breed, #8)</v>
          </cell>
          <cell r="G40882">
            <v>19135</v>
          </cell>
          <cell r="H40882">
            <v>7384801</v>
          </cell>
        </row>
        <row r="40883">
          <cell r="F40883" t="str">
            <v>Taken by Midnight (Midnight Breed, #8)</v>
          </cell>
          <cell r="G40883">
            <v>19135</v>
          </cell>
          <cell r="H40883">
            <v>7384801</v>
          </cell>
        </row>
        <row r="40884">
          <cell r="F40884" t="str">
            <v>Nightshade (Nightshade #1; Nightshade World #4)</v>
          </cell>
          <cell r="G40884">
            <v>69534</v>
          </cell>
          <cell r="H40884">
            <v>7402393</v>
          </cell>
        </row>
        <row r="40885">
          <cell r="F40885" t="str">
            <v>Nightshade (Nightshade #1; Nightshade World #4)</v>
          </cell>
          <cell r="G40885">
            <v>69534</v>
          </cell>
          <cell r="H40885">
            <v>7402393</v>
          </cell>
        </row>
        <row r="40886">
          <cell r="F40886" t="str">
            <v>Nightshade (Nightshade #1; Nightshade World #4)</v>
          </cell>
          <cell r="G40886">
            <v>69534</v>
          </cell>
          <cell r="H40886">
            <v>7402393</v>
          </cell>
        </row>
        <row r="40887">
          <cell r="F40887" t="str">
            <v>Nightshade (Nightshade #1; Nightshade World #4)</v>
          </cell>
          <cell r="G40887">
            <v>69534</v>
          </cell>
          <cell r="H40887">
            <v>7402393</v>
          </cell>
        </row>
        <row r="40888">
          <cell r="F40888" t="str">
            <v>Nightshade (Nightshade #1; Nightshade World #4)</v>
          </cell>
          <cell r="G40888">
            <v>69534</v>
          </cell>
          <cell r="H40888">
            <v>7402393</v>
          </cell>
        </row>
        <row r="40889">
          <cell r="F40889" t="str">
            <v>Nightshade (Nightshade #1; Nightshade World #4)</v>
          </cell>
          <cell r="G40889">
            <v>69534</v>
          </cell>
          <cell r="H40889">
            <v>7402393</v>
          </cell>
        </row>
        <row r="40890">
          <cell r="F40890" t="str">
            <v>Rock Chick Rescue (Rock Chick, #2)</v>
          </cell>
          <cell r="G40890">
            <v>26661</v>
          </cell>
          <cell r="H40890">
            <v>7405450</v>
          </cell>
        </row>
        <row r="40891">
          <cell r="F40891" t="str">
            <v>Rock Chick Rescue (Rock Chick, #2)</v>
          </cell>
          <cell r="G40891">
            <v>26661</v>
          </cell>
          <cell r="H40891">
            <v>7405450</v>
          </cell>
        </row>
        <row r="40892">
          <cell r="F40892" t="str">
            <v>Rock Chick Rescue (Rock Chick, #2)</v>
          </cell>
          <cell r="G40892">
            <v>26661</v>
          </cell>
          <cell r="H40892">
            <v>7405450</v>
          </cell>
        </row>
        <row r="40893">
          <cell r="F40893" t="str">
            <v>Rock Chick Rescue (Rock Chick, #2)</v>
          </cell>
          <cell r="G40893">
            <v>26661</v>
          </cell>
          <cell r="H40893">
            <v>7405450</v>
          </cell>
        </row>
        <row r="40894">
          <cell r="F40894" t="str">
            <v>Rock Chick Rescue (Rock Chick, #2)</v>
          </cell>
          <cell r="G40894">
            <v>26661</v>
          </cell>
          <cell r="H40894">
            <v>7405450</v>
          </cell>
        </row>
        <row r="40895">
          <cell r="F40895" t="str">
            <v>Rock Chick Rescue (Rock Chick, #2)</v>
          </cell>
          <cell r="G40895">
            <v>26661</v>
          </cell>
          <cell r="H40895">
            <v>7405450</v>
          </cell>
        </row>
        <row r="40896">
          <cell r="F40896" t="str">
            <v>Rock Chick Rescue (Rock Chick, #2)</v>
          </cell>
          <cell r="G40896">
            <v>26661</v>
          </cell>
          <cell r="H40896">
            <v>7405450</v>
          </cell>
        </row>
        <row r="40897">
          <cell r="F40897" t="str">
            <v>Mini Shopaholic (Shopaholic, #6)</v>
          </cell>
          <cell r="G40897">
            <v>40137</v>
          </cell>
          <cell r="H40897">
            <v>7415016</v>
          </cell>
        </row>
        <row r="40898">
          <cell r="F40898" t="str">
            <v>Mini Shopaholic (Shopaholic, #6)</v>
          </cell>
          <cell r="G40898">
            <v>40137</v>
          </cell>
          <cell r="H40898">
            <v>7415016</v>
          </cell>
        </row>
        <row r="40899">
          <cell r="F40899" t="str">
            <v>Mini Shopaholic (Shopaholic, #6)</v>
          </cell>
          <cell r="G40899">
            <v>40137</v>
          </cell>
          <cell r="H40899">
            <v>7415016</v>
          </cell>
        </row>
        <row r="40900">
          <cell r="F40900" t="str">
            <v>Mini Shopaholic (Shopaholic, #6)</v>
          </cell>
          <cell r="G40900">
            <v>40137</v>
          </cell>
          <cell r="H40900">
            <v>7415016</v>
          </cell>
        </row>
        <row r="40901">
          <cell r="F40901" t="str">
            <v>The Evolutionary Void</v>
          </cell>
          <cell r="G40901">
            <v>13440</v>
          </cell>
          <cell r="H40901">
            <v>7438179</v>
          </cell>
        </row>
        <row r="40902">
          <cell r="F40902" t="str">
            <v>The Evolutionary Void</v>
          </cell>
          <cell r="G40902">
            <v>13440</v>
          </cell>
          <cell r="H40902">
            <v>7438179</v>
          </cell>
        </row>
        <row r="40903">
          <cell r="F40903" t="str">
            <v>The Evolutionary Void</v>
          </cell>
          <cell r="G40903">
            <v>13440</v>
          </cell>
          <cell r="H40903">
            <v>7438179</v>
          </cell>
        </row>
        <row r="40904">
          <cell r="F40904" t="str">
            <v>The Evolutionary Void</v>
          </cell>
          <cell r="G40904">
            <v>13440</v>
          </cell>
          <cell r="H40904">
            <v>7438179</v>
          </cell>
        </row>
        <row r="40905">
          <cell r="F40905" t="str">
            <v>Dexter Is Delicious (Dexter, #5)</v>
          </cell>
          <cell r="G40905">
            <v>13582</v>
          </cell>
          <cell r="H40905">
            <v>7469133</v>
          </cell>
        </row>
        <row r="40906">
          <cell r="F40906" t="str">
            <v>Dexter Is Delicious (Dexter, #5)</v>
          </cell>
          <cell r="G40906">
            <v>13582</v>
          </cell>
          <cell r="H40906">
            <v>7469133</v>
          </cell>
        </row>
        <row r="40907">
          <cell r="F40907" t="str">
            <v>Dexter Is Delicious (Dexter, #5)</v>
          </cell>
          <cell r="G40907">
            <v>13582</v>
          </cell>
          <cell r="H40907">
            <v>7469133</v>
          </cell>
        </row>
        <row r="40908">
          <cell r="F40908" t="str">
            <v>Dexter Is Delicious (Dexter, #5)</v>
          </cell>
          <cell r="G40908">
            <v>13582</v>
          </cell>
          <cell r="H40908">
            <v>7469133</v>
          </cell>
        </row>
        <row r="40909">
          <cell r="F40909" t="str">
            <v>Dexter Is Delicious (Dexter, #5)</v>
          </cell>
          <cell r="G40909">
            <v>13582</v>
          </cell>
          <cell r="H40909">
            <v>7469133</v>
          </cell>
        </row>
        <row r="40910">
          <cell r="F40910" t="str">
            <v>Dexter Is Delicious (Dexter, #5)</v>
          </cell>
          <cell r="G40910">
            <v>13582</v>
          </cell>
          <cell r="H40910">
            <v>7469133</v>
          </cell>
        </row>
        <row r="40911">
          <cell r="F40911" t="str">
            <v>Dexter Is Delicious (Dexter, #5)</v>
          </cell>
          <cell r="G40911">
            <v>13582</v>
          </cell>
          <cell r="H40911">
            <v>7469133</v>
          </cell>
        </row>
        <row r="40912">
          <cell r="F40912" t="str">
            <v>Dexter Is Delicious (Dexter, #5)</v>
          </cell>
          <cell r="G40912">
            <v>13582</v>
          </cell>
          <cell r="H40912">
            <v>7469133</v>
          </cell>
        </row>
        <row r="40913">
          <cell r="F40913" t="str">
            <v>The Walking Dead, Vol. 12: Life Among Them</v>
          </cell>
          <cell r="G40913">
            <v>16558</v>
          </cell>
          <cell r="H40913">
            <v>7469664</v>
          </cell>
        </row>
        <row r="40914">
          <cell r="F40914" t="str">
            <v>The Walking Dead, Vol. 12: Life Among Them</v>
          </cell>
          <cell r="G40914">
            <v>16558</v>
          </cell>
          <cell r="H40914">
            <v>7469664</v>
          </cell>
        </row>
        <row r="40915">
          <cell r="F40915" t="str">
            <v>The Walking Dead, Vol. 12: Life Among Them</v>
          </cell>
          <cell r="G40915">
            <v>16558</v>
          </cell>
          <cell r="H40915">
            <v>7469664</v>
          </cell>
        </row>
        <row r="40916">
          <cell r="F40916" t="str">
            <v>The Walking Dead, Vol. 12: Life Among Them</v>
          </cell>
          <cell r="G40916">
            <v>16558</v>
          </cell>
          <cell r="H40916">
            <v>7469664</v>
          </cell>
        </row>
        <row r="40917">
          <cell r="F40917" t="str">
            <v>The Walking Dead, Vol. 12: Life Among Them</v>
          </cell>
          <cell r="G40917">
            <v>16558</v>
          </cell>
          <cell r="H40917">
            <v>7469664</v>
          </cell>
        </row>
        <row r="40918">
          <cell r="F40918" t="str">
            <v>The Walking Dead, Vol. 12: Life Among Them</v>
          </cell>
          <cell r="G40918">
            <v>16558</v>
          </cell>
          <cell r="H40918">
            <v>7469664</v>
          </cell>
        </row>
        <row r="40919">
          <cell r="F40919" t="str">
            <v>The Walking Dead, Vol. 12: Life Among Them</v>
          </cell>
          <cell r="G40919">
            <v>16558</v>
          </cell>
          <cell r="H40919">
            <v>7469664</v>
          </cell>
        </row>
        <row r="40920">
          <cell r="F40920" t="str">
            <v>The Walking Dead, Vol. 12: Life Among Them</v>
          </cell>
          <cell r="G40920">
            <v>16558</v>
          </cell>
          <cell r="H40920">
            <v>7469664</v>
          </cell>
        </row>
        <row r="40921">
          <cell r="F40921" t="str">
            <v>The Walking Dead, Vol. 12: Life Among Them</v>
          </cell>
          <cell r="G40921">
            <v>16558</v>
          </cell>
          <cell r="H40921">
            <v>7469664</v>
          </cell>
        </row>
        <row r="40922">
          <cell r="F40922" t="str">
            <v>My Soul to Keep (Soul Screamers, #3)</v>
          </cell>
          <cell r="G40922">
            <v>17033</v>
          </cell>
          <cell r="H40922">
            <v>7476122</v>
          </cell>
        </row>
        <row r="40923">
          <cell r="F40923" t="str">
            <v>My Soul to Keep (Soul Screamers, #3)</v>
          </cell>
          <cell r="G40923">
            <v>17033</v>
          </cell>
          <cell r="H40923">
            <v>7476122</v>
          </cell>
        </row>
        <row r="40924">
          <cell r="F40924" t="str">
            <v>My Soul to Keep (Soul Screamers, #3)</v>
          </cell>
          <cell r="G40924">
            <v>17033</v>
          </cell>
          <cell r="H40924">
            <v>7476122</v>
          </cell>
        </row>
        <row r="40925">
          <cell r="F40925" t="str">
            <v>My Soul to Keep (Soul Screamers, #3)</v>
          </cell>
          <cell r="G40925">
            <v>17033</v>
          </cell>
          <cell r="H40925">
            <v>7476122</v>
          </cell>
        </row>
        <row r="40926">
          <cell r="F40926" t="str">
            <v>My Soul to Keep (Soul Screamers, #3)</v>
          </cell>
          <cell r="G40926">
            <v>17033</v>
          </cell>
          <cell r="H40926">
            <v>7476122</v>
          </cell>
        </row>
        <row r="40927">
          <cell r="F40927" t="str">
            <v>My Soul to Keep (Soul Screamers, #3)</v>
          </cell>
          <cell r="G40927">
            <v>17033</v>
          </cell>
          <cell r="H40927">
            <v>7476122</v>
          </cell>
        </row>
        <row r="40928">
          <cell r="F40928" t="str">
            <v>My Soul to Keep (Soul Screamers, #3)</v>
          </cell>
          <cell r="G40928">
            <v>17033</v>
          </cell>
          <cell r="H40928">
            <v>7476122</v>
          </cell>
        </row>
        <row r="40929">
          <cell r="F40929" t="str">
            <v>Unearthly (Unearthly, #1)</v>
          </cell>
          <cell r="G40929">
            <v>99942</v>
          </cell>
          <cell r="H40929">
            <v>7488244</v>
          </cell>
        </row>
        <row r="40930">
          <cell r="F40930" t="str">
            <v>Unearthly (Unearthly, #1)</v>
          </cell>
          <cell r="G40930">
            <v>99942</v>
          </cell>
          <cell r="H40930">
            <v>7488244</v>
          </cell>
        </row>
        <row r="40931">
          <cell r="F40931" t="str">
            <v>Unearthly (Unearthly, #1)</v>
          </cell>
          <cell r="G40931">
            <v>99942</v>
          </cell>
          <cell r="H40931">
            <v>7488244</v>
          </cell>
        </row>
        <row r="40932">
          <cell r="F40932" t="str">
            <v>Unearthly (Unearthly, #1)</v>
          </cell>
          <cell r="G40932">
            <v>99942</v>
          </cell>
          <cell r="H40932">
            <v>7488244</v>
          </cell>
        </row>
        <row r="40933">
          <cell r="F40933" t="str">
            <v>Unearthly (Unearthly, #1)</v>
          </cell>
          <cell r="G40933">
            <v>99942</v>
          </cell>
          <cell r="H40933">
            <v>7488244</v>
          </cell>
        </row>
        <row r="40934">
          <cell r="F40934" t="str">
            <v>Unearthly (Unearthly, #1)</v>
          </cell>
          <cell r="G40934">
            <v>99942</v>
          </cell>
          <cell r="H40934">
            <v>7488244</v>
          </cell>
        </row>
        <row r="40935">
          <cell r="F40935" t="str">
            <v>Unearthly (Unearthly, #1)</v>
          </cell>
          <cell r="G40935">
            <v>99942</v>
          </cell>
          <cell r="H40935">
            <v>7488244</v>
          </cell>
        </row>
        <row r="40936">
          <cell r="F40936" t="str">
            <v>Love in the Afternoon (The Hathaways, #5)</v>
          </cell>
          <cell r="G40936">
            <v>24803</v>
          </cell>
          <cell r="H40936">
            <v>7491418</v>
          </cell>
        </row>
        <row r="40937">
          <cell r="F40937" t="str">
            <v>Love in the Afternoon (The Hathaways, #5)</v>
          </cell>
          <cell r="G40937">
            <v>24803</v>
          </cell>
          <cell r="H40937">
            <v>7491418</v>
          </cell>
        </row>
        <row r="40938">
          <cell r="F40938" t="str">
            <v>Love in the Afternoon (The Hathaways, #5)</v>
          </cell>
          <cell r="G40938">
            <v>24803</v>
          </cell>
          <cell r="H40938">
            <v>7491418</v>
          </cell>
        </row>
        <row r="40939">
          <cell r="F40939" t="str">
            <v>Bonhoeffer: Pastor, Martyr, Prophet, Spy</v>
          </cell>
          <cell r="G40939">
            <v>35611</v>
          </cell>
          <cell r="H40939">
            <v>7501962</v>
          </cell>
        </row>
        <row r="40940">
          <cell r="F40940" t="str">
            <v>Bonhoeffer: Pastor, Martyr, Prophet, Spy</v>
          </cell>
          <cell r="G40940">
            <v>35611</v>
          </cell>
          <cell r="H40940">
            <v>7501962</v>
          </cell>
        </row>
        <row r="40941">
          <cell r="F40941" t="str">
            <v>Bonhoeffer: Pastor, Martyr, Prophet, Spy</v>
          </cell>
          <cell r="G40941">
            <v>35611</v>
          </cell>
          <cell r="H40941">
            <v>7501962</v>
          </cell>
        </row>
        <row r="40942">
          <cell r="F40942" t="str">
            <v>Bonhoeffer: Pastor, Martyr, Prophet, Spy</v>
          </cell>
          <cell r="G40942">
            <v>35611</v>
          </cell>
          <cell r="H40942">
            <v>7501962</v>
          </cell>
        </row>
        <row r="40943">
          <cell r="F40943" t="str">
            <v>Bonhoeffer: Pastor, Martyr, Prophet, Spy</v>
          </cell>
          <cell r="G40943">
            <v>35611</v>
          </cell>
          <cell r="H40943">
            <v>7501962</v>
          </cell>
        </row>
        <row r="40944">
          <cell r="F40944" t="str">
            <v>Bonhoeffer: Pastor, Martyr, Prophet, Spy</v>
          </cell>
          <cell r="G40944">
            <v>35611</v>
          </cell>
          <cell r="H40944">
            <v>7501962</v>
          </cell>
        </row>
        <row r="40945">
          <cell r="F40945" t="str">
            <v>Bonhoeffer: Pastor, Martyr, Prophet, Spy</v>
          </cell>
          <cell r="G40945">
            <v>35611</v>
          </cell>
          <cell r="H40945">
            <v>7501962</v>
          </cell>
        </row>
        <row r="40946">
          <cell r="F40946" t="str">
            <v>Bonhoeffer: Pastor, Martyr, Prophet, Spy</v>
          </cell>
          <cell r="G40946">
            <v>35611</v>
          </cell>
          <cell r="H40946">
            <v>7501962</v>
          </cell>
        </row>
        <row r="40947">
          <cell r="F40947" t="str">
            <v>Bonhoeffer: Pastor, Martyr, Prophet, Spy</v>
          </cell>
          <cell r="G40947">
            <v>35611</v>
          </cell>
          <cell r="H40947">
            <v>7501962</v>
          </cell>
        </row>
        <row r="40948">
          <cell r="F40948" t="str">
            <v>Bonhoeffer: Pastor, Martyr, Prophet, Spy</v>
          </cell>
          <cell r="G40948">
            <v>35611</v>
          </cell>
          <cell r="H40948">
            <v>7501962</v>
          </cell>
        </row>
        <row r="40949">
          <cell r="F40949" t="str">
            <v>At Home: A Short History of Private Life</v>
          </cell>
          <cell r="G40949">
            <v>55296</v>
          </cell>
          <cell r="H40949">
            <v>7507825</v>
          </cell>
        </row>
        <row r="40950">
          <cell r="F40950" t="str">
            <v>At Home: A Short History of Private Life</v>
          </cell>
          <cell r="G40950">
            <v>55296</v>
          </cell>
          <cell r="H40950">
            <v>7507825</v>
          </cell>
        </row>
        <row r="40951">
          <cell r="F40951" t="str">
            <v>At Home: A Short History of Private Life</v>
          </cell>
          <cell r="G40951">
            <v>55296</v>
          </cell>
          <cell r="H40951">
            <v>7507825</v>
          </cell>
        </row>
        <row r="40952">
          <cell r="F40952" t="str">
            <v>At Home: A Short History of Private Life</v>
          </cell>
          <cell r="G40952">
            <v>55296</v>
          </cell>
          <cell r="H40952">
            <v>7507825</v>
          </cell>
        </row>
        <row r="40953">
          <cell r="F40953" t="str">
            <v>At Home: A Short History of Private Life</v>
          </cell>
          <cell r="G40953">
            <v>55296</v>
          </cell>
          <cell r="H40953">
            <v>7507825</v>
          </cell>
        </row>
        <row r="40954">
          <cell r="F40954" t="str">
            <v>At Home: A Short History of Private Life</v>
          </cell>
          <cell r="G40954">
            <v>55296</v>
          </cell>
          <cell r="H40954">
            <v>7507825</v>
          </cell>
        </row>
        <row r="40955">
          <cell r="F40955" t="str">
            <v>At Home: A Short History of Private Life</v>
          </cell>
          <cell r="G40955">
            <v>55296</v>
          </cell>
          <cell r="H40955">
            <v>7507825</v>
          </cell>
        </row>
        <row r="40956">
          <cell r="F40956" t="str">
            <v>At Home: A Short History of Private Life</v>
          </cell>
          <cell r="G40956">
            <v>55296</v>
          </cell>
          <cell r="H40956">
            <v>7507825</v>
          </cell>
        </row>
        <row r="40957">
          <cell r="F40957" t="str">
            <v>The Replacement</v>
          </cell>
          <cell r="G40957">
            <v>15945</v>
          </cell>
          <cell r="H40957">
            <v>7507908</v>
          </cell>
        </row>
        <row r="40958">
          <cell r="F40958" t="str">
            <v>The Replacement</v>
          </cell>
          <cell r="G40958">
            <v>15945</v>
          </cell>
          <cell r="H40958">
            <v>7507908</v>
          </cell>
        </row>
        <row r="40959">
          <cell r="F40959" t="str">
            <v>The Replacement</v>
          </cell>
          <cell r="G40959">
            <v>15945</v>
          </cell>
          <cell r="H40959">
            <v>7507908</v>
          </cell>
        </row>
        <row r="40960">
          <cell r="F40960" t="str">
            <v>The Replacement</v>
          </cell>
          <cell r="G40960">
            <v>15945</v>
          </cell>
          <cell r="H40960">
            <v>7507908</v>
          </cell>
        </row>
        <row r="40961">
          <cell r="F40961" t="str">
            <v>The Replacement</v>
          </cell>
          <cell r="G40961">
            <v>15945</v>
          </cell>
          <cell r="H40961">
            <v>7507908</v>
          </cell>
        </row>
        <row r="40962">
          <cell r="F40962" t="str">
            <v>The Replacement</v>
          </cell>
          <cell r="G40962">
            <v>15945</v>
          </cell>
          <cell r="H40962">
            <v>7507908</v>
          </cell>
        </row>
        <row r="40963">
          <cell r="F40963" t="str">
            <v>The Replacement</v>
          </cell>
          <cell r="G40963">
            <v>15945</v>
          </cell>
          <cell r="H40963">
            <v>7507908</v>
          </cell>
        </row>
        <row r="40964">
          <cell r="F40964" t="str">
            <v>The Replacement</v>
          </cell>
          <cell r="G40964">
            <v>15945</v>
          </cell>
          <cell r="H40964">
            <v>7507908</v>
          </cell>
        </row>
        <row r="40965">
          <cell r="F40965" t="str">
            <v>The Replacement</v>
          </cell>
          <cell r="G40965">
            <v>15945</v>
          </cell>
          <cell r="H40965">
            <v>7507908</v>
          </cell>
        </row>
        <row r="40966">
          <cell r="F40966" t="str">
            <v>Tiger Lily</v>
          </cell>
          <cell r="G40966">
            <v>16217</v>
          </cell>
          <cell r="H40966">
            <v>7514925</v>
          </cell>
        </row>
        <row r="40967">
          <cell r="F40967" t="str">
            <v>Tiger Lily</v>
          </cell>
          <cell r="G40967">
            <v>16217</v>
          </cell>
          <cell r="H40967">
            <v>7514925</v>
          </cell>
        </row>
        <row r="40968">
          <cell r="F40968" t="str">
            <v>Tiger Lily</v>
          </cell>
          <cell r="G40968">
            <v>16217</v>
          </cell>
          <cell r="H40968">
            <v>7514925</v>
          </cell>
        </row>
        <row r="40969">
          <cell r="F40969" t="str">
            <v>Tiger Lily</v>
          </cell>
          <cell r="G40969">
            <v>16217</v>
          </cell>
          <cell r="H40969">
            <v>7514925</v>
          </cell>
        </row>
        <row r="40970">
          <cell r="F40970" t="str">
            <v>Tiger Lily</v>
          </cell>
          <cell r="G40970">
            <v>16217</v>
          </cell>
          <cell r="H40970">
            <v>7514925</v>
          </cell>
        </row>
        <row r="40971">
          <cell r="F40971" t="str">
            <v>Tiger Lily</v>
          </cell>
          <cell r="G40971">
            <v>16217</v>
          </cell>
          <cell r="H40971">
            <v>7514925</v>
          </cell>
        </row>
        <row r="40972">
          <cell r="F40972" t="str">
            <v>The Darkest Lie (Lords of the Underworld #6)</v>
          </cell>
          <cell r="G40972">
            <v>27343</v>
          </cell>
          <cell r="H40972">
            <v>7519472</v>
          </cell>
        </row>
        <row r="40973">
          <cell r="F40973" t="str">
            <v>The Darkest Lie (Lords of the Underworld #6)</v>
          </cell>
          <cell r="G40973">
            <v>27343</v>
          </cell>
          <cell r="H40973">
            <v>7519472</v>
          </cell>
        </row>
        <row r="40974">
          <cell r="F40974" t="str">
            <v>The Darkest Lie (Lords of the Underworld #6)</v>
          </cell>
          <cell r="G40974">
            <v>27343</v>
          </cell>
          <cell r="H40974">
            <v>7519472</v>
          </cell>
        </row>
        <row r="40975">
          <cell r="F40975" t="str">
            <v>The Darkest Lie (Lords of the Underworld #6)</v>
          </cell>
          <cell r="G40975">
            <v>27343</v>
          </cell>
          <cell r="H40975">
            <v>7519472</v>
          </cell>
        </row>
        <row r="40976">
          <cell r="F40976" t="str">
            <v>The Darkest Lie (Lords of the Underworld #6)</v>
          </cell>
          <cell r="G40976">
            <v>27343</v>
          </cell>
          <cell r="H40976">
            <v>7519472</v>
          </cell>
        </row>
        <row r="40977">
          <cell r="F40977" t="str">
            <v>The Darkest Lie (Lords of the Underworld #6)</v>
          </cell>
          <cell r="G40977">
            <v>27343</v>
          </cell>
          <cell r="H40977">
            <v>7519472</v>
          </cell>
        </row>
        <row r="40978">
          <cell r="F40978" t="str">
            <v>War</v>
          </cell>
          <cell r="G40978">
            <v>13946</v>
          </cell>
          <cell r="H40978">
            <v>7519640</v>
          </cell>
        </row>
        <row r="40979">
          <cell r="F40979" t="str">
            <v>War</v>
          </cell>
          <cell r="G40979">
            <v>13946</v>
          </cell>
          <cell r="H40979">
            <v>7519640</v>
          </cell>
        </row>
        <row r="40980">
          <cell r="F40980" t="str">
            <v>War</v>
          </cell>
          <cell r="G40980">
            <v>13946</v>
          </cell>
          <cell r="H40980">
            <v>7519640</v>
          </cell>
        </row>
        <row r="40981">
          <cell r="F40981" t="str">
            <v>War</v>
          </cell>
          <cell r="G40981">
            <v>13946</v>
          </cell>
          <cell r="H40981">
            <v>7519640</v>
          </cell>
        </row>
        <row r="40982">
          <cell r="F40982" t="str">
            <v>War</v>
          </cell>
          <cell r="G40982">
            <v>13946</v>
          </cell>
          <cell r="H40982">
            <v>7519640</v>
          </cell>
        </row>
        <row r="40983">
          <cell r="F40983" t="str">
            <v>War</v>
          </cell>
          <cell r="G40983">
            <v>13946</v>
          </cell>
          <cell r="H40983">
            <v>7519640</v>
          </cell>
        </row>
        <row r="40984">
          <cell r="F40984" t="str">
            <v>War</v>
          </cell>
          <cell r="G40984">
            <v>13946</v>
          </cell>
          <cell r="H40984">
            <v>7519640</v>
          </cell>
        </row>
        <row r="40985">
          <cell r="F40985" t="str">
            <v>War</v>
          </cell>
          <cell r="G40985">
            <v>13946</v>
          </cell>
          <cell r="H40985">
            <v>7519640</v>
          </cell>
        </row>
        <row r="40986">
          <cell r="F40986" t="str">
            <v>War</v>
          </cell>
          <cell r="G40986">
            <v>13946</v>
          </cell>
          <cell r="H40986">
            <v>7519640</v>
          </cell>
        </row>
        <row r="40987">
          <cell r="F40987" t="str">
            <v xml:space="preserve">Imperial Bedrooms </v>
          </cell>
          <cell r="G40987">
            <v>11093</v>
          </cell>
          <cell r="H40987">
            <v>7519866</v>
          </cell>
        </row>
        <row r="40988">
          <cell r="F40988" t="str">
            <v xml:space="preserve">Imperial Bedrooms </v>
          </cell>
          <cell r="G40988">
            <v>11093</v>
          </cell>
          <cell r="H40988">
            <v>7519866</v>
          </cell>
        </row>
        <row r="40989">
          <cell r="F40989" t="str">
            <v xml:space="preserve">Imperial Bedrooms </v>
          </cell>
          <cell r="G40989">
            <v>11093</v>
          </cell>
          <cell r="H40989">
            <v>7519866</v>
          </cell>
        </row>
        <row r="40990">
          <cell r="F40990" t="str">
            <v xml:space="preserve">Imperial Bedrooms </v>
          </cell>
          <cell r="G40990">
            <v>11093</v>
          </cell>
          <cell r="H40990">
            <v>7519866</v>
          </cell>
        </row>
        <row r="40991">
          <cell r="F40991" t="str">
            <v xml:space="preserve">Imperial Bedrooms </v>
          </cell>
          <cell r="G40991">
            <v>11093</v>
          </cell>
          <cell r="H40991">
            <v>7519866</v>
          </cell>
        </row>
        <row r="40992">
          <cell r="F40992" t="str">
            <v xml:space="preserve">Imperial Bedrooms </v>
          </cell>
          <cell r="G40992">
            <v>11093</v>
          </cell>
          <cell r="H40992">
            <v>7519866</v>
          </cell>
        </row>
        <row r="40993">
          <cell r="F40993" t="str">
            <v xml:space="preserve">Imperial Bedrooms </v>
          </cell>
          <cell r="G40993">
            <v>11093</v>
          </cell>
          <cell r="H40993">
            <v>7519866</v>
          </cell>
        </row>
        <row r="40994">
          <cell r="F40994" t="str">
            <v xml:space="preserve">Imperial Bedrooms </v>
          </cell>
          <cell r="G40994">
            <v>11093</v>
          </cell>
          <cell r="H40994">
            <v>7519866</v>
          </cell>
        </row>
        <row r="40995">
          <cell r="F40995" t="str">
            <v>The Wimpy Kid Movie Diary (Diary of a Wimpy Kid)</v>
          </cell>
          <cell r="G40995">
            <v>15956</v>
          </cell>
          <cell r="H40995">
            <v>7528717</v>
          </cell>
        </row>
        <row r="40996">
          <cell r="F40996" t="str">
            <v>The Wimpy Kid Movie Diary (Diary of a Wimpy Kid)</v>
          </cell>
          <cell r="G40996">
            <v>15956</v>
          </cell>
          <cell r="H40996">
            <v>7528717</v>
          </cell>
        </row>
        <row r="40997">
          <cell r="F40997" t="str">
            <v>The Wimpy Kid Movie Diary (Diary of a Wimpy Kid)</v>
          </cell>
          <cell r="G40997">
            <v>15956</v>
          </cell>
          <cell r="H40997">
            <v>7528717</v>
          </cell>
        </row>
        <row r="40998">
          <cell r="F40998" t="str">
            <v>The Wimpy Kid Movie Diary (Diary of a Wimpy Kid)</v>
          </cell>
          <cell r="G40998">
            <v>15956</v>
          </cell>
          <cell r="H40998">
            <v>7528717</v>
          </cell>
        </row>
        <row r="40999">
          <cell r="F40999" t="str">
            <v>The Wimpy Kid Movie Diary (Diary of a Wimpy Kid)</v>
          </cell>
          <cell r="G40999">
            <v>15956</v>
          </cell>
          <cell r="H40999">
            <v>7528717</v>
          </cell>
        </row>
        <row r="41000">
          <cell r="F41000" t="str">
            <v>Scars</v>
          </cell>
          <cell r="G41000">
            <v>12452</v>
          </cell>
          <cell r="H41000">
            <v>7531478</v>
          </cell>
        </row>
        <row r="41001">
          <cell r="F41001" t="str">
            <v>Scars</v>
          </cell>
          <cell r="G41001">
            <v>12452</v>
          </cell>
          <cell r="H41001">
            <v>7531478</v>
          </cell>
        </row>
        <row r="41002">
          <cell r="F41002" t="str">
            <v>Scars</v>
          </cell>
          <cell r="G41002">
            <v>12452</v>
          </cell>
          <cell r="H41002">
            <v>7531478</v>
          </cell>
        </row>
        <row r="41003">
          <cell r="F41003" t="str">
            <v>Scars</v>
          </cell>
          <cell r="G41003">
            <v>12452</v>
          </cell>
          <cell r="H41003">
            <v>7531478</v>
          </cell>
        </row>
        <row r="41004">
          <cell r="F41004" t="str">
            <v>Scars</v>
          </cell>
          <cell r="G41004">
            <v>12452</v>
          </cell>
          <cell r="H41004">
            <v>7531478</v>
          </cell>
        </row>
        <row r="41005">
          <cell r="F41005" t="str">
            <v>Scars</v>
          </cell>
          <cell r="G41005">
            <v>12452</v>
          </cell>
          <cell r="H41005">
            <v>7531478</v>
          </cell>
        </row>
        <row r="41006">
          <cell r="F41006" t="str">
            <v>Scars</v>
          </cell>
          <cell r="G41006">
            <v>12452</v>
          </cell>
          <cell r="H41006">
            <v>7531478</v>
          </cell>
        </row>
        <row r="41007">
          <cell r="F41007" t="str">
            <v>Scars</v>
          </cell>
          <cell r="G41007">
            <v>12452</v>
          </cell>
          <cell r="H41007">
            <v>7531478</v>
          </cell>
        </row>
        <row r="41008">
          <cell r="F41008" t="str">
            <v>Monsters of Men (Chaos Walking, #3)</v>
          </cell>
          <cell r="G41008">
            <v>43024</v>
          </cell>
          <cell r="H41008">
            <v>7540092</v>
          </cell>
        </row>
        <row r="41009">
          <cell r="F41009" t="str">
            <v>Monsters of Men (Chaos Walking, #3)</v>
          </cell>
          <cell r="G41009">
            <v>43024</v>
          </cell>
          <cell r="H41009">
            <v>7540092</v>
          </cell>
        </row>
        <row r="41010">
          <cell r="F41010" t="str">
            <v>Monsters of Men (Chaos Walking, #3)</v>
          </cell>
          <cell r="G41010">
            <v>43024</v>
          </cell>
          <cell r="H41010">
            <v>7540092</v>
          </cell>
        </row>
        <row r="41011">
          <cell r="F41011" t="str">
            <v>Monsters of Men (Chaos Walking, #3)</v>
          </cell>
          <cell r="G41011">
            <v>43024</v>
          </cell>
          <cell r="H41011">
            <v>7540092</v>
          </cell>
        </row>
        <row r="41012">
          <cell r="F41012" t="str">
            <v>Monsters of Men (Chaos Walking, #3)</v>
          </cell>
          <cell r="G41012">
            <v>43024</v>
          </cell>
          <cell r="H41012">
            <v>7540092</v>
          </cell>
        </row>
        <row r="41013">
          <cell r="F41013" t="str">
            <v>Monsters of Men (Chaos Walking, #3)</v>
          </cell>
          <cell r="G41013">
            <v>43024</v>
          </cell>
          <cell r="H41013">
            <v>7540092</v>
          </cell>
        </row>
        <row r="41014">
          <cell r="F41014" t="str">
            <v>Smaragdgrün (Edelstein-Trilogie, #3)</v>
          </cell>
          <cell r="G41014">
            <v>22620</v>
          </cell>
          <cell r="H41014">
            <v>7544603</v>
          </cell>
        </row>
        <row r="41015">
          <cell r="F41015" t="str">
            <v>Smaragdgrün (Edelstein-Trilogie, #3)</v>
          </cell>
          <cell r="G41015">
            <v>22620</v>
          </cell>
          <cell r="H41015">
            <v>7544603</v>
          </cell>
        </row>
        <row r="41016">
          <cell r="F41016" t="str">
            <v>Smaragdgrün (Edelstein-Trilogie, #3)</v>
          </cell>
          <cell r="G41016">
            <v>22620</v>
          </cell>
          <cell r="H41016">
            <v>7544603</v>
          </cell>
        </row>
        <row r="41017">
          <cell r="F41017" t="str">
            <v>Smaragdgrün (Edelstein-Trilogie, #3)</v>
          </cell>
          <cell r="G41017">
            <v>22620</v>
          </cell>
          <cell r="H41017">
            <v>7544603</v>
          </cell>
        </row>
        <row r="41018">
          <cell r="F41018" t="str">
            <v>Smaragdgrün (Edelstein-Trilogie, #3)</v>
          </cell>
          <cell r="G41018">
            <v>22620</v>
          </cell>
          <cell r="H41018">
            <v>7544603</v>
          </cell>
        </row>
        <row r="41019">
          <cell r="F41019" t="str">
            <v>Smaragdgrün (Edelstein-Trilogie, #3)</v>
          </cell>
          <cell r="G41019">
            <v>22620</v>
          </cell>
          <cell r="H41019">
            <v>7544603</v>
          </cell>
        </row>
        <row r="41020">
          <cell r="F41020" t="str">
            <v>Revolution</v>
          </cell>
          <cell r="G41020">
            <v>20607</v>
          </cell>
          <cell r="H41020">
            <v>7558747</v>
          </cell>
        </row>
        <row r="41021">
          <cell r="F41021" t="str">
            <v>Revolution</v>
          </cell>
          <cell r="G41021">
            <v>20607</v>
          </cell>
          <cell r="H41021">
            <v>7558747</v>
          </cell>
        </row>
        <row r="41022">
          <cell r="F41022" t="str">
            <v>Revolution</v>
          </cell>
          <cell r="G41022">
            <v>20607</v>
          </cell>
          <cell r="H41022">
            <v>7558747</v>
          </cell>
        </row>
        <row r="41023">
          <cell r="F41023" t="str">
            <v>Revolution</v>
          </cell>
          <cell r="G41023">
            <v>20607</v>
          </cell>
          <cell r="H41023">
            <v>7558747</v>
          </cell>
        </row>
        <row r="41024">
          <cell r="F41024" t="str">
            <v>Revolution</v>
          </cell>
          <cell r="G41024">
            <v>20607</v>
          </cell>
          <cell r="H41024">
            <v>7558747</v>
          </cell>
        </row>
        <row r="41025">
          <cell r="F41025" t="str">
            <v>Revolution</v>
          </cell>
          <cell r="G41025">
            <v>20607</v>
          </cell>
          <cell r="H41025">
            <v>7558747</v>
          </cell>
        </row>
        <row r="41026">
          <cell r="F41026" t="str">
            <v>Revolution</v>
          </cell>
          <cell r="G41026">
            <v>20607</v>
          </cell>
          <cell r="H41026">
            <v>7558747</v>
          </cell>
        </row>
        <row r="41027">
          <cell r="F41027" t="str">
            <v>Revolution</v>
          </cell>
          <cell r="G41027">
            <v>20607</v>
          </cell>
          <cell r="H41027">
            <v>7558747</v>
          </cell>
        </row>
        <row r="41028">
          <cell r="F41028" t="str">
            <v>Revolution</v>
          </cell>
          <cell r="G41028">
            <v>20607</v>
          </cell>
          <cell r="H41028">
            <v>7558747</v>
          </cell>
        </row>
        <row r="41029">
          <cell r="F41029" t="str">
            <v>Revolution</v>
          </cell>
          <cell r="G41029">
            <v>20607</v>
          </cell>
          <cell r="H41029">
            <v>7558747</v>
          </cell>
        </row>
        <row r="41030">
          <cell r="F41030" t="str">
            <v>The Quantum Thief (Jean le Flambeur, #1)</v>
          </cell>
          <cell r="G41030">
            <v>11137</v>
          </cell>
          <cell r="H41030">
            <v>7562764</v>
          </cell>
        </row>
        <row r="41031">
          <cell r="F41031" t="str">
            <v>The Quantum Thief (Jean le Flambeur, #1)</v>
          </cell>
          <cell r="G41031">
            <v>11137</v>
          </cell>
          <cell r="H41031">
            <v>7562764</v>
          </cell>
        </row>
        <row r="41032">
          <cell r="F41032" t="str">
            <v>The Quantum Thief (Jean le Flambeur, #1)</v>
          </cell>
          <cell r="G41032">
            <v>11137</v>
          </cell>
          <cell r="H41032">
            <v>7562764</v>
          </cell>
        </row>
        <row r="41033">
          <cell r="F41033" t="str">
            <v>The Quantum Thief (Jean le Flambeur, #1)</v>
          </cell>
          <cell r="G41033">
            <v>11137</v>
          </cell>
          <cell r="H41033">
            <v>7562764</v>
          </cell>
        </row>
        <row r="41034">
          <cell r="F41034" t="str">
            <v>The Quantum Thief (Jean le Flambeur, #1)</v>
          </cell>
          <cell r="G41034">
            <v>11137</v>
          </cell>
          <cell r="H41034">
            <v>7562764</v>
          </cell>
        </row>
        <row r="41035">
          <cell r="F41035" t="str">
            <v>The Quantum Thief (Jean le Flambeur, #1)</v>
          </cell>
          <cell r="G41035">
            <v>11137</v>
          </cell>
          <cell r="H41035">
            <v>7562764</v>
          </cell>
        </row>
        <row r="41036">
          <cell r="F41036" t="str">
            <v>The Quantum Thief (Jean le Flambeur, #1)</v>
          </cell>
          <cell r="G41036">
            <v>11137</v>
          </cell>
          <cell r="H41036">
            <v>7562764</v>
          </cell>
        </row>
        <row r="41037">
          <cell r="F41037" t="str">
            <v>Last Night at Chateau Marmont</v>
          </cell>
          <cell r="G41037">
            <v>25002</v>
          </cell>
          <cell r="H41037">
            <v>7569223</v>
          </cell>
        </row>
        <row r="41038">
          <cell r="F41038" t="str">
            <v>Last Night at Chateau Marmont</v>
          </cell>
          <cell r="G41038">
            <v>25002</v>
          </cell>
          <cell r="H41038">
            <v>7569223</v>
          </cell>
        </row>
        <row r="41039">
          <cell r="F41039" t="str">
            <v>Last Night at Chateau Marmont</v>
          </cell>
          <cell r="G41039">
            <v>25002</v>
          </cell>
          <cell r="H41039">
            <v>7569223</v>
          </cell>
        </row>
        <row r="41040">
          <cell r="F41040" t="str">
            <v>I Shall Wear Midnight (Discworld, #38; Tiffany Aching, #4)</v>
          </cell>
          <cell r="G41040">
            <v>30945</v>
          </cell>
          <cell r="H41040">
            <v>7576115</v>
          </cell>
        </row>
        <row r="41041">
          <cell r="F41041" t="str">
            <v>I Shall Wear Midnight (Discworld, #38; Tiffany Aching, #4)</v>
          </cell>
          <cell r="G41041">
            <v>30945</v>
          </cell>
          <cell r="H41041">
            <v>7576115</v>
          </cell>
        </row>
        <row r="41042">
          <cell r="F41042" t="str">
            <v>I Shall Wear Midnight (Discworld, #38; Tiffany Aching, #4)</v>
          </cell>
          <cell r="G41042">
            <v>30945</v>
          </cell>
          <cell r="H41042">
            <v>7576115</v>
          </cell>
        </row>
        <row r="41043">
          <cell r="F41043" t="str">
            <v>I Shall Wear Midnight (Discworld, #38; Tiffany Aching, #4)</v>
          </cell>
          <cell r="G41043">
            <v>30945</v>
          </cell>
          <cell r="H41043">
            <v>7576115</v>
          </cell>
        </row>
        <row r="41044">
          <cell r="F41044" t="str">
            <v>I Shall Wear Midnight (Discworld, #38; Tiffany Aching, #4)</v>
          </cell>
          <cell r="G41044">
            <v>30945</v>
          </cell>
          <cell r="H41044">
            <v>7576115</v>
          </cell>
        </row>
        <row r="41045">
          <cell r="F41045" t="str">
            <v>I Shall Wear Midnight (Discworld, #38; Tiffany Aching, #4)</v>
          </cell>
          <cell r="G41045">
            <v>30945</v>
          </cell>
          <cell r="H41045">
            <v>7576115</v>
          </cell>
        </row>
        <row r="41046">
          <cell r="F41046" t="str">
            <v>Ghost Town (The Morganville Vampires, #9)</v>
          </cell>
          <cell r="G41046">
            <v>31362</v>
          </cell>
          <cell r="H41046">
            <v>7600922</v>
          </cell>
        </row>
        <row r="41047">
          <cell r="F41047" t="str">
            <v>Ghost Town (The Morganville Vampires, #9)</v>
          </cell>
          <cell r="G41047">
            <v>31362</v>
          </cell>
          <cell r="H41047">
            <v>7600922</v>
          </cell>
        </row>
        <row r="41048">
          <cell r="F41048" t="str">
            <v>Ghost Town (The Morganville Vampires, #9)</v>
          </cell>
          <cell r="G41048">
            <v>31362</v>
          </cell>
          <cell r="H41048">
            <v>7600922</v>
          </cell>
        </row>
        <row r="41049">
          <cell r="F41049" t="str">
            <v>Ghost Town (The Morganville Vampires, #9)</v>
          </cell>
          <cell r="G41049">
            <v>31362</v>
          </cell>
          <cell r="H41049">
            <v>7600922</v>
          </cell>
        </row>
        <row r="41050">
          <cell r="F41050" t="str">
            <v>Ghost Town (The Morganville Vampires, #9)</v>
          </cell>
          <cell r="G41050">
            <v>31362</v>
          </cell>
          <cell r="H41050">
            <v>7600922</v>
          </cell>
        </row>
        <row r="41051">
          <cell r="F41051" t="str">
            <v>Ghost Town (The Morganville Vampires, #9)</v>
          </cell>
          <cell r="G41051">
            <v>31362</v>
          </cell>
          <cell r="H41051">
            <v>7600922</v>
          </cell>
        </row>
        <row r="41052">
          <cell r="F41052" t="str">
            <v>Ghost Town (The Morganville Vampires, #9)</v>
          </cell>
          <cell r="G41052">
            <v>31362</v>
          </cell>
          <cell r="H41052">
            <v>7600922</v>
          </cell>
        </row>
        <row r="41053">
          <cell r="F41053" t="str">
            <v>Ghost Town (The Morganville Vampires, #9)</v>
          </cell>
          <cell r="G41053">
            <v>31362</v>
          </cell>
          <cell r="H41053">
            <v>7600922</v>
          </cell>
        </row>
        <row r="41054">
          <cell r="F41054" t="str">
            <v>Forbidden</v>
          </cell>
          <cell r="G41054">
            <v>37204</v>
          </cell>
          <cell r="H41054">
            <v>7600924</v>
          </cell>
        </row>
        <row r="41055">
          <cell r="F41055" t="str">
            <v>Forbidden</v>
          </cell>
          <cell r="G41055">
            <v>37204</v>
          </cell>
          <cell r="H41055">
            <v>7600924</v>
          </cell>
        </row>
        <row r="41056">
          <cell r="F41056" t="str">
            <v>Forbidden</v>
          </cell>
          <cell r="G41056">
            <v>37204</v>
          </cell>
          <cell r="H41056">
            <v>7600924</v>
          </cell>
        </row>
        <row r="41057">
          <cell r="F41057" t="str">
            <v>Forbidden</v>
          </cell>
          <cell r="G41057">
            <v>37204</v>
          </cell>
          <cell r="H41057">
            <v>7600924</v>
          </cell>
        </row>
        <row r="41058">
          <cell r="F41058" t="str">
            <v>I Am Not A Serial Killer (John Cleaver, #1)</v>
          </cell>
          <cell r="G41058">
            <v>18878</v>
          </cell>
          <cell r="H41058">
            <v>7617119</v>
          </cell>
        </row>
        <row r="41059">
          <cell r="F41059" t="str">
            <v>I Am Not A Serial Killer (John Cleaver, #1)</v>
          </cell>
          <cell r="G41059">
            <v>18878</v>
          </cell>
          <cell r="H41059">
            <v>7617119</v>
          </cell>
        </row>
        <row r="41060">
          <cell r="F41060" t="str">
            <v>I Am Not A Serial Killer (John Cleaver, #1)</v>
          </cell>
          <cell r="G41060">
            <v>18878</v>
          </cell>
          <cell r="H41060">
            <v>7617119</v>
          </cell>
        </row>
        <row r="41061">
          <cell r="F41061" t="str">
            <v>I Am Not A Serial Killer (John Cleaver, #1)</v>
          </cell>
          <cell r="G41061">
            <v>18878</v>
          </cell>
          <cell r="H41061">
            <v>7617119</v>
          </cell>
        </row>
        <row r="41062">
          <cell r="F41062" t="str">
            <v>I Am Not A Serial Killer (John Cleaver, #1)</v>
          </cell>
          <cell r="G41062">
            <v>18878</v>
          </cell>
          <cell r="H41062">
            <v>7617119</v>
          </cell>
        </row>
        <row r="41063">
          <cell r="F41063" t="str">
            <v>I Am Not A Serial Killer (John Cleaver, #1)</v>
          </cell>
          <cell r="G41063">
            <v>18878</v>
          </cell>
          <cell r="H41063">
            <v>7617119</v>
          </cell>
        </row>
        <row r="41064">
          <cell r="F41064" t="str">
            <v>I Am Not A Serial Killer (John Cleaver, #1)</v>
          </cell>
          <cell r="G41064">
            <v>18878</v>
          </cell>
          <cell r="H41064">
            <v>7617119</v>
          </cell>
        </row>
        <row r="41065">
          <cell r="F41065" t="str">
            <v>I Am Not A Serial Killer (John Cleaver, #1)</v>
          </cell>
          <cell r="G41065">
            <v>18878</v>
          </cell>
          <cell r="H41065">
            <v>7617119</v>
          </cell>
        </row>
        <row r="41066">
          <cell r="F41066" t="str">
            <v>I Am Not A Serial Killer (John Cleaver, #1)</v>
          </cell>
          <cell r="G41066">
            <v>18878</v>
          </cell>
          <cell r="H41066">
            <v>7617119</v>
          </cell>
        </row>
        <row r="41067">
          <cell r="F41067" t="str">
            <v>I Am Not A Serial Killer (John Cleaver, #1)</v>
          </cell>
          <cell r="G41067">
            <v>18878</v>
          </cell>
          <cell r="H41067">
            <v>7617119</v>
          </cell>
        </row>
        <row r="41068">
          <cell r="F41068" t="str">
            <v>I Am Not A Serial Killer (John Cleaver, #1)</v>
          </cell>
          <cell r="G41068">
            <v>18878</v>
          </cell>
          <cell r="H41068">
            <v>7617119</v>
          </cell>
        </row>
        <row r="41069">
          <cell r="F41069" t="str">
            <v>Warm Bodies (Warm Bodies, #1)</v>
          </cell>
          <cell r="G41069">
            <v>66381</v>
          </cell>
          <cell r="H41069">
            <v>7619057</v>
          </cell>
        </row>
        <row r="41070">
          <cell r="F41070" t="str">
            <v>Warm Bodies (Warm Bodies, #1)</v>
          </cell>
          <cell r="G41070">
            <v>66381</v>
          </cell>
          <cell r="H41070">
            <v>7619057</v>
          </cell>
        </row>
        <row r="41071">
          <cell r="F41071" t="str">
            <v>Warm Bodies (Warm Bodies, #1)</v>
          </cell>
          <cell r="G41071">
            <v>66381</v>
          </cell>
          <cell r="H41071">
            <v>7619057</v>
          </cell>
        </row>
        <row r="41072">
          <cell r="F41072" t="str">
            <v>Warm Bodies (Warm Bodies, #1)</v>
          </cell>
          <cell r="G41072">
            <v>66381</v>
          </cell>
          <cell r="H41072">
            <v>7619057</v>
          </cell>
        </row>
        <row r="41073">
          <cell r="F41073" t="str">
            <v>Twilight: The Graphic Novel, Vol. 1 (Twilight: The Graphic Novel, #1)</v>
          </cell>
          <cell r="G41073">
            <v>37292</v>
          </cell>
          <cell r="H41073">
            <v>7619292</v>
          </cell>
        </row>
        <row r="41074">
          <cell r="F41074" t="str">
            <v>Twilight: The Graphic Novel, Vol. 1 (Twilight: The Graphic Novel, #1)</v>
          </cell>
          <cell r="G41074">
            <v>37292</v>
          </cell>
          <cell r="H41074">
            <v>7619292</v>
          </cell>
        </row>
        <row r="41075">
          <cell r="F41075" t="str">
            <v>Twilight: The Graphic Novel, Vol. 1 (Twilight: The Graphic Novel, #1)</v>
          </cell>
          <cell r="G41075">
            <v>37292</v>
          </cell>
          <cell r="H41075">
            <v>7619292</v>
          </cell>
        </row>
        <row r="41076">
          <cell r="F41076" t="str">
            <v>Twilight: The Graphic Novel, Vol. 1 (Twilight: The Graphic Novel, #1)</v>
          </cell>
          <cell r="G41076">
            <v>37292</v>
          </cell>
          <cell r="H41076">
            <v>7619292</v>
          </cell>
        </row>
        <row r="41077">
          <cell r="F41077" t="str">
            <v>Twilight: The Graphic Novel, Vol. 1 (Twilight: The Graphic Novel, #1)</v>
          </cell>
          <cell r="G41077">
            <v>37292</v>
          </cell>
          <cell r="H41077">
            <v>7619292</v>
          </cell>
        </row>
        <row r="41078">
          <cell r="F41078" t="str">
            <v>Twilight: The Graphic Novel, Vol. 1 (Twilight: The Graphic Novel, #1)</v>
          </cell>
          <cell r="G41078">
            <v>37292</v>
          </cell>
          <cell r="H41078">
            <v>7619292</v>
          </cell>
        </row>
        <row r="41079">
          <cell r="F41079" t="str">
            <v>Twilight: The Graphic Novel, Vol. 1 (Twilight: The Graphic Novel, #1)</v>
          </cell>
          <cell r="G41079">
            <v>37292</v>
          </cell>
          <cell r="H41079">
            <v>7619292</v>
          </cell>
        </row>
        <row r="41080">
          <cell r="F41080" t="str">
            <v>Twilight: The Graphic Novel, Vol. 1 (Twilight: The Graphic Novel, #1)</v>
          </cell>
          <cell r="G41080">
            <v>37292</v>
          </cell>
          <cell r="H41080">
            <v>7619292</v>
          </cell>
        </row>
        <row r="41081">
          <cell r="F41081" t="str">
            <v>American Vampire, Vol. 1</v>
          </cell>
          <cell r="G41081">
            <v>17578</v>
          </cell>
          <cell r="H41081">
            <v>7619398</v>
          </cell>
        </row>
        <row r="41082">
          <cell r="F41082" t="str">
            <v>American Vampire, Vol. 1</v>
          </cell>
          <cell r="G41082">
            <v>17578</v>
          </cell>
          <cell r="H41082">
            <v>7619398</v>
          </cell>
        </row>
        <row r="41083">
          <cell r="F41083" t="str">
            <v>American Vampire, Vol. 1</v>
          </cell>
          <cell r="G41083">
            <v>17578</v>
          </cell>
          <cell r="H41083">
            <v>7619398</v>
          </cell>
        </row>
        <row r="41084">
          <cell r="F41084" t="str">
            <v>American Vampire, Vol. 1</v>
          </cell>
          <cell r="G41084">
            <v>17578</v>
          </cell>
          <cell r="H41084">
            <v>7619398</v>
          </cell>
        </row>
        <row r="41085">
          <cell r="F41085" t="str">
            <v>American Vampire, Vol. 1</v>
          </cell>
          <cell r="G41085">
            <v>17578</v>
          </cell>
          <cell r="H41085">
            <v>7619398</v>
          </cell>
        </row>
        <row r="41086">
          <cell r="F41086" t="str">
            <v>American Vampire, Vol. 1</v>
          </cell>
          <cell r="G41086">
            <v>17578</v>
          </cell>
          <cell r="H41086">
            <v>7619398</v>
          </cell>
        </row>
        <row r="41087">
          <cell r="F41087" t="str">
            <v>The Scorch Trials (Maze Runner, #2)</v>
          </cell>
          <cell r="G41087">
            <v>305643</v>
          </cell>
          <cell r="H41087">
            <v>7631105</v>
          </cell>
        </row>
        <row r="41088">
          <cell r="F41088" t="str">
            <v>The Scorch Trials (Maze Runner, #2)</v>
          </cell>
          <cell r="G41088">
            <v>305643</v>
          </cell>
          <cell r="H41088">
            <v>7631105</v>
          </cell>
        </row>
        <row r="41089">
          <cell r="F41089" t="str">
            <v>The Scorch Trials (Maze Runner, #2)</v>
          </cell>
          <cell r="G41089">
            <v>305643</v>
          </cell>
          <cell r="H41089">
            <v>7631105</v>
          </cell>
        </row>
        <row r="41090">
          <cell r="F41090" t="str">
            <v>The Scorch Trials (Maze Runner, #2)</v>
          </cell>
          <cell r="G41090">
            <v>305643</v>
          </cell>
          <cell r="H41090">
            <v>7631105</v>
          </cell>
        </row>
        <row r="41091">
          <cell r="F41091" t="str">
            <v>The Scorch Trials (Maze Runner, #2)</v>
          </cell>
          <cell r="G41091">
            <v>305643</v>
          </cell>
          <cell r="H41091">
            <v>7631105</v>
          </cell>
        </row>
        <row r="41092">
          <cell r="F41092" t="str">
            <v>The Scorch Trials (Maze Runner, #2)</v>
          </cell>
          <cell r="G41092">
            <v>305643</v>
          </cell>
          <cell r="H41092">
            <v>7631105</v>
          </cell>
        </row>
        <row r="41093">
          <cell r="F41093" t="str">
            <v>The Scorch Trials (Maze Runner, #2)</v>
          </cell>
          <cell r="G41093">
            <v>305643</v>
          </cell>
          <cell r="H41093">
            <v>7631105</v>
          </cell>
        </row>
        <row r="41094">
          <cell r="F41094" t="str">
            <v>Operation Mincemeat: How a Dead Man and a Bizarre Plan Fooled the Nazis and Assured an Allied Victory</v>
          </cell>
          <cell r="G41094">
            <v>8112</v>
          </cell>
          <cell r="H41094">
            <v>7632329</v>
          </cell>
        </row>
        <row r="41095">
          <cell r="F41095" t="str">
            <v>Operation Mincemeat: How a Dead Man and a Bizarre Plan Fooled the Nazis and Assured an Allied Victory</v>
          </cell>
          <cell r="G41095">
            <v>8112</v>
          </cell>
          <cell r="H41095">
            <v>7632329</v>
          </cell>
        </row>
        <row r="41096">
          <cell r="F41096" t="str">
            <v>Operation Mincemeat: How a Dead Man and a Bizarre Plan Fooled the Nazis and Assured an Allied Victory</v>
          </cell>
          <cell r="G41096">
            <v>8112</v>
          </cell>
          <cell r="H41096">
            <v>7632329</v>
          </cell>
        </row>
        <row r="41097">
          <cell r="F41097" t="str">
            <v>Operation Mincemeat: How a Dead Man and a Bizarre Plan Fooled the Nazis and Assured an Allied Victory</v>
          </cell>
          <cell r="G41097">
            <v>8112</v>
          </cell>
          <cell r="H41097">
            <v>7632329</v>
          </cell>
        </row>
        <row r="41098">
          <cell r="F41098" t="str">
            <v>Operation Mincemeat: How a Dead Man and a Bizarre Plan Fooled the Nazis and Assured an Allied Victory</v>
          </cell>
          <cell r="G41098">
            <v>8112</v>
          </cell>
          <cell r="H41098">
            <v>7632329</v>
          </cell>
        </row>
        <row r="41099">
          <cell r="F41099" t="str">
            <v>Operation Mincemeat: How a Dead Man and a Bizarre Plan Fooled the Nazis and Assured an Allied Victory</v>
          </cell>
          <cell r="G41099">
            <v>8112</v>
          </cell>
          <cell r="H41099">
            <v>7632329</v>
          </cell>
        </row>
        <row r="41100">
          <cell r="F41100" t="str">
            <v>I'd Know You Anywhere</v>
          </cell>
          <cell r="G41100">
            <v>15337</v>
          </cell>
          <cell r="H41100">
            <v>7636774</v>
          </cell>
        </row>
        <row r="41101">
          <cell r="F41101" t="str">
            <v>I'd Know You Anywhere</v>
          </cell>
          <cell r="G41101">
            <v>15337</v>
          </cell>
          <cell r="H41101">
            <v>7636774</v>
          </cell>
        </row>
        <row r="41102">
          <cell r="F41102" t="str">
            <v>I'd Know You Anywhere</v>
          </cell>
          <cell r="G41102">
            <v>15337</v>
          </cell>
          <cell r="H41102">
            <v>7636774</v>
          </cell>
        </row>
        <row r="41103">
          <cell r="F41103" t="str">
            <v>I'd Know You Anywhere</v>
          </cell>
          <cell r="G41103">
            <v>15337</v>
          </cell>
          <cell r="H41103">
            <v>7636774</v>
          </cell>
        </row>
        <row r="41104">
          <cell r="F41104" t="str">
            <v>I'd Know You Anywhere</v>
          </cell>
          <cell r="G41104">
            <v>15337</v>
          </cell>
          <cell r="H41104">
            <v>7636774</v>
          </cell>
        </row>
        <row r="41105">
          <cell r="F41105" t="str">
            <v>I'd Know You Anywhere</v>
          </cell>
          <cell r="G41105">
            <v>15337</v>
          </cell>
          <cell r="H41105">
            <v>7636774</v>
          </cell>
        </row>
        <row r="41106">
          <cell r="F41106" t="str">
            <v>I'd Know You Anywhere</v>
          </cell>
          <cell r="G41106">
            <v>15337</v>
          </cell>
          <cell r="H41106">
            <v>7636774</v>
          </cell>
        </row>
        <row r="41107">
          <cell r="F41107" t="str">
            <v>Sex at Dawn: The Prehistoric Origins of Modern Sexuality</v>
          </cell>
          <cell r="G41107">
            <v>12521</v>
          </cell>
          <cell r="H41107">
            <v>7640261</v>
          </cell>
        </row>
        <row r="41108">
          <cell r="F41108" t="str">
            <v>Sex at Dawn: The Prehistoric Origins of Modern Sexuality</v>
          </cell>
          <cell r="G41108">
            <v>12521</v>
          </cell>
          <cell r="H41108">
            <v>7640261</v>
          </cell>
        </row>
        <row r="41109">
          <cell r="F41109" t="str">
            <v>Sex at Dawn: The Prehistoric Origins of Modern Sexuality</v>
          </cell>
          <cell r="G41109">
            <v>12521</v>
          </cell>
          <cell r="H41109">
            <v>7640261</v>
          </cell>
        </row>
        <row r="41110">
          <cell r="F41110" t="str">
            <v>Sex at Dawn: The Prehistoric Origins of Modern Sexuality</v>
          </cell>
          <cell r="G41110">
            <v>12521</v>
          </cell>
          <cell r="H41110">
            <v>7640261</v>
          </cell>
        </row>
        <row r="41111">
          <cell r="F41111" t="str">
            <v>Sex at Dawn: The Prehistoric Origins of Modern Sexuality</v>
          </cell>
          <cell r="G41111">
            <v>12521</v>
          </cell>
          <cell r="H41111">
            <v>7640261</v>
          </cell>
        </row>
        <row r="41112">
          <cell r="F41112" t="str">
            <v>Sex at Dawn: The Prehistoric Origins of Modern Sexuality</v>
          </cell>
          <cell r="G41112">
            <v>12521</v>
          </cell>
          <cell r="H41112">
            <v>7640261</v>
          </cell>
        </row>
        <row r="41113">
          <cell r="F41113" t="str">
            <v>Sex at Dawn: The Prehistoric Origins of Modern Sexuality</v>
          </cell>
          <cell r="G41113">
            <v>12521</v>
          </cell>
          <cell r="H41113">
            <v>7640261</v>
          </cell>
        </row>
        <row r="41114">
          <cell r="F41114" t="str">
            <v>The Ring of Solomon (Bartimaeus, #0.5)</v>
          </cell>
          <cell r="G41114">
            <v>18809</v>
          </cell>
          <cell r="H41114">
            <v>7640705</v>
          </cell>
        </row>
        <row r="41115">
          <cell r="F41115" t="str">
            <v>The Ring of Solomon (Bartimaeus, #0.5)</v>
          </cell>
          <cell r="G41115">
            <v>18809</v>
          </cell>
          <cell r="H41115">
            <v>7640705</v>
          </cell>
        </row>
        <row r="41116">
          <cell r="F41116" t="str">
            <v>The Ring of Solomon (Bartimaeus, #0.5)</v>
          </cell>
          <cell r="G41116">
            <v>18809</v>
          </cell>
          <cell r="H41116">
            <v>7640705</v>
          </cell>
        </row>
        <row r="41117">
          <cell r="F41117" t="str">
            <v>The Ring of Solomon (Bartimaeus, #0.5)</v>
          </cell>
          <cell r="G41117">
            <v>18809</v>
          </cell>
          <cell r="H41117">
            <v>7640705</v>
          </cell>
        </row>
        <row r="41118">
          <cell r="F41118" t="str">
            <v>Empire of the Summer Moon: Quanah Parker and the Rise and Fall of the Comanches, the Most Powerful Indian Tribe in American History</v>
          </cell>
          <cell r="G41118">
            <v>19423</v>
          </cell>
          <cell r="H41118">
            <v>7648269</v>
          </cell>
        </row>
        <row r="41119">
          <cell r="F41119" t="str">
            <v>Empire of the Summer Moon: Quanah Parker and the Rise and Fall of the Comanches, the Most Powerful Indian Tribe in American History</v>
          </cell>
          <cell r="G41119">
            <v>19423</v>
          </cell>
          <cell r="H41119">
            <v>7648269</v>
          </cell>
        </row>
        <row r="41120">
          <cell r="F41120" t="str">
            <v>Empire of the Summer Moon: Quanah Parker and the Rise and Fall of the Comanches, the Most Powerful Indian Tribe in American History</v>
          </cell>
          <cell r="G41120">
            <v>19423</v>
          </cell>
          <cell r="H41120">
            <v>7648269</v>
          </cell>
        </row>
        <row r="41121">
          <cell r="F41121" t="str">
            <v>Superman: Earth One, Volume 1</v>
          </cell>
          <cell r="G41121">
            <v>12982</v>
          </cell>
          <cell r="H41121">
            <v>7657484</v>
          </cell>
        </row>
        <row r="41122">
          <cell r="F41122" t="str">
            <v>Superman: Earth One, Volume 1</v>
          </cell>
          <cell r="G41122">
            <v>12982</v>
          </cell>
          <cell r="H41122">
            <v>7657484</v>
          </cell>
        </row>
        <row r="41123">
          <cell r="F41123" t="str">
            <v>Superman: Earth One, Volume 1</v>
          </cell>
          <cell r="G41123">
            <v>12982</v>
          </cell>
          <cell r="H41123">
            <v>7657484</v>
          </cell>
        </row>
        <row r="41124">
          <cell r="F41124" t="str">
            <v>Inheritance (The Inheritance Cycle, #4)</v>
          </cell>
          <cell r="G41124">
            <v>146905</v>
          </cell>
          <cell r="H41124">
            <v>7664041</v>
          </cell>
        </row>
        <row r="41125">
          <cell r="F41125" t="str">
            <v>Inheritance (The Inheritance Cycle, #4)</v>
          </cell>
          <cell r="G41125">
            <v>146905</v>
          </cell>
          <cell r="H41125">
            <v>7664041</v>
          </cell>
        </row>
        <row r="41126">
          <cell r="F41126" t="str">
            <v>Inheritance (The Inheritance Cycle, #4)</v>
          </cell>
          <cell r="G41126">
            <v>146905</v>
          </cell>
          <cell r="H41126">
            <v>7664041</v>
          </cell>
        </row>
        <row r="41127">
          <cell r="F41127" t="str">
            <v>Inheritance (The Inheritance Cycle, #4)</v>
          </cell>
          <cell r="G41127">
            <v>146905</v>
          </cell>
          <cell r="H41127">
            <v>7664041</v>
          </cell>
        </row>
        <row r="41128">
          <cell r="F41128" t="str">
            <v>Inheritance (The Inheritance Cycle, #4)</v>
          </cell>
          <cell r="G41128">
            <v>146905</v>
          </cell>
          <cell r="H41128">
            <v>7664041</v>
          </cell>
        </row>
        <row r="41129">
          <cell r="F41129" t="str">
            <v>Indulgence in Death (In Death, #31)</v>
          </cell>
          <cell r="G41129">
            <v>16464</v>
          </cell>
          <cell r="H41129">
            <v>7685763</v>
          </cell>
        </row>
        <row r="41130">
          <cell r="F41130" t="str">
            <v>Indulgence in Death (In Death, #31)</v>
          </cell>
          <cell r="G41130">
            <v>16464</v>
          </cell>
          <cell r="H41130">
            <v>7685763</v>
          </cell>
        </row>
        <row r="41131">
          <cell r="F41131" t="str">
            <v>Indulgence in Death (In Death, #31)</v>
          </cell>
          <cell r="G41131">
            <v>16464</v>
          </cell>
          <cell r="H41131">
            <v>7685763</v>
          </cell>
        </row>
        <row r="41132">
          <cell r="F41132" t="str">
            <v>Indulgence in Death (In Death, #31)</v>
          </cell>
          <cell r="G41132">
            <v>16464</v>
          </cell>
          <cell r="H41132">
            <v>7685763</v>
          </cell>
        </row>
        <row r="41133">
          <cell r="F41133" t="str">
            <v>Indulgence in Death (In Death, #31)</v>
          </cell>
          <cell r="G41133">
            <v>16464</v>
          </cell>
          <cell r="H41133">
            <v>7685763</v>
          </cell>
        </row>
        <row r="41134">
          <cell r="F41134" t="str">
            <v>Indulgence in Death (In Death, #31)</v>
          </cell>
          <cell r="G41134">
            <v>16464</v>
          </cell>
          <cell r="H41134">
            <v>7685763</v>
          </cell>
        </row>
        <row r="41135">
          <cell r="F41135" t="str">
            <v>Indulgence in Death (In Death, #31)</v>
          </cell>
          <cell r="G41135">
            <v>16464</v>
          </cell>
          <cell r="H41135">
            <v>7685763</v>
          </cell>
        </row>
        <row r="41136">
          <cell r="F41136" t="str">
            <v>Indulgence in Death (In Death, #31)</v>
          </cell>
          <cell r="G41136">
            <v>16464</v>
          </cell>
          <cell r="H41136">
            <v>7685763</v>
          </cell>
        </row>
        <row r="41137">
          <cell r="F41137" t="str">
            <v>الجزار</v>
          </cell>
          <cell r="G41137">
            <v>9413</v>
          </cell>
          <cell r="H41137">
            <v>7701043</v>
          </cell>
        </row>
        <row r="41138">
          <cell r="F41138" t="str">
            <v>الجزار</v>
          </cell>
          <cell r="G41138">
            <v>9413</v>
          </cell>
          <cell r="H41138">
            <v>7701043</v>
          </cell>
        </row>
        <row r="41139">
          <cell r="F41139" t="str">
            <v>الجزار</v>
          </cell>
          <cell r="G41139">
            <v>9413</v>
          </cell>
          <cell r="H41139">
            <v>7701043</v>
          </cell>
        </row>
        <row r="41140">
          <cell r="F41140" t="str">
            <v>الجزار</v>
          </cell>
          <cell r="G41140">
            <v>9413</v>
          </cell>
          <cell r="H41140">
            <v>7701043</v>
          </cell>
        </row>
        <row r="41141">
          <cell r="F41141" t="str">
            <v>الجزار</v>
          </cell>
          <cell r="G41141">
            <v>9413</v>
          </cell>
          <cell r="H41141">
            <v>7701043</v>
          </cell>
        </row>
        <row r="41142">
          <cell r="F41142" t="str">
            <v>تراب الماس</v>
          </cell>
          <cell r="G41142">
            <v>43016</v>
          </cell>
          <cell r="H41142">
            <v>7704143</v>
          </cell>
        </row>
        <row r="41143">
          <cell r="F41143" t="str">
            <v>تراب الماس</v>
          </cell>
          <cell r="G41143">
            <v>43016</v>
          </cell>
          <cell r="H41143">
            <v>7704143</v>
          </cell>
        </row>
        <row r="41144">
          <cell r="F41144" t="str">
            <v>تراب الماس</v>
          </cell>
          <cell r="G41144">
            <v>43016</v>
          </cell>
          <cell r="H41144">
            <v>7704143</v>
          </cell>
        </row>
        <row r="41145">
          <cell r="F41145" t="str">
            <v>تراب الماس</v>
          </cell>
          <cell r="G41145">
            <v>43016</v>
          </cell>
          <cell r="H41145">
            <v>7704143</v>
          </cell>
        </row>
        <row r="41146">
          <cell r="F41146" t="str">
            <v>تراب الماس</v>
          </cell>
          <cell r="G41146">
            <v>43016</v>
          </cell>
          <cell r="H41146">
            <v>7704143</v>
          </cell>
        </row>
        <row r="41147">
          <cell r="F41147" t="str">
            <v>Sugar and Spice (L.A. Candy, #3)</v>
          </cell>
          <cell r="G41147">
            <v>10488</v>
          </cell>
          <cell r="H41147">
            <v>7707538</v>
          </cell>
        </row>
        <row r="41148">
          <cell r="F41148" t="str">
            <v>Sugar and Spice (L.A. Candy, #3)</v>
          </cell>
          <cell r="G41148">
            <v>10488</v>
          </cell>
          <cell r="H41148">
            <v>7707538</v>
          </cell>
        </row>
        <row r="41149">
          <cell r="F41149" t="str">
            <v>Sugar and Spice (L.A. Candy, #3)</v>
          </cell>
          <cell r="G41149">
            <v>10488</v>
          </cell>
          <cell r="H41149">
            <v>7707538</v>
          </cell>
        </row>
        <row r="41150">
          <cell r="F41150" t="str">
            <v>Sugar and Spice (L.A. Candy, #3)</v>
          </cell>
          <cell r="G41150">
            <v>10488</v>
          </cell>
          <cell r="H41150">
            <v>7707538</v>
          </cell>
        </row>
        <row r="41151">
          <cell r="F41151" t="str">
            <v>Bad Blood (Virgil Flowers, #4)</v>
          </cell>
          <cell r="G41151">
            <v>18504</v>
          </cell>
          <cell r="H41151">
            <v>7713965</v>
          </cell>
        </row>
        <row r="41152">
          <cell r="F41152" t="str">
            <v>Bad Blood (Virgil Flowers, #4)</v>
          </cell>
          <cell r="G41152">
            <v>18504</v>
          </cell>
          <cell r="H41152">
            <v>7713965</v>
          </cell>
        </row>
        <row r="41153">
          <cell r="F41153" t="str">
            <v>Bad Blood (Virgil Flowers, #4)</v>
          </cell>
          <cell r="G41153">
            <v>18504</v>
          </cell>
          <cell r="H41153">
            <v>7713965</v>
          </cell>
        </row>
        <row r="41154">
          <cell r="F41154" t="str">
            <v>Bad Blood (Virgil Flowers, #4)</v>
          </cell>
          <cell r="G41154">
            <v>18504</v>
          </cell>
          <cell r="H41154">
            <v>7713965</v>
          </cell>
        </row>
        <row r="41155">
          <cell r="F41155" t="str">
            <v>Bad Blood (Virgil Flowers, #4)</v>
          </cell>
          <cell r="G41155">
            <v>18504</v>
          </cell>
          <cell r="H41155">
            <v>7713965</v>
          </cell>
        </row>
        <row r="41156">
          <cell r="F41156" t="str">
            <v>Bad Blood (Virgil Flowers, #4)</v>
          </cell>
          <cell r="G41156">
            <v>18504</v>
          </cell>
          <cell r="H41156">
            <v>7713965</v>
          </cell>
        </row>
        <row r="41157">
          <cell r="F41157" t="str">
            <v>Sin Undone (Demonica #5)</v>
          </cell>
          <cell r="G41157">
            <v>22815</v>
          </cell>
          <cell r="H41157">
            <v>7715664</v>
          </cell>
        </row>
        <row r="41158">
          <cell r="F41158" t="str">
            <v>Sin Undone (Demonica #5)</v>
          </cell>
          <cell r="G41158">
            <v>22815</v>
          </cell>
          <cell r="H41158">
            <v>7715664</v>
          </cell>
        </row>
        <row r="41159">
          <cell r="F41159" t="str">
            <v>Sin Undone (Demonica #5)</v>
          </cell>
          <cell r="G41159">
            <v>22815</v>
          </cell>
          <cell r="H41159">
            <v>7715664</v>
          </cell>
        </row>
        <row r="41160">
          <cell r="F41160" t="str">
            <v>Sin Undone (Demonica #5)</v>
          </cell>
          <cell r="G41160">
            <v>22815</v>
          </cell>
          <cell r="H41160">
            <v>7715664</v>
          </cell>
        </row>
        <row r="41161">
          <cell r="F41161" t="str">
            <v>Sin Undone (Demonica #5)</v>
          </cell>
          <cell r="G41161">
            <v>22815</v>
          </cell>
          <cell r="H41161">
            <v>7715664</v>
          </cell>
        </row>
        <row r="41162">
          <cell r="F41162" t="str">
            <v>Sin Undone (Demonica #5)</v>
          </cell>
          <cell r="G41162">
            <v>22815</v>
          </cell>
          <cell r="H41162">
            <v>7715664</v>
          </cell>
        </row>
        <row r="41163">
          <cell r="F41163" t="str">
            <v>Sin Undone (Demonica #5)</v>
          </cell>
          <cell r="G41163">
            <v>22815</v>
          </cell>
          <cell r="H41163">
            <v>7715664</v>
          </cell>
        </row>
        <row r="41164">
          <cell r="F41164" t="str">
            <v>Sin Undone (Demonica #5)</v>
          </cell>
          <cell r="G41164">
            <v>22815</v>
          </cell>
          <cell r="H41164">
            <v>7715664</v>
          </cell>
        </row>
        <row r="41165">
          <cell r="F41165" t="str">
            <v>1Q84 BOOK 3 (1Q84, #3)</v>
          </cell>
          <cell r="G41165">
            <v>10317</v>
          </cell>
          <cell r="H41165">
            <v>7717482</v>
          </cell>
        </row>
        <row r="41166">
          <cell r="F41166" t="str">
            <v>1Q84 BOOK 3 (1Q84, #3)</v>
          </cell>
          <cell r="G41166">
            <v>10317</v>
          </cell>
          <cell r="H41166">
            <v>7717482</v>
          </cell>
        </row>
        <row r="41167">
          <cell r="F41167" t="str">
            <v>1Q84 BOOK 3 (1Q84, #3)</v>
          </cell>
          <cell r="G41167">
            <v>10317</v>
          </cell>
          <cell r="H41167">
            <v>7717482</v>
          </cell>
        </row>
        <row r="41168">
          <cell r="F41168" t="str">
            <v>1Q84 BOOK 3 (1Q84, #3)</v>
          </cell>
          <cell r="G41168">
            <v>10317</v>
          </cell>
          <cell r="H41168">
            <v>7717482</v>
          </cell>
        </row>
        <row r="41169">
          <cell r="F41169" t="str">
            <v>1Q84 BOOK 3 (1Q84, #3)</v>
          </cell>
          <cell r="G41169">
            <v>10317</v>
          </cell>
          <cell r="H41169">
            <v>7717482</v>
          </cell>
        </row>
        <row r="41170">
          <cell r="F41170" t="str">
            <v>1Q84 BOOK 3 (1Q84, #3)</v>
          </cell>
          <cell r="G41170">
            <v>10317</v>
          </cell>
          <cell r="H41170">
            <v>7717482</v>
          </cell>
        </row>
        <row r="41171">
          <cell r="F41171" t="str">
            <v>Paranormalcy (Paranormalcy, #1)</v>
          </cell>
          <cell r="G41171">
            <v>79959</v>
          </cell>
          <cell r="H41171">
            <v>7719245</v>
          </cell>
        </row>
        <row r="41172">
          <cell r="F41172" t="str">
            <v>Paranormalcy (Paranormalcy, #1)</v>
          </cell>
          <cell r="G41172">
            <v>79959</v>
          </cell>
          <cell r="H41172">
            <v>7719245</v>
          </cell>
        </row>
        <row r="41173">
          <cell r="F41173" t="str">
            <v>Paranormalcy (Paranormalcy, #1)</v>
          </cell>
          <cell r="G41173">
            <v>79959</v>
          </cell>
          <cell r="H41173">
            <v>7719245</v>
          </cell>
        </row>
        <row r="41174">
          <cell r="F41174" t="str">
            <v>Paranormalcy (Paranormalcy, #1)</v>
          </cell>
          <cell r="G41174">
            <v>79959</v>
          </cell>
          <cell r="H41174">
            <v>7719245</v>
          </cell>
        </row>
        <row r="41175">
          <cell r="F41175" t="str">
            <v>Paranormalcy (Paranormalcy, #1)</v>
          </cell>
          <cell r="G41175">
            <v>79959</v>
          </cell>
          <cell r="H41175">
            <v>7719245</v>
          </cell>
        </row>
        <row r="41176">
          <cell r="F41176" t="str">
            <v>Paranormalcy (Paranormalcy, #1)</v>
          </cell>
          <cell r="G41176">
            <v>79959</v>
          </cell>
          <cell r="H41176">
            <v>7719245</v>
          </cell>
        </row>
        <row r="41177">
          <cell r="F41177" t="str">
            <v>Paranormalcy (Paranormalcy, #1)</v>
          </cell>
          <cell r="G41177">
            <v>79959</v>
          </cell>
          <cell r="H41177">
            <v>7719245</v>
          </cell>
        </row>
        <row r="41178">
          <cell r="F41178" t="str">
            <v>Blameless (Parasol Protectorate, #3)</v>
          </cell>
          <cell r="G41178">
            <v>26921</v>
          </cell>
          <cell r="H41178">
            <v>7719355</v>
          </cell>
        </row>
        <row r="41179">
          <cell r="F41179" t="str">
            <v>Blameless (Parasol Protectorate, #3)</v>
          </cell>
          <cell r="G41179">
            <v>26921</v>
          </cell>
          <cell r="H41179">
            <v>7719355</v>
          </cell>
        </row>
        <row r="41180">
          <cell r="F41180" t="str">
            <v>Blameless (Parasol Protectorate, #3)</v>
          </cell>
          <cell r="G41180">
            <v>26921</v>
          </cell>
          <cell r="H41180">
            <v>7719355</v>
          </cell>
        </row>
        <row r="41181">
          <cell r="F41181" t="str">
            <v>Blameless (Parasol Protectorate, #3)</v>
          </cell>
          <cell r="G41181">
            <v>26921</v>
          </cell>
          <cell r="H41181">
            <v>7719355</v>
          </cell>
        </row>
        <row r="41182">
          <cell r="F41182" t="str">
            <v>Blameless (Parasol Protectorate, #3)</v>
          </cell>
          <cell r="G41182">
            <v>26921</v>
          </cell>
          <cell r="H41182">
            <v>7719355</v>
          </cell>
        </row>
        <row r="41183">
          <cell r="F41183" t="str">
            <v>Blameless (Parasol Protectorate, #3)</v>
          </cell>
          <cell r="G41183">
            <v>26921</v>
          </cell>
          <cell r="H41183">
            <v>7719355</v>
          </cell>
        </row>
        <row r="41184">
          <cell r="F41184" t="str">
            <v>Blameless (Parasol Protectorate, #3)</v>
          </cell>
          <cell r="G41184">
            <v>26921</v>
          </cell>
          <cell r="H41184">
            <v>7719355</v>
          </cell>
        </row>
        <row r="41185">
          <cell r="F41185" t="str">
            <v>A Dog's Purpose (A Dog's Purpose, #1)</v>
          </cell>
          <cell r="G41185">
            <v>65091</v>
          </cell>
          <cell r="H41185">
            <v>7723542</v>
          </cell>
        </row>
        <row r="41186">
          <cell r="F41186" t="str">
            <v>A Dog's Purpose (A Dog's Purpose, #1)</v>
          </cell>
          <cell r="G41186">
            <v>65091</v>
          </cell>
          <cell r="H41186">
            <v>7723542</v>
          </cell>
        </row>
        <row r="41187">
          <cell r="F41187" t="str">
            <v>A Dog's Purpose (A Dog's Purpose, #1)</v>
          </cell>
          <cell r="G41187">
            <v>65091</v>
          </cell>
          <cell r="H41187">
            <v>7723542</v>
          </cell>
        </row>
        <row r="41188">
          <cell r="F41188" t="str">
            <v>A Dog's Purpose (A Dog's Purpose, #1)</v>
          </cell>
          <cell r="G41188">
            <v>65091</v>
          </cell>
          <cell r="H41188">
            <v>7723542</v>
          </cell>
        </row>
        <row r="41189">
          <cell r="F41189" t="str">
            <v>Business Model Generation</v>
          </cell>
          <cell r="G41189">
            <v>20389</v>
          </cell>
          <cell r="H41189">
            <v>7723797</v>
          </cell>
        </row>
        <row r="41190">
          <cell r="F41190" t="str">
            <v>Business Model Generation</v>
          </cell>
          <cell r="G41190">
            <v>20389</v>
          </cell>
          <cell r="H41190">
            <v>7723797</v>
          </cell>
        </row>
        <row r="41191">
          <cell r="F41191" t="str">
            <v>The Diviners (The Diviners, #1)</v>
          </cell>
          <cell r="G41191">
            <v>44513</v>
          </cell>
          <cell r="H41191">
            <v>7728889</v>
          </cell>
        </row>
        <row r="41192">
          <cell r="F41192" t="str">
            <v>The Diviners (The Diviners, #1)</v>
          </cell>
          <cell r="G41192">
            <v>44513</v>
          </cell>
          <cell r="H41192">
            <v>7728889</v>
          </cell>
        </row>
        <row r="41193">
          <cell r="F41193" t="str">
            <v>The Diviners (The Diviners, #1)</v>
          </cell>
          <cell r="G41193">
            <v>44513</v>
          </cell>
          <cell r="H41193">
            <v>7728889</v>
          </cell>
        </row>
        <row r="41194">
          <cell r="F41194" t="str">
            <v>The Diviners (The Diviners, #1)</v>
          </cell>
          <cell r="G41194">
            <v>44513</v>
          </cell>
          <cell r="H41194">
            <v>7728889</v>
          </cell>
        </row>
        <row r="41195">
          <cell r="F41195" t="str">
            <v>The Diviners (The Diviners, #1)</v>
          </cell>
          <cell r="G41195">
            <v>44513</v>
          </cell>
          <cell r="H41195">
            <v>7728889</v>
          </cell>
        </row>
        <row r="41196">
          <cell r="F41196" t="str">
            <v>The Diviners (The Diviners, #1)</v>
          </cell>
          <cell r="G41196">
            <v>44513</v>
          </cell>
          <cell r="H41196">
            <v>7728889</v>
          </cell>
        </row>
        <row r="41197">
          <cell r="F41197" t="str">
            <v>The Diviners (The Diviners, #1)</v>
          </cell>
          <cell r="G41197">
            <v>44513</v>
          </cell>
          <cell r="H41197">
            <v>7728889</v>
          </cell>
        </row>
        <row r="41198">
          <cell r="F41198" t="str">
            <v>The Diviners (The Diviners, #1)</v>
          </cell>
          <cell r="G41198">
            <v>44513</v>
          </cell>
          <cell r="H41198">
            <v>7728889</v>
          </cell>
        </row>
        <row r="41199">
          <cell r="F41199" t="str">
            <v>The Diviners (The Diviners, #1)</v>
          </cell>
          <cell r="G41199">
            <v>44513</v>
          </cell>
          <cell r="H41199">
            <v>7728889</v>
          </cell>
        </row>
        <row r="41200">
          <cell r="F41200" t="str">
            <v>The Diviners (The Diviners, #1)</v>
          </cell>
          <cell r="G41200">
            <v>44513</v>
          </cell>
          <cell r="H41200">
            <v>7728889</v>
          </cell>
        </row>
        <row r="41201">
          <cell r="F41201" t="str">
            <v>The Diviners (The Diviners, #1)</v>
          </cell>
          <cell r="G41201">
            <v>44513</v>
          </cell>
          <cell r="H41201">
            <v>7728889</v>
          </cell>
        </row>
        <row r="41202">
          <cell r="F41202" t="str">
            <v>Matched (Matched, #1)</v>
          </cell>
          <cell r="G41202">
            <v>511815</v>
          </cell>
          <cell r="H41202">
            <v>7735333</v>
          </cell>
        </row>
        <row r="41203">
          <cell r="F41203" t="str">
            <v>Matched (Matched, #1)</v>
          </cell>
          <cell r="G41203">
            <v>511815</v>
          </cell>
          <cell r="H41203">
            <v>7735333</v>
          </cell>
        </row>
        <row r="41204">
          <cell r="F41204" t="str">
            <v>Matched (Matched, #1)</v>
          </cell>
          <cell r="G41204">
            <v>511815</v>
          </cell>
          <cell r="H41204">
            <v>7735333</v>
          </cell>
        </row>
        <row r="41205">
          <cell r="F41205" t="str">
            <v>Matched (Matched, #1)</v>
          </cell>
          <cell r="G41205">
            <v>511815</v>
          </cell>
          <cell r="H41205">
            <v>7735333</v>
          </cell>
        </row>
        <row r="41206">
          <cell r="F41206" t="str">
            <v>The Lightning Thief: The Graphic Novel (Percy Jackson and the Olympians, #1)</v>
          </cell>
          <cell r="G41206">
            <v>12380</v>
          </cell>
          <cell r="H41206">
            <v>7736086</v>
          </cell>
        </row>
        <row r="41207">
          <cell r="F41207" t="str">
            <v>The Lightning Thief: The Graphic Novel (Percy Jackson and the Olympians, #1)</v>
          </cell>
          <cell r="G41207">
            <v>12380</v>
          </cell>
          <cell r="H41207">
            <v>7736086</v>
          </cell>
        </row>
        <row r="41208">
          <cell r="F41208" t="str">
            <v>The Lightning Thief: The Graphic Novel (Percy Jackson and the Olympians, #1)</v>
          </cell>
          <cell r="G41208">
            <v>12380</v>
          </cell>
          <cell r="H41208">
            <v>7736086</v>
          </cell>
        </row>
        <row r="41209">
          <cell r="F41209" t="str">
            <v>The Lightning Thief: The Graphic Novel (Percy Jackson and the Olympians, #1)</v>
          </cell>
          <cell r="G41209">
            <v>12380</v>
          </cell>
          <cell r="H41209">
            <v>7736086</v>
          </cell>
        </row>
        <row r="41210">
          <cell r="F41210" t="str">
            <v>The Lightning Thief: The Graphic Novel (Percy Jackson and the Olympians, #1)</v>
          </cell>
          <cell r="G41210">
            <v>12380</v>
          </cell>
          <cell r="H41210">
            <v>7736086</v>
          </cell>
        </row>
        <row r="41211">
          <cell r="F41211" t="str">
            <v>The Lightning Thief: The Graphic Novel (Percy Jackson and the Olympians, #1)</v>
          </cell>
          <cell r="G41211">
            <v>12380</v>
          </cell>
          <cell r="H41211">
            <v>7736086</v>
          </cell>
        </row>
        <row r="41212">
          <cell r="F41212" t="str">
            <v>The Lightning Thief: The Graphic Novel (Percy Jackson and the Olympians, #1)</v>
          </cell>
          <cell r="G41212">
            <v>12380</v>
          </cell>
          <cell r="H41212">
            <v>7736086</v>
          </cell>
        </row>
        <row r="41213">
          <cell r="F41213" t="str">
            <v>The Lost Hero (The Heroes of Olympus, #1)</v>
          </cell>
          <cell r="G41213">
            <v>271576</v>
          </cell>
          <cell r="H41213">
            <v>7736182</v>
          </cell>
        </row>
        <row r="41214">
          <cell r="F41214" t="str">
            <v>The Lost Hero (The Heroes of Olympus, #1)</v>
          </cell>
          <cell r="G41214">
            <v>271576</v>
          </cell>
          <cell r="H41214">
            <v>7736182</v>
          </cell>
        </row>
        <row r="41215">
          <cell r="F41215" t="str">
            <v>The Lost Hero (The Heroes of Olympus, #1)</v>
          </cell>
          <cell r="G41215">
            <v>271576</v>
          </cell>
          <cell r="H41215">
            <v>7736182</v>
          </cell>
        </row>
        <row r="41216">
          <cell r="F41216" t="str">
            <v>The Lost Hero (The Heroes of Olympus, #1)</v>
          </cell>
          <cell r="G41216">
            <v>271576</v>
          </cell>
          <cell r="H41216">
            <v>7736182</v>
          </cell>
        </row>
        <row r="41217">
          <cell r="F41217" t="str">
            <v>Night Star (The Immortals, #5)</v>
          </cell>
          <cell r="G41217">
            <v>43998</v>
          </cell>
          <cell r="H41217">
            <v>7739934</v>
          </cell>
        </row>
        <row r="41218">
          <cell r="F41218" t="str">
            <v>Night Star (The Immortals, #5)</v>
          </cell>
          <cell r="G41218">
            <v>43998</v>
          </cell>
          <cell r="H41218">
            <v>7739934</v>
          </cell>
        </row>
        <row r="41219">
          <cell r="F41219" t="str">
            <v>Night Star (The Immortals, #5)</v>
          </cell>
          <cell r="G41219">
            <v>43998</v>
          </cell>
          <cell r="H41219">
            <v>7739934</v>
          </cell>
        </row>
        <row r="41220">
          <cell r="F41220" t="str">
            <v>Night Star (The Immortals, #5)</v>
          </cell>
          <cell r="G41220">
            <v>43998</v>
          </cell>
          <cell r="H41220">
            <v>7739934</v>
          </cell>
        </row>
        <row r="41221">
          <cell r="F41221" t="str">
            <v>Night Star (The Immortals, #5)</v>
          </cell>
          <cell r="G41221">
            <v>43998</v>
          </cell>
          <cell r="H41221">
            <v>7739934</v>
          </cell>
        </row>
        <row r="41222">
          <cell r="F41222" t="str">
            <v>Torment (Fallen, #2)</v>
          </cell>
          <cell r="G41222">
            <v>174393</v>
          </cell>
          <cell r="H41222">
            <v>7740152</v>
          </cell>
        </row>
        <row r="41223">
          <cell r="F41223" t="str">
            <v>Torment (Fallen, #2)</v>
          </cell>
          <cell r="G41223">
            <v>174393</v>
          </cell>
          <cell r="H41223">
            <v>7740152</v>
          </cell>
        </row>
        <row r="41224">
          <cell r="F41224" t="str">
            <v>Torment (Fallen, #2)</v>
          </cell>
          <cell r="G41224">
            <v>174393</v>
          </cell>
          <cell r="H41224">
            <v>7740152</v>
          </cell>
        </row>
        <row r="41225">
          <cell r="F41225" t="str">
            <v>Torment (Fallen, #2)</v>
          </cell>
          <cell r="G41225">
            <v>174393</v>
          </cell>
          <cell r="H41225">
            <v>7740152</v>
          </cell>
        </row>
        <row r="41226">
          <cell r="F41226" t="str">
            <v>Torment (Fallen, #2)</v>
          </cell>
          <cell r="G41226">
            <v>174393</v>
          </cell>
          <cell r="H41226">
            <v>7740152</v>
          </cell>
        </row>
        <row r="41227">
          <cell r="F41227" t="str">
            <v>Torment (Fallen, #2)</v>
          </cell>
          <cell r="G41227">
            <v>174393</v>
          </cell>
          <cell r="H41227">
            <v>7740152</v>
          </cell>
        </row>
        <row r="41228">
          <cell r="F41228" t="str">
            <v>Torment (Fallen, #2)</v>
          </cell>
          <cell r="G41228">
            <v>174393</v>
          </cell>
          <cell r="H41228">
            <v>7740152</v>
          </cell>
        </row>
        <row r="41229">
          <cell r="F41229" t="str">
            <v>Dash &amp; Lily's Book of Dares (Dash &amp; Lily, #1)</v>
          </cell>
          <cell r="G41229">
            <v>54920</v>
          </cell>
          <cell r="H41229">
            <v>7741325</v>
          </cell>
        </row>
        <row r="41230">
          <cell r="F41230" t="str">
            <v>Dash &amp; Lily's Book of Dares (Dash &amp; Lily, #1)</v>
          </cell>
          <cell r="G41230">
            <v>54920</v>
          </cell>
          <cell r="H41230">
            <v>7741325</v>
          </cell>
        </row>
        <row r="41231">
          <cell r="F41231" t="str">
            <v>Dash &amp; Lily's Book of Dares (Dash &amp; Lily, #1)</v>
          </cell>
          <cell r="G41231">
            <v>54920</v>
          </cell>
          <cell r="H41231">
            <v>7741325</v>
          </cell>
        </row>
        <row r="41232">
          <cell r="F41232" t="str">
            <v>Dash &amp; Lily's Book of Dares (Dash &amp; Lily, #1)</v>
          </cell>
          <cell r="G41232">
            <v>54920</v>
          </cell>
          <cell r="H41232">
            <v>7741325</v>
          </cell>
        </row>
        <row r="41233">
          <cell r="F41233" t="str">
            <v>Sacré Bleu: A Comedy d'Art</v>
          </cell>
          <cell r="G41233">
            <v>22559</v>
          </cell>
          <cell r="H41233">
            <v>7743117</v>
          </cell>
        </row>
        <row r="41234">
          <cell r="F41234" t="str">
            <v>Sacré Bleu: A Comedy d'Art</v>
          </cell>
          <cell r="G41234">
            <v>22559</v>
          </cell>
          <cell r="H41234">
            <v>7743117</v>
          </cell>
        </row>
        <row r="41235">
          <cell r="F41235" t="str">
            <v>Sacré Bleu: A Comedy d'Art</v>
          </cell>
          <cell r="G41235">
            <v>22559</v>
          </cell>
          <cell r="H41235">
            <v>7743117</v>
          </cell>
        </row>
        <row r="41236">
          <cell r="F41236" t="str">
            <v>Sacré Bleu: A Comedy d'Art</v>
          </cell>
          <cell r="G41236">
            <v>22559</v>
          </cell>
          <cell r="H41236">
            <v>7743117</v>
          </cell>
        </row>
        <row r="41237">
          <cell r="F41237" t="str">
            <v>Sacré Bleu: A Comedy d'Art</v>
          </cell>
          <cell r="G41237">
            <v>22559</v>
          </cell>
          <cell r="H41237">
            <v>7743117</v>
          </cell>
        </row>
        <row r="41238">
          <cell r="F41238" t="str">
            <v>Sacré Bleu: A Comedy d'Art</v>
          </cell>
          <cell r="G41238">
            <v>22559</v>
          </cell>
          <cell r="H41238">
            <v>7743117</v>
          </cell>
        </row>
        <row r="41239">
          <cell r="F41239" t="str">
            <v>Sacré Bleu: A Comedy d'Art</v>
          </cell>
          <cell r="G41239">
            <v>22559</v>
          </cell>
          <cell r="H41239">
            <v>7743117</v>
          </cell>
        </row>
        <row r="41240">
          <cell r="F41240" t="str">
            <v>Sacré Bleu: A Comedy d'Art</v>
          </cell>
          <cell r="G41240">
            <v>22559</v>
          </cell>
          <cell r="H41240">
            <v>7743117</v>
          </cell>
        </row>
        <row r="41241">
          <cell r="F41241" t="str">
            <v>Sacré Bleu: A Comedy d'Art</v>
          </cell>
          <cell r="G41241">
            <v>22559</v>
          </cell>
          <cell r="H41241">
            <v>7743117</v>
          </cell>
        </row>
        <row r="41242">
          <cell r="F41242" t="str">
            <v>A Memory of Light (Wheel of Time, #14)</v>
          </cell>
          <cell r="G41242">
            <v>68410</v>
          </cell>
          <cell r="H41242">
            <v>7743175</v>
          </cell>
        </row>
        <row r="41243">
          <cell r="F41243" t="str">
            <v>A Memory of Light (Wheel of Time, #14)</v>
          </cell>
          <cell r="G41243">
            <v>68410</v>
          </cell>
          <cell r="H41243">
            <v>7743175</v>
          </cell>
        </row>
        <row r="41244">
          <cell r="F41244" t="str">
            <v>A Memory of Light (Wheel of Time, #14)</v>
          </cell>
          <cell r="G41244">
            <v>68410</v>
          </cell>
          <cell r="H41244">
            <v>7743175</v>
          </cell>
        </row>
        <row r="41245">
          <cell r="F41245" t="str">
            <v>A Memory of Light (Wheel of Time, #14)</v>
          </cell>
          <cell r="G41245">
            <v>68410</v>
          </cell>
          <cell r="H41245">
            <v>7743175</v>
          </cell>
        </row>
        <row r="41246">
          <cell r="F41246" t="str">
            <v>The Unidentified Redhead (Redhead, #1)</v>
          </cell>
          <cell r="G41246">
            <v>24859</v>
          </cell>
          <cell r="H41246">
            <v>7743783</v>
          </cell>
        </row>
        <row r="41247">
          <cell r="F41247" t="str">
            <v>The Unidentified Redhead (Redhead, #1)</v>
          </cell>
          <cell r="G41247">
            <v>24859</v>
          </cell>
          <cell r="H41247">
            <v>7743783</v>
          </cell>
        </row>
        <row r="41248">
          <cell r="F41248" t="str">
            <v>The Unidentified Redhead (Redhead, #1)</v>
          </cell>
          <cell r="G41248">
            <v>24859</v>
          </cell>
          <cell r="H41248">
            <v>7743783</v>
          </cell>
        </row>
        <row r="41249">
          <cell r="F41249" t="str">
            <v>The Unidentified Redhead (Redhead, #1)</v>
          </cell>
          <cell r="G41249">
            <v>24859</v>
          </cell>
          <cell r="H41249">
            <v>7743783</v>
          </cell>
        </row>
        <row r="41250">
          <cell r="F41250" t="str">
            <v>Zero History (Blue Ant, #3)</v>
          </cell>
          <cell r="G41250">
            <v>10394</v>
          </cell>
          <cell r="H41250">
            <v>7745031</v>
          </cell>
        </row>
        <row r="41251">
          <cell r="F41251" t="str">
            <v>Zero History (Blue Ant, #3)</v>
          </cell>
          <cell r="G41251">
            <v>10394</v>
          </cell>
          <cell r="H41251">
            <v>7745031</v>
          </cell>
        </row>
        <row r="41252">
          <cell r="F41252" t="str">
            <v>Zero History (Blue Ant, #3)</v>
          </cell>
          <cell r="G41252">
            <v>10394</v>
          </cell>
          <cell r="H41252">
            <v>7745031</v>
          </cell>
        </row>
        <row r="41253">
          <cell r="F41253" t="str">
            <v>Zero History (Blue Ant, #3)</v>
          </cell>
          <cell r="G41253">
            <v>10394</v>
          </cell>
          <cell r="H41253">
            <v>7745031</v>
          </cell>
        </row>
        <row r="41254">
          <cell r="F41254" t="str">
            <v>Zero History (Blue Ant, #3)</v>
          </cell>
          <cell r="G41254">
            <v>10394</v>
          </cell>
          <cell r="H41254">
            <v>7745031</v>
          </cell>
        </row>
        <row r="41255">
          <cell r="F41255" t="str">
            <v>Zero History (Blue Ant, #3)</v>
          </cell>
          <cell r="G41255">
            <v>10394</v>
          </cell>
          <cell r="H41255">
            <v>7745031</v>
          </cell>
        </row>
        <row r="41256">
          <cell r="F41256" t="str">
            <v>Zero History (Blue Ant, #3)</v>
          </cell>
          <cell r="G41256">
            <v>10394</v>
          </cell>
          <cell r="H41256">
            <v>7745031</v>
          </cell>
        </row>
        <row r="41257">
          <cell r="F41257" t="str">
            <v>Zero History (Blue Ant, #3)</v>
          </cell>
          <cell r="G41257">
            <v>10394</v>
          </cell>
          <cell r="H41257">
            <v>7745031</v>
          </cell>
        </row>
        <row r="41258">
          <cell r="F41258" t="str">
            <v>Zero History (Blue Ant, #3)</v>
          </cell>
          <cell r="G41258">
            <v>10394</v>
          </cell>
          <cell r="H41258">
            <v>7745031</v>
          </cell>
        </row>
        <row r="41259">
          <cell r="F41259" t="str">
            <v>The Iron Daughter</v>
          </cell>
          <cell r="G41259">
            <v>93340</v>
          </cell>
          <cell r="H41259">
            <v>7747064</v>
          </cell>
        </row>
        <row r="41260">
          <cell r="F41260" t="str">
            <v>The Iron Daughter</v>
          </cell>
          <cell r="G41260">
            <v>93340</v>
          </cell>
          <cell r="H41260">
            <v>7747064</v>
          </cell>
        </row>
        <row r="41261">
          <cell r="F41261" t="str">
            <v>The Iron Daughter</v>
          </cell>
          <cell r="G41261">
            <v>93340</v>
          </cell>
          <cell r="H41261">
            <v>7747064</v>
          </cell>
        </row>
        <row r="41262">
          <cell r="F41262" t="str">
            <v>The Iron Daughter</v>
          </cell>
          <cell r="G41262">
            <v>93340</v>
          </cell>
          <cell r="H41262">
            <v>7747064</v>
          </cell>
        </row>
        <row r="41263">
          <cell r="F41263" t="str">
            <v>The Iron Daughter</v>
          </cell>
          <cell r="G41263">
            <v>93340</v>
          </cell>
          <cell r="H41263">
            <v>7747064</v>
          </cell>
        </row>
        <row r="41264">
          <cell r="F41264" t="str">
            <v>Misguided Angel (Blue Bloods, #5)</v>
          </cell>
          <cell r="G41264">
            <v>33454</v>
          </cell>
          <cell r="H41264">
            <v>7747263</v>
          </cell>
        </row>
        <row r="41265">
          <cell r="F41265" t="str">
            <v>Misguided Angel (Blue Bloods, #5)</v>
          </cell>
          <cell r="G41265">
            <v>33454</v>
          </cell>
          <cell r="H41265">
            <v>7747263</v>
          </cell>
        </row>
        <row r="41266">
          <cell r="F41266" t="str">
            <v>Misguided Angel (Blue Bloods, #5)</v>
          </cell>
          <cell r="G41266">
            <v>33454</v>
          </cell>
          <cell r="H41266">
            <v>7747263</v>
          </cell>
        </row>
        <row r="41267">
          <cell r="F41267" t="str">
            <v>Misguided Angel (Blue Bloods, #5)</v>
          </cell>
          <cell r="G41267">
            <v>33454</v>
          </cell>
          <cell r="H41267">
            <v>7747263</v>
          </cell>
        </row>
        <row r="41268">
          <cell r="F41268" t="str">
            <v>Misguided Angel (Blue Bloods, #5)</v>
          </cell>
          <cell r="G41268">
            <v>33454</v>
          </cell>
          <cell r="H41268">
            <v>7747263</v>
          </cell>
        </row>
        <row r="41269">
          <cell r="F41269" t="str">
            <v>Misguided Angel (Blue Bloods, #5)</v>
          </cell>
          <cell r="G41269">
            <v>33454</v>
          </cell>
          <cell r="H41269">
            <v>7747263</v>
          </cell>
        </row>
        <row r="41270">
          <cell r="F41270" t="str">
            <v>I Am Number Four (Lorien Legacies, #1)</v>
          </cell>
          <cell r="G41270">
            <v>253437</v>
          </cell>
          <cell r="H41270">
            <v>7747374</v>
          </cell>
        </row>
        <row r="41271">
          <cell r="F41271" t="str">
            <v>I Am Number Four (Lorien Legacies, #1)</v>
          </cell>
          <cell r="G41271">
            <v>253437</v>
          </cell>
          <cell r="H41271">
            <v>7747374</v>
          </cell>
        </row>
        <row r="41272">
          <cell r="F41272" t="str">
            <v>I Am Number Four (Lorien Legacies, #1)</v>
          </cell>
          <cell r="G41272">
            <v>253437</v>
          </cell>
          <cell r="H41272">
            <v>7747374</v>
          </cell>
        </row>
        <row r="41273">
          <cell r="F41273" t="str">
            <v>I Am Number Four (Lorien Legacies, #1)</v>
          </cell>
          <cell r="G41273">
            <v>253437</v>
          </cell>
          <cell r="H41273">
            <v>7747374</v>
          </cell>
        </row>
        <row r="41274">
          <cell r="F41274" t="str">
            <v>I Am Number Four (Lorien Legacies, #1)</v>
          </cell>
          <cell r="G41274">
            <v>253437</v>
          </cell>
          <cell r="H41274">
            <v>7747374</v>
          </cell>
        </row>
        <row r="41275">
          <cell r="F41275" t="str">
            <v>I Am Number Four (Lorien Legacies, #1)</v>
          </cell>
          <cell r="G41275">
            <v>253437</v>
          </cell>
          <cell r="H41275">
            <v>7747374</v>
          </cell>
        </row>
        <row r="41276">
          <cell r="F41276" t="str">
            <v>I Am Number Four (Lorien Legacies, #1)</v>
          </cell>
          <cell r="G41276">
            <v>253437</v>
          </cell>
          <cell r="H41276">
            <v>7747374</v>
          </cell>
        </row>
        <row r="41277">
          <cell r="F41277" t="str">
            <v>I Am Number Four (Lorien Legacies, #1)</v>
          </cell>
          <cell r="G41277">
            <v>253437</v>
          </cell>
          <cell r="H41277">
            <v>7747374</v>
          </cell>
        </row>
        <row r="41278">
          <cell r="F41278" t="str">
            <v>I Hunt Killers (Jasper Dent, #1)</v>
          </cell>
          <cell r="G41278">
            <v>25487</v>
          </cell>
          <cell r="H41278">
            <v>7766027</v>
          </cell>
        </row>
        <row r="41279">
          <cell r="F41279" t="str">
            <v>I Hunt Killers (Jasper Dent, #1)</v>
          </cell>
          <cell r="G41279">
            <v>25487</v>
          </cell>
          <cell r="H41279">
            <v>7766027</v>
          </cell>
        </row>
        <row r="41280">
          <cell r="F41280" t="str">
            <v>I Hunt Killers (Jasper Dent, #1)</v>
          </cell>
          <cell r="G41280">
            <v>25487</v>
          </cell>
          <cell r="H41280">
            <v>7766027</v>
          </cell>
        </row>
        <row r="41281">
          <cell r="F41281" t="str">
            <v>I Hunt Killers (Jasper Dent, #1)</v>
          </cell>
          <cell r="G41281">
            <v>25487</v>
          </cell>
          <cell r="H41281">
            <v>7766027</v>
          </cell>
        </row>
        <row r="41282">
          <cell r="F41282" t="str">
            <v>I Hunt Killers (Jasper Dent, #1)</v>
          </cell>
          <cell r="G41282">
            <v>25487</v>
          </cell>
          <cell r="H41282">
            <v>7766027</v>
          </cell>
        </row>
        <row r="41283">
          <cell r="F41283" t="str">
            <v>I Hunt Killers (Jasper Dent, #1)</v>
          </cell>
          <cell r="G41283">
            <v>25487</v>
          </cell>
          <cell r="H41283">
            <v>7766027</v>
          </cell>
        </row>
        <row r="41284">
          <cell r="F41284" t="str">
            <v>I Hunt Killers (Jasper Dent, #1)</v>
          </cell>
          <cell r="G41284">
            <v>25487</v>
          </cell>
          <cell r="H41284">
            <v>7766027</v>
          </cell>
        </row>
        <row r="41285">
          <cell r="F41285" t="str">
            <v>I Hunt Killers (Jasper Dent, #1)</v>
          </cell>
          <cell r="G41285">
            <v>25487</v>
          </cell>
          <cell r="H41285">
            <v>7766027</v>
          </cell>
        </row>
        <row r="41286">
          <cell r="F41286" t="str">
            <v>I Hunt Killers (Jasper Dent, #1)</v>
          </cell>
          <cell r="G41286">
            <v>25487</v>
          </cell>
          <cell r="H41286">
            <v>7766027</v>
          </cell>
        </row>
        <row r="41287">
          <cell r="F41287" t="str">
            <v>Thirst No. 3: The Eternal Dawn (Thirst, #3)</v>
          </cell>
          <cell r="G41287">
            <v>17343</v>
          </cell>
          <cell r="H41287">
            <v>7775611</v>
          </cell>
        </row>
        <row r="41288">
          <cell r="F41288" t="str">
            <v>Thirst No. 3: The Eternal Dawn (Thirst, #3)</v>
          </cell>
          <cell r="G41288">
            <v>17343</v>
          </cell>
          <cell r="H41288">
            <v>7775611</v>
          </cell>
        </row>
        <row r="41289">
          <cell r="F41289" t="str">
            <v>Thirst No. 3: The Eternal Dawn (Thirst, #3)</v>
          </cell>
          <cell r="G41289">
            <v>17343</v>
          </cell>
          <cell r="H41289">
            <v>7775611</v>
          </cell>
        </row>
        <row r="41290">
          <cell r="F41290" t="str">
            <v>Thirst No. 3: The Eternal Dawn (Thirst, #3)</v>
          </cell>
          <cell r="G41290">
            <v>17343</v>
          </cell>
          <cell r="H41290">
            <v>7775611</v>
          </cell>
        </row>
        <row r="41291">
          <cell r="F41291" t="str">
            <v>Thirst No. 3: The Eternal Dawn (Thirst, #3)</v>
          </cell>
          <cell r="G41291">
            <v>17343</v>
          </cell>
          <cell r="H41291">
            <v>7775611</v>
          </cell>
        </row>
        <row r="41292">
          <cell r="F41292" t="str">
            <v>Thirst No. 3: The Eternal Dawn (Thirst, #3)</v>
          </cell>
          <cell r="G41292">
            <v>17343</v>
          </cell>
          <cell r="H41292">
            <v>7775611</v>
          </cell>
        </row>
        <row r="41293">
          <cell r="F41293" t="str">
            <v>Thirst No. 3: The Eternal Dawn (Thirst, #3)</v>
          </cell>
          <cell r="G41293">
            <v>17343</v>
          </cell>
          <cell r="H41293">
            <v>7775611</v>
          </cell>
        </row>
        <row r="41294">
          <cell r="F41294" t="str">
            <v>Thirst No. 3: The Eternal Dawn (Thirst, #3)</v>
          </cell>
          <cell r="G41294">
            <v>17343</v>
          </cell>
          <cell r="H41294">
            <v>7775611</v>
          </cell>
        </row>
        <row r="41295">
          <cell r="F41295" t="str">
            <v>Naked Heat (Nikki Heat, #2)</v>
          </cell>
          <cell r="G41295">
            <v>16146</v>
          </cell>
          <cell r="H41295">
            <v>7776678</v>
          </cell>
        </row>
        <row r="41296">
          <cell r="F41296" t="str">
            <v>Naked Heat (Nikki Heat, #2)</v>
          </cell>
          <cell r="G41296">
            <v>16146</v>
          </cell>
          <cell r="H41296">
            <v>7776678</v>
          </cell>
        </row>
        <row r="41297">
          <cell r="F41297" t="str">
            <v>Naked Heat (Nikki Heat, #2)</v>
          </cell>
          <cell r="G41297">
            <v>16146</v>
          </cell>
          <cell r="H41297">
            <v>7776678</v>
          </cell>
        </row>
        <row r="41298">
          <cell r="F41298" t="str">
            <v>Naked Heat (Nikki Heat, #2)</v>
          </cell>
          <cell r="G41298">
            <v>16146</v>
          </cell>
          <cell r="H41298">
            <v>7776678</v>
          </cell>
        </row>
        <row r="41299">
          <cell r="F41299" t="str">
            <v>Naked Heat (Nikki Heat, #2)</v>
          </cell>
          <cell r="G41299">
            <v>16146</v>
          </cell>
          <cell r="H41299">
            <v>7776678</v>
          </cell>
        </row>
        <row r="41300">
          <cell r="F41300" t="str">
            <v>Naked Heat (Nikki Heat, #2)</v>
          </cell>
          <cell r="G41300">
            <v>16146</v>
          </cell>
          <cell r="H41300">
            <v>7776678</v>
          </cell>
        </row>
        <row r="41301">
          <cell r="F41301" t="str">
            <v>Naked Heat (Nikki Heat, #2)</v>
          </cell>
          <cell r="G41301">
            <v>16146</v>
          </cell>
          <cell r="H41301">
            <v>7776678</v>
          </cell>
        </row>
        <row r="41302">
          <cell r="F41302" t="str">
            <v>Naked Heat (Nikki Heat, #2)</v>
          </cell>
          <cell r="G41302">
            <v>16146</v>
          </cell>
          <cell r="H41302">
            <v>7776678</v>
          </cell>
        </row>
        <row r="41303">
          <cell r="F41303" t="str">
            <v>Halo (Halo, #1)</v>
          </cell>
          <cell r="G41303">
            <v>56216</v>
          </cell>
          <cell r="H41303">
            <v>7778981</v>
          </cell>
        </row>
        <row r="41304">
          <cell r="F41304" t="str">
            <v>Halo (Halo, #1)</v>
          </cell>
          <cell r="G41304">
            <v>56216</v>
          </cell>
          <cell r="H41304">
            <v>7778981</v>
          </cell>
        </row>
        <row r="41305">
          <cell r="F41305" t="str">
            <v>Halo (Halo, #1)</v>
          </cell>
          <cell r="G41305">
            <v>56216</v>
          </cell>
          <cell r="H41305">
            <v>7778981</v>
          </cell>
        </row>
        <row r="41306">
          <cell r="F41306" t="str">
            <v>Halo (Halo, #1)</v>
          </cell>
          <cell r="G41306">
            <v>56216</v>
          </cell>
          <cell r="H41306">
            <v>7778981</v>
          </cell>
        </row>
        <row r="41307">
          <cell r="F41307" t="str">
            <v>Halo (Halo, #1)</v>
          </cell>
          <cell r="G41307">
            <v>56216</v>
          </cell>
          <cell r="H41307">
            <v>7778981</v>
          </cell>
        </row>
        <row r="41308">
          <cell r="F41308" t="str">
            <v>Halo (Halo, #1)</v>
          </cell>
          <cell r="G41308">
            <v>56216</v>
          </cell>
          <cell r="H41308">
            <v>7778981</v>
          </cell>
        </row>
        <row r="41309">
          <cell r="F41309" t="str">
            <v>Side Jobs: Stories from the Dresden Files (The Dresden Files, #12.5)</v>
          </cell>
          <cell r="G41309">
            <v>33738</v>
          </cell>
          <cell r="H41309">
            <v>7779059</v>
          </cell>
        </row>
        <row r="41310">
          <cell r="F41310" t="str">
            <v>Side Jobs: Stories from the Dresden Files (The Dresden Files, #12.5)</v>
          </cell>
          <cell r="G41310">
            <v>33738</v>
          </cell>
          <cell r="H41310">
            <v>7779059</v>
          </cell>
        </row>
        <row r="41311">
          <cell r="F41311" t="str">
            <v>Side Jobs: Stories from the Dresden Files (The Dresden Files, #12.5)</v>
          </cell>
          <cell r="G41311">
            <v>33738</v>
          </cell>
          <cell r="H41311">
            <v>7779059</v>
          </cell>
        </row>
        <row r="41312">
          <cell r="F41312" t="str">
            <v>Side Jobs: Stories from the Dresden Files (The Dresden Files, #12.5)</v>
          </cell>
          <cell r="G41312">
            <v>33738</v>
          </cell>
          <cell r="H41312">
            <v>7779059</v>
          </cell>
        </row>
        <row r="41313">
          <cell r="F41313" t="str">
            <v>Side Jobs: Stories from the Dresden Files (The Dresden Files, #12.5)</v>
          </cell>
          <cell r="G41313">
            <v>33738</v>
          </cell>
          <cell r="H41313">
            <v>7779059</v>
          </cell>
        </row>
        <row r="41314">
          <cell r="F41314" t="str">
            <v>Side Jobs: Stories from the Dresden Files (The Dresden Files, #12.5)</v>
          </cell>
          <cell r="G41314">
            <v>33738</v>
          </cell>
          <cell r="H41314">
            <v>7779059</v>
          </cell>
        </row>
        <row r="41315">
          <cell r="F41315" t="str">
            <v>Side Jobs: Stories from the Dresden Files (The Dresden Files, #12.5)</v>
          </cell>
          <cell r="G41315">
            <v>33738</v>
          </cell>
          <cell r="H41315">
            <v>7779059</v>
          </cell>
        </row>
        <row r="41316">
          <cell r="F41316" t="str">
            <v>Side Jobs: Stories from the Dresden Files (The Dresden Files, #12.5)</v>
          </cell>
          <cell r="G41316">
            <v>33738</v>
          </cell>
          <cell r="H41316">
            <v>7779059</v>
          </cell>
        </row>
        <row r="41317">
          <cell r="F41317" t="str">
            <v>Side Jobs: Stories from the Dresden Files (The Dresden Files, #12.5)</v>
          </cell>
          <cell r="G41317">
            <v>33738</v>
          </cell>
          <cell r="H41317">
            <v>7779059</v>
          </cell>
        </row>
        <row r="41318">
          <cell r="F41318" t="str">
            <v>The Invisible Gorilla: And Other Ways Our Intuitions Deceive Us</v>
          </cell>
          <cell r="G41318">
            <v>10080</v>
          </cell>
          <cell r="H41318">
            <v>7783191</v>
          </cell>
        </row>
        <row r="41319">
          <cell r="F41319" t="str">
            <v>The Invisible Gorilla: And Other Ways Our Intuitions Deceive Us</v>
          </cell>
          <cell r="G41319">
            <v>10080</v>
          </cell>
          <cell r="H41319">
            <v>7783191</v>
          </cell>
        </row>
        <row r="41320">
          <cell r="F41320" t="str">
            <v>The Invisible Gorilla: And Other Ways Our Intuitions Deceive Us</v>
          </cell>
          <cell r="G41320">
            <v>10080</v>
          </cell>
          <cell r="H41320">
            <v>7783191</v>
          </cell>
        </row>
        <row r="41321">
          <cell r="F41321" t="str">
            <v>The Invisible Gorilla: And Other Ways Our Intuitions Deceive Us</v>
          </cell>
          <cell r="G41321">
            <v>10080</v>
          </cell>
          <cell r="H41321">
            <v>7783191</v>
          </cell>
        </row>
        <row r="41322">
          <cell r="F41322" t="str">
            <v>The Invisible Gorilla: And Other Ways Our Intuitions Deceive Us</v>
          </cell>
          <cell r="G41322">
            <v>10080</v>
          </cell>
          <cell r="H41322">
            <v>7783191</v>
          </cell>
        </row>
        <row r="41323">
          <cell r="F41323" t="str">
            <v>The Invisible Gorilla: And Other Ways Our Intuitions Deceive Us</v>
          </cell>
          <cell r="G41323">
            <v>10080</v>
          </cell>
          <cell r="H41323">
            <v>7783191</v>
          </cell>
        </row>
        <row r="41324">
          <cell r="F41324" t="str">
            <v>The Moral Landscape: How Science Can Determine Human Values</v>
          </cell>
          <cell r="G41324">
            <v>14300</v>
          </cell>
          <cell r="H41324">
            <v>7785194</v>
          </cell>
        </row>
        <row r="41325">
          <cell r="F41325" t="str">
            <v>The Moral Landscape: How Science Can Determine Human Values</v>
          </cell>
          <cell r="G41325">
            <v>14300</v>
          </cell>
          <cell r="H41325">
            <v>7785194</v>
          </cell>
        </row>
        <row r="41326">
          <cell r="F41326" t="str">
            <v>The Moral Landscape: How Science Can Determine Human Values</v>
          </cell>
          <cell r="G41326">
            <v>14300</v>
          </cell>
          <cell r="H41326">
            <v>7785194</v>
          </cell>
        </row>
        <row r="41327">
          <cell r="F41327" t="str">
            <v>The Moral Landscape: How Science Can Determine Human Values</v>
          </cell>
          <cell r="G41327">
            <v>14300</v>
          </cell>
          <cell r="H41327">
            <v>7785194</v>
          </cell>
        </row>
        <row r="41328">
          <cell r="F41328" t="str">
            <v>The Moral Landscape: How Science Can Determine Human Values</v>
          </cell>
          <cell r="G41328">
            <v>14300</v>
          </cell>
          <cell r="H41328">
            <v>7785194</v>
          </cell>
        </row>
        <row r="41329">
          <cell r="F41329" t="str">
            <v>The Moral Landscape: How Science Can Determine Human Values</v>
          </cell>
          <cell r="G41329">
            <v>14300</v>
          </cell>
          <cell r="H41329">
            <v>7785194</v>
          </cell>
        </row>
        <row r="41330">
          <cell r="F41330" t="str">
            <v>The Moral Landscape: How Science Can Determine Human Values</v>
          </cell>
          <cell r="G41330">
            <v>14300</v>
          </cell>
          <cell r="H41330">
            <v>7785194</v>
          </cell>
        </row>
        <row r="41331">
          <cell r="F41331" t="str">
            <v>The Moral Landscape: How Science Can Determine Human Values</v>
          </cell>
          <cell r="G41331">
            <v>14300</v>
          </cell>
          <cell r="H41331">
            <v>7785194</v>
          </cell>
        </row>
        <row r="41332">
          <cell r="F41332" t="str">
            <v>The Mating  (Law of the Lycans, #2)</v>
          </cell>
          <cell r="G41332">
            <v>20109</v>
          </cell>
          <cell r="H41332">
            <v>7785207</v>
          </cell>
        </row>
        <row r="41333">
          <cell r="F41333" t="str">
            <v>The Mating  (Law of the Lycans, #2)</v>
          </cell>
          <cell r="G41333">
            <v>20109</v>
          </cell>
          <cell r="H41333">
            <v>7785207</v>
          </cell>
        </row>
        <row r="41334">
          <cell r="F41334" t="str">
            <v>The Mating  (Law of the Lycans, #2)</v>
          </cell>
          <cell r="G41334">
            <v>20109</v>
          </cell>
          <cell r="H41334">
            <v>7785207</v>
          </cell>
        </row>
        <row r="41335">
          <cell r="F41335" t="str">
            <v>The Mating  (Law of the Lycans, #2)</v>
          </cell>
          <cell r="G41335">
            <v>20109</v>
          </cell>
          <cell r="H41335">
            <v>7785207</v>
          </cell>
        </row>
        <row r="41336">
          <cell r="F41336" t="str">
            <v>The Mating  (Law of the Lycans, #2)</v>
          </cell>
          <cell r="G41336">
            <v>20109</v>
          </cell>
          <cell r="H41336">
            <v>7785207</v>
          </cell>
        </row>
        <row r="41337">
          <cell r="F41337" t="str">
            <v>The Mating  (Law of the Lycans, #2)</v>
          </cell>
          <cell r="G41337">
            <v>20109</v>
          </cell>
          <cell r="H41337">
            <v>7785207</v>
          </cell>
        </row>
        <row r="41338">
          <cell r="F41338" t="str">
            <v>The Mating  (Law of the Lycans, #2)</v>
          </cell>
          <cell r="G41338">
            <v>20109</v>
          </cell>
          <cell r="H41338">
            <v>7785207</v>
          </cell>
        </row>
        <row r="41339">
          <cell r="F41339" t="str">
            <v>The Mating  (Law of the Lycans, #2)</v>
          </cell>
          <cell r="G41339">
            <v>20109</v>
          </cell>
          <cell r="H41339">
            <v>7785207</v>
          </cell>
        </row>
        <row r="41340">
          <cell r="F41340" t="str">
            <v>Crescendo (Hush, Hush, #2)</v>
          </cell>
          <cell r="G41340">
            <v>226237</v>
          </cell>
          <cell r="H41340">
            <v>7791997</v>
          </cell>
        </row>
        <row r="41341">
          <cell r="F41341" t="str">
            <v>Crescendo (Hush, Hush, #2)</v>
          </cell>
          <cell r="G41341">
            <v>226237</v>
          </cell>
          <cell r="H41341">
            <v>7791997</v>
          </cell>
        </row>
        <row r="41342">
          <cell r="F41342" t="str">
            <v>Crescendo (Hush, Hush, #2)</v>
          </cell>
          <cell r="G41342">
            <v>226237</v>
          </cell>
          <cell r="H41342">
            <v>7791997</v>
          </cell>
        </row>
        <row r="41343">
          <cell r="F41343" t="str">
            <v>Crescendo (Hush, Hush, #2)</v>
          </cell>
          <cell r="G41343">
            <v>226237</v>
          </cell>
          <cell r="H41343">
            <v>7791997</v>
          </cell>
        </row>
        <row r="41344">
          <cell r="F41344" t="str">
            <v>Crescendo (Hush, Hush, #2)</v>
          </cell>
          <cell r="G41344">
            <v>226237</v>
          </cell>
          <cell r="H41344">
            <v>7791997</v>
          </cell>
        </row>
        <row r="41345">
          <cell r="F41345" t="str">
            <v>Crescendo (Hush, Hush, #2)</v>
          </cell>
          <cell r="G41345">
            <v>226237</v>
          </cell>
          <cell r="H41345">
            <v>7791997</v>
          </cell>
        </row>
        <row r="41346">
          <cell r="F41346" t="str">
            <v>Crescendo (Hush, Hush, #2)</v>
          </cell>
          <cell r="G41346">
            <v>226237</v>
          </cell>
          <cell r="H41346">
            <v>7791997</v>
          </cell>
        </row>
        <row r="41347">
          <cell r="F41347" t="str">
            <v>Return to Paradise (Leaving Paradise, #2)</v>
          </cell>
          <cell r="G41347">
            <v>29043</v>
          </cell>
          <cell r="H41347">
            <v>7797874</v>
          </cell>
        </row>
        <row r="41348">
          <cell r="F41348" t="str">
            <v>Return to Paradise (Leaving Paradise, #2)</v>
          </cell>
          <cell r="G41348">
            <v>29043</v>
          </cell>
          <cell r="H41348">
            <v>7797874</v>
          </cell>
        </row>
        <row r="41349">
          <cell r="F41349" t="str">
            <v>Return to Paradise (Leaving Paradise, #2)</v>
          </cell>
          <cell r="G41349">
            <v>29043</v>
          </cell>
          <cell r="H41349">
            <v>7797874</v>
          </cell>
        </row>
        <row r="41350">
          <cell r="F41350" t="str">
            <v>Return to Paradise (Leaving Paradise, #2)</v>
          </cell>
          <cell r="G41350">
            <v>29043</v>
          </cell>
          <cell r="H41350">
            <v>7797874</v>
          </cell>
        </row>
        <row r="41351">
          <cell r="F41351" t="str">
            <v>Virals (Virals, #1)</v>
          </cell>
          <cell r="G41351">
            <v>30226</v>
          </cell>
          <cell r="H41351">
            <v>7800188</v>
          </cell>
        </row>
        <row r="41352">
          <cell r="F41352" t="str">
            <v>Virals (Virals, #1)</v>
          </cell>
          <cell r="G41352">
            <v>30226</v>
          </cell>
          <cell r="H41352">
            <v>7800188</v>
          </cell>
        </row>
        <row r="41353">
          <cell r="F41353" t="str">
            <v>Virals (Virals, #1)</v>
          </cell>
          <cell r="G41353">
            <v>30226</v>
          </cell>
          <cell r="H41353">
            <v>7800188</v>
          </cell>
        </row>
        <row r="41354">
          <cell r="F41354" t="str">
            <v>Virals (Virals, #1)</v>
          </cell>
          <cell r="G41354">
            <v>30226</v>
          </cell>
          <cell r="H41354">
            <v>7800188</v>
          </cell>
        </row>
        <row r="41355">
          <cell r="F41355" t="str">
            <v>Virals (Virals, #1)</v>
          </cell>
          <cell r="G41355">
            <v>30226</v>
          </cell>
          <cell r="H41355">
            <v>7800188</v>
          </cell>
        </row>
        <row r="41356">
          <cell r="F41356" t="str">
            <v>Virals (Virals, #1)</v>
          </cell>
          <cell r="G41356">
            <v>30226</v>
          </cell>
          <cell r="H41356">
            <v>7800188</v>
          </cell>
        </row>
        <row r="41357">
          <cell r="F41357" t="str">
            <v>Virals (Virals, #1)</v>
          </cell>
          <cell r="G41357">
            <v>30226</v>
          </cell>
          <cell r="H41357">
            <v>7800188</v>
          </cell>
        </row>
        <row r="41358">
          <cell r="F41358" t="str">
            <v>Virals (Virals, #1)</v>
          </cell>
          <cell r="G41358">
            <v>30226</v>
          </cell>
          <cell r="H41358">
            <v>7800188</v>
          </cell>
        </row>
        <row r="41359">
          <cell r="F41359" t="str">
            <v>Virals (Virals, #1)</v>
          </cell>
          <cell r="G41359">
            <v>30226</v>
          </cell>
          <cell r="H41359">
            <v>7800188</v>
          </cell>
        </row>
        <row r="41360">
          <cell r="F41360" t="str">
            <v>Virals (Virals, #1)</v>
          </cell>
          <cell r="G41360">
            <v>30226</v>
          </cell>
          <cell r="H41360">
            <v>7800188</v>
          </cell>
        </row>
        <row r="41361">
          <cell r="F41361" t="str">
            <v>The Exiled Queen (Seven Realms, #2)</v>
          </cell>
          <cell r="G41361">
            <v>33789</v>
          </cell>
          <cell r="H41361">
            <v>7801229</v>
          </cell>
        </row>
        <row r="41362">
          <cell r="F41362" t="str">
            <v>The Exiled Queen (Seven Realms, #2)</v>
          </cell>
          <cell r="G41362">
            <v>33789</v>
          </cell>
          <cell r="H41362">
            <v>7801229</v>
          </cell>
        </row>
        <row r="41363">
          <cell r="F41363" t="str">
            <v>The Exiled Queen (Seven Realms, #2)</v>
          </cell>
          <cell r="G41363">
            <v>33789</v>
          </cell>
          <cell r="H41363">
            <v>7801229</v>
          </cell>
        </row>
        <row r="41364">
          <cell r="F41364" t="str">
            <v>The Exiled Queen (Seven Realms, #2)</v>
          </cell>
          <cell r="G41364">
            <v>33789</v>
          </cell>
          <cell r="H41364">
            <v>7801229</v>
          </cell>
        </row>
        <row r="41365">
          <cell r="F41365" t="str">
            <v>The Exiled Queen (Seven Realms, #2)</v>
          </cell>
          <cell r="G41365">
            <v>33789</v>
          </cell>
          <cell r="H41365">
            <v>7801229</v>
          </cell>
        </row>
        <row r="41366">
          <cell r="F41366" t="str">
            <v>Safe Haven</v>
          </cell>
          <cell r="G41366">
            <v>255531</v>
          </cell>
          <cell r="H41366">
            <v>7812659</v>
          </cell>
        </row>
        <row r="41367">
          <cell r="F41367" t="str">
            <v>Safe Haven</v>
          </cell>
          <cell r="G41367">
            <v>255531</v>
          </cell>
          <cell r="H41367">
            <v>7812659</v>
          </cell>
        </row>
        <row r="41368">
          <cell r="F41368" t="str">
            <v>Safe Haven</v>
          </cell>
          <cell r="G41368">
            <v>255531</v>
          </cell>
          <cell r="H41368">
            <v>7812659</v>
          </cell>
        </row>
        <row r="41369">
          <cell r="F41369" t="str">
            <v>Safe Haven</v>
          </cell>
          <cell r="G41369">
            <v>255531</v>
          </cell>
          <cell r="H41369">
            <v>7812659</v>
          </cell>
        </row>
        <row r="41370">
          <cell r="F41370" t="str">
            <v>Safe Haven</v>
          </cell>
          <cell r="G41370">
            <v>255531</v>
          </cell>
          <cell r="H41370">
            <v>7812659</v>
          </cell>
        </row>
        <row r="41371">
          <cell r="F41371" t="str">
            <v>Safe Haven</v>
          </cell>
          <cell r="G41371">
            <v>255531</v>
          </cell>
          <cell r="H41371">
            <v>7812659</v>
          </cell>
        </row>
        <row r="41372">
          <cell r="F41372" t="str">
            <v>Safe Haven</v>
          </cell>
          <cell r="G41372">
            <v>255531</v>
          </cell>
          <cell r="H41372">
            <v>7812659</v>
          </cell>
        </row>
        <row r="41373">
          <cell r="F41373" t="str">
            <v>The Upside of Irrationality: The Unexpected Benefits of Defying Logic at Work and at Home</v>
          </cell>
          <cell r="G41373">
            <v>22422</v>
          </cell>
          <cell r="H41373">
            <v>7815744</v>
          </cell>
        </row>
        <row r="41374">
          <cell r="F41374" t="str">
            <v>The Upside of Irrationality: The Unexpected Benefits of Defying Logic at Work and at Home</v>
          </cell>
          <cell r="G41374">
            <v>22422</v>
          </cell>
          <cell r="H41374">
            <v>7815744</v>
          </cell>
        </row>
        <row r="41375">
          <cell r="F41375" t="str">
            <v>The Upside of Irrationality: The Unexpected Benefits of Defying Logic at Work and at Home</v>
          </cell>
          <cell r="G41375">
            <v>22422</v>
          </cell>
          <cell r="H41375">
            <v>7815744</v>
          </cell>
        </row>
        <row r="41376">
          <cell r="F41376" t="str">
            <v>The Upside of Irrationality: The Unexpected Benefits of Defying Logic at Work and at Home</v>
          </cell>
          <cell r="G41376">
            <v>22422</v>
          </cell>
          <cell r="H41376">
            <v>7815744</v>
          </cell>
        </row>
        <row r="41377">
          <cell r="F41377" t="str">
            <v>The Upside of Irrationality: The Unexpected Benefits of Defying Logic at Work and at Home</v>
          </cell>
          <cell r="G41377">
            <v>22422</v>
          </cell>
          <cell r="H41377">
            <v>7815744</v>
          </cell>
        </row>
        <row r="41378">
          <cell r="F41378" t="str">
            <v>The Upside of Irrationality: The Unexpected Benefits of Defying Logic at Work and at Home</v>
          </cell>
          <cell r="G41378">
            <v>22422</v>
          </cell>
          <cell r="H41378">
            <v>7815744</v>
          </cell>
        </row>
        <row r="41379">
          <cell r="F41379" t="str">
            <v>The Upside of Irrationality: The Unexpected Benefits of Defying Logic at Work and at Home</v>
          </cell>
          <cell r="G41379">
            <v>22422</v>
          </cell>
          <cell r="H41379">
            <v>7815744</v>
          </cell>
        </row>
        <row r="41380">
          <cell r="F41380" t="str">
            <v>Bloody Valentine (Blue Bloods, #5.5)</v>
          </cell>
          <cell r="G41380">
            <v>19903</v>
          </cell>
          <cell r="H41380">
            <v>7817785</v>
          </cell>
        </row>
        <row r="41381">
          <cell r="F41381" t="str">
            <v>Bloody Valentine (Blue Bloods, #5.5)</v>
          </cell>
          <cell r="G41381">
            <v>19903</v>
          </cell>
          <cell r="H41381">
            <v>7817785</v>
          </cell>
        </row>
        <row r="41382">
          <cell r="F41382" t="str">
            <v>Bloody Valentine (Blue Bloods, #5.5)</v>
          </cell>
          <cell r="G41382">
            <v>19903</v>
          </cell>
          <cell r="H41382">
            <v>7817785</v>
          </cell>
        </row>
        <row r="41383">
          <cell r="F41383" t="str">
            <v>Bloody Valentine (Blue Bloods, #5.5)</v>
          </cell>
          <cell r="G41383">
            <v>19903</v>
          </cell>
          <cell r="H41383">
            <v>7817785</v>
          </cell>
        </row>
        <row r="41384">
          <cell r="F41384" t="str">
            <v>Bloody Valentine (Blue Bloods, #5.5)</v>
          </cell>
          <cell r="G41384">
            <v>19903</v>
          </cell>
          <cell r="H41384">
            <v>7817785</v>
          </cell>
        </row>
        <row r="41385">
          <cell r="F41385" t="str">
            <v>Bloody Valentine (Blue Bloods, #5.5)</v>
          </cell>
          <cell r="G41385">
            <v>19903</v>
          </cell>
          <cell r="H41385">
            <v>7817785</v>
          </cell>
        </row>
        <row r="41386">
          <cell r="F41386" t="str">
            <v>Twelfth Grade Kills (The Chronicles of Vladimir Tod, #5)</v>
          </cell>
          <cell r="G41386">
            <v>13282</v>
          </cell>
          <cell r="H41386">
            <v>7818881</v>
          </cell>
        </row>
        <row r="41387">
          <cell r="F41387" t="str">
            <v>Twelfth Grade Kills (The Chronicles of Vladimir Tod, #5)</v>
          </cell>
          <cell r="G41387">
            <v>13282</v>
          </cell>
          <cell r="H41387">
            <v>7818881</v>
          </cell>
        </row>
        <row r="41388">
          <cell r="F41388" t="str">
            <v>Twelfth Grade Kills (The Chronicles of Vladimir Tod, #5)</v>
          </cell>
          <cell r="G41388">
            <v>13282</v>
          </cell>
          <cell r="H41388">
            <v>7818881</v>
          </cell>
        </row>
        <row r="41389">
          <cell r="F41389" t="str">
            <v>Twelfth Grade Kills (The Chronicles of Vladimir Tod, #5)</v>
          </cell>
          <cell r="G41389">
            <v>13282</v>
          </cell>
          <cell r="H41389">
            <v>7818881</v>
          </cell>
        </row>
        <row r="41390">
          <cell r="F41390" t="str">
            <v>Twelfth Grade Kills (The Chronicles of Vladimir Tod, #5)</v>
          </cell>
          <cell r="G41390">
            <v>13282</v>
          </cell>
          <cell r="H41390">
            <v>7818881</v>
          </cell>
        </row>
        <row r="41391">
          <cell r="F41391" t="str">
            <v>Twelfth Grade Kills (The Chronicles of Vladimir Tod, #5)</v>
          </cell>
          <cell r="G41391">
            <v>13282</v>
          </cell>
          <cell r="H41391">
            <v>7818881</v>
          </cell>
        </row>
        <row r="41392">
          <cell r="F41392" t="str">
            <v>Twelfth Grade Kills (The Chronicles of Vladimir Tod, #5)</v>
          </cell>
          <cell r="G41392">
            <v>13282</v>
          </cell>
          <cell r="H41392">
            <v>7818881</v>
          </cell>
        </row>
        <row r="41393">
          <cell r="F41393" t="str">
            <v>Sh*t My Dad Says</v>
          </cell>
          <cell r="G41393">
            <v>102560</v>
          </cell>
          <cell r="H41393">
            <v>7821447</v>
          </cell>
        </row>
        <row r="41394">
          <cell r="F41394" t="str">
            <v>Sh*t My Dad Says</v>
          </cell>
          <cell r="G41394">
            <v>102560</v>
          </cell>
          <cell r="H41394">
            <v>7821447</v>
          </cell>
        </row>
        <row r="41395">
          <cell r="F41395" t="str">
            <v>Sh*t My Dad Says</v>
          </cell>
          <cell r="G41395">
            <v>102560</v>
          </cell>
          <cell r="H41395">
            <v>7821447</v>
          </cell>
        </row>
        <row r="41396">
          <cell r="F41396" t="str">
            <v>Sh*t My Dad Says</v>
          </cell>
          <cell r="G41396">
            <v>102560</v>
          </cell>
          <cell r="H41396">
            <v>7821447</v>
          </cell>
        </row>
        <row r="41397">
          <cell r="F41397" t="str">
            <v>Sh*t My Dad Says</v>
          </cell>
          <cell r="G41397">
            <v>102560</v>
          </cell>
          <cell r="H41397">
            <v>7821447</v>
          </cell>
        </row>
        <row r="41398">
          <cell r="F41398" t="str">
            <v>Sh*t My Dad Says</v>
          </cell>
          <cell r="G41398">
            <v>102560</v>
          </cell>
          <cell r="H41398">
            <v>7821447</v>
          </cell>
        </row>
        <row r="41399">
          <cell r="F41399" t="str">
            <v>The Hare With Amber Eyes: A Family's Century of Art and Loss</v>
          </cell>
          <cell r="G41399">
            <v>21885</v>
          </cell>
          <cell r="H41399">
            <v>7821828</v>
          </cell>
        </row>
        <row r="41400">
          <cell r="F41400" t="str">
            <v>The Hare With Amber Eyes: A Family's Century of Art and Loss</v>
          </cell>
          <cell r="G41400">
            <v>21885</v>
          </cell>
          <cell r="H41400">
            <v>7821828</v>
          </cell>
        </row>
        <row r="41401">
          <cell r="F41401" t="str">
            <v>The Hare With Amber Eyes: A Family's Century of Art and Loss</v>
          </cell>
          <cell r="G41401">
            <v>21885</v>
          </cell>
          <cell r="H41401">
            <v>7821828</v>
          </cell>
        </row>
        <row r="41402">
          <cell r="F41402" t="str">
            <v>The Hare With Amber Eyes: A Family's Century of Art and Loss</v>
          </cell>
          <cell r="G41402">
            <v>21885</v>
          </cell>
          <cell r="H41402">
            <v>7821828</v>
          </cell>
        </row>
        <row r="41403">
          <cell r="F41403" t="str">
            <v>The Hare With Amber Eyes: A Family's Century of Art and Loss</v>
          </cell>
          <cell r="G41403">
            <v>21885</v>
          </cell>
          <cell r="H41403">
            <v>7821828</v>
          </cell>
        </row>
        <row r="41404">
          <cell r="F41404" t="str">
            <v>The Hare With Amber Eyes: A Family's Century of Art and Loss</v>
          </cell>
          <cell r="G41404">
            <v>21885</v>
          </cell>
          <cell r="H41404">
            <v>7821828</v>
          </cell>
        </row>
        <row r="41405">
          <cell r="F41405" t="str">
            <v>The Hare With Amber Eyes: A Family's Century of Art and Loss</v>
          </cell>
          <cell r="G41405">
            <v>21885</v>
          </cell>
          <cell r="H41405">
            <v>7821828</v>
          </cell>
        </row>
        <row r="41406">
          <cell r="F41406" t="str">
            <v>The Hare With Amber Eyes: A Family's Century of Art and Loss</v>
          </cell>
          <cell r="G41406">
            <v>21885</v>
          </cell>
          <cell r="H41406">
            <v>7821828</v>
          </cell>
        </row>
        <row r="41407">
          <cell r="F41407" t="str">
            <v>The Hare With Amber Eyes: A Family's Century of Art and Loss</v>
          </cell>
          <cell r="G41407">
            <v>21885</v>
          </cell>
          <cell r="H41407">
            <v>7821828</v>
          </cell>
        </row>
        <row r="41408">
          <cell r="F41408" t="str">
            <v>The Millennium Trilogy (Millennium Trilogy, #1-3)</v>
          </cell>
          <cell r="G41408">
            <v>29944</v>
          </cell>
          <cell r="H41408">
            <v>7822895</v>
          </cell>
        </row>
        <row r="41409">
          <cell r="F41409" t="str">
            <v>The Millennium Trilogy (Millennium Trilogy, #1-3)</v>
          </cell>
          <cell r="G41409">
            <v>29944</v>
          </cell>
          <cell r="H41409">
            <v>7822895</v>
          </cell>
        </row>
        <row r="41410">
          <cell r="F41410" t="str">
            <v>The Millennium Trilogy (Millennium Trilogy, #1-3)</v>
          </cell>
          <cell r="G41410">
            <v>29944</v>
          </cell>
          <cell r="H41410">
            <v>7822895</v>
          </cell>
        </row>
        <row r="41411">
          <cell r="F41411" t="str">
            <v>The Millennium Trilogy (Millennium Trilogy, #1-3)</v>
          </cell>
          <cell r="G41411">
            <v>29944</v>
          </cell>
          <cell r="H41411">
            <v>7822895</v>
          </cell>
        </row>
        <row r="41412">
          <cell r="F41412" t="str">
            <v>The Millennium Trilogy (Millennium Trilogy, #1-3)</v>
          </cell>
          <cell r="G41412">
            <v>29944</v>
          </cell>
          <cell r="H41412">
            <v>7822895</v>
          </cell>
        </row>
        <row r="41413">
          <cell r="F41413" t="str">
            <v>The Millennium Trilogy (Millennium Trilogy, #1-3)</v>
          </cell>
          <cell r="G41413">
            <v>29944</v>
          </cell>
          <cell r="H41413">
            <v>7822895</v>
          </cell>
        </row>
        <row r="41414">
          <cell r="F41414" t="str">
            <v>The Millennium Trilogy (Millennium Trilogy, #1-3)</v>
          </cell>
          <cell r="G41414">
            <v>29944</v>
          </cell>
          <cell r="H41414">
            <v>7822895</v>
          </cell>
        </row>
        <row r="41415">
          <cell r="F41415" t="str">
            <v>The Millennium Trilogy (Millennium Trilogy, #1-3)</v>
          </cell>
          <cell r="G41415">
            <v>29944</v>
          </cell>
          <cell r="H41415">
            <v>7822895</v>
          </cell>
        </row>
        <row r="41416">
          <cell r="F41416" t="str">
            <v>The Millennium Trilogy (Millennium Trilogy, #1-3)</v>
          </cell>
          <cell r="G41416">
            <v>29944</v>
          </cell>
          <cell r="H41416">
            <v>7822895</v>
          </cell>
        </row>
        <row r="41417">
          <cell r="F41417" t="str">
            <v>The Millennium Trilogy (Millennium Trilogy, #1-3)</v>
          </cell>
          <cell r="G41417">
            <v>29944</v>
          </cell>
          <cell r="H41417">
            <v>7822895</v>
          </cell>
        </row>
        <row r="41418">
          <cell r="F41418" t="str">
            <v>The Millennium Trilogy (Millennium Trilogy, #1-3)</v>
          </cell>
          <cell r="G41418">
            <v>29944</v>
          </cell>
          <cell r="H41418">
            <v>7822895</v>
          </cell>
        </row>
        <row r="41419">
          <cell r="F41419" t="str">
            <v>Grave Witch (Alex Craft, #1)</v>
          </cell>
          <cell r="G41419">
            <v>22112</v>
          </cell>
          <cell r="H41419">
            <v>7823038</v>
          </cell>
        </row>
        <row r="41420">
          <cell r="F41420" t="str">
            <v>Grave Witch (Alex Craft, #1)</v>
          </cell>
          <cell r="G41420">
            <v>22112</v>
          </cell>
          <cell r="H41420">
            <v>7823038</v>
          </cell>
        </row>
        <row r="41421">
          <cell r="F41421" t="str">
            <v>Grave Witch (Alex Craft, #1)</v>
          </cell>
          <cell r="G41421">
            <v>22112</v>
          </cell>
          <cell r="H41421">
            <v>7823038</v>
          </cell>
        </row>
        <row r="41422">
          <cell r="F41422" t="str">
            <v>Grave Witch (Alex Craft, #1)</v>
          </cell>
          <cell r="G41422">
            <v>22112</v>
          </cell>
          <cell r="H41422">
            <v>7823038</v>
          </cell>
        </row>
        <row r="41423">
          <cell r="F41423" t="str">
            <v>Grave Witch (Alex Craft, #1)</v>
          </cell>
          <cell r="G41423">
            <v>22112</v>
          </cell>
          <cell r="H41423">
            <v>7823038</v>
          </cell>
        </row>
        <row r="41424">
          <cell r="F41424" t="str">
            <v>Grave Witch (Alex Craft, #1)</v>
          </cell>
          <cell r="G41424">
            <v>22112</v>
          </cell>
          <cell r="H41424">
            <v>7823038</v>
          </cell>
        </row>
        <row r="41425">
          <cell r="F41425" t="str">
            <v>Grave Witch (Alex Craft, #1)</v>
          </cell>
          <cell r="G41425">
            <v>22112</v>
          </cell>
          <cell r="H41425">
            <v>7823038</v>
          </cell>
        </row>
        <row r="41426">
          <cell r="F41426" t="str">
            <v>Grave Witch (Alex Craft, #1)</v>
          </cell>
          <cell r="G41426">
            <v>22112</v>
          </cell>
          <cell r="H41426">
            <v>7823038</v>
          </cell>
        </row>
        <row r="41427">
          <cell r="F41427" t="str">
            <v>The Ugly Truth (Diary of a Wimpy Kid, #5)</v>
          </cell>
          <cell r="G41427">
            <v>68701</v>
          </cell>
          <cell r="H41427">
            <v>7823678</v>
          </cell>
        </row>
        <row r="41428">
          <cell r="F41428" t="str">
            <v>The Ugly Truth (Diary of a Wimpy Kid, #5)</v>
          </cell>
          <cell r="G41428">
            <v>68701</v>
          </cell>
          <cell r="H41428">
            <v>7823678</v>
          </cell>
        </row>
        <row r="41429">
          <cell r="F41429" t="str">
            <v>The Ugly Truth (Diary of a Wimpy Kid, #5)</v>
          </cell>
          <cell r="G41429">
            <v>68701</v>
          </cell>
          <cell r="H41429">
            <v>7823678</v>
          </cell>
        </row>
        <row r="41430">
          <cell r="F41430" t="str">
            <v>The Ugly Truth (Diary of a Wimpy Kid, #5)</v>
          </cell>
          <cell r="G41430">
            <v>68701</v>
          </cell>
          <cell r="H41430">
            <v>7823678</v>
          </cell>
        </row>
        <row r="41431">
          <cell r="F41431" t="str">
            <v>Between Shades of Gray</v>
          </cell>
          <cell r="G41431">
            <v>87718</v>
          </cell>
          <cell r="H41431">
            <v>7824322</v>
          </cell>
        </row>
        <row r="41432">
          <cell r="F41432" t="str">
            <v>Between Shades of Gray</v>
          </cell>
          <cell r="G41432">
            <v>87718</v>
          </cell>
          <cell r="H41432">
            <v>7824322</v>
          </cell>
        </row>
        <row r="41433">
          <cell r="F41433" t="str">
            <v>Between Shades of Gray</v>
          </cell>
          <cell r="G41433">
            <v>87718</v>
          </cell>
          <cell r="H41433">
            <v>7824322</v>
          </cell>
        </row>
        <row r="41434">
          <cell r="F41434" t="str">
            <v>Between Shades of Gray</v>
          </cell>
          <cell r="G41434">
            <v>87718</v>
          </cell>
          <cell r="H41434">
            <v>7824322</v>
          </cell>
        </row>
        <row r="41435">
          <cell r="F41435" t="str">
            <v>Between Shades of Gray</v>
          </cell>
          <cell r="G41435">
            <v>87718</v>
          </cell>
          <cell r="H41435">
            <v>7824322</v>
          </cell>
        </row>
        <row r="41436">
          <cell r="F41436" t="str">
            <v>ليتها تقرأ</v>
          </cell>
          <cell r="G41436">
            <v>9807</v>
          </cell>
          <cell r="H41436">
            <v>7824768</v>
          </cell>
        </row>
        <row r="41437">
          <cell r="F41437" t="str">
            <v>ليتها تقرأ</v>
          </cell>
          <cell r="G41437">
            <v>9807</v>
          </cell>
          <cell r="H41437">
            <v>7824768</v>
          </cell>
        </row>
        <row r="41438">
          <cell r="F41438" t="str">
            <v>ليتها تقرأ</v>
          </cell>
          <cell r="G41438">
            <v>9807</v>
          </cell>
          <cell r="H41438">
            <v>7824768</v>
          </cell>
        </row>
        <row r="41439">
          <cell r="F41439" t="str">
            <v>ليتها تقرأ</v>
          </cell>
          <cell r="G41439">
            <v>9807</v>
          </cell>
          <cell r="H41439">
            <v>7824768</v>
          </cell>
        </row>
        <row r="41440">
          <cell r="F41440" t="str">
            <v>Theodore Boone: Kid Lawyer (Theodore Boone, #1)</v>
          </cell>
          <cell r="G41440">
            <v>19284</v>
          </cell>
          <cell r="H41440">
            <v>7824997</v>
          </cell>
        </row>
        <row r="41441">
          <cell r="F41441" t="str">
            <v>Theodore Boone: Kid Lawyer (Theodore Boone, #1)</v>
          </cell>
          <cell r="G41441">
            <v>19284</v>
          </cell>
          <cell r="H41441">
            <v>7824997</v>
          </cell>
        </row>
        <row r="41442">
          <cell r="F41442" t="str">
            <v>Theodore Boone: Kid Lawyer (Theodore Boone, #1)</v>
          </cell>
          <cell r="G41442">
            <v>19284</v>
          </cell>
          <cell r="H41442">
            <v>7824997</v>
          </cell>
        </row>
        <row r="41443">
          <cell r="F41443" t="str">
            <v>Theodore Boone: Kid Lawyer (Theodore Boone, #1)</v>
          </cell>
          <cell r="G41443">
            <v>19284</v>
          </cell>
          <cell r="H41443">
            <v>7824997</v>
          </cell>
        </row>
        <row r="41444">
          <cell r="F41444" t="str">
            <v>Theodore Boone: Kid Lawyer (Theodore Boone, #1)</v>
          </cell>
          <cell r="G41444">
            <v>19284</v>
          </cell>
          <cell r="H41444">
            <v>7824997</v>
          </cell>
        </row>
        <row r="41445">
          <cell r="F41445" t="str">
            <v>Theodore Boone: Kid Lawyer (Theodore Boone, #1)</v>
          </cell>
          <cell r="G41445">
            <v>19284</v>
          </cell>
          <cell r="H41445">
            <v>7824997</v>
          </cell>
        </row>
        <row r="41446">
          <cell r="F41446" t="str">
            <v>Theodore Boone: Kid Lawyer (Theodore Boone, #1)</v>
          </cell>
          <cell r="G41446">
            <v>19284</v>
          </cell>
          <cell r="H41446">
            <v>7824997</v>
          </cell>
        </row>
        <row r="41447">
          <cell r="F41447" t="str">
            <v>A Tale Dark &amp; Grimm (A Tale Dark &amp; Grimm, #1)</v>
          </cell>
          <cell r="G41447">
            <v>15041</v>
          </cell>
          <cell r="H41447">
            <v>7825557</v>
          </cell>
        </row>
        <row r="41448">
          <cell r="F41448" t="str">
            <v>A Tale Dark &amp; Grimm (A Tale Dark &amp; Grimm, #1)</v>
          </cell>
          <cell r="G41448">
            <v>15041</v>
          </cell>
          <cell r="H41448">
            <v>7825557</v>
          </cell>
        </row>
        <row r="41449">
          <cell r="F41449" t="str">
            <v>A Tale Dark &amp; Grimm (A Tale Dark &amp; Grimm, #1)</v>
          </cell>
          <cell r="G41449">
            <v>15041</v>
          </cell>
          <cell r="H41449">
            <v>7825557</v>
          </cell>
        </row>
        <row r="41450">
          <cell r="F41450" t="str">
            <v>A Tale Dark &amp; Grimm (A Tale Dark &amp; Grimm, #1)</v>
          </cell>
          <cell r="G41450">
            <v>15041</v>
          </cell>
          <cell r="H41450">
            <v>7825557</v>
          </cell>
        </row>
        <row r="41451">
          <cell r="F41451" t="str">
            <v>A Tale Dark &amp; Grimm (A Tale Dark &amp; Grimm, #1)</v>
          </cell>
          <cell r="G41451">
            <v>15041</v>
          </cell>
          <cell r="H41451">
            <v>7825557</v>
          </cell>
        </row>
        <row r="41452">
          <cell r="F41452" t="str">
            <v>Behemoth (Leviathan, #2)</v>
          </cell>
          <cell r="G41452">
            <v>30049</v>
          </cell>
          <cell r="H41452">
            <v>7826116</v>
          </cell>
        </row>
        <row r="41453">
          <cell r="F41453" t="str">
            <v>Behemoth (Leviathan, #2)</v>
          </cell>
          <cell r="G41453">
            <v>30049</v>
          </cell>
          <cell r="H41453">
            <v>7826116</v>
          </cell>
        </row>
        <row r="41454">
          <cell r="F41454" t="str">
            <v>Behemoth (Leviathan, #2)</v>
          </cell>
          <cell r="G41454">
            <v>30049</v>
          </cell>
          <cell r="H41454">
            <v>7826116</v>
          </cell>
        </row>
        <row r="41455">
          <cell r="F41455" t="str">
            <v>Behemoth (Leviathan, #2)</v>
          </cell>
          <cell r="G41455">
            <v>30049</v>
          </cell>
          <cell r="H41455">
            <v>7826116</v>
          </cell>
        </row>
        <row r="41456">
          <cell r="F41456" t="str">
            <v>Behemoth (Leviathan, #2)</v>
          </cell>
          <cell r="G41456">
            <v>30049</v>
          </cell>
          <cell r="H41456">
            <v>7826116</v>
          </cell>
        </row>
        <row r="41457">
          <cell r="F41457" t="str">
            <v>Behemoth (Leviathan, #2)</v>
          </cell>
          <cell r="G41457">
            <v>30049</v>
          </cell>
          <cell r="H41457">
            <v>7826116</v>
          </cell>
        </row>
        <row r="41458">
          <cell r="F41458" t="str">
            <v>Desires of the Dead (The Body Finder, #2)</v>
          </cell>
          <cell r="G41458">
            <v>20654</v>
          </cell>
          <cell r="H41458">
            <v>7827221</v>
          </cell>
        </row>
        <row r="41459">
          <cell r="F41459" t="str">
            <v>Desires of the Dead (The Body Finder, #2)</v>
          </cell>
          <cell r="G41459">
            <v>20654</v>
          </cell>
          <cell r="H41459">
            <v>7827221</v>
          </cell>
        </row>
        <row r="41460">
          <cell r="F41460" t="str">
            <v>Desires of the Dead (The Body Finder, #2)</v>
          </cell>
          <cell r="G41460">
            <v>20654</v>
          </cell>
          <cell r="H41460">
            <v>7827221</v>
          </cell>
        </row>
        <row r="41461">
          <cell r="F41461" t="str">
            <v>Desires of the Dead (The Body Finder, #2)</v>
          </cell>
          <cell r="G41461">
            <v>20654</v>
          </cell>
          <cell r="H41461">
            <v>7827221</v>
          </cell>
        </row>
        <row r="41462">
          <cell r="F41462" t="str">
            <v>Desires of the Dead (The Body Finder, #2)</v>
          </cell>
          <cell r="G41462">
            <v>20654</v>
          </cell>
          <cell r="H41462">
            <v>7827221</v>
          </cell>
        </row>
        <row r="41463">
          <cell r="F41463" t="str">
            <v>Desires of the Dead (The Body Finder, #2)</v>
          </cell>
          <cell r="G41463">
            <v>20654</v>
          </cell>
          <cell r="H41463">
            <v>7827221</v>
          </cell>
        </row>
        <row r="41464">
          <cell r="F41464" t="str">
            <v>Desires of the Dead (The Body Finder, #2)</v>
          </cell>
          <cell r="G41464">
            <v>20654</v>
          </cell>
          <cell r="H41464">
            <v>7827221</v>
          </cell>
        </row>
        <row r="41465">
          <cell r="F41465" t="str">
            <v>Desires of the Dead (The Body Finder, #2)</v>
          </cell>
          <cell r="G41465">
            <v>20654</v>
          </cell>
          <cell r="H41465">
            <v>7827221</v>
          </cell>
        </row>
        <row r="41466">
          <cell r="F41466" t="str">
            <v>Desires of the Dead (The Body Finder, #2)</v>
          </cell>
          <cell r="G41466">
            <v>20654</v>
          </cell>
          <cell r="H41466">
            <v>7827221</v>
          </cell>
        </row>
        <row r="41467">
          <cell r="F41467" t="str">
            <v>Desires of the Dead (The Body Finder, #2)</v>
          </cell>
          <cell r="G41467">
            <v>20654</v>
          </cell>
          <cell r="H41467">
            <v>7827221</v>
          </cell>
        </row>
        <row r="41468">
          <cell r="F41468" t="str">
            <v>Desires of the Dead (The Body Finder, #2)</v>
          </cell>
          <cell r="G41468">
            <v>20654</v>
          </cell>
          <cell r="H41468">
            <v>7827221</v>
          </cell>
        </row>
        <row r="41469">
          <cell r="F41469" t="str">
            <v>No Place to Run (KGI, #2)</v>
          </cell>
          <cell r="G41469">
            <v>16649</v>
          </cell>
          <cell r="H41469">
            <v>7828781</v>
          </cell>
        </row>
        <row r="41470">
          <cell r="F41470" t="str">
            <v>No Place to Run (KGI, #2)</v>
          </cell>
          <cell r="G41470">
            <v>16649</v>
          </cell>
          <cell r="H41470">
            <v>7828781</v>
          </cell>
        </row>
        <row r="41471">
          <cell r="F41471" t="str">
            <v>No Place to Run (KGI, #2)</v>
          </cell>
          <cell r="G41471">
            <v>16649</v>
          </cell>
          <cell r="H41471">
            <v>7828781</v>
          </cell>
        </row>
        <row r="41472">
          <cell r="F41472" t="str">
            <v>No Place to Run (KGI, #2)</v>
          </cell>
          <cell r="G41472">
            <v>16649</v>
          </cell>
          <cell r="H41472">
            <v>7828781</v>
          </cell>
        </row>
        <row r="41473">
          <cell r="F41473" t="str">
            <v>No Place to Run (KGI, #2)</v>
          </cell>
          <cell r="G41473">
            <v>16649</v>
          </cell>
          <cell r="H41473">
            <v>7828781</v>
          </cell>
        </row>
        <row r="41474">
          <cell r="F41474" t="str">
            <v>No Place to Run (KGI, #2)</v>
          </cell>
          <cell r="G41474">
            <v>16649</v>
          </cell>
          <cell r="H41474">
            <v>7828781</v>
          </cell>
        </row>
        <row r="41475">
          <cell r="F41475" t="str">
            <v>No Place to Run (KGI, #2)</v>
          </cell>
          <cell r="G41475">
            <v>16649</v>
          </cell>
          <cell r="H41475">
            <v>7828781</v>
          </cell>
        </row>
        <row r="41476">
          <cell r="F41476" t="str">
            <v>No Place to Run (KGI, #2)</v>
          </cell>
          <cell r="G41476">
            <v>16649</v>
          </cell>
          <cell r="H41476">
            <v>7828781</v>
          </cell>
        </row>
        <row r="41477">
          <cell r="F41477" t="str">
            <v>Crave (Fallen Angels, #2)</v>
          </cell>
          <cell r="G41477">
            <v>22105</v>
          </cell>
          <cell r="H41477">
            <v>7828882</v>
          </cell>
        </row>
        <row r="41478">
          <cell r="F41478" t="str">
            <v>Crave (Fallen Angels, #2)</v>
          </cell>
          <cell r="G41478">
            <v>22105</v>
          </cell>
          <cell r="H41478">
            <v>7828882</v>
          </cell>
        </row>
        <row r="41479">
          <cell r="F41479" t="str">
            <v>Crave (Fallen Angels, #2)</v>
          </cell>
          <cell r="G41479">
            <v>22105</v>
          </cell>
          <cell r="H41479">
            <v>7828882</v>
          </cell>
        </row>
        <row r="41480">
          <cell r="F41480" t="str">
            <v>Crave (Fallen Angels, #2)</v>
          </cell>
          <cell r="G41480">
            <v>22105</v>
          </cell>
          <cell r="H41480">
            <v>7828882</v>
          </cell>
        </row>
        <row r="41481">
          <cell r="F41481" t="str">
            <v>Crave (Fallen Angels, #2)</v>
          </cell>
          <cell r="G41481">
            <v>22105</v>
          </cell>
          <cell r="H41481">
            <v>7828882</v>
          </cell>
        </row>
        <row r="41482">
          <cell r="F41482" t="str">
            <v>Crave (Fallen Angels, #2)</v>
          </cell>
          <cell r="G41482">
            <v>22105</v>
          </cell>
          <cell r="H41482">
            <v>7828882</v>
          </cell>
        </row>
        <row r="41483">
          <cell r="F41483" t="str">
            <v>Crave (Fallen Angels, #2)</v>
          </cell>
          <cell r="G41483">
            <v>22105</v>
          </cell>
          <cell r="H41483">
            <v>7828882</v>
          </cell>
        </row>
        <row r="41484">
          <cell r="F41484" t="str">
            <v>Crave (Fallen Angels, #2)</v>
          </cell>
          <cell r="G41484">
            <v>22105</v>
          </cell>
          <cell r="H41484">
            <v>7828882</v>
          </cell>
        </row>
        <row r="41485">
          <cell r="F41485" t="str">
            <v>What the Night Knows</v>
          </cell>
          <cell r="G41485">
            <v>13873</v>
          </cell>
          <cell r="H41485">
            <v>7830126</v>
          </cell>
        </row>
        <row r="41486">
          <cell r="F41486" t="str">
            <v>What the Night Knows</v>
          </cell>
          <cell r="G41486">
            <v>13873</v>
          </cell>
          <cell r="H41486">
            <v>7830126</v>
          </cell>
        </row>
        <row r="41487">
          <cell r="F41487" t="str">
            <v>What the Night Knows</v>
          </cell>
          <cell r="G41487">
            <v>13873</v>
          </cell>
          <cell r="H41487">
            <v>7830126</v>
          </cell>
        </row>
        <row r="41488">
          <cell r="F41488" t="str">
            <v>What the Night Knows</v>
          </cell>
          <cell r="G41488">
            <v>13873</v>
          </cell>
          <cell r="H41488">
            <v>7830126</v>
          </cell>
        </row>
        <row r="41489">
          <cell r="F41489" t="str">
            <v>What the Night Knows</v>
          </cell>
          <cell r="G41489">
            <v>13873</v>
          </cell>
          <cell r="H41489">
            <v>7830126</v>
          </cell>
        </row>
        <row r="41490">
          <cell r="F41490" t="str">
            <v>What the Night Knows</v>
          </cell>
          <cell r="G41490">
            <v>13873</v>
          </cell>
          <cell r="H41490">
            <v>7830126</v>
          </cell>
        </row>
        <row r="41491">
          <cell r="F41491" t="str">
            <v>What the Night Knows</v>
          </cell>
          <cell r="G41491">
            <v>13873</v>
          </cell>
          <cell r="H41491">
            <v>7830126</v>
          </cell>
        </row>
        <row r="41492">
          <cell r="F41492" t="str">
            <v>What the Night Knows</v>
          </cell>
          <cell r="G41492">
            <v>13873</v>
          </cell>
          <cell r="H41492">
            <v>7830126</v>
          </cell>
        </row>
        <row r="41493">
          <cell r="F41493" t="str">
            <v>What the Night Knows</v>
          </cell>
          <cell r="G41493">
            <v>13873</v>
          </cell>
          <cell r="H41493">
            <v>7830126</v>
          </cell>
        </row>
        <row r="41494">
          <cell r="F41494" t="str">
            <v>The Lost Saint (The Dark Divine, #2)</v>
          </cell>
          <cell r="G41494">
            <v>15328</v>
          </cell>
          <cell r="H41494">
            <v>7831742</v>
          </cell>
        </row>
        <row r="41495">
          <cell r="F41495" t="str">
            <v>The Lost Saint (The Dark Divine, #2)</v>
          </cell>
          <cell r="G41495">
            <v>15328</v>
          </cell>
          <cell r="H41495">
            <v>7831742</v>
          </cell>
        </row>
        <row r="41496">
          <cell r="F41496" t="str">
            <v>The Lost Saint (The Dark Divine, #2)</v>
          </cell>
          <cell r="G41496">
            <v>15328</v>
          </cell>
          <cell r="H41496">
            <v>7831742</v>
          </cell>
        </row>
        <row r="41497">
          <cell r="F41497" t="str">
            <v>The Lost Saint (The Dark Divine, #2)</v>
          </cell>
          <cell r="G41497">
            <v>15328</v>
          </cell>
          <cell r="H41497">
            <v>7831742</v>
          </cell>
        </row>
        <row r="41498">
          <cell r="F41498" t="str">
            <v>The Lost Saint (The Dark Divine, #2)</v>
          </cell>
          <cell r="G41498">
            <v>15328</v>
          </cell>
          <cell r="H41498">
            <v>7831742</v>
          </cell>
        </row>
        <row r="41499">
          <cell r="F41499" t="str">
            <v>The Lost Saint (The Dark Divine, #2)</v>
          </cell>
          <cell r="G41499">
            <v>15328</v>
          </cell>
          <cell r="H41499">
            <v>7831742</v>
          </cell>
        </row>
        <row r="41500">
          <cell r="F41500" t="str">
            <v>The Emperor's Tomb (Cotton Malone, #6)</v>
          </cell>
          <cell r="G41500">
            <v>13159</v>
          </cell>
          <cell r="H41500">
            <v>7840156</v>
          </cell>
        </row>
        <row r="41501">
          <cell r="F41501" t="str">
            <v>The Emperor's Tomb (Cotton Malone, #6)</v>
          </cell>
          <cell r="G41501">
            <v>13159</v>
          </cell>
          <cell r="H41501">
            <v>7840156</v>
          </cell>
        </row>
        <row r="41502">
          <cell r="F41502" t="str">
            <v>The Emperor's Tomb (Cotton Malone, #6)</v>
          </cell>
          <cell r="G41502">
            <v>13159</v>
          </cell>
          <cell r="H41502">
            <v>7840156</v>
          </cell>
        </row>
        <row r="41503">
          <cell r="F41503" t="str">
            <v>The Emperor's Tomb (Cotton Malone, #6)</v>
          </cell>
          <cell r="G41503">
            <v>13159</v>
          </cell>
          <cell r="H41503">
            <v>7840156</v>
          </cell>
        </row>
        <row r="41504">
          <cell r="F41504" t="str">
            <v>The Emperor's Tomb (Cotton Malone, #6)</v>
          </cell>
          <cell r="G41504">
            <v>13159</v>
          </cell>
          <cell r="H41504">
            <v>7840156</v>
          </cell>
        </row>
        <row r="41505">
          <cell r="F41505" t="str">
            <v>The Emperor's Tomb (Cotton Malone, #6)</v>
          </cell>
          <cell r="G41505">
            <v>13159</v>
          </cell>
          <cell r="H41505">
            <v>7840156</v>
          </cell>
        </row>
        <row r="41506">
          <cell r="F41506" t="str">
            <v>The Emperor's Tomb (Cotton Malone, #6)</v>
          </cell>
          <cell r="G41506">
            <v>13159</v>
          </cell>
          <cell r="H41506">
            <v>7840156</v>
          </cell>
        </row>
        <row r="41507">
          <cell r="F41507" t="str">
            <v>The Emperor's Tomb (Cotton Malone, #6)</v>
          </cell>
          <cell r="G41507">
            <v>13159</v>
          </cell>
          <cell r="H41507">
            <v>7840156</v>
          </cell>
        </row>
        <row r="41508">
          <cell r="F41508" t="str">
            <v>In the Plex: How Google Thinks, Works, and Shapes Our Lives</v>
          </cell>
          <cell r="G41508">
            <v>18464</v>
          </cell>
          <cell r="H41508">
            <v>7841446</v>
          </cell>
        </row>
        <row r="41509">
          <cell r="F41509" t="str">
            <v>In the Plex: How Google Thinks, Works, and Shapes Our Lives</v>
          </cell>
          <cell r="G41509">
            <v>18464</v>
          </cell>
          <cell r="H41509">
            <v>7841446</v>
          </cell>
        </row>
        <row r="41510">
          <cell r="F41510" t="str">
            <v>In the Plex: How Google Thinks, Works, and Shapes Our Lives</v>
          </cell>
          <cell r="G41510">
            <v>18464</v>
          </cell>
          <cell r="H41510">
            <v>7841446</v>
          </cell>
        </row>
        <row r="41511">
          <cell r="F41511" t="str">
            <v>In the Plex: How Google Thinks, Works, and Shapes Our Lives</v>
          </cell>
          <cell r="G41511">
            <v>18464</v>
          </cell>
          <cell r="H41511">
            <v>7841446</v>
          </cell>
        </row>
        <row r="41512">
          <cell r="F41512" t="str">
            <v>In the Plex: How Google Thinks, Works, and Shapes Our Lives</v>
          </cell>
          <cell r="G41512">
            <v>18464</v>
          </cell>
          <cell r="H41512">
            <v>7841446</v>
          </cell>
        </row>
        <row r="41513">
          <cell r="F41513" t="str">
            <v>In the Plex: How Google Thinks, Works, and Shapes Our Lives</v>
          </cell>
          <cell r="G41513">
            <v>18464</v>
          </cell>
          <cell r="H41513">
            <v>7841446</v>
          </cell>
        </row>
        <row r="41514">
          <cell r="F41514" t="str">
            <v>In the Plex: How Google Thinks, Works, and Shapes Our Lives</v>
          </cell>
          <cell r="G41514">
            <v>18464</v>
          </cell>
          <cell r="H41514">
            <v>7841446</v>
          </cell>
        </row>
        <row r="41515">
          <cell r="F41515" t="str">
            <v>The Dirty Life: On Farming, Food, and Love</v>
          </cell>
          <cell r="G41515">
            <v>11559</v>
          </cell>
          <cell r="H41515">
            <v>7841677</v>
          </cell>
        </row>
        <row r="41516">
          <cell r="F41516" t="str">
            <v>The Dirty Life: On Farming, Food, and Love</v>
          </cell>
          <cell r="G41516">
            <v>11559</v>
          </cell>
          <cell r="H41516">
            <v>7841677</v>
          </cell>
        </row>
        <row r="41517">
          <cell r="F41517" t="str">
            <v>The Dirty Life: On Farming, Food, and Love</v>
          </cell>
          <cell r="G41517">
            <v>11559</v>
          </cell>
          <cell r="H41517">
            <v>7841677</v>
          </cell>
        </row>
        <row r="41518">
          <cell r="F41518" t="str">
            <v>The Dirty Life: On Farming, Food, and Love</v>
          </cell>
          <cell r="G41518">
            <v>11559</v>
          </cell>
          <cell r="H41518">
            <v>7841677</v>
          </cell>
        </row>
        <row r="41519">
          <cell r="F41519" t="str">
            <v>Beautiful Darkness (Caster Chronicles, #2)</v>
          </cell>
          <cell r="G41519">
            <v>95447</v>
          </cell>
          <cell r="H41519">
            <v>7842288</v>
          </cell>
        </row>
        <row r="41520">
          <cell r="F41520" t="str">
            <v>Beautiful Darkness (Caster Chronicles, #2)</v>
          </cell>
          <cell r="G41520">
            <v>95447</v>
          </cell>
          <cell r="H41520">
            <v>7842288</v>
          </cell>
        </row>
        <row r="41521">
          <cell r="F41521" t="str">
            <v>Beautiful Darkness (Caster Chronicles, #2)</v>
          </cell>
          <cell r="G41521">
            <v>95447</v>
          </cell>
          <cell r="H41521">
            <v>7842288</v>
          </cell>
        </row>
        <row r="41522">
          <cell r="F41522" t="str">
            <v>Beautiful Darkness (Caster Chronicles, #2)</v>
          </cell>
          <cell r="G41522">
            <v>95447</v>
          </cell>
          <cell r="H41522">
            <v>7842288</v>
          </cell>
        </row>
        <row r="41523">
          <cell r="F41523" t="str">
            <v>Beautiful Darkness (Caster Chronicles, #2)</v>
          </cell>
          <cell r="G41523">
            <v>95447</v>
          </cell>
          <cell r="H41523">
            <v>7842288</v>
          </cell>
        </row>
        <row r="41524">
          <cell r="F41524" t="str">
            <v>Beautiful Darkness (Caster Chronicles, #2)</v>
          </cell>
          <cell r="G41524">
            <v>95447</v>
          </cell>
          <cell r="H41524">
            <v>7842288</v>
          </cell>
        </row>
        <row r="41525">
          <cell r="F41525" t="str">
            <v>Beautiful Darkness (Caster Chronicles, #2)</v>
          </cell>
          <cell r="G41525">
            <v>95447</v>
          </cell>
          <cell r="H41525">
            <v>7842288</v>
          </cell>
        </row>
        <row r="41526">
          <cell r="F41526" t="str">
            <v>Goddess (Starcrossed, #3)</v>
          </cell>
          <cell r="G41526">
            <v>20589</v>
          </cell>
          <cell r="H41526">
            <v>7849034</v>
          </cell>
        </row>
        <row r="41527">
          <cell r="F41527" t="str">
            <v>Goddess (Starcrossed, #3)</v>
          </cell>
          <cell r="G41527">
            <v>20589</v>
          </cell>
          <cell r="H41527">
            <v>7849034</v>
          </cell>
        </row>
        <row r="41528">
          <cell r="F41528" t="str">
            <v>Goddess (Starcrossed, #3)</v>
          </cell>
          <cell r="G41528">
            <v>20589</v>
          </cell>
          <cell r="H41528">
            <v>7849034</v>
          </cell>
        </row>
        <row r="41529">
          <cell r="F41529" t="str">
            <v>Goddess (Starcrossed, #3)</v>
          </cell>
          <cell r="G41529">
            <v>20589</v>
          </cell>
          <cell r="H41529">
            <v>7849034</v>
          </cell>
        </row>
        <row r="41530">
          <cell r="F41530" t="str">
            <v>Goddess (Starcrossed, #3)</v>
          </cell>
          <cell r="G41530">
            <v>20589</v>
          </cell>
          <cell r="H41530">
            <v>7849034</v>
          </cell>
        </row>
        <row r="41531">
          <cell r="F41531" t="str">
            <v>Tiger's Voyage (The Tiger Saga, #3)</v>
          </cell>
          <cell r="G41531">
            <v>24495</v>
          </cell>
          <cell r="H41531">
            <v>7849341</v>
          </cell>
        </row>
        <row r="41532">
          <cell r="F41532" t="str">
            <v>Tiger's Voyage (The Tiger Saga, #3)</v>
          </cell>
          <cell r="G41532">
            <v>24495</v>
          </cell>
          <cell r="H41532">
            <v>7849341</v>
          </cell>
        </row>
        <row r="41533">
          <cell r="F41533" t="str">
            <v>Tiger's Voyage (The Tiger Saga, #3)</v>
          </cell>
          <cell r="G41533">
            <v>24495</v>
          </cell>
          <cell r="H41533">
            <v>7849341</v>
          </cell>
        </row>
        <row r="41534">
          <cell r="F41534" t="str">
            <v>Tiger's Voyage (The Tiger Saga, #3)</v>
          </cell>
          <cell r="G41534">
            <v>24495</v>
          </cell>
          <cell r="H41534">
            <v>7849341</v>
          </cell>
        </row>
        <row r="41535">
          <cell r="F41535" t="str">
            <v>Tiger's Voyage (The Tiger Saga, #3)</v>
          </cell>
          <cell r="G41535">
            <v>24495</v>
          </cell>
          <cell r="H41535">
            <v>7849341</v>
          </cell>
        </row>
        <row r="41536">
          <cell r="F41536" t="str">
            <v>Tiger's Voyage (The Tiger Saga, #3)</v>
          </cell>
          <cell r="G41536">
            <v>24495</v>
          </cell>
          <cell r="H41536">
            <v>7849341</v>
          </cell>
        </row>
        <row r="41537">
          <cell r="F41537" t="str">
            <v>Think of a Number (Dave Gurney, #1)</v>
          </cell>
          <cell r="G41537">
            <v>11877</v>
          </cell>
          <cell r="H41537">
            <v>7853137</v>
          </cell>
        </row>
        <row r="41538">
          <cell r="F41538" t="str">
            <v>Think of a Number (Dave Gurney, #1)</v>
          </cell>
          <cell r="G41538">
            <v>11877</v>
          </cell>
          <cell r="H41538">
            <v>7853137</v>
          </cell>
        </row>
        <row r="41539">
          <cell r="F41539" t="str">
            <v>Think of a Number (Dave Gurney, #1)</v>
          </cell>
          <cell r="G41539">
            <v>11877</v>
          </cell>
          <cell r="H41539">
            <v>7853137</v>
          </cell>
        </row>
        <row r="41540">
          <cell r="F41540" t="str">
            <v>Think of a Number (Dave Gurney, #1)</v>
          </cell>
          <cell r="G41540">
            <v>11877</v>
          </cell>
          <cell r="H41540">
            <v>7853137</v>
          </cell>
        </row>
        <row r="41541">
          <cell r="F41541" t="str">
            <v>Think of a Number (Dave Gurney, #1)</v>
          </cell>
          <cell r="G41541">
            <v>11877</v>
          </cell>
          <cell r="H41541">
            <v>7853137</v>
          </cell>
        </row>
        <row r="41542">
          <cell r="F41542" t="str">
            <v>Think of a Number (Dave Gurney, #1)</v>
          </cell>
          <cell r="G41542">
            <v>11877</v>
          </cell>
          <cell r="H41542">
            <v>7853137</v>
          </cell>
        </row>
        <row r="41543">
          <cell r="F41543" t="str">
            <v>Think of a Number (Dave Gurney, #1)</v>
          </cell>
          <cell r="G41543">
            <v>11877</v>
          </cell>
          <cell r="H41543">
            <v>7853137</v>
          </cell>
        </row>
        <row r="41544">
          <cell r="F41544" t="str">
            <v>Moonlight Mile (Kenzie &amp; Gennaro,#6)</v>
          </cell>
          <cell r="G41544">
            <v>15028</v>
          </cell>
          <cell r="H41544">
            <v>7853757</v>
          </cell>
        </row>
        <row r="41545">
          <cell r="F41545" t="str">
            <v>Moonlight Mile (Kenzie &amp; Gennaro,#6)</v>
          </cell>
          <cell r="G41545">
            <v>15028</v>
          </cell>
          <cell r="H41545">
            <v>7853757</v>
          </cell>
        </row>
        <row r="41546">
          <cell r="F41546" t="str">
            <v>Moonlight Mile (Kenzie &amp; Gennaro,#6)</v>
          </cell>
          <cell r="G41546">
            <v>15028</v>
          </cell>
          <cell r="H41546">
            <v>7853757</v>
          </cell>
        </row>
        <row r="41547">
          <cell r="F41547" t="str">
            <v>Moonlight Mile (Kenzie &amp; Gennaro,#6)</v>
          </cell>
          <cell r="G41547">
            <v>15028</v>
          </cell>
          <cell r="H41547">
            <v>7853757</v>
          </cell>
        </row>
        <row r="41548">
          <cell r="F41548" t="str">
            <v>Moonlight Mile (Kenzie &amp; Gennaro,#6)</v>
          </cell>
          <cell r="G41548">
            <v>15028</v>
          </cell>
          <cell r="H41548">
            <v>7853757</v>
          </cell>
        </row>
        <row r="41549">
          <cell r="F41549" t="str">
            <v>Moonlight Mile (Kenzie &amp; Gennaro,#6)</v>
          </cell>
          <cell r="G41549">
            <v>15028</v>
          </cell>
          <cell r="H41549">
            <v>7853757</v>
          </cell>
        </row>
        <row r="41550">
          <cell r="F41550" t="str">
            <v>Moonlight Mile (Kenzie &amp; Gennaro,#6)</v>
          </cell>
          <cell r="G41550">
            <v>15028</v>
          </cell>
          <cell r="H41550">
            <v>7853757</v>
          </cell>
        </row>
        <row r="41551">
          <cell r="F41551" t="str">
            <v>Cross Fire (Alex Cross, #17)</v>
          </cell>
          <cell r="G41551">
            <v>20407</v>
          </cell>
          <cell r="H41551">
            <v>7856305</v>
          </cell>
        </row>
        <row r="41552">
          <cell r="F41552" t="str">
            <v>Cross Fire (Alex Cross, #17)</v>
          </cell>
          <cell r="G41552">
            <v>20407</v>
          </cell>
          <cell r="H41552">
            <v>7856305</v>
          </cell>
        </row>
        <row r="41553">
          <cell r="F41553" t="str">
            <v>Cross Fire (Alex Cross, #17)</v>
          </cell>
          <cell r="G41553">
            <v>20407</v>
          </cell>
          <cell r="H41553">
            <v>7856305</v>
          </cell>
        </row>
        <row r="41554">
          <cell r="F41554" t="str">
            <v>Cross Fire (Alex Cross, #17)</v>
          </cell>
          <cell r="G41554">
            <v>20407</v>
          </cell>
          <cell r="H41554">
            <v>7856305</v>
          </cell>
        </row>
        <row r="41555">
          <cell r="F41555" t="str">
            <v>Cross Fire (Alex Cross, #17)</v>
          </cell>
          <cell r="G41555">
            <v>20407</v>
          </cell>
          <cell r="H41555">
            <v>7856305</v>
          </cell>
        </row>
        <row r="41556">
          <cell r="F41556" t="str">
            <v>Cross Fire (Alex Cross, #17)</v>
          </cell>
          <cell r="G41556">
            <v>20407</v>
          </cell>
          <cell r="H41556">
            <v>7856305</v>
          </cell>
        </row>
        <row r="41557">
          <cell r="F41557" t="str">
            <v>Squirrel Seeks Chipmunk: A Modest Bestiary</v>
          </cell>
          <cell r="G41557">
            <v>48061</v>
          </cell>
          <cell r="H41557">
            <v>7857195</v>
          </cell>
        </row>
        <row r="41558">
          <cell r="F41558" t="str">
            <v>Squirrel Seeks Chipmunk: A Modest Bestiary</v>
          </cell>
          <cell r="G41558">
            <v>48061</v>
          </cell>
          <cell r="H41558">
            <v>7857195</v>
          </cell>
        </row>
        <row r="41559">
          <cell r="F41559" t="str">
            <v>Squirrel Seeks Chipmunk: A Modest Bestiary</v>
          </cell>
          <cell r="G41559">
            <v>48061</v>
          </cell>
          <cell r="H41559">
            <v>7857195</v>
          </cell>
        </row>
        <row r="41560">
          <cell r="F41560" t="str">
            <v>Squirrel Seeks Chipmunk: A Modest Bestiary</v>
          </cell>
          <cell r="G41560">
            <v>48061</v>
          </cell>
          <cell r="H41560">
            <v>7857195</v>
          </cell>
        </row>
        <row r="41561">
          <cell r="F41561" t="str">
            <v>Squirrel Seeks Chipmunk: A Modest Bestiary</v>
          </cell>
          <cell r="G41561">
            <v>48061</v>
          </cell>
          <cell r="H41561">
            <v>7857195</v>
          </cell>
        </row>
        <row r="41562">
          <cell r="F41562" t="str">
            <v>Squirrel Seeks Chipmunk: A Modest Bestiary</v>
          </cell>
          <cell r="G41562">
            <v>48061</v>
          </cell>
          <cell r="H41562">
            <v>7857195</v>
          </cell>
        </row>
        <row r="41563">
          <cell r="F41563" t="str">
            <v>Graffiti Moon</v>
          </cell>
          <cell r="G41563">
            <v>14176</v>
          </cell>
          <cell r="H41563">
            <v>7863274</v>
          </cell>
        </row>
        <row r="41564">
          <cell r="F41564" t="str">
            <v>Graffiti Moon</v>
          </cell>
          <cell r="G41564">
            <v>14176</v>
          </cell>
          <cell r="H41564">
            <v>7863274</v>
          </cell>
        </row>
        <row r="41565">
          <cell r="F41565" t="str">
            <v>Graffiti Moon</v>
          </cell>
          <cell r="G41565">
            <v>14176</v>
          </cell>
          <cell r="H41565">
            <v>7863274</v>
          </cell>
        </row>
        <row r="41566">
          <cell r="F41566" t="str">
            <v>Graffiti Moon</v>
          </cell>
          <cell r="G41566">
            <v>14176</v>
          </cell>
          <cell r="H41566">
            <v>7863274</v>
          </cell>
        </row>
        <row r="41567">
          <cell r="F41567" t="str">
            <v>Graffiti Moon</v>
          </cell>
          <cell r="G41567">
            <v>14176</v>
          </cell>
          <cell r="H41567">
            <v>7863274</v>
          </cell>
        </row>
        <row r="41568">
          <cell r="F41568" t="str">
            <v>Graffiti Moon</v>
          </cell>
          <cell r="G41568">
            <v>14176</v>
          </cell>
          <cell r="H41568">
            <v>7863274</v>
          </cell>
        </row>
        <row r="41569">
          <cell r="F41569" t="str">
            <v>Graffiti Moon</v>
          </cell>
          <cell r="G41569">
            <v>14176</v>
          </cell>
          <cell r="H41569">
            <v>7863274</v>
          </cell>
        </row>
        <row r="41570">
          <cell r="F41570" t="str">
            <v>The Death Cure (Maze Runner, #3)</v>
          </cell>
          <cell r="G41570">
            <v>223674</v>
          </cell>
          <cell r="H41570">
            <v>7864437</v>
          </cell>
        </row>
        <row r="41571">
          <cell r="F41571" t="str">
            <v>The Death Cure (Maze Runner, #3)</v>
          </cell>
          <cell r="G41571">
            <v>223674</v>
          </cell>
          <cell r="H41571">
            <v>7864437</v>
          </cell>
        </row>
        <row r="41572">
          <cell r="F41572" t="str">
            <v>The Death Cure (Maze Runner, #3)</v>
          </cell>
          <cell r="G41572">
            <v>223674</v>
          </cell>
          <cell r="H41572">
            <v>7864437</v>
          </cell>
        </row>
        <row r="41573">
          <cell r="F41573" t="str">
            <v>The Death Cure (Maze Runner, #3)</v>
          </cell>
          <cell r="G41573">
            <v>223674</v>
          </cell>
          <cell r="H41573">
            <v>7864437</v>
          </cell>
        </row>
        <row r="41574">
          <cell r="F41574" t="str">
            <v>The Death Cure (Maze Runner, #3)</v>
          </cell>
          <cell r="G41574">
            <v>223674</v>
          </cell>
          <cell r="H41574">
            <v>7864437</v>
          </cell>
        </row>
        <row r="41575">
          <cell r="F41575" t="str">
            <v>The Death Cure (Maze Runner, #3)</v>
          </cell>
          <cell r="G41575">
            <v>223674</v>
          </cell>
          <cell r="H41575">
            <v>7864437</v>
          </cell>
        </row>
        <row r="41576">
          <cell r="F41576" t="str">
            <v>The Death Cure (Maze Runner, #3)</v>
          </cell>
          <cell r="G41576">
            <v>223674</v>
          </cell>
          <cell r="H41576">
            <v>7864437</v>
          </cell>
        </row>
        <row r="41577">
          <cell r="F41577" t="str">
            <v>Chew, Vol. 2: International Flavor</v>
          </cell>
          <cell r="G41577">
            <v>13134</v>
          </cell>
          <cell r="H41577">
            <v>7870457</v>
          </cell>
        </row>
        <row r="41578">
          <cell r="F41578" t="str">
            <v>Chew, Vol. 2: International Flavor</v>
          </cell>
          <cell r="G41578">
            <v>13134</v>
          </cell>
          <cell r="H41578">
            <v>7870457</v>
          </cell>
        </row>
        <row r="41579">
          <cell r="F41579" t="str">
            <v>Chew, Vol. 2: International Flavor</v>
          </cell>
          <cell r="G41579">
            <v>13134</v>
          </cell>
          <cell r="H41579">
            <v>7870457</v>
          </cell>
        </row>
        <row r="41580">
          <cell r="F41580" t="str">
            <v>Chew, Vol. 2: International Flavor</v>
          </cell>
          <cell r="G41580">
            <v>13134</v>
          </cell>
          <cell r="H41580">
            <v>7870457</v>
          </cell>
        </row>
        <row r="41581">
          <cell r="F41581" t="str">
            <v>Chew, Vol. 2: International Flavor</v>
          </cell>
          <cell r="G41581">
            <v>13134</v>
          </cell>
          <cell r="H41581">
            <v>7870457</v>
          </cell>
        </row>
        <row r="41582">
          <cell r="F41582" t="str">
            <v>Chew, Vol. 2: International Flavor</v>
          </cell>
          <cell r="G41582">
            <v>13134</v>
          </cell>
          <cell r="H41582">
            <v>7870457</v>
          </cell>
        </row>
        <row r="41583">
          <cell r="F41583" t="str">
            <v>Chew, Vol. 2: International Flavor</v>
          </cell>
          <cell r="G41583">
            <v>13134</v>
          </cell>
          <cell r="H41583">
            <v>7870457</v>
          </cell>
        </row>
        <row r="41584">
          <cell r="F41584" t="str">
            <v>Chew, Vol. 2: International Flavor</v>
          </cell>
          <cell r="G41584">
            <v>13134</v>
          </cell>
          <cell r="H41584">
            <v>7870457</v>
          </cell>
        </row>
        <row r="41585">
          <cell r="F41585" t="str">
            <v>Waterfall (River of Time, #1)</v>
          </cell>
          <cell r="G41585">
            <v>15884</v>
          </cell>
          <cell r="H41585">
            <v>7879278</v>
          </cell>
        </row>
        <row r="41586">
          <cell r="F41586" t="str">
            <v>Waterfall (River of Time, #1)</v>
          </cell>
          <cell r="G41586">
            <v>15884</v>
          </cell>
          <cell r="H41586">
            <v>7879278</v>
          </cell>
        </row>
        <row r="41587">
          <cell r="F41587" t="str">
            <v>Waterfall (River of Time, #1)</v>
          </cell>
          <cell r="G41587">
            <v>15884</v>
          </cell>
          <cell r="H41587">
            <v>7879278</v>
          </cell>
        </row>
        <row r="41588">
          <cell r="F41588" t="str">
            <v>Waterfall (River of Time, #1)</v>
          </cell>
          <cell r="G41588">
            <v>15884</v>
          </cell>
          <cell r="H41588">
            <v>7879278</v>
          </cell>
        </row>
        <row r="41589">
          <cell r="F41589" t="str">
            <v>Waterfall (River of Time, #1)</v>
          </cell>
          <cell r="G41589">
            <v>15884</v>
          </cell>
          <cell r="H41589">
            <v>7879278</v>
          </cell>
        </row>
        <row r="41590">
          <cell r="F41590" t="str">
            <v>Waterfall (River of Time, #1)</v>
          </cell>
          <cell r="G41590">
            <v>15884</v>
          </cell>
          <cell r="H41590">
            <v>7879278</v>
          </cell>
        </row>
        <row r="41591">
          <cell r="F41591" t="str">
            <v>Waterfall (River of Time, #1)</v>
          </cell>
          <cell r="G41591">
            <v>15884</v>
          </cell>
          <cell r="H41591">
            <v>7879278</v>
          </cell>
        </row>
        <row r="41592">
          <cell r="F41592" t="str">
            <v>Throne of Glass (Throne of Glass, #1)</v>
          </cell>
          <cell r="G41592">
            <v>274987</v>
          </cell>
          <cell r="H41592">
            <v>7896527</v>
          </cell>
        </row>
        <row r="41593">
          <cell r="F41593" t="str">
            <v>Throne of Glass (Throne of Glass, #1)</v>
          </cell>
          <cell r="G41593">
            <v>274987</v>
          </cell>
          <cell r="H41593">
            <v>7896527</v>
          </cell>
        </row>
        <row r="41594">
          <cell r="F41594" t="str">
            <v>Throne of Glass (Throne of Glass, #1)</v>
          </cell>
          <cell r="G41594">
            <v>274987</v>
          </cell>
          <cell r="H41594">
            <v>7896527</v>
          </cell>
        </row>
        <row r="41595">
          <cell r="F41595" t="str">
            <v>Throne of Glass (Throne of Glass, #1)</v>
          </cell>
          <cell r="G41595">
            <v>274987</v>
          </cell>
          <cell r="H41595">
            <v>7896527</v>
          </cell>
        </row>
        <row r="41596">
          <cell r="F41596" t="str">
            <v>Throne of Glass (Throne of Glass, #1)</v>
          </cell>
          <cell r="G41596">
            <v>274987</v>
          </cell>
          <cell r="H41596">
            <v>7896527</v>
          </cell>
        </row>
        <row r="41597">
          <cell r="F41597" t="str">
            <v>The Bedwetter: Stories of Courage, Redemption, and Pee</v>
          </cell>
          <cell r="G41597">
            <v>27706</v>
          </cell>
          <cell r="H41597">
            <v>7897478</v>
          </cell>
        </row>
        <row r="41598">
          <cell r="F41598" t="str">
            <v>The Bedwetter: Stories of Courage, Redemption, and Pee</v>
          </cell>
          <cell r="G41598">
            <v>27706</v>
          </cell>
          <cell r="H41598">
            <v>7897478</v>
          </cell>
        </row>
        <row r="41599">
          <cell r="F41599" t="str">
            <v>The Bedwetter: Stories of Courage, Redemption, and Pee</v>
          </cell>
          <cell r="G41599">
            <v>27706</v>
          </cell>
          <cell r="H41599">
            <v>7897478</v>
          </cell>
        </row>
        <row r="41600">
          <cell r="F41600" t="str">
            <v>The Bedwetter: Stories of Courage, Redemption, and Pee</v>
          </cell>
          <cell r="G41600">
            <v>27706</v>
          </cell>
          <cell r="H41600">
            <v>7897478</v>
          </cell>
        </row>
        <row r="41601">
          <cell r="F41601" t="str">
            <v>I Still Dream About You</v>
          </cell>
          <cell r="G41601">
            <v>11230</v>
          </cell>
          <cell r="H41601">
            <v>7897620</v>
          </cell>
        </row>
        <row r="41602">
          <cell r="F41602" t="str">
            <v>I Still Dream About You</v>
          </cell>
          <cell r="G41602">
            <v>11230</v>
          </cell>
          <cell r="H41602">
            <v>7897620</v>
          </cell>
        </row>
        <row r="41603">
          <cell r="F41603" t="str">
            <v>I Still Dream About You</v>
          </cell>
          <cell r="G41603">
            <v>11230</v>
          </cell>
          <cell r="H41603">
            <v>7897620</v>
          </cell>
        </row>
        <row r="41604">
          <cell r="F41604" t="str">
            <v>I Still Dream About You</v>
          </cell>
          <cell r="G41604">
            <v>11230</v>
          </cell>
          <cell r="H41604">
            <v>7897620</v>
          </cell>
        </row>
        <row r="41605">
          <cell r="F41605" t="str">
            <v>I Still Dream About You</v>
          </cell>
          <cell r="G41605">
            <v>11230</v>
          </cell>
          <cell r="H41605">
            <v>7897620</v>
          </cell>
        </row>
        <row r="41606">
          <cell r="F41606" t="str">
            <v>Scott Pilgrim, Volume 6: Scott Pilgrim's Finest Hour</v>
          </cell>
          <cell r="G41606">
            <v>29308</v>
          </cell>
          <cell r="H41606">
            <v>7904429</v>
          </cell>
        </row>
        <row r="41607">
          <cell r="F41607" t="str">
            <v>Scott Pilgrim, Volume 6: Scott Pilgrim's Finest Hour</v>
          </cell>
          <cell r="G41607">
            <v>29308</v>
          </cell>
          <cell r="H41607">
            <v>7904429</v>
          </cell>
        </row>
        <row r="41608">
          <cell r="F41608" t="str">
            <v>Scott Pilgrim, Volume 6: Scott Pilgrim's Finest Hour</v>
          </cell>
          <cell r="G41608">
            <v>29308</v>
          </cell>
          <cell r="H41608">
            <v>7904429</v>
          </cell>
        </row>
        <row r="41609">
          <cell r="F41609" t="str">
            <v>Scott Pilgrim, Volume 6: Scott Pilgrim's Finest Hour</v>
          </cell>
          <cell r="G41609">
            <v>29308</v>
          </cell>
          <cell r="H41609">
            <v>7904429</v>
          </cell>
        </row>
        <row r="41610">
          <cell r="F41610" t="str">
            <v>Scott Pilgrim, Volume 6: Scott Pilgrim's Finest Hour</v>
          </cell>
          <cell r="G41610">
            <v>29308</v>
          </cell>
          <cell r="H41610">
            <v>7904429</v>
          </cell>
        </row>
        <row r="41611">
          <cell r="F41611" t="str">
            <v>Scott Pilgrim, Volume 6: Scott Pilgrim's Finest Hour</v>
          </cell>
          <cell r="G41611">
            <v>29308</v>
          </cell>
          <cell r="H41611">
            <v>7904429</v>
          </cell>
        </row>
        <row r="41612">
          <cell r="F41612" t="str">
            <v>Scott Pilgrim, Volume 6: Scott Pilgrim's Finest Hour</v>
          </cell>
          <cell r="G41612">
            <v>29308</v>
          </cell>
          <cell r="H41612">
            <v>7904429</v>
          </cell>
        </row>
        <row r="41613">
          <cell r="F41613" t="str">
            <v>Scott Pilgrim, Volume 6: Scott Pilgrim's Finest Hour</v>
          </cell>
          <cell r="G41613">
            <v>29308</v>
          </cell>
          <cell r="H41613">
            <v>7904429</v>
          </cell>
        </row>
        <row r="41614">
          <cell r="F41614" t="str">
            <v>The Broken Kingdoms (Inheritance, #2)</v>
          </cell>
          <cell r="G41614">
            <v>12259</v>
          </cell>
          <cell r="H41614">
            <v>7904453</v>
          </cell>
        </row>
        <row r="41615">
          <cell r="F41615" t="str">
            <v>The Broken Kingdoms (Inheritance, #2)</v>
          </cell>
          <cell r="G41615">
            <v>12259</v>
          </cell>
          <cell r="H41615">
            <v>7904453</v>
          </cell>
        </row>
        <row r="41616">
          <cell r="F41616" t="str">
            <v>The Broken Kingdoms (Inheritance, #2)</v>
          </cell>
          <cell r="G41616">
            <v>12259</v>
          </cell>
          <cell r="H41616">
            <v>7904453</v>
          </cell>
        </row>
        <row r="41617">
          <cell r="F41617" t="str">
            <v>The Broken Kingdoms (Inheritance, #2)</v>
          </cell>
          <cell r="G41617">
            <v>12259</v>
          </cell>
          <cell r="H41617">
            <v>7904453</v>
          </cell>
        </row>
        <row r="41618">
          <cell r="F41618" t="str">
            <v>The Broken Kingdoms (Inheritance, #2)</v>
          </cell>
          <cell r="G41618">
            <v>12259</v>
          </cell>
          <cell r="H41618">
            <v>7904453</v>
          </cell>
        </row>
        <row r="41619">
          <cell r="F41619" t="str">
            <v>Freedom</v>
          </cell>
          <cell r="G41619">
            <v>119213</v>
          </cell>
          <cell r="H41619">
            <v>7905092</v>
          </cell>
        </row>
        <row r="41620">
          <cell r="F41620" t="str">
            <v>Freedom</v>
          </cell>
          <cell r="G41620">
            <v>119213</v>
          </cell>
          <cell r="H41620">
            <v>7905092</v>
          </cell>
        </row>
        <row r="41621">
          <cell r="F41621" t="str">
            <v>Freedom</v>
          </cell>
          <cell r="G41621">
            <v>119213</v>
          </cell>
          <cell r="H41621">
            <v>7905092</v>
          </cell>
        </row>
        <row r="41622">
          <cell r="F41622" t="str">
            <v>Girl, Stolen (Girl, Stolen #1)</v>
          </cell>
          <cell r="G41622">
            <v>13108</v>
          </cell>
          <cell r="H41622">
            <v>7906105</v>
          </cell>
        </row>
        <row r="41623">
          <cell r="F41623" t="str">
            <v>Girl, Stolen (Girl, Stolen #1)</v>
          </cell>
          <cell r="G41623">
            <v>13108</v>
          </cell>
          <cell r="H41623">
            <v>7906105</v>
          </cell>
        </row>
        <row r="41624">
          <cell r="F41624" t="str">
            <v>Girl, Stolen (Girl, Stolen #1)</v>
          </cell>
          <cell r="G41624">
            <v>13108</v>
          </cell>
          <cell r="H41624">
            <v>7906105</v>
          </cell>
        </row>
        <row r="41625">
          <cell r="F41625" t="str">
            <v>Girl, Stolen (Girl, Stolen #1)</v>
          </cell>
          <cell r="G41625">
            <v>13108</v>
          </cell>
          <cell r="H41625">
            <v>7906105</v>
          </cell>
        </row>
        <row r="41626">
          <cell r="F41626" t="str">
            <v>Girl, Stolen (Girl, Stolen #1)</v>
          </cell>
          <cell r="G41626">
            <v>13108</v>
          </cell>
          <cell r="H41626">
            <v>7906105</v>
          </cell>
        </row>
        <row r="41627">
          <cell r="F41627" t="str">
            <v>Girl, Stolen (Girl, Stolen #1)</v>
          </cell>
          <cell r="G41627">
            <v>13108</v>
          </cell>
          <cell r="H41627">
            <v>7906105</v>
          </cell>
        </row>
        <row r="41628">
          <cell r="F41628" t="str">
            <v>Girl, Stolen (Girl, Stolen #1)</v>
          </cell>
          <cell r="G41628">
            <v>13108</v>
          </cell>
          <cell r="H41628">
            <v>7906105</v>
          </cell>
        </row>
        <row r="41629">
          <cell r="F41629" t="str">
            <v>Girl, Stolen (Girl, Stolen #1)</v>
          </cell>
          <cell r="G41629">
            <v>13108</v>
          </cell>
          <cell r="H41629">
            <v>7906105</v>
          </cell>
        </row>
        <row r="41630">
          <cell r="F41630" t="str">
            <v>Girl, Stolen (Girl, Stolen #1)</v>
          </cell>
          <cell r="G41630">
            <v>13108</v>
          </cell>
          <cell r="H41630">
            <v>7906105</v>
          </cell>
        </row>
        <row r="41631">
          <cell r="F41631" t="str">
            <v>Secrets to the Grave (Oak Knoll, #2)</v>
          </cell>
          <cell r="G41631">
            <v>15381</v>
          </cell>
          <cell r="H41631">
            <v>7907680</v>
          </cell>
        </row>
        <row r="41632">
          <cell r="F41632" t="str">
            <v>Secrets to the Grave (Oak Knoll, #2)</v>
          </cell>
          <cell r="G41632">
            <v>15381</v>
          </cell>
          <cell r="H41632">
            <v>7907680</v>
          </cell>
        </row>
        <row r="41633">
          <cell r="F41633" t="str">
            <v>Secrets to the Grave (Oak Knoll, #2)</v>
          </cell>
          <cell r="G41633">
            <v>15381</v>
          </cell>
          <cell r="H41633">
            <v>7907680</v>
          </cell>
        </row>
        <row r="41634">
          <cell r="F41634" t="str">
            <v>Secrets to the Grave (Oak Knoll, #2)</v>
          </cell>
          <cell r="G41634">
            <v>15381</v>
          </cell>
          <cell r="H41634">
            <v>7907680</v>
          </cell>
        </row>
        <row r="41635">
          <cell r="F41635" t="str">
            <v>Secrets to the Grave (Oak Knoll, #2)</v>
          </cell>
          <cell r="G41635">
            <v>15381</v>
          </cell>
          <cell r="H41635">
            <v>7907680</v>
          </cell>
        </row>
        <row r="41636">
          <cell r="F41636" t="str">
            <v>Secrets to the Grave (Oak Knoll, #2)</v>
          </cell>
          <cell r="G41636">
            <v>15381</v>
          </cell>
          <cell r="H41636">
            <v>7907680</v>
          </cell>
        </row>
        <row r="41637">
          <cell r="F41637" t="str">
            <v>Secrets to the Grave (Oak Knoll, #2)</v>
          </cell>
          <cell r="G41637">
            <v>15381</v>
          </cell>
          <cell r="H41637">
            <v>7907680</v>
          </cell>
        </row>
        <row r="41638">
          <cell r="F41638" t="str">
            <v>Secrets to the Grave (Oak Knoll, #2)</v>
          </cell>
          <cell r="G41638">
            <v>15381</v>
          </cell>
          <cell r="H41638">
            <v>7907680</v>
          </cell>
        </row>
        <row r="41639">
          <cell r="F41639" t="str">
            <v>Great House</v>
          </cell>
          <cell r="G41639">
            <v>13582</v>
          </cell>
          <cell r="H41639">
            <v>7907782</v>
          </cell>
        </row>
        <row r="41640">
          <cell r="F41640" t="str">
            <v>Great House</v>
          </cell>
          <cell r="G41640">
            <v>13582</v>
          </cell>
          <cell r="H41640">
            <v>7907782</v>
          </cell>
        </row>
        <row r="41641">
          <cell r="F41641" t="str">
            <v>Great House</v>
          </cell>
          <cell r="G41641">
            <v>13582</v>
          </cell>
          <cell r="H41641">
            <v>7907782</v>
          </cell>
        </row>
        <row r="41642">
          <cell r="F41642" t="str">
            <v>Great House</v>
          </cell>
          <cell r="G41642">
            <v>13582</v>
          </cell>
          <cell r="H41642">
            <v>7907782</v>
          </cell>
        </row>
        <row r="41643">
          <cell r="F41643" t="str">
            <v>Great House</v>
          </cell>
          <cell r="G41643">
            <v>13582</v>
          </cell>
          <cell r="H41643">
            <v>7907782</v>
          </cell>
        </row>
        <row r="41644">
          <cell r="F41644" t="str">
            <v>Star Island (Skink, #6)</v>
          </cell>
          <cell r="G41644">
            <v>11806</v>
          </cell>
          <cell r="H41644">
            <v>7908638</v>
          </cell>
        </row>
        <row r="41645">
          <cell r="F41645" t="str">
            <v>Star Island (Skink, #6)</v>
          </cell>
          <cell r="G41645">
            <v>11806</v>
          </cell>
          <cell r="H41645">
            <v>7908638</v>
          </cell>
        </row>
        <row r="41646">
          <cell r="F41646" t="str">
            <v>Star Island (Skink, #6)</v>
          </cell>
          <cell r="G41646">
            <v>11806</v>
          </cell>
          <cell r="H41646">
            <v>7908638</v>
          </cell>
        </row>
        <row r="41647">
          <cell r="F41647" t="str">
            <v>Star Island (Skink, #6)</v>
          </cell>
          <cell r="G41647">
            <v>11806</v>
          </cell>
          <cell r="H41647">
            <v>7908638</v>
          </cell>
        </row>
        <row r="41648">
          <cell r="F41648" t="str">
            <v>Star Island (Skink, #6)</v>
          </cell>
          <cell r="G41648">
            <v>11806</v>
          </cell>
          <cell r="H41648">
            <v>7908638</v>
          </cell>
        </row>
        <row r="41649">
          <cell r="F41649" t="str">
            <v>Star Island (Skink, #6)</v>
          </cell>
          <cell r="G41649">
            <v>11806</v>
          </cell>
          <cell r="H41649">
            <v>7908638</v>
          </cell>
        </row>
        <row r="41650">
          <cell r="F41650" t="str">
            <v>Full Dark, No Stars</v>
          </cell>
          <cell r="G41650">
            <v>60672</v>
          </cell>
          <cell r="H41650">
            <v>7912007</v>
          </cell>
        </row>
        <row r="41651">
          <cell r="F41651" t="str">
            <v>Full Dark, No Stars</v>
          </cell>
          <cell r="G41651">
            <v>60672</v>
          </cell>
          <cell r="H41651">
            <v>7912007</v>
          </cell>
        </row>
        <row r="41652">
          <cell r="F41652" t="str">
            <v>Full Dark, No Stars</v>
          </cell>
          <cell r="G41652">
            <v>60672</v>
          </cell>
          <cell r="H41652">
            <v>7912007</v>
          </cell>
        </row>
        <row r="41653">
          <cell r="F41653" t="str">
            <v>Full Dark, No Stars</v>
          </cell>
          <cell r="G41653">
            <v>60672</v>
          </cell>
          <cell r="H41653">
            <v>7912007</v>
          </cell>
        </row>
        <row r="41654">
          <cell r="F41654" t="str">
            <v>Full Dark, No Stars</v>
          </cell>
          <cell r="G41654">
            <v>60672</v>
          </cell>
          <cell r="H41654">
            <v>7912007</v>
          </cell>
        </row>
        <row r="41655">
          <cell r="F41655" t="str">
            <v>Full Dark, No Stars</v>
          </cell>
          <cell r="G41655">
            <v>60672</v>
          </cell>
          <cell r="H41655">
            <v>7912007</v>
          </cell>
        </row>
        <row r="41656">
          <cell r="F41656" t="str">
            <v>Full Dark, No Stars</v>
          </cell>
          <cell r="G41656">
            <v>60672</v>
          </cell>
          <cell r="H41656">
            <v>7912007</v>
          </cell>
        </row>
        <row r="41657">
          <cell r="F41657" t="str">
            <v>Full Dark, No Stars</v>
          </cell>
          <cell r="G41657">
            <v>60672</v>
          </cell>
          <cell r="H41657">
            <v>7912007</v>
          </cell>
        </row>
        <row r="41658">
          <cell r="F41658" t="str">
            <v>Full Dark, No Stars</v>
          </cell>
          <cell r="G41658">
            <v>60672</v>
          </cell>
          <cell r="H41658">
            <v>7912007</v>
          </cell>
        </row>
        <row r="41659">
          <cell r="F41659" t="str">
            <v>Full Dark, No Stars</v>
          </cell>
          <cell r="G41659">
            <v>60672</v>
          </cell>
          <cell r="H41659">
            <v>7912007</v>
          </cell>
        </row>
        <row r="41660">
          <cell r="F41660" t="str">
            <v>The Immortals of Meluha (Shiva Trilogy, #1)</v>
          </cell>
          <cell r="G41660">
            <v>62784</v>
          </cell>
          <cell r="H41660">
            <v>7913305</v>
          </cell>
        </row>
        <row r="41661">
          <cell r="F41661" t="str">
            <v>The Immortals of Meluha (Shiva Trilogy, #1)</v>
          </cell>
          <cell r="G41661">
            <v>62784</v>
          </cell>
          <cell r="H41661">
            <v>7913305</v>
          </cell>
        </row>
        <row r="41662">
          <cell r="F41662" t="str">
            <v>The Immortals of Meluha (Shiva Trilogy, #1)</v>
          </cell>
          <cell r="G41662">
            <v>62784</v>
          </cell>
          <cell r="H41662">
            <v>7913305</v>
          </cell>
        </row>
        <row r="41663">
          <cell r="F41663" t="str">
            <v>The Immortals of Meluha (Shiva Trilogy, #1)</v>
          </cell>
          <cell r="G41663">
            <v>62784</v>
          </cell>
          <cell r="H41663">
            <v>7913305</v>
          </cell>
        </row>
        <row r="41664">
          <cell r="F41664" t="str">
            <v>The Immortals of Meluha (Shiva Trilogy, #1)</v>
          </cell>
          <cell r="G41664">
            <v>62784</v>
          </cell>
          <cell r="H41664">
            <v>7913305</v>
          </cell>
        </row>
        <row r="41665">
          <cell r="F41665" t="str">
            <v>The Immortals of Meluha (Shiva Trilogy, #1)</v>
          </cell>
          <cell r="G41665">
            <v>62784</v>
          </cell>
          <cell r="H41665">
            <v>7913305</v>
          </cell>
        </row>
        <row r="41666">
          <cell r="F41666" t="str">
            <v>The Immortals of Meluha (Shiva Trilogy, #1)</v>
          </cell>
          <cell r="G41666">
            <v>62784</v>
          </cell>
          <cell r="H41666">
            <v>7913305</v>
          </cell>
        </row>
        <row r="41667">
          <cell r="F41667" t="str">
            <v>The Immortals of Meluha (Shiva Trilogy, #1)</v>
          </cell>
          <cell r="G41667">
            <v>62784</v>
          </cell>
          <cell r="H41667">
            <v>7913305</v>
          </cell>
        </row>
        <row r="41668">
          <cell r="F41668" t="str">
            <v>The Immortals of Meluha (Shiva Trilogy, #1)</v>
          </cell>
          <cell r="G41668">
            <v>62784</v>
          </cell>
          <cell r="H41668">
            <v>7913305</v>
          </cell>
        </row>
        <row r="41669">
          <cell r="F41669" t="str">
            <v>Rescue</v>
          </cell>
          <cell r="G41669">
            <v>10993</v>
          </cell>
          <cell r="H41669">
            <v>7914058</v>
          </cell>
        </row>
        <row r="41670">
          <cell r="F41670" t="str">
            <v>Rescue</v>
          </cell>
          <cell r="G41670">
            <v>10993</v>
          </cell>
          <cell r="H41670">
            <v>7914058</v>
          </cell>
        </row>
        <row r="41671">
          <cell r="F41671" t="str">
            <v>Rescue</v>
          </cell>
          <cell r="G41671">
            <v>10993</v>
          </cell>
          <cell r="H41671">
            <v>7914058</v>
          </cell>
        </row>
        <row r="41672">
          <cell r="F41672" t="str">
            <v>Rescue</v>
          </cell>
          <cell r="G41672">
            <v>10993</v>
          </cell>
          <cell r="H41672">
            <v>7914058</v>
          </cell>
        </row>
        <row r="41673">
          <cell r="F41673" t="str">
            <v>Rescue</v>
          </cell>
          <cell r="G41673">
            <v>10993</v>
          </cell>
          <cell r="H41673">
            <v>7914058</v>
          </cell>
        </row>
        <row r="41674">
          <cell r="F41674" t="str">
            <v>Port Mortuary (Kay Scarpetta, #18)</v>
          </cell>
          <cell r="G41674">
            <v>14765</v>
          </cell>
          <cell r="H41674">
            <v>7926242</v>
          </cell>
        </row>
        <row r="41675">
          <cell r="F41675" t="str">
            <v>Port Mortuary (Kay Scarpetta, #18)</v>
          </cell>
          <cell r="G41675">
            <v>14765</v>
          </cell>
          <cell r="H41675">
            <v>7926242</v>
          </cell>
        </row>
        <row r="41676">
          <cell r="F41676" t="str">
            <v>Port Mortuary (Kay Scarpetta, #18)</v>
          </cell>
          <cell r="G41676">
            <v>14765</v>
          </cell>
          <cell r="H41676">
            <v>7926242</v>
          </cell>
        </row>
        <row r="41677">
          <cell r="F41677" t="str">
            <v>Port Mortuary (Kay Scarpetta, #18)</v>
          </cell>
          <cell r="G41677">
            <v>14765</v>
          </cell>
          <cell r="H41677">
            <v>7926242</v>
          </cell>
        </row>
        <row r="41678">
          <cell r="F41678" t="str">
            <v>Port Mortuary (Kay Scarpetta, #18)</v>
          </cell>
          <cell r="G41678">
            <v>14765</v>
          </cell>
          <cell r="H41678">
            <v>7926242</v>
          </cell>
        </row>
        <row r="41679">
          <cell r="F41679" t="str">
            <v>Port Mortuary (Kay Scarpetta, #18)</v>
          </cell>
          <cell r="G41679">
            <v>14765</v>
          </cell>
          <cell r="H41679">
            <v>7926242</v>
          </cell>
        </row>
        <row r="41680">
          <cell r="F41680" t="str">
            <v>Now You See Her</v>
          </cell>
          <cell r="G41680">
            <v>23426</v>
          </cell>
          <cell r="H41680">
            <v>7926569</v>
          </cell>
        </row>
        <row r="41681">
          <cell r="F41681" t="str">
            <v>Now You See Her</v>
          </cell>
          <cell r="G41681">
            <v>23426</v>
          </cell>
          <cell r="H41681">
            <v>7926569</v>
          </cell>
        </row>
        <row r="41682">
          <cell r="F41682" t="str">
            <v>Now You See Her</v>
          </cell>
          <cell r="G41682">
            <v>23426</v>
          </cell>
          <cell r="H41682">
            <v>7926569</v>
          </cell>
        </row>
        <row r="41683">
          <cell r="F41683" t="str">
            <v>Now You See Her</v>
          </cell>
          <cell r="G41683">
            <v>23426</v>
          </cell>
          <cell r="H41683">
            <v>7926569</v>
          </cell>
        </row>
        <row r="41684">
          <cell r="F41684" t="str">
            <v>Now You See Her</v>
          </cell>
          <cell r="G41684">
            <v>23426</v>
          </cell>
          <cell r="H41684">
            <v>7926569</v>
          </cell>
        </row>
        <row r="41685">
          <cell r="F41685" t="str">
            <v>Now You See Her</v>
          </cell>
          <cell r="G41685">
            <v>23426</v>
          </cell>
          <cell r="H41685">
            <v>7926569</v>
          </cell>
        </row>
        <row r="41686">
          <cell r="F41686" t="str">
            <v>Now You See Her</v>
          </cell>
          <cell r="G41686">
            <v>23426</v>
          </cell>
          <cell r="H41686">
            <v>7926569</v>
          </cell>
        </row>
        <row r="41687">
          <cell r="F41687" t="str">
            <v>Now You See Her</v>
          </cell>
          <cell r="G41687">
            <v>23426</v>
          </cell>
          <cell r="H41687">
            <v>7926569</v>
          </cell>
        </row>
        <row r="41688">
          <cell r="F41688" t="str">
            <v>The Inner Circle (Culper Ring, #1)</v>
          </cell>
          <cell r="G41688">
            <v>14706</v>
          </cell>
          <cell r="H41688">
            <v>7932146</v>
          </cell>
        </row>
        <row r="41689">
          <cell r="F41689" t="str">
            <v>The Inner Circle (Culper Ring, #1)</v>
          </cell>
          <cell r="G41689">
            <v>14706</v>
          </cell>
          <cell r="H41689">
            <v>7932146</v>
          </cell>
        </row>
        <row r="41690">
          <cell r="F41690" t="str">
            <v>The Inner Circle (Culper Ring, #1)</v>
          </cell>
          <cell r="G41690">
            <v>14706</v>
          </cell>
          <cell r="H41690">
            <v>7932146</v>
          </cell>
        </row>
        <row r="41691">
          <cell r="F41691" t="str">
            <v>The Inner Circle (Culper Ring, #1)</v>
          </cell>
          <cell r="G41691">
            <v>14706</v>
          </cell>
          <cell r="H41691">
            <v>7932146</v>
          </cell>
        </row>
        <row r="41692">
          <cell r="F41692" t="str">
            <v>The Inner Circle (Culper Ring, #1)</v>
          </cell>
          <cell r="G41692">
            <v>14706</v>
          </cell>
          <cell r="H41692">
            <v>7932146</v>
          </cell>
        </row>
        <row r="41693">
          <cell r="F41693" t="str">
            <v>The Inner Circle (Culper Ring, #1)</v>
          </cell>
          <cell r="G41693">
            <v>14706</v>
          </cell>
          <cell r="H41693">
            <v>7932146</v>
          </cell>
        </row>
        <row r="41694">
          <cell r="F41694" t="str">
            <v>The Inner Circle (Culper Ring, #1)</v>
          </cell>
          <cell r="G41694">
            <v>14706</v>
          </cell>
          <cell r="H41694">
            <v>7932146</v>
          </cell>
        </row>
        <row r="41695">
          <cell r="F41695" t="str">
            <v>The Confession</v>
          </cell>
          <cell r="G41695">
            <v>41389</v>
          </cell>
          <cell r="H41695">
            <v>7933437</v>
          </cell>
        </row>
        <row r="41696">
          <cell r="F41696" t="str">
            <v>The Confession</v>
          </cell>
          <cell r="G41696">
            <v>41389</v>
          </cell>
          <cell r="H41696">
            <v>7933437</v>
          </cell>
        </row>
        <row r="41697">
          <cell r="F41697" t="str">
            <v>The Confession</v>
          </cell>
          <cell r="G41697">
            <v>41389</v>
          </cell>
          <cell r="H41697">
            <v>7933437</v>
          </cell>
        </row>
        <row r="41698">
          <cell r="F41698" t="str">
            <v>The Confession</v>
          </cell>
          <cell r="G41698">
            <v>41389</v>
          </cell>
          <cell r="H41698">
            <v>7933437</v>
          </cell>
        </row>
        <row r="41699">
          <cell r="F41699" t="str">
            <v>The Confession</v>
          </cell>
          <cell r="G41699">
            <v>41389</v>
          </cell>
          <cell r="H41699">
            <v>7933437</v>
          </cell>
        </row>
        <row r="41700">
          <cell r="F41700" t="str">
            <v>The Confession</v>
          </cell>
          <cell r="G41700">
            <v>41389</v>
          </cell>
          <cell r="H41700">
            <v>7933437</v>
          </cell>
        </row>
        <row r="41701">
          <cell r="F41701" t="str">
            <v>The Confession</v>
          </cell>
          <cell r="G41701">
            <v>41389</v>
          </cell>
          <cell r="H41701">
            <v>7933437</v>
          </cell>
        </row>
        <row r="41702">
          <cell r="F41702" t="str">
            <v>The Reversal (Harry Bosch, #16; Mickey Haller, #4; Harry Bosch Universe, #19)</v>
          </cell>
          <cell r="G41702">
            <v>34973</v>
          </cell>
          <cell r="H41702">
            <v>7936809</v>
          </cell>
        </row>
        <row r="41703">
          <cell r="F41703" t="str">
            <v>The Reversal (Harry Bosch, #16; Mickey Haller, #4; Harry Bosch Universe, #19)</v>
          </cell>
          <cell r="G41703">
            <v>34973</v>
          </cell>
          <cell r="H41703">
            <v>7936809</v>
          </cell>
        </row>
        <row r="41704">
          <cell r="F41704" t="str">
            <v>The Reversal (Harry Bosch, #16; Mickey Haller, #4; Harry Bosch Universe, #19)</v>
          </cell>
          <cell r="G41704">
            <v>34973</v>
          </cell>
          <cell r="H41704">
            <v>7936809</v>
          </cell>
        </row>
        <row r="41705">
          <cell r="F41705" t="str">
            <v>The Reversal (Harry Bosch, #16; Mickey Haller, #4; Harry Bosch Universe, #19)</v>
          </cell>
          <cell r="G41705">
            <v>34973</v>
          </cell>
          <cell r="H41705">
            <v>7936809</v>
          </cell>
        </row>
        <row r="41706">
          <cell r="F41706" t="str">
            <v>The Reversal (Harry Bosch, #16; Mickey Haller, #4; Harry Bosch Universe, #19)</v>
          </cell>
          <cell r="G41706">
            <v>34973</v>
          </cell>
          <cell r="H41706">
            <v>7936809</v>
          </cell>
        </row>
        <row r="41707">
          <cell r="F41707" t="str">
            <v>The Reversal (Harry Bosch, #16; Mickey Haller, #4; Harry Bosch Universe, #19)</v>
          </cell>
          <cell r="G41707">
            <v>34973</v>
          </cell>
          <cell r="H41707">
            <v>7936809</v>
          </cell>
        </row>
        <row r="41708">
          <cell r="F41708" t="str">
            <v>The Reversal (Harry Bosch, #16; Mickey Haller, #4; Harry Bosch Universe, #19)</v>
          </cell>
          <cell r="G41708">
            <v>34973</v>
          </cell>
          <cell r="H41708">
            <v>7936809</v>
          </cell>
        </row>
        <row r="41709">
          <cell r="F41709" t="str">
            <v>The Short Second Life of Bree Tanner: An Eclipse Novella (Twilight, #3.5)</v>
          </cell>
          <cell r="G41709">
            <v>145874</v>
          </cell>
          <cell r="H41709">
            <v>7937462</v>
          </cell>
        </row>
        <row r="41710">
          <cell r="F41710" t="str">
            <v>The Short Second Life of Bree Tanner: An Eclipse Novella (Twilight, #3.5)</v>
          </cell>
          <cell r="G41710">
            <v>145874</v>
          </cell>
          <cell r="H41710">
            <v>7937462</v>
          </cell>
        </row>
        <row r="41711">
          <cell r="F41711" t="str">
            <v>The Short Second Life of Bree Tanner: An Eclipse Novella (Twilight, #3.5)</v>
          </cell>
          <cell r="G41711">
            <v>145874</v>
          </cell>
          <cell r="H41711">
            <v>7937462</v>
          </cell>
        </row>
        <row r="41712">
          <cell r="F41712" t="str">
            <v>The Short Second Life of Bree Tanner: An Eclipse Novella (Twilight, #3.5)</v>
          </cell>
          <cell r="G41712">
            <v>145874</v>
          </cell>
          <cell r="H41712">
            <v>7937462</v>
          </cell>
        </row>
        <row r="41713">
          <cell r="F41713" t="str">
            <v>The Short Second Life of Bree Tanner: An Eclipse Novella (Twilight, #3.5)</v>
          </cell>
          <cell r="G41713">
            <v>145874</v>
          </cell>
          <cell r="H41713">
            <v>7937462</v>
          </cell>
        </row>
        <row r="41714">
          <cell r="F41714" t="str">
            <v>The Short Second Life of Bree Tanner: An Eclipse Novella (Twilight, #3.5)</v>
          </cell>
          <cell r="G41714">
            <v>145874</v>
          </cell>
          <cell r="H41714">
            <v>7937462</v>
          </cell>
        </row>
        <row r="41715">
          <cell r="F41715" t="str">
            <v>The Short Second Life of Bree Tanner: An Eclipse Novella (Twilight, #3.5)</v>
          </cell>
          <cell r="G41715">
            <v>145874</v>
          </cell>
          <cell r="H41715">
            <v>7937462</v>
          </cell>
        </row>
        <row r="41716">
          <cell r="F41716" t="str">
            <v>Surface Detail (Culture #9)</v>
          </cell>
          <cell r="G41716">
            <v>15651</v>
          </cell>
          <cell r="H41716">
            <v>7937744</v>
          </cell>
        </row>
        <row r="41717">
          <cell r="F41717" t="str">
            <v>Surface Detail (Culture #9)</v>
          </cell>
          <cell r="G41717">
            <v>15651</v>
          </cell>
          <cell r="H41717">
            <v>7937744</v>
          </cell>
        </row>
        <row r="41718">
          <cell r="F41718" t="str">
            <v>Surface Detail (Culture #9)</v>
          </cell>
          <cell r="G41718">
            <v>15651</v>
          </cell>
          <cell r="H41718">
            <v>7937744</v>
          </cell>
        </row>
        <row r="41719">
          <cell r="F41719" t="str">
            <v>Surface Detail (Culture #9)</v>
          </cell>
          <cell r="G41719">
            <v>15651</v>
          </cell>
          <cell r="H41719">
            <v>7937744</v>
          </cell>
        </row>
        <row r="41720">
          <cell r="F41720" t="str">
            <v>Room</v>
          </cell>
          <cell r="G41720">
            <v>511360</v>
          </cell>
          <cell r="H41720">
            <v>7937843</v>
          </cell>
        </row>
        <row r="41721">
          <cell r="F41721" t="str">
            <v>Room</v>
          </cell>
          <cell r="G41721">
            <v>511360</v>
          </cell>
          <cell r="H41721">
            <v>7937843</v>
          </cell>
        </row>
        <row r="41722">
          <cell r="F41722" t="str">
            <v>Room</v>
          </cell>
          <cell r="G41722">
            <v>511360</v>
          </cell>
          <cell r="H41722">
            <v>7937843</v>
          </cell>
        </row>
        <row r="41723">
          <cell r="F41723" t="str">
            <v>Room</v>
          </cell>
          <cell r="G41723">
            <v>511360</v>
          </cell>
          <cell r="H41723">
            <v>7937843</v>
          </cell>
        </row>
        <row r="41724">
          <cell r="F41724" t="str">
            <v>Room</v>
          </cell>
          <cell r="G41724">
            <v>511360</v>
          </cell>
          <cell r="H41724">
            <v>7937843</v>
          </cell>
        </row>
        <row r="41725">
          <cell r="F41725" t="str">
            <v>Room</v>
          </cell>
          <cell r="G41725">
            <v>511360</v>
          </cell>
          <cell r="H41725">
            <v>7937843</v>
          </cell>
        </row>
        <row r="41726">
          <cell r="F41726" t="str">
            <v>Room</v>
          </cell>
          <cell r="G41726">
            <v>511360</v>
          </cell>
          <cell r="H41726">
            <v>7937843</v>
          </cell>
        </row>
        <row r="41727">
          <cell r="F41727" t="str">
            <v>Room</v>
          </cell>
          <cell r="G41727">
            <v>511360</v>
          </cell>
          <cell r="H41727">
            <v>7937843</v>
          </cell>
        </row>
        <row r="41728">
          <cell r="F41728" t="str">
            <v>Room</v>
          </cell>
          <cell r="G41728">
            <v>511360</v>
          </cell>
          <cell r="H41728">
            <v>7937843</v>
          </cell>
        </row>
        <row r="41729">
          <cell r="F41729" t="str">
            <v>The Hunger Games Trilogy Boxset (The Hunger Games, #1-3)</v>
          </cell>
          <cell r="G41729">
            <v>129665</v>
          </cell>
          <cell r="H41729">
            <v>7938275</v>
          </cell>
        </row>
        <row r="41730">
          <cell r="F41730" t="str">
            <v>The Hunger Games Trilogy Boxset (The Hunger Games, #1-3)</v>
          </cell>
          <cell r="G41730">
            <v>129665</v>
          </cell>
          <cell r="H41730">
            <v>7938275</v>
          </cell>
        </row>
        <row r="41731">
          <cell r="F41731" t="str">
            <v>The Hunger Games Trilogy Boxset (The Hunger Games, #1-3)</v>
          </cell>
          <cell r="G41731">
            <v>129665</v>
          </cell>
          <cell r="H41731">
            <v>7938275</v>
          </cell>
        </row>
        <row r="41732">
          <cell r="F41732" t="str">
            <v>The Hunger Games Trilogy Boxset (The Hunger Games, #1-3)</v>
          </cell>
          <cell r="G41732">
            <v>129665</v>
          </cell>
          <cell r="H41732">
            <v>7938275</v>
          </cell>
        </row>
        <row r="41733">
          <cell r="F41733" t="str">
            <v>The Hunger Games Trilogy Boxset (The Hunger Games, #1-3)</v>
          </cell>
          <cell r="G41733">
            <v>129665</v>
          </cell>
          <cell r="H41733">
            <v>7938275</v>
          </cell>
        </row>
        <row r="41734">
          <cell r="F41734" t="str">
            <v>The Hunger Games Trilogy Boxset (The Hunger Games, #1-3)</v>
          </cell>
          <cell r="G41734">
            <v>129665</v>
          </cell>
          <cell r="H41734">
            <v>7938275</v>
          </cell>
        </row>
        <row r="41735">
          <cell r="F41735" t="str">
            <v>The Hunger Games Trilogy Boxset (The Hunger Games, #1-3)</v>
          </cell>
          <cell r="G41735">
            <v>129665</v>
          </cell>
          <cell r="H41735">
            <v>7938275</v>
          </cell>
        </row>
        <row r="41736">
          <cell r="F41736" t="str">
            <v>Malcolm X: A Life of Reinvention</v>
          </cell>
          <cell r="G41736">
            <v>11448</v>
          </cell>
          <cell r="H41736">
            <v>7940589</v>
          </cell>
        </row>
        <row r="41737">
          <cell r="F41737" t="str">
            <v>Malcolm X: A Life of Reinvention</v>
          </cell>
          <cell r="G41737">
            <v>11448</v>
          </cell>
          <cell r="H41737">
            <v>7940589</v>
          </cell>
        </row>
        <row r="41738">
          <cell r="F41738" t="str">
            <v>Malcolm X: A Life of Reinvention</v>
          </cell>
          <cell r="G41738">
            <v>11448</v>
          </cell>
          <cell r="H41738">
            <v>7940589</v>
          </cell>
        </row>
        <row r="41739">
          <cell r="F41739" t="str">
            <v>Malcolm X: A Life of Reinvention</v>
          </cell>
          <cell r="G41739">
            <v>11448</v>
          </cell>
          <cell r="H41739">
            <v>7940589</v>
          </cell>
        </row>
        <row r="41740">
          <cell r="F41740" t="str">
            <v>Malcolm X: A Life of Reinvention</v>
          </cell>
          <cell r="G41740">
            <v>11448</v>
          </cell>
          <cell r="H41740">
            <v>7940589</v>
          </cell>
        </row>
        <row r="41741">
          <cell r="F41741" t="str">
            <v>Malcolm X: A Life of Reinvention</v>
          </cell>
          <cell r="G41741">
            <v>11448</v>
          </cell>
          <cell r="H41741">
            <v>7940589</v>
          </cell>
        </row>
        <row r="41742">
          <cell r="F41742" t="str">
            <v>Malcolm X: A Life of Reinvention</v>
          </cell>
          <cell r="G41742">
            <v>11448</v>
          </cell>
          <cell r="H41742">
            <v>7940589</v>
          </cell>
        </row>
        <row r="41743">
          <cell r="F41743" t="str">
            <v>Blockade Billy</v>
          </cell>
          <cell r="G41743">
            <v>12179</v>
          </cell>
          <cell r="H41743">
            <v>7940591</v>
          </cell>
        </row>
        <row r="41744">
          <cell r="F41744" t="str">
            <v>Blockade Billy</v>
          </cell>
          <cell r="G41744">
            <v>12179</v>
          </cell>
          <cell r="H41744">
            <v>7940591</v>
          </cell>
        </row>
        <row r="41745">
          <cell r="F41745" t="str">
            <v>Blockade Billy</v>
          </cell>
          <cell r="G41745">
            <v>12179</v>
          </cell>
          <cell r="H41745">
            <v>7940591</v>
          </cell>
        </row>
        <row r="41746">
          <cell r="F41746" t="str">
            <v>Blockade Billy</v>
          </cell>
          <cell r="G41746">
            <v>12179</v>
          </cell>
          <cell r="H41746">
            <v>7940591</v>
          </cell>
        </row>
        <row r="41747">
          <cell r="F41747" t="str">
            <v>Blockade Billy</v>
          </cell>
          <cell r="G41747">
            <v>12179</v>
          </cell>
          <cell r="H41747">
            <v>7940591</v>
          </cell>
        </row>
        <row r="41748">
          <cell r="F41748" t="str">
            <v>Blockade Billy</v>
          </cell>
          <cell r="G41748">
            <v>12179</v>
          </cell>
          <cell r="H41748">
            <v>7940591</v>
          </cell>
        </row>
        <row r="41749">
          <cell r="F41749" t="str">
            <v>Blockade Billy</v>
          </cell>
          <cell r="G41749">
            <v>12179</v>
          </cell>
          <cell r="H41749">
            <v>7940591</v>
          </cell>
        </row>
        <row r="41750">
          <cell r="F41750" t="str">
            <v>Blockade Billy</v>
          </cell>
          <cell r="G41750">
            <v>12179</v>
          </cell>
          <cell r="H41750">
            <v>7940591</v>
          </cell>
        </row>
        <row r="41751">
          <cell r="F41751" t="str">
            <v>Blockade Billy</v>
          </cell>
          <cell r="G41751">
            <v>12179</v>
          </cell>
          <cell r="H41751">
            <v>7940591</v>
          </cell>
        </row>
        <row r="41752">
          <cell r="F41752" t="str">
            <v>Blockade Billy</v>
          </cell>
          <cell r="G41752">
            <v>12179</v>
          </cell>
          <cell r="H41752">
            <v>7940591</v>
          </cell>
        </row>
        <row r="41753">
          <cell r="F41753" t="str">
            <v>Hetalia: Axis Powers, Vol. 1 (Hetalia: Axis Powers, #1)</v>
          </cell>
          <cell r="G41753">
            <v>11985</v>
          </cell>
          <cell r="H41753">
            <v>7942008</v>
          </cell>
        </row>
        <row r="41754">
          <cell r="F41754" t="str">
            <v>Hetalia: Axis Powers, Vol. 1 (Hetalia: Axis Powers, #1)</v>
          </cell>
          <cell r="G41754">
            <v>11985</v>
          </cell>
          <cell r="H41754">
            <v>7942008</v>
          </cell>
        </row>
        <row r="41755">
          <cell r="F41755" t="str">
            <v>Hetalia: Axis Powers, Vol. 1 (Hetalia: Axis Powers, #1)</v>
          </cell>
          <cell r="G41755">
            <v>11985</v>
          </cell>
          <cell r="H41755">
            <v>7942008</v>
          </cell>
        </row>
        <row r="41756">
          <cell r="F41756" t="str">
            <v>Hetalia: Axis Powers, Vol. 1 (Hetalia: Axis Powers, #1)</v>
          </cell>
          <cell r="G41756">
            <v>11985</v>
          </cell>
          <cell r="H41756">
            <v>7942008</v>
          </cell>
        </row>
        <row r="41757">
          <cell r="F41757" t="str">
            <v>Hetalia: Axis Powers, Vol. 1 (Hetalia: Axis Powers, #1)</v>
          </cell>
          <cell r="G41757">
            <v>11985</v>
          </cell>
          <cell r="H41757">
            <v>7942008</v>
          </cell>
        </row>
        <row r="41758">
          <cell r="F41758" t="str">
            <v>Bury Your Dead (Chief Inspector Armand Gamache, #6)</v>
          </cell>
          <cell r="G41758">
            <v>22391</v>
          </cell>
          <cell r="H41758">
            <v>7945049</v>
          </cell>
        </row>
        <row r="41759">
          <cell r="F41759" t="str">
            <v>Bury Your Dead (Chief Inspector Armand Gamache, #6)</v>
          </cell>
          <cell r="G41759">
            <v>22391</v>
          </cell>
          <cell r="H41759">
            <v>7945049</v>
          </cell>
        </row>
        <row r="41760">
          <cell r="F41760" t="str">
            <v>Bury Your Dead (Chief Inspector Armand Gamache, #6)</v>
          </cell>
          <cell r="G41760">
            <v>22391</v>
          </cell>
          <cell r="H41760">
            <v>7945049</v>
          </cell>
        </row>
        <row r="41761">
          <cell r="F41761" t="str">
            <v>Bury Your Dead (Chief Inspector Armand Gamache, #6)</v>
          </cell>
          <cell r="G41761">
            <v>22391</v>
          </cell>
          <cell r="H41761">
            <v>7945049</v>
          </cell>
        </row>
        <row r="41762">
          <cell r="F41762" t="str">
            <v>Bury Your Dead (Chief Inspector Armand Gamache, #6)</v>
          </cell>
          <cell r="G41762">
            <v>22391</v>
          </cell>
          <cell r="H41762">
            <v>7945049</v>
          </cell>
        </row>
        <row r="41763">
          <cell r="F41763" t="str">
            <v>Bury Your Dead (Chief Inspector Armand Gamache, #6)</v>
          </cell>
          <cell r="G41763">
            <v>22391</v>
          </cell>
          <cell r="H41763">
            <v>7945049</v>
          </cell>
        </row>
        <row r="41764">
          <cell r="F41764" t="str">
            <v>Bury Your Dead (Chief Inspector Armand Gamache, #6)</v>
          </cell>
          <cell r="G41764">
            <v>22391</v>
          </cell>
          <cell r="H41764">
            <v>7945049</v>
          </cell>
        </row>
        <row r="41765">
          <cell r="F41765" t="str">
            <v>Bury Your Dead (Chief Inspector Armand Gamache, #6)</v>
          </cell>
          <cell r="G41765">
            <v>22391</v>
          </cell>
          <cell r="H41765">
            <v>7945049</v>
          </cell>
        </row>
        <row r="41766">
          <cell r="F41766" t="str">
            <v>Crooked Letter, Crooked Letter</v>
          </cell>
          <cell r="G41766">
            <v>28875</v>
          </cell>
          <cell r="H41766">
            <v>7948230</v>
          </cell>
        </row>
        <row r="41767">
          <cell r="F41767" t="str">
            <v>Crooked Letter, Crooked Letter</v>
          </cell>
          <cell r="G41767">
            <v>28875</v>
          </cell>
          <cell r="H41767">
            <v>7948230</v>
          </cell>
        </row>
        <row r="41768">
          <cell r="F41768" t="str">
            <v>Crooked Letter, Crooked Letter</v>
          </cell>
          <cell r="G41768">
            <v>28875</v>
          </cell>
          <cell r="H41768">
            <v>7948230</v>
          </cell>
        </row>
        <row r="41769">
          <cell r="F41769" t="str">
            <v>Crooked Letter, Crooked Letter</v>
          </cell>
          <cell r="G41769">
            <v>28875</v>
          </cell>
          <cell r="H41769">
            <v>7948230</v>
          </cell>
        </row>
        <row r="41770">
          <cell r="F41770" t="str">
            <v>Crooked Letter, Crooked Letter</v>
          </cell>
          <cell r="G41770">
            <v>28875</v>
          </cell>
          <cell r="H41770">
            <v>7948230</v>
          </cell>
        </row>
        <row r="41771">
          <cell r="F41771" t="str">
            <v>Falling Under (Falling Under, #1)</v>
          </cell>
          <cell r="G41771">
            <v>15637</v>
          </cell>
          <cell r="H41771">
            <v>7948945</v>
          </cell>
        </row>
        <row r="41772">
          <cell r="F41772" t="str">
            <v>Falling Under (Falling Under, #1)</v>
          </cell>
          <cell r="G41772">
            <v>15637</v>
          </cell>
          <cell r="H41772">
            <v>7948945</v>
          </cell>
        </row>
        <row r="41773">
          <cell r="F41773" t="str">
            <v>Falling Under (Falling Under, #1)</v>
          </cell>
          <cell r="G41773">
            <v>15637</v>
          </cell>
          <cell r="H41773">
            <v>7948945</v>
          </cell>
        </row>
        <row r="41774">
          <cell r="F41774" t="str">
            <v>Falling Under (Falling Under, #1)</v>
          </cell>
          <cell r="G41774">
            <v>15637</v>
          </cell>
          <cell r="H41774">
            <v>7948945</v>
          </cell>
        </row>
        <row r="41775">
          <cell r="F41775" t="str">
            <v>Falling Under (Falling Under, #1)</v>
          </cell>
          <cell r="G41775">
            <v>15637</v>
          </cell>
          <cell r="H41775">
            <v>7948945</v>
          </cell>
        </row>
        <row r="41776">
          <cell r="F41776" t="str">
            <v>Falling Under (Falling Under, #1)</v>
          </cell>
          <cell r="G41776">
            <v>15637</v>
          </cell>
          <cell r="H41776">
            <v>7948945</v>
          </cell>
        </row>
        <row r="41777">
          <cell r="F41777" t="str">
            <v>Falling Under (Falling Under, #1)</v>
          </cell>
          <cell r="G41777">
            <v>15637</v>
          </cell>
          <cell r="H41777">
            <v>7948945</v>
          </cell>
        </row>
        <row r="41778">
          <cell r="F41778" t="str">
            <v>Falling Under (Falling Under, #1)</v>
          </cell>
          <cell r="G41778">
            <v>15637</v>
          </cell>
          <cell r="H41778">
            <v>7948945</v>
          </cell>
        </row>
        <row r="41779">
          <cell r="F41779" t="str">
            <v>Harry Potter: Film Wizardry</v>
          </cell>
          <cell r="G41779">
            <v>45081</v>
          </cell>
          <cell r="H41779">
            <v>7952502</v>
          </cell>
        </row>
        <row r="41780">
          <cell r="F41780" t="str">
            <v>Harry Potter: Film Wizardry</v>
          </cell>
          <cell r="G41780">
            <v>45081</v>
          </cell>
          <cell r="H41780">
            <v>7952502</v>
          </cell>
        </row>
        <row r="41781">
          <cell r="F41781" t="str">
            <v>Harry Potter: Film Wizardry</v>
          </cell>
          <cell r="G41781">
            <v>45081</v>
          </cell>
          <cell r="H41781">
            <v>7952502</v>
          </cell>
        </row>
        <row r="41782">
          <cell r="F41782" t="str">
            <v>Harry Potter: Film Wizardry</v>
          </cell>
          <cell r="G41782">
            <v>45081</v>
          </cell>
          <cell r="H41782">
            <v>7952502</v>
          </cell>
        </row>
        <row r="41783">
          <cell r="F41783" t="str">
            <v>Harry Potter: Film Wizardry</v>
          </cell>
          <cell r="G41783">
            <v>45081</v>
          </cell>
          <cell r="H41783">
            <v>7952502</v>
          </cell>
        </row>
        <row r="41784">
          <cell r="F41784" t="str">
            <v>Harry Potter: Film Wizardry</v>
          </cell>
          <cell r="G41784">
            <v>45081</v>
          </cell>
          <cell r="H41784">
            <v>7952502</v>
          </cell>
        </row>
        <row r="41785">
          <cell r="F41785" t="str">
            <v>One Grave at a Time (Night Huntress, #6)</v>
          </cell>
          <cell r="G41785">
            <v>34506</v>
          </cell>
          <cell r="H41785">
            <v>7954556</v>
          </cell>
        </row>
        <row r="41786">
          <cell r="F41786" t="str">
            <v>One Grave at a Time (Night Huntress, #6)</v>
          </cell>
          <cell r="G41786">
            <v>34506</v>
          </cell>
          <cell r="H41786">
            <v>7954556</v>
          </cell>
        </row>
        <row r="41787">
          <cell r="F41787" t="str">
            <v>One Grave at a Time (Night Huntress, #6)</v>
          </cell>
          <cell r="G41787">
            <v>34506</v>
          </cell>
          <cell r="H41787">
            <v>7954556</v>
          </cell>
        </row>
        <row r="41788">
          <cell r="F41788" t="str">
            <v>One Grave at a Time (Night Huntress, #6)</v>
          </cell>
          <cell r="G41788">
            <v>34506</v>
          </cell>
          <cell r="H41788">
            <v>7954556</v>
          </cell>
        </row>
        <row r="41789">
          <cell r="F41789" t="str">
            <v>One Grave at a Time (Night Huntress, #6)</v>
          </cell>
          <cell r="G41789">
            <v>34506</v>
          </cell>
          <cell r="H41789">
            <v>7954556</v>
          </cell>
        </row>
        <row r="41790">
          <cell r="F41790" t="str">
            <v>One Grave at a Time (Night Huntress, #6)</v>
          </cell>
          <cell r="G41790">
            <v>34506</v>
          </cell>
          <cell r="H41790">
            <v>7954556</v>
          </cell>
        </row>
        <row r="41791">
          <cell r="F41791" t="str">
            <v>One Grave at a Time (Night Huntress, #6)</v>
          </cell>
          <cell r="G41791">
            <v>34506</v>
          </cell>
          <cell r="H41791">
            <v>7954556</v>
          </cell>
        </row>
        <row r="41792">
          <cell r="F41792" t="str">
            <v>One Grave at a Time (Night Huntress, #6)</v>
          </cell>
          <cell r="G41792">
            <v>34506</v>
          </cell>
          <cell r="H41792">
            <v>7954556</v>
          </cell>
        </row>
        <row r="41793">
          <cell r="F41793" t="str">
            <v>One Grave at a Time (Night Huntress, #6)</v>
          </cell>
          <cell r="G41793">
            <v>34506</v>
          </cell>
          <cell r="H41793">
            <v>7954556</v>
          </cell>
        </row>
        <row r="41794">
          <cell r="F41794" t="str">
            <v>The Cloud Searchers (Amulet, #3)</v>
          </cell>
          <cell r="G41794">
            <v>15936</v>
          </cell>
          <cell r="H41794">
            <v>7955881</v>
          </cell>
        </row>
        <row r="41795">
          <cell r="F41795" t="str">
            <v>The Cloud Searchers (Amulet, #3)</v>
          </cell>
          <cell r="G41795">
            <v>15936</v>
          </cell>
          <cell r="H41795">
            <v>7955881</v>
          </cell>
        </row>
        <row r="41796">
          <cell r="F41796" t="str">
            <v>The Cloud Searchers (Amulet, #3)</v>
          </cell>
          <cell r="G41796">
            <v>15936</v>
          </cell>
          <cell r="H41796">
            <v>7955881</v>
          </cell>
        </row>
        <row r="41797">
          <cell r="F41797" t="str">
            <v>The Cloud Searchers (Amulet, #3)</v>
          </cell>
          <cell r="G41797">
            <v>15936</v>
          </cell>
          <cell r="H41797">
            <v>7955881</v>
          </cell>
        </row>
        <row r="41798">
          <cell r="F41798" t="str">
            <v>The Cloud Searchers (Amulet, #3)</v>
          </cell>
          <cell r="G41798">
            <v>15936</v>
          </cell>
          <cell r="H41798">
            <v>7955881</v>
          </cell>
        </row>
        <row r="41799">
          <cell r="F41799" t="str">
            <v>American Assassin (Mitch Rapp, #1)</v>
          </cell>
          <cell r="G41799">
            <v>44196</v>
          </cell>
          <cell r="H41799">
            <v>7959473</v>
          </cell>
        </row>
        <row r="41800">
          <cell r="F41800" t="str">
            <v>American Assassin (Mitch Rapp, #1)</v>
          </cell>
          <cell r="G41800">
            <v>44196</v>
          </cell>
          <cell r="H41800">
            <v>7959473</v>
          </cell>
        </row>
        <row r="41801">
          <cell r="F41801" t="str">
            <v>American Assassin (Mitch Rapp, #1)</v>
          </cell>
          <cell r="G41801">
            <v>44196</v>
          </cell>
          <cell r="H41801">
            <v>7959473</v>
          </cell>
        </row>
        <row r="41802">
          <cell r="F41802" t="str">
            <v>American Assassin (Mitch Rapp, #1)</v>
          </cell>
          <cell r="G41802">
            <v>44196</v>
          </cell>
          <cell r="H41802">
            <v>7959473</v>
          </cell>
        </row>
        <row r="41803">
          <cell r="F41803" t="str">
            <v>American Assassin (Mitch Rapp, #1)</v>
          </cell>
          <cell r="G41803">
            <v>44196</v>
          </cell>
          <cell r="H41803">
            <v>7959473</v>
          </cell>
        </row>
        <row r="41804">
          <cell r="F41804" t="str">
            <v>American Assassin (Mitch Rapp, #1)</v>
          </cell>
          <cell r="G41804">
            <v>44196</v>
          </cell>
          <cell r="H41804">
            <v>7959473</v>
          </cell>
        </row>
        <row r="41805">
          <cell r="F41805" t="str">
            <v>American Assassin (Mitch Rapp, #1)</v>
          </cell>
          <cell r="G41805">
            <v>44196</v>
          </cell>
          <cell r="H41805">
            <v>7959473</v>
          </cell>
        </row>
        <row r="41806">
          <cell r="F41806" t="str">
            <v>Le bleu est une couleur chaude</v>
          </cell>
          <cell r="G41806">
            <v>8504</v>
          </cell>
          <cell r="H41806">
            <v>7963189</v>
          </cell>
        </row>
        <row r="41807">
          <cell r="F41807" t="str">
            <v>Le bleu est une couleur chaude</v>
          </cell>
          <cell r="G41807">
            <v>8504</v>
          </cell>
          <cell r="H41807">
            <v>7963189</v>
          </cell>
        </row>
        <row r="41808">
          <cell r="F41808" t="str">
            <v>Le bleu est une couleur chaude</v>
          </cell>
          <cell r="G41808">
            <v>8504</v>
          </cell>
          <cell r="H41808">
            <v>7963189</v>
          </cell>
        </row>
        <row r="41809">
          <cell r="F41809" t="str">
            <v>Le bleu est une couleur chaude</v>
          </cell>
          <cell r="G41809">
            <v>8504</v>
          </cell>
          <cell r="H41809">
            <v>7963189</v>
          </cell>
        </row>
        <row r="41810">
          <cell r="F41810" t="str">
            <v>Le bleu est une couleur chaude</v>
          </cell>
          <cell r="G41810">
            <v>8504</v>
          </cell>
          <cell r="H41810">
            <v>7963189</v>
          </cell>
        </row>
        <row r="41811">
          <cell r="F41811" t="str">
            <v>Le bleu est une couleur chaude</v>
          </cell>
          <cell r="G41811">
            <v>8504</v>
          </cell>
          <cell r="H41811">
            <v>7963189</v>
          </cell>
        </row>
        <row r="41812">
          <cell r="F41812" t="str">
            <v>A Secret Kept</v>
          </cell>
          <cell r="G41812">
            <v>19079</v>
          </cell>
          <cell r="H41812">
            <v>7963208</v>
          </cell>
        </row>
        <row r="41813">
          <cell r="F41813" t="str">
            <v>A Secret Kept</v>
          </cell>
          <cell r="G41813">
            <v>19079</v>
          </cell>
          <cell r="H41813">
            <v>7963208</v>
          </cell>
        </row>
        <row r="41814">
          <cell r="F41814" t="str">
            <v>A Secret Kept</v>
          </cell>
          <cell r="G41814">
            <v>19079</v>
          </cell>
          <cell r="H41814">
            <v>7963208</v>
          </cell>
        </row>
        <row r="41815">
          <cell r="F41815" t="str">
            <v>A Secret Kept</v>
          </cell>
          <cell r="G41815">
            <v>19079</v>
          </cell>
          <cell r="H41815">
            <v>7963208</v>
          </cell>
        </row>
        <row r="41816">
          <cell r="F41816" t="str">
            <v>A Secret Kept</v>
          </cell>
          <cell r="G41816">
            <v>19079</v>
          </cell>
          <cell r="H41816">
            <v>7963208</v>
          </cell>
        </row>
        <row r="41817">
          <cell r="F41817" t="str">
            <v>Love You to Death: The Unofficial Companion to the Vampire Diaries</v>
          </cell>
          <cell r="G41817">
            <v>8458</v>
          </cell>
          <cell r="H41817">
            <v>7967299</v>
          </cell>
        </row>
        <row r="41818">
          <cell r="F41818" t="str">
            <v>Love You to Death: The Unofficial Companion to the Vampire Diaries</v>
          </cell>
          <cell r="G41818">
            <v>8458</v>
          </cell>
          <cell r="H41818">
            <v>7967299</v>
          </cell>
        </row>
        <row r="41819">
          <cell r="F41819" t="str">
            <v>Love You to Death: The Unofficial Companion to the Vampire Diaries</v>
          </cell>
          <cell r="G41819">
            <v>8458</v>
          </cell>
          <cell r="H41819">
            <v>7967299</v>
          </cell>
        </row>
        <row r="41820">
          <cell r="F41820" t="str">
            <v>Cleopatra: A Life</v>
          </cell>
          <cell r="G41820">
            <v>73994</v>
          </cell>
          <cell r="H41820">
            <v>7968243</v>
          </cell>
        </row>
        <row r="41821">
          <cell r="F41821" t="str">
            <v>Cleopatra: A Life</v>
          </cell>
          <cell r="G41821">
            <v>73994</v>
          </cell>
          <cell r="H41821">
            <v>7968243</v>
          </cell>
        </row>
        <row r="41822">
          <cell r="F41822" t="str">
            <v>Cleopatra: A Life</v>
          </cell>
          <cell r="G41822">
            <v>73994</v>
          </cell>
          <cell r="H41822">
            <v>7968243</v>
          </cell>
        </row>
        <row r="41823">
          <cell r="F41823" t="str">
            <v>Cleopatra: A Life</v>
          </cell>
          <cell r="G41823">
            <v>73994</v>
          </cell>
          <cell r="H41823">
            <v>7968243</v>
          </cell>
        </row>
        <row r="41824">
          <cell r="F41824" t="str">
            <v>Cleopatra: A Life</v>
          </cell>
          <cell r="G41824">
            <v>73994</v>
          </cell>
          <cell r="H41824">
            <v>7968243</v>
          </cell>
        </row>
        <row r="41825">
          <cell r="F41825" t="str">
            <v>Cleopatra: A Life</v>
          </cell>
          <cell r="G41825">
            <v>73994</v>
          </cell>
          <cell r="H41825">
            <v>7968243</v>
          </cell>
        </row>
        <row r="41826">
          <cell r="F41826" t="str">
            <v>Minding Frankie</v>
          </cell>
          <cell r="G41826">
            <v>15606</v>
          </cell>
          <cell r="H41826">
            <v>7979073</v>
          </cell>
        </row>
        <row r="41827">
          <cell r="F41827" t="str">
            <v>Minding Frankie</v>
          </cell>
          <cell r="G41827">
            <v>15606</v>
          </cell>
          <cell r="H41827">
            <v>7979073</v>
          </cell>
        </row>
        <row r="41828">
          <cell r="F41828" t="str">
            <v>Minding Frankie</v>
          </cell>
          <cell r="G41828">
            <v>15606</v>
          </cell>
          <cell r="H41828">
            <v>7979073</v>
          </cell>
        </row>
        <row r="41829">
          <cell r="F41829" t="str">
            <v>Minding Frankie</v>
          </cell>
          <cell r="G41829">
            <v>15606</v>
          </cell>
          <cell r="H41829">
            <v>7979073</v>
          </cell>
        </row>
        <row r="41830">
          <cell r="F41830" t="str">
            <v>Dead Reckoning (Sookie Stackhouse, #11)</v>
          </cell>
          <cell r="G41830">
            <v>87066</v>
          </cell>
          <cell r="H41830">
            <v>7981206</v>
          </cell>
        </row>
        <row r="41831">
          <cell r="F41831" t="str">
            <v>Dead Reckoning (Sookie Stackhouse, #11)</v>
          </cell>
          <cell r="G41831">
            <v>87066</v>
          </cell>
          <cell r="H41831">
            <v>7981206</v>
          </cell>
        </row>
        <row r="41832">
          <cell r="F41832" t="str">
            <v>Dead Reckoning (Sookie Stackhouse, #11)</v>
          </cell>
          <cell r="G41832">
            <v>87066</v>
          </cell>
          <cell r="H41832">
            <v>7981206</v>
          </cell>
        </row>
        <row r="41833">
          <cell r="F41833" t="str">
            <v>Dead Reckoning (Sookie Stackhouse, #11)</v>
          </cell>
          <cell r="G41833">
            <v>87066</v>
          </cell>
          <cell r="H41833">
            <v>7981206</v>
          </cell>
        </row>
        <row r="41834">
          <cell r="F41834" t="str">
            <v>Dead Reckoning (Sookie Stackhouse, #11)</v>
          </cell>
          <cell r="G41834">
            <v>87066</v>
          </cell>
          <cell r="H41834">
            <v>7981206</v>
          </cell>
        </row>
        <row r="41835">
          <cell r="F41835" t="str">
            <v>Dead Reckoning (Sookie Stackhouse, #11)</v>
          </cell>
          <cell r="G41835">
            <v>87066</v>
          </cell>
          <cell r="H41835">
            <v>7981206</v>
          </cell>
        </row>
        <row r="41836">
          <cell r="F41836" t="str">
            <v>Dead Reckoning (Sookie Stackhouse, #11)</v>
          </cell>
          <cell r="G41836">
            <v>87066</v>
          </cell>
          <cell r="H41836">
            <v>7981206</v>
          </cell>
        </row>
        <row r="41837">
          <cell r="F41837" t="str">
            <v>Dead Reckoning (Sookie Stackhouse, #11)</v>
          </cell>
          <cell r="G41837">
            <v>87066</v>
          </cell>
          <cell r="H41837">
            <v>7981206</v>
          </cell>
        </row>
        <row r="41838">
          <cell r="F41838" t="str">
            <v>Dead Reckoning (Sookie Stackhouse, #11)</v>
          </cell>
          <cell r="G41838">
            <v>87066</v>
          </cell>
          <cell r="H41838">
            <v>7981206</v>
          </cell>
        </row>
        <row r="41839">
          <cell r="F41839" t="str">
            <v>A Long Walk to Water: Based on a True Story</v>
          </cell>
          <cell r="G41839">
            <v>21593</v>
          </cell>
          <cell r="H41839">
            <v>7981456</v>
          </cell>
        </row>
        <row r="41840">
          <cell r="F41840" t="str">
            <v>A Long Walk to Water: Based on a True Story</v>
          </cell>
          <cell r="G41840">
            <v>21593</v>
          </cell>
          <cell r="H41840">
            <v>7981456</v>
          </cell>
        </row>
        <row r="41841">
          <cell r="F41841" t="str">
            <v>A Long Walk to Water: Based on a True Story</v>
          </cell>
          <cell r="G41841">
            <v>21593</v>
          </cell>
          <cell r="H41841">
            <v>7981456</v>
          </cell>
        </row>
        <row r="41842">
          <cell r="F41842" t="str">
            <v>A Long Walk to Water: Based on a True Story</v>
          </cell>
          <cell r="G41842">
            <v>21593</v>
          </cell>
          <cell r="H41842">
            <v>7981456</v>
          </cell>
        </row>
        <row r="41843">
          <cell r="F41843" t="str">
            <v>A Long Walk to Water: Based on a True Story</v>
          </cell>
          <cell r="G41843">
            <v>21593</v>
          </cell>
          <cell r="H41843">
            <v>7981456</v>
          </cell>
        </row>
        <row r="41844">
          <cell r="F41844" t="str">
            <v>A Long Walk to Water: Based on a True Story</v>
          </cell>
          <cell r="G41844">
            <v>21593</v>
          </cell>
          <cell r="H41844">
            <v>7981456</v>
          </cell>
        </row>
        <row r="41845">
          <cell r="F41845" t="str">
            <v>Angel (Angel, #1)</v>
          </cell>
          <cell r="G41845">
            <v>22262</v>
          </cell>
          <cell r="H41845">
            <v>7991200</v>
          </cell>
        </row>
        <row r="41846">
          <cell r="F41846" t="str">
            <v>Angel (Angel, #1)</v>
          </cell>
          <cell r="G41846">
            <v>22262</v>
          </cell>
          <cell r="H41846">
            <v>7991200</v>
          </cell>
        </row>
        <row r="41847">
          <cell r="F41847" t="str">
            <v>Angel (Angel, #1)</v>
          </cell>
          <cell r="G41847">
            <v>22262</v>
          </cell>
          <cell r="H41847">
            <v>7991200</v>
          </cell>
        </row>
        <row r="41848">
          <cell r="F41848" t="str">
            <v>Angel (Angel, #1)</v>
          </cell>
          <cell r="G41848">
            <v>22262</v>
          </cell>
          <cell r="H41848">
            <v>7991200</v>
          </cell>
        </row>
        <row r="41849">
          <cell r="F41849" t="str">
            <v>Angel (Angel, #1)</v>
          </cell>
          <cell r="G41849">
            <v>22262</v>
          </cell>
          <cell r="H41849">
            <v>7991200</v>
          </cell>
        </row>
        <row r="41850">
          <cell r="F41850" t="str">
            <v>HHhH</v>
          </cell>
          <cell r="G41850">
            <v>7765</v>
          </cell>
          <cell r="H41850">
            <v>7992363</v>
          </cell>
        </row>
        <row r="41851">
          <cell r="F41851" t="str">
            <v>HHhH</v>
          </cell>
          <cell r="G41851">
            <v>7765</v>
          </cell>
          <cell r="H41851">
            <v>7992363</v>
          </cell>
        </row>
        <row r="41852">
          <cell r="F41852" t="str">
            <v>HHhH</v>
          </cell>
          <cell r="G41852">
            <v>7765</v>
          </cell>
          <cell r="H41852">
            <v>7992363</v>
          </cell>
        </row>
        <row r="41853">
          <cell r="F41853" t="str">
            <v>HHhH</v>
          </cell>
          <cell r="G41853">
            <v>7765</v>
          </cell>
          <cell r="H41853">
            <v>7992363</v>
          </cell>
        </row>
        <row r="41854">
          <cell r="F41854" t="str">
            <v>HHhH</v>
          </cell>
          <cell r="G41854">
            <v>7765</v>
          </cell>
          <cell r="H41854">
            <v>7992363</v>
          </cell>
        </row>
        <row r="41855">
          <cell r="F41855" t="str">
            <v>HHhH</v>
          </cell>
          <cell r="G41855">
            <v>7765</v>
          </cell>
          <cell r="H41855">
            <v>7992363</v>
          </cell>
        </row>
        <row r="41856">
          <cell r="F41856" t="str">
            <v>HHhH</v>
          </cell>
          <cell r="G41856">
            <v>7765</v>
          </cell>
          <cell r="H41856">
            <v>7992363</v>
          </cell>
        </row>
        <row r="41857">
          <cell r="F41857" t="str">
            <v>Eona: The Last Dragoneye (Eon, #2)</v>
          </cell>
          <cell r="G41857">
            <v>29756</v>
          </cell>
          <cell r="H41857">
            <v>7992995</v>
          </cell>
        </row>
        <row r="41858">
          <cell r="F41858" t="str">
            <v>Eona: The Last Dragoneye (Eon, #2)</v>
          </cell>
          <cell r="G41858">
            <v>29756</v>
          </cell>
          <cell r="H41858">
            <v>7992995</v>
          </cell>
        </row>
        <row r="41859">
          <cell r="F41859" t="str">
            <v>Eona: The Last Dragoneye (Eon, #2)</v>
          </cell>
          <cell r="G41859">
            <v>29756</v>
          </cell>
          <cell r="H41859">
            <v>7992995</v>
          </cell>
        </row>
        <row r="41860">
          <cell r="F41860" t="str">
            <v>Eona: The Last Dragoneye (Eon, #2)</v>
          </cell>
          <cell r="G41860">
            <v>29756</v>
          </cell>
          <cell r="H41860">
            <v>7992995</v>
          </cell>
        </row>
        <row r="41861">
          <cell r="F41861" t="str">
            <v>Eona: The Last Dragoneye (Eon, #2)</v>
          </cell>
          <cell r="G41861">
            <v>29756</v>
          </cell>
          <cell r="H41861">
            <v>7992995</v>
          </cell>
        </row>
        <row r="41862">
          <cell r="F41862" t="str">
            <v>Eona: The Last Dragoneye (Eon, #2)</v>
          </cell>
          <cell r="G41862">
            <v>29756</v>
          </cell>
          <cell r="H41862">
            <v>7992995</v>
          </cell>
        </row>
        <row r="41863">
          <cell r="F41863" t="str">
            <v>Colonel Roosevelt</v>
          </cell>
          <cell r="G41863">
            <v>12745</v>
          </cell>
          <cell r="H41863">
            <v>7993566</v>
          </cell>
        </row>
        <row r="41864">
          <cell r="F41864" t="str">
            <v>Colonel Roosevelt</v>
          </cell>
          <cell r="G41864">
            <v>12745</v>
          </cell>
          <cell r="H41864">
            <v>7993566</v>
          </cell>
        </row>
        <row r="41865">
          <cell r="F41865" t="str">
            <v>Colonel Roosevelt</v>
          </cell>
          <cell r="G41865">
            <v>12745</v>
          </cell>
          <cell r="H41865">
            <v>7993566</v>
          </cell>
        </row>
        <row r="41866">
          <cell r="F41866" t="str">
            <v>Colonel Roosevelt</v>
          </cell>
          <cell r="G41866">
            <v>12745</v>
          </cell>
          <cell r="H41866">
            <v>7993566</v>
          </cell>
        </row>
        <row r="41867">
          <cell r="F41867" t="str">
            <v>Dead or Alive (Jack Ryan Universe, #13)</v>
          </cell>
          <cell r="G41867">
            <v>10644</v>
          </cell>
          <cell r="H41867">
            <v>7997069</v>
          </cell>
        </row>
        <row r="41868">
          <cell r="F41868" t="str">
            <v>Dead or Alive (Jack Ryan Universe, #13)</v>
          </cell>
          <cell r="G41868">
            <v>10644</v>
          </cell>
          <cell r="H41868">
            <v>7997069</v>
          </cell>
        </row>
        <row r="41869">
          <cell r="F41869" t="str">
            <v>Dead or Alive (Jack Ryan Universe, #13)</v>
          </cell>
          <cell r="G41869">
            <v>10644</v>
          </cell>
          <cell r="H41869">
            <v>7997069</v>
          </cell>
        </row>
        <row r="41870">
          <cell r="F41870" t="str">
            <v>Dead or Alive (Jack Ryan Universe, #13)</v>
          </cell>
          <cell r="G41870">
            <v>10644</v>
          </cell>
          <cell r="H41870">
            <v>7997069</v>
          </cell>
        </row>
        <row r="41871">
          <cell r="F41871" t="str">
            <v>Dead or Alive (Jack Ryan Universe, #13)</v>
          </cell>
          <cell r="G41871">
            <v>10644</v>
          </cell>
          <cell r="H41871">
            <v>7997069</v>
          </cell>
        </row>
        <row r="41872">
          <cell r="F41872" t="str">
            <v>Dead or Alive (Jack Ryan Universe, #13)</v>
          </cell>
          <cell r="G41872">
            <v>10644</v>
          </cell>
          <cell r="H41872">
            <v>7997069</v>
          </cell>
        </row>
        <row r="41873">
          <cell r="F41873" t="str">
            <v>The Darkest Surrender  (Lords of the Underworld #8)</v>
          </cell>
          <cell r="G41873">
            <v>24515</v>
          </cell>
          <cell r="H41873">
            <v>8038219</v>
          </cell>
        </row>
        <row r="41874">
          <cell r="F41874" t="str">
            <v>The Darkest Surrender  (Lords of the Underworld #8)</v>
          </cell>
          <cell r="G41874">
            <v>24515</v>
          </cell>
          <cell r="H41874">
            <v>8038219</v>
          </cell>
        </row>
        <row r="41875">
          <cell r="F41875" t="str">
            <v>The Darkest Surrender  (Lords of the Underworld #8)</v>
          </cell>
          <cell r="G41875">
            <v>24515</v>
          </cell>
          <cell r="H41875">
            <v>8038219</v>
          </cell>
        </row>
        <row r="41876">
          <cell r="F41876" t="str">
            <v>The Darkest Surrender  (Lords of the Underworld #8)</v>
          </cell>
          <cell r="G41876">
            <v>24515</v>
          </cell>
          <cell r="H41876">
            <v>8038219</v>
          </cell>
        </row>
        <row r="41877">
          <cell r="F41877" t="str">
            <v>The Darkest Surrender  (Lords of the Underworld #8)</v>
          </cell>
          <cell r="G41877">
            <v>24515</v>
          </cell>
          <cell r="H41877">
            <v>8038219</v>
          </cell>
        </row>
        <row r="41878">
          <cell r="F41878" t="str">
            <v>The Darkest Surrender  (Lords of the Underworld #8)</v>
          </cell>
          <cell r="G41878">
            <v>24515</v>
          </cell>
          <cell r="H41878">
            <v>8038219</v>
          </cell>
        </row>
        <row r="41879">
          <cell r="F41879" t="str">
            <v>All My Friends Are Dead</v>
          </cell>
          <cell r="G41879">
            <v>19423</v>
          </cell>
          <cell r="H41879">
            <v>8044557</v>
          </cell>
        </row>
        <row r="41880">
          <cell r="F41880" t="str">
            <v>All My Friends Are Dead</v>
          </cell>
          <cell r="G41880">
            <v>19423</v>
          </cell>
          <cell r="H41880">
            <v>8044557</v>
          </cell>
        </row>
        <row r="41881">
          <cell r="F41881" t="str">
            <v>All My Friends Are Dead</v>
          </cell>
          <cell r="G41881">
            <v>19423</v>
          </cell>
          <cell r="H41881">
            <v>8044557</v>
          </cell>
        </row>
        <row r="41882">
          <cell r="F41882" t="str">
            <v>All My Friends Are Dead</v>
          </cell>
          <cell r="G41882">
            <v>19423</v>
          </cell>
          <cell r="H41882">
            <v>8044557</v>
          </cell>
        </row>
        <row r="41883">
          <cell r="F41883" t="str">
            <v>All My Friends Are Dead</v>
          </cell>
          <cell r="G41883">
            <v>19423</v>
          </cell>
          <cell r="H41883">
            <v>8044557</v>
          </cell>
        </row>
        <row r="41884">
          <cell r="F41884" t="str">
            <v>All My Friends Are Dead</v>
          </cell>
          <cell r="G41884">
            <v>19423</v>
          </cell>
          <cell r="H41884">
            <v>8044557</v>
          </cell>
        </row>
        <row r="41885">
          <cell r="F41885" t="str">
            <v>Hell's Corner (Camel Club, #5)</v>
          </cell>
          <cell r="G41885">
            <v>19003</v>
          </cell>
          <cell r="H41885">
            <v>8045080</v>
          </cell>
        </row>
        <row r="41886">
          <cell r="F41886" t="str">
            <v>Hell's Corner (Camel Club, #5)</v>
          </cell>
          <cell r="G41886">
            <v>19003</v>
          </cell>
          <cell r="H41886">
            <v>8045080</v>
          </cell>
        </row>
        <row r="41887">
          <cell r="F41887" t="str">
            <v>Hell's Corner (Camel Club, #5)</v>
          </cell>
          <cell r="G41887">
            <v>19003</v>
          </cell>
          <cell r="H41887">
            <v>8045080</v>
          </cell>
        </row>
        <row r="41888">
          <cell r="F41888" t="str">
            <v>Hell's Corner (Camel Club, #5)</v>
          </cell>
          <cell r="G41888">
            <v>19003</v>
          </cell>
          <cell r="H41888">
            <v>8045080</v>
          </cell>
        </row>
        <row r="41889">
          <cell r="F41889" t="str">
            <v>Hell's Corner (Camel Club, #5)</v>
          </cell>
          <cell r="G41889">
            <v>19003</v>
          </cell>
          <cell r="H41889">
            <v>8045080</v>
          </cell>
        </row>
        <row r="41890">
          <cell r="F41890" t="str">
            <v>Hell's Corner (Camel Club, #5)</v>
          </cell>
          <cell r="G41890">
            <v>19003</v>
          </cell>
          <cell r="H41890">
            <v>8045080</v>
          </cell>
        </row>
        <row r="41891">
          <cell r="F41891" t="str">
            <v>My Blood Approves (My Blood Approves, #1)</v>
          </cell>
          <cell r="G41891">
            <v>21707</v>
          </cell>
          <cell r="H41891">
            <v>8046350</v>
          </cell>
        </row>
        <row r="41892">
          <cell r="F41892" t="str">
            <v>My Blood Approves (My Blood Approves, #1)</v>
          </cell>
          <cell r="G41892">
            <v>21707</v>
          </cell>
          <cell r="H41892">
            <v>8046350</v>
          </cell>
        </row>
        <row r="41893">
          <cell r="F41893" t="str">
            <v>My Blood Approves (My Blood Approves, #1)</v>
          </cell>
          <cell r="G41893">
            <v>21707</v>
          </cell>
          <cell r="H41893">
            <v>8046350</v>
          </cell>
        </row>
        <row r="41894">
          <cell r="F41894" t="str">
            <v>My Blood Approves (My Blood Approves, #1)</v>
          </cell>
          <cell r="G41894">
            <v>21707</v>
          </cell>
          <cell r="H41894">
            <v>8046350</v>
          </cell>
        </row>
        <row r="41895">
          <cell r="F41895" t="str">
            <v>My Blood Approves (My Blood Approves, #1)</v>
          </cell>
          <cell r="G41895">
            <v>21707</v>
          </cell>
          <cell r="H41895">
            <v>8046350</v>
          </cell>
        </row>
        <row r="41896">
          <cell r="F41896" t="str">
            <v>My Blood Approves (My Blood Approves, #1)</v>
          </cell>
          <cell r="G41896">
            <v>21707</v>
          </cell>
          <cell r="H41896">
            <v>8046350</v>
          </cell>
        </row>
        <row r="41897">
          <cell r="F41897" t="str">
            <v>The Girl Who Was on Fire: Your Favorite Authors on Suzanne Collins' Hunger Games Trilogy</v>
          </cell>
          <cell r="G41897">
            <v>10189</v>
          </cell>
          <cell r="H41897">
            <v>8046680</v>
          </cell>
        </row>
        <row r="41898">
          <cell r="F41898" t="str">
            <v>The Girl Who Was on Fire: Your Favorite Authors on Suzanne Collins' Hunger Games Trilogy</v>
          </cell>
          <cell r="G41898">
            <v>10189</v>
          </cell>
          <cell r="H41898">
            <v>8046680</v>
          </cell>
        </row>
        <row r="41899">
          <cell r="F41899" t="str">
            <v>The Girl Who Was on Fire: Your Favorite Authors on Suzanne Collins' Hunger Games Trilogy</v>
          </cell>
          <cell r="G41899">
            <v>10189</v>
          </cell>
          <cell r="H41899">
            <v>8046680</v>
          </cell>
        </row>
        <row r="41900">
          <cell r="F41900" t="str">
            <v>The Girl Who Was on Fire: Your Favorite Authors on Suzanne Collins' Hunger Games Trilogy</v>
          </cell>
          <cell r="G41900">
            <v>10189</v>
          </cell>
          <cell r="H41900">
            <v>8046680</v>
          </cell>
        </row>
        <row r="41901">
          <cell r="F41901" t="str">
            <v>The Girl Who Was on Fire: Your Favorite Authors on Suzanne Collins' Hunger Games Trilogy</v>
          </cell>
          <cell r="G41901">
            <v>10189</v>
          </cell>
          <cell r="H41901">
            <v>8046680</v>
          </cell>
        </row>
        <row r="41902">
          <cell r="F41902" t="str">
            <v>Entice (Need, #3)</v>
          </cell>
          <cell r="G41902">
            <v>28584</v>
          </cell>
          <cell r="H41902">
            <v>8069535</v>
          </cell>
        </row>
        <row r="41903">
          <cell r="F41903" t="str">
            <v>Entice (Need, #3)</v>
          </cell>
          <cell r="G41903">
            <v>28584</v>
          </cell>
          <cell r="H41903">
            <v>8069535</v>
          </cell>
        </row>
        <row r="41904">
          <cell r="F41904" t="str">
            <v>Entice (Need, #3)</v>
          </cell>
          <cell r="G41904">
            <v>28584</v>
          </cell>
          <cell r="H41904">
            <v>8069535</v>
          </cell>
        </row>
        <row r="41905">
          <cell r="F41905" t="str">
            <v>Entice (Need, #3)</v>
          </cell>
          <cell r="G41905">
            <v>28584</v>
          </cell>
          <cell r="H41905">
            <v>8069535</v>
          </cell>
        </row>
        <row r="41906">
          <cell r="F41906" t="str">
            <v>Entice (Need, #3)</v>
          </cell>
          <cell r="G41906">
            <v>28584</v>
          </cell>
          <cell r="H41906">
            <v>8069535</v>
          </cell>
        </row>
        <row r="41907">
          <cell r="F41907" t="str">
            <v>Entice (Need, #3)</v>
          </cell>
          <cell r="G41907">
            <v>28584</v>
          </cell>
          <cell r="H41907">
            <v>8069535</v>
          </cell>
        </row>
        <row r="41908">
          <cell r="F41908" t="str">
            <v>Entice (Need, #3)</v>
          </cell>
          <cell r="G41908">
            <v>28584</v>
          </cell>
          <cell r="H41908">
            <v>8069535</v>
          </cell>
        </row>
        <row r="41909">
          <cell r="F41909" t="str">
            <v>The Crimson Crown (Seven Realms, #4)</v>
          </cell>
          <cell r="G41909">
            <v>27279</v>
          </cell>
          <cell r="H41909">
            <v>8069828</v>
          </cell>
        </row>
        <row r="41910">
          <cell r="F41910" t="str">
            <v>The Crimson Crown (Seven Realms, #4)</v>
          </cell>
          <cell r="G41910">
            <v>27279</v>
          </cell>
          <cell r="H41910">
            <v>8069828</v>
          </cell>
        </row>
        <row r="41911">
          <cell r="F41911" t="str">
            <v>The Crimson Crown (Seven Realms, #4)</v>
          </cell>
          <cell r="G41911">
            <v>27279</v>
          </cell>
          <cell r="H41911">
            <v>8069828</v>
          </cell>
        </row>
        <row r="41912">
          <cell r="F41912" t="str">
            <v>The Crimson Crown (Seven Realms, #4)</v>
          </cell>
          <cell r="G41912">
            <v>27279</v>
          </cell>
          <cell r="H41912">
            <v>8069828</v>
          </cell>
        </row>
        <row r="41913">
          <cell r="F41913" t="str">
            <v>The Crimson Crown (Seven Realms, #4)</v>
          </cell>
          <cell r="G41913">
            <v>27279</v>
          </cell>
          <cell r="H41913">
            <v>8069828</v>
          </cell>
        </row>
        <row r="41914">
          <cell r="F41914" t="str">
            <v>The Crimson Crown (Seven Realms, #4)</v>
          </cell>
          <cell r="G41914">
            <v>27279</v>
          </cell>
          <cell r="H41914">
            <v>8069828</v>
          </cell>
        </row>
        <row r="41915">
          <cell r="F41915" t="str">
            <v>Winter's Passage (Iron Fey, #1.5)</v>
          </cell>
          <cell r="G41915">
            <v>20313</v>
          </cell>
          <cell r="H41915">
            <v>8070049</v>
          </cell>
        </row>
        <row r="41916">
          <cell r="F41916" t="str">
            <v>Winter's Passage (Iron Fey, #1.5)</v>
          </cell>
          <cell r="G41916">
            <v>20313</v>
          </cell>
          <cell r="H41916">
            <v>8070049</v>
          </cell>
        </row>
        <row r="41917">
          <cell r="F41917" t="str">
            <v>Winter's Passage (Iron Fey, #1.5)</v>
          </cell>
          <cell r="G41917">
            <v>20313</v>
          </cell>
          <cell r="H41917">
            <v>8070049</v>
          </cell>
        </row>
        <row r="41918">
          <cell r="F41918" t="str">
            <v>Winter's Passage (Iron Fey, #1.5)</v>
          </cell>
          <cell r="G41918">
            <v>20313</v>
          </cell>
          <cell r="H41918">
            <v>8070049</v>
          </cell>
        </row>
        <row r="41919">
          <cell r="F41919" t="str">
            <v>Winter's Passage (Iron Fey, #1.5)</v>
          </cell>
          <cell r="G41919">
            <v>20313</v>
          </cell>
          <cell r="H41919">
            <v>8070049</v>
          </cell>
        </row>
        <row r="41920">
          <cell r="F41920" t="str">
            <v>Winter's Passage (Iron Fey, #1.5)</v>
          </cell>
          <cell r="G41920">
            <v>20313</v>
          </cell>
          <cell r="H41920">
            <v>8070049</v>
          </cell>
        </row>
        <row r="41921">
          <cell r="F41921" t="str">
            <v>Winter's Passage (Iron Fey, #1.5)</v>
          </cell>
          <cell r="G41921">
            <v>20313</v>
          </cell>
          <cell r="H41921">
            <v>8070049</v>
          </cell>
        </row>
        <row r="41922">
          <cell r="F41922" t="str">
            <v>Archangel's Blade (Guild Hunter, #4)</v>
          </cell>
          <cell r="G41922">
            <v>20804</v>
          </cell>
          <cell r="H41922">
            <v>8074967</v>
          </cell>
        </row>
        <row r="41923">
          <cell r="F41923" t="str">
            <v>Archangel's Blade (Guild Hunter, #4)</v>
          </cell>
          <cell r="G41923">
            <v>20804</v>
          </cell>
          <cell r="H41923">
            <v>8074967</v>
          </cell>
        </row>
        <row r="41924">
          <cell r="F41924" t="str">
            <v>Archangel's Blade (Guild Hunter, #4)</v>
          </cell>
          <cell r="G41924">
            <v>20804</v>
          </cell>
          <cell r="H41924">
            <v>8074967</v>
          </cell>
        </row>
        <row r="41925">
          <cell r="F41925" t="str">
            <v>Archangel's Blade (Guild Hunter, #4)</v>
          </cell>
          <cell r="G41925">
            <v>20804</v>
          </cell>
          <cell r="H41925">
            <v>8074967</v>
          </cell>
        </row>
        <row r="41926">
          <cell r="F41926" t="str">
            <v>Archangel's Blade (Guild Hunter, #4)</v>
          </cell>
          <cell r="G41926">
            <v>20804</v>
          </cell>
          <cell r="H41926">
            <v>8074967</v>
          </cell>
        </row>
        <row r="41927">
          <cell r="F41927" t="str">
            <v>Archangel's Blade (Guild Hunter, #4)</v>
          </cell>
          <cell r="G41927">
            <v>20804</v>
          </cell>
          <cell r="H41927">
            <v>8074967</v>
          </cell>
        </row>
        <row r="41928">
          <cell r="F41928" t="str">
            <v>Plenty</v>
          </cell>
          <cell r="G41928">
            <v>8023</v>
          </cell>
          <cell r="H41928">
            <v>8086216</v>
          </cell>
        </row>
        <row r="41929">
          <cell r="F41929" t="str">
            <v>Plenty</v>
          </cell>
          <cell r="G41929">
            <v>8023</v>
          </cell>
          <cell r="H41929">
            <v>8086216</v>
          </cell>
        </row>
        <row r="41930">
          <cell r="F41930" t="str">
            <v>Plenty</v>
          </cell>
          <cell r="G41930">
            <v>8023</v>
          </cell>
          <cell r="H41930">
            <v>8086216</v>
          </cell>
        </row>
        <row r="41931">
          <cell r="F41931" t="str">
            <v>Plenty</v>
          </cell>
          <cell r="G41931">
            <v>8023</v>
          </cell>
          <cell r="H41931">
            <v>8086216</v>
          </cell>
        </row>
        <row r="41932">
          <cell r="F41932" t="str">
            <v>Chasing The Night (Eve Duncan, #11; Catherine Ling, #1)</v>
          </cell>
          <cell r="G41932">
            <v>10129</v>
          </cell>
          <cell r="H41932">
            <v>8087038</v>
          </cell>
        </row>
        <row r="41933">
          <cell r="F41933" t="str">
            <v>Chasing The Night (Eve Duncan, #11; Catherine Ling, #1)</v>
          </cell>
          <cell r="G41933">
            <v>10129</v>
          </cell>
          <cell r="H41933">
            <v>8087038</v>
          </cell>
        </row>
        <row r="41934">
          <cell r="F41934" t="str">
            <v>Chasing The Night (Eve Duncan, #11; Catherine Ling, #1)</v>
          </cell>
          <cell r="G41934">
            <v>10129</v>
          </cell>
          <cell r="H41934">
            <v>8087038</v>
          </cell>
        </row>
        <row r="41935">
          <cell r="F41935" t="str">
            <v>Chasing The Night (Eve Duncan, #11; Catherine Ling, #1)</v>
          </cell>
          <cell r="G41935">
            <v>10129</v>
          </cell>
          <cell r="H41935">
            <v>8087038</v>
          </cell>
        </row>
        <row r="41936">
          <cell r="F41936" t="str">
            <v>Chasing The Night (Eve Duncan, #11; Catherine Ling, #1)</v>
          </cell>
          <cell r="G41936">
            <v>10129</v>
          </cell>
          <cell r="H41936">
            <v>8087038</v>
          </cell>
        </row>
        <row r="41937">
          <cell r="F41937" t="str">
            <v>Chasing The Night (Eve Duncan, #11; Catherine Ling, #1)</v>
          </cell>
          <cell r="G41937">
            <v>10129</v>
          </cell>
          <cell r="H41937">
            <v>8087038</v>
          </cell>
        </row>
        <row r="41938">
          <cell r="F41938" t="str">
            <v>Chasing The Night (Eve Duncan, #11; Catherine Ling, #1)</v>
          </cell>
          <cell r="G41938">
            <v>10129</v>
          </cell>
          <cell r="H41938">
            <v>8087038</v>
          </cell>
        </row>
        <row r="41939">
          <cell r="F41939" t="str">
            <v>Chasing The Night (Eve Duncan, #11; Catherine Ling, #1)</v>
          </cell>
          <cell r="G41939">
            <v>10129</v>
          </cell>
          <cell r="H41939">
            <v>8087038</v>
          </cell>
        </row>
        <row r="41940">
          <cell r="F41940" t="str">
            <v>Chasing The Night (Eve Duncan, #11; Catherine Ling, #1)</v>
          </cell>
          <cell r="G41940">
            <v>10129</v>
          </cell>
          <cell r="H41940">
            <v>8087038</v>
          </cell>
        </row>
        <row r="41941">
          <cell r="F41941" t="str">
            <v>River Marked (Mercy Thompson, #6)</v>
          </cell>
          <cell r="G41941">
            <v>52220</v>
          </cell>
          <cell r="H41941">
            <v>8087906</v>
          </cell>
        </row>
        <row r="41942">
          <cell r="F41942" t="str">
            <v>River Marked (Mercy Thompson, #6)</v>
          </cell>
          <cell r="G41942">
            <v>52220</v>
          </cell>
          <cell r="H41942">
            <v>8087906</v>
          </cell>
        </row>
        <row r="41943">
          <cell r="F41943" t="str">
            <v>River Marked (Mercy Thompson, #6)</v>
          </cell>
          <cell r="G41943">
            <v>52220</v>
          </cell>
          <cell r="H41943">
            <v>8087906</v>
          </cell>
        </row>
        <row r="41944">
          <cell r="F41944" t="str">
            <v>River Marked (Mercy Thompson, #6)</v>
          </cell>
          <cell r="G41944">
            <v>52220</v>
          </cell>
          <cell r="H41944">
            <v>8087906</v>
          </cell>
        </row>
        <row r="41945">
          <cell r="F41945" t="str">
            <v>River Marked (Mercy Thompson, #6)</v>
          </cell>
          <cell r="G41945">
            <v>52220</v>
          </cell>
          <cell r="H41945">
            <v>8087906</v>
          </cell>
        </row>
        <row r="41946">
          <cell r="F41946" t="str">
            <v>River Marked (Mercy Thompson, #6)</v>
          </cell>
          <cell r="G41946">
            <v>52220</v>
          </cell>
          <cell r="H41946">
            <v>8087906</v>
          </cell>
        </row>
        <row r="41947">
          <cell r="F41947" t="str">
            <v>River Marked (Mercy Thompson, #6)</v>
          </cell>
          <cell r="G41947">
            <v>52220</v>
          </cell>
          <cell r="H41947">
            <v>8087906</v>
          </cell>
        </row>
        <row r="41948">
          <cell r="F41948" t="str">
            <v>River Marked (Mercy Thompson, #6)</v>
          </cell>
          <cell r="G41948">
            <v>52220</v>
          </cell>
          <cell r="H41948">
            <v>8087906</v>
          </cell>
        </row>
        <row r="41949">
          <cell r="F41949" t="str">
            <v>Decision Points</v>
          </cell>
          <cell r="G41949">
            <v>28943</v>
          </cell>
          <cell r="H41949">
            <v>8099187</v>
          </cell>
        </row>
        <row r="41950">
          <cell r="F41950" t="str">
            <v>Decision Points</v>
          </cell>
          <cell r="G41950">
            <v>28943</v>
          </cell>
          <cell r="H41950">
            <v>8099187</v>
          </cell>
        </row>
        <row r="41951">
          <cell r="F41951" t="str">
            <v>Decision Points</v>
          </cell>
          <cell r="G41951">
            <v>28943</v>
          </cell>
          <cell r="H41951">
            <v>8099187</v>
          </cell>
        </row>
        <row r="41952">
          <cell r="F41952" t="str">
            <v>Decision Points</v>
          </cell>
          <cell r="G41952">
            <v>28943</v>
          </cell>
          <cell r="H41952">
            <v>8099187</v>
          </cell>
        </row>
        <row r="41953">
          <cell r="F41953" t="str">
            <v>Decision Points</v>
          </cell>
          <cell r="G41953">
            <v>28943</v>
          </cell>
          <cell r="H41953">
            <v>8099187</v>
          </cell>
        </row>
        <row r="41954">
          <cell r="F41954" t="str">
            <v>Decision Points</v>
          </cell>
          <cell r="G41954">
            <v>28943</v>
          </cell>
          <cell r="H41954">
            <v>8099187</v>
          </cell>
        </row>
        <row r="41955">
          <cell r="F41955" t="str">
            <v>Pathfinder (Pathfinder, #1)</v>
          </cell>
          <cell r="G41955">
            <v>16979</v>
          </cell>
          <cell r="H41955">
            <v>8100267</v>
          </cell>
        </row>
        <row r="41956">
          <cell r="F41956" t="str">
            <v>Pathfinder (Pathfinder, #1)</v>
          </cell>
          <cell r="G41956">
            <v>16979</v>
          </cell>
          <cell r="H41956">
            <v>8100267</v>
          </cell>
        </row>
        <row r="41957">
          <cell r="F41957" t="str">
            <v>Pathfinder (Pathfinder, #1)</v>
          </cell>
          <cell r="G41957">
            <v>16979</v>
          </cell>
          <cell r="H41957">
            <v>8100267</v>
          </cell>
        </row>
        <row r="41958">
          <cell r="F41958" t="str">
            <v>Pathfinder (Pathfinder, #1)</v>
          </cell>
          <cell r="G41958">
            <v>16979</v>
          </cell>
          <cell r="H41958">
            <v>8100267</v>
          </cell>
        </row>
        <row r="41959">
          <cell r="F41959" t="str">
            <v>Pathfinder (Pathfinder, #1)</v>
          </cell>
          <cell r="G41959">
            <v>16979</v>
          </cell>
          <cell r="H41959">
            <v>8100267</v>
          </cell>
        </row>
        <row r="41960">
          <cell r="F41960" t="str">
            <v>The Boy Who Came Back from Heaven: A Remarkable Account of Miracles, Angels, and Life beyond This World</v>
          </cell>
          <cell r="G41960">
            <v>8945</v>
          </cell>
          <cell r="H41960">
            <v>8100288</v>
          </cell>
        </row>
        <row r="41961">
          <cell r="F41961" t="str">
            <v>The Boy Who Came Back from Heaven: A Remarkable Account of Miracles, Angels, and Life beyond This World</v>
          </cell>
          <cell r="G41961">
            <v>8945</v>
          </cell>
          <cell r="H41961">
            <v>8100288</v>
          </cell>
        </row>
        <row r="41962">
          <cell r="F41962" t="str">
            <v>The Boy Who Came Back from Heaven: A Remarkable Account of Miracles, Angels, and Life beyond This World</v>
          </cell>
          <cell r="G41962">
            <v>8945</v>
          </cell>
          <cell r="H41962">
            <v>8100288</v>
          </cell>
        </row>
        <row r="41963">
          <cell r="F41963" t="str">
            <v>The Boy Who Came Back from Heaven: A Remarkable Account of Miracles, Angels, and Life beyond This World</v>
          </cell>
          <cell r="G41963">
            <v>8945</v>
          </cell>
          <cell r="H41963">
            <v>8100288</v>
          </cell>
        </row>
        <row r="41964">
          <cell r="F41964" t="str">
            <v>The Boy Who Came Back from Heaven: A Remarkable Account of Miracles, Angels, and Life beyond This World</v>
          </cell>
          <cell r="G41964">
            <v>8945</v>
          </cell>
          <cell r="H41964">
            <v>8100288</v>
          </cell>
        </row>
        <row r="41965">
          <cell r="F41965" t="str">
            <v>The Boy Who Came Back from Heaven: A Remarkable Account of Miracles, Angels, and Life beyond This World</v>
          </cell>
          <cell r="G41965">
            <v>8945</v>
          </cell>
          <cell r="H41965">
            <v>8100288</v>
          </cell>
        </row>
        <row r="41966">
          <cell r="F41966" t="str">
            <v>The Boy Who Came Back from Heaven: A Remarkable Account of Miracles, Angels, and Life beyond This World</v>
          </cell>
          <cell r="G41966">
            <v>8945</v>
          </cell>
          <cell r="H41966">
            <v>8100288</v>
          </cell>
        </row>
        <row r="41967">
          <cell r="F41967" t="str">
            <v>The Boy Who Came Back from Heaven: A Remarkable Account of Miracles, Angels, and Life beyond This World</v>
          </cell>
          <cell r="G41967">
            <v>8945</v>
          </cell>
          <cell r="H41967">
            <v>8100288</v>
          </cell>
        </row>
        <row r="41968">
          <cell r="F41968" t="str">
            <v>The Boy Who Came Back from Heaven: A Remarkable Account of Miracles, Angels, and Life beyond This World</v>
          </cell>
          <cell r="G41968">
            <v>8945</v>
          </cell>
          <cell r="H41968">
            <v>8100288</v>
          </cell>
        </row>
        <row r="41969">
          <cell r="F41969" t="str">
            <v>Mercy Blade (Jane Yellowrock, #3)</v>
          </cell>
          <cell r="G41969">
            <v>14856</v>
          </cell>
          <cell r="H41969">
            <v>8100979</v>
          </cell>
        </row>
        <row r="41970">
          <cell r="F41970" t="str">
            <v>Mercy Blade (Jane Yellowrock, #3)</v>
          </cell>
          <cell r="G41970">
            <v>14856</v>
          </cell>
          <cell r="H41970">
            <v>8100979</v>
          </cell>
        </row>
        <row r="41971">
          <cell r="F41971" t="str">
            <v>Mercy Blade (Jane Yellowrock, #3)</v>
          </cell>
          <cell r="G41971">
            <v>14856</v>
          </cell>
          <cell r="H41971">
            <v>8100979</v>
          </cell>
        </row>
        <row r="41972">
          <cell r="F41972" t="str">
            <v>Mercy Blade (Jane Yellowrock, #3)</v>
          </cell>
          <cell r="G41972">
            <v>14856</v>
          </cell>
          <cell r="H41972">
            <v>8100979</v>
          </cell>
        </row>
        <row r="41973">
          <cell r="F41973" t="str">
            <v>Mercy Blade (Jane Yellowrock, #3)</v>
          </cell>
          <cell r="G41973">
            <v>14856</v>
          </cell>
          <cell r="H41973">
            <v>8100979</v>
          </cell>
        </row>
        <row r="41974">
          <cell r="F41974" t="str">
            <v>Mercy Blade (Jane Yellowrock, #3)</v>
          </cell>
          <cell r="G41974">
            <v>14856</v>
          </cell>
          <cell r="H41974">
            <v>8100979</v>
          </cell>
        </row>
        <row r="41975">
          <cell r="F41975" t="str">
            <v>Mercy Blade (Jane Yellowrock, #3)</v>
          </cell>
          <cell r="G41975">
            <v>14856</v>
          </cell>
          <cell r="H41975">
            <v>8100979</v>
          </cell>
        </row>
        <row r="41976">
          <cell r="F41976" t="str">
            <v>Mercy Blade (Jane Yellowrock, #3)</v>
          </cell>
          <cell r="G41976">
            <v>14856</v>
          </cell>
          <cell r="H41976">
            <v>8100979</v>
          </cell>
        </row>
        <row r="41977">
          <cell r="F41977" t="str">
            <v>Mercy Blade (Jane Yellowrock, #3)</v>
          </cell>
          <cell r="G41977">
            <v>14856</v>
          </cell>
          <cell r="H41977">
            <v>8100979</v>
          </cell>
        </row>
        <row r="41978">
          <cell r="F41978" t="str">
            <v>Oogy: The Dog Only a Family Could Love</v>
          </cell>
          <cell r="G41978">
            <v>10273</v>
          </cell>
          <cell r="H41978">
            <v>8105569</v>
          </cell>
        </row>
        <row r="41979">
          <cell r="F41979" t="str">
            <v>Oogy: The Dog Only a Family Could Love</v>
          </cell>
          <cell r="G41979">
            <v>10273</v>
          </cell>
          <cell r="H41979">
            <v>8105569</v>
          </cell>
        </row>
        <row r="41980">
          <cell r="F41980" t="str">
            <v>Oogy: The Dog Only a Family Could Love</v>
          </cell>
          <cell r="G41980">
            <v>10273</v>
          </cell>
          <cell r="H41980">
            <v>8105569</v>
          </cell>
        </row>
        <row r="41981">
          <cell r="F41981" t="str">
            <v>Oogy: The Dog Only a Family Could Love</v>
          </cell>
          <cell r="G41981">
            <v>10273</v>
          </cell>
          <cell r="H41981">
            <v>8105569</v>
          </cell>
        </row>
        <row r="41982">
          <cell r="F41982" t="str">
            <v>Oogy: The Dog Only a Family Could Love</v>
          </cell>
          <cell r="G41982">
            <v>10273</v>
          </cell>
          <cell r="H41982">
            <v>8105569</v>
          </cell>
        </row>
        <row r="41983">
          <cell r="F41983" t="str">
            <v>キスよりも早く1 [Kisu Yorimo Hayaku 1] (Faster than a Kiss #1)</v>
          </cell>
          <cell r="G41983">
            <v>11232</v>
          </cell>
          <cell r="H41983">
            <v>8110748</v>
          </cell>
        </row>
        <row r="41984">
          <cell r="F41984" t="str">
            <v>キスよりも早く1 [Kisu Yorimo Hayaku 1] (Faster than a Kiss #1)</v>
          </cell>
          <cell r="G41984">
            <v>11232</v>
          </cell>
          <cell r="H41984">
            <v>8110748</v>
          </cell>
        </row>
        <row r="41985">
          <cell r="F41985" t="str">
            <v>キスよりも早く1 [Kisu Yorimo Hayaku 1] (Faster than a Kiss #1)</v>
          </cell>
          <cell r="G41985">
            <v>11232</v>
          </cell>
          <cell r="H41985">
            <v>8110748</v>
          </cell>
        </row>
        <row r="41986">
          <cell r="F41986" t="str">
            <v>キスよりも早く1 [Kisu Yorimo Hayaku 1] (Faster than a Kiss #1)</v>
          </cell>
          <cell r="G41986">
            <v>11232</v>
          </cell>
          <cell r="H41986">
            <v>8110748</v>
          </cell>
        </row>
        <row r="41987">
          <cell r="F41987" t="str">
            <v>キスよりも早く1 [Kisu Yorimo Hayaku 1] (Faster than a Kiss #1)</v>
          </cell>
          <cell r="G41987">
            <v>11232</v>
          </cell>
          <cell r="H41987">
            <v>8110748</v>
          </cell>
        </row>
        <row r="41988">
          <cell r="F41988" t="str">
            <v>キスよりも早く1 [Kisu Yorimo Hayaku 1] (Faster than a Kiss #1)</v>
          </cell>
          <cell r="G41988">
            <v>11232</v>
          </cell>
          <cell r="H41988">
            <v>8110748</v>
          </cell>
        </row>
        <row r="41989">
          <cell r="F41989" t="str">
            <v>Mortal Coil (Skulduggery Pleasant, #5)</v>
          </cell>
          <cell r="G41989">
            <v>10972</v>
          </cell>
          <cell r="H41989">
            <v>8113344</v>
          </cell>
        </row>
        <row r="41990">
          <cell r="F41990" t="str">
            <v>Mortal Coil (Skulduggery Pleasant, #5)</v>
          </cell>
          <cell r="G41990">
            <v>10972</v>
          </cell>
          <cell r="H41990">
            <v>8113344</v>
          </cell>
        </row>
        <row r="41991">
          <cell r="F41991" t="str">
            <v>Mortal Coil (Skulduggery Pleasant, #5)</v>
          </cell>
          <cell r="G41991">
            <v>10972</v>
          </cell>
          <cell r="H41991">
            <v>8113344</v>
          </cell>
        </row>
        <row r="41992">
          <cell r="F41992" t="str">
            <v>Mortal Coil (Skulduggery Pleasant, #5)</v>
          </cell>
          <cell r="G41992">
            <v>10972</v>
          </cell>
          <cell r="H41992">
            <v>8113344</v>
          </cell>
        </row>
        <row r="41993">
          <cell r="F41993" t="str">
            <v>Mortal Coil (Skulduggery Pleasant, #5)</v>
          </cell>
          <cell r="G41993">
            <v>10972</v>
          </cell>
          <cell r="H41993">
            <v>8113344</v>
          </cell>
        </row>
        <row r="41994">
          <cell r="F41994" t="str">
            <v>Mortal Coil (Skulduggery Pleasant, #5)</v>
          </cell>
          <cell r="G41994">
            <v>10972</v>
          </cell>
          <cell r="H41994">
            <v>8113344</v>
          </cell>
        </row>
        <row r="41995">
          <cell r="F41995" t="str">
            <v>Mortal Coil (Skulduggery Pleasant, #5)</v>
          </cell>
          <cell r="G41995">
            <v>10972</v>
          </cell>
          <cell r="H41995">
            <v>8113344</v>
          </cell>
        </row>
        <row r="41996">
          <cell r="F41996" t="str">
            <v>Mortal Coil (Skulduggery Pleasant, #5)</v>
          </cell>
          <cell r="G41996">
            <v>10972</v>
          </cell>
          <cell r="H41996">
            <v>8113344</v>
          </cell>
        </row>
        <row r="41997">
          <cell r="F41997" t="str">
            <v>Witches of East End (The Beauchamp Family, #1)</v>
          </cell>
          <cell r="G41997">
            <v>13806</v>
          </cell>
          <cell r="H41997">
            <v>8113940</v>
          </cell>
        </row>
        <row r="41998">
          <cell r="F41998" t="str">
            <v>Witches of East End (The Beauchamp Family, #1)</v>
          </cell>
          <cell r="G41998">
            <v>13806</v>
          </cell>
          <cell r="H41998">
            <v>8113940</v>
          </cell>
        </row>
        <row r="41999">
          <cell r="F41999" t="str">
            <v>Witches of East End (The Beauchamp Family, #1)</v>
          </cell>
          <cell r="G41999">
            <v>13806</v>
          </cell>
          <cell r="H41999">
            <v>8113940</v>
          </cell>
        </row>
        <row r="42000">
          <cell r="F42000" t="str">
            <v>Witches of East End (The Beauchamp Family, #1)</v>
          </cell>
          <cell r="G42000">
            <v>13806</v>
          </cell>
          <cell r="H42000">
            <v>8113940</v>
          </cell>
        </row>
        <row r="42001">
          <cell r="F42001" t="str">
            <v>Witches of East End (The Beauchamp Family, #1)</v>
          </cell>
          <cell r="G42001">
            <v>13806</v>
          </cell>
          <cell r="H42001">
            <v>8113940</v>
          </cell>
        </row>
        <row r="42002">
          <cell r="F42002" t="str">
            <v>Witches of East End (The Beauchamp Family, #1)</v>
          </cell>
          <cell r="G42002">
            <v>13806</v>
          </cell>
          <cell r="H42002">
            <v>8113940</v>
          </cell>
        </row>
        <row r="42003">
          <cell r="F42003" t="str">
            <v>Witches of East End (The Beauchamp Family, #1)</v>
          </cell>
          <cell r="G42003">
            <v>13806</v>
          </cell>
          <cell r="H42003">
            <v>8113940</v>
          </cell>
        </row>
        <row r="42004">
          <cell r="F42004" t="str">
            <v>Bloodrose (Nightshade #3; Nightshade World #6)</v>
          </cell>
          <cell r="G42004">
            <v>23874</v>
          </cell>
          <cell r="H42004">
            <v>8130839</v>
          </cell>
        </row>
        <row r="42005">
          <cell r="F42005" t="str">
            <v>Bloodrose (Nightshade #3; Nightshade World #6)</v>
          </cell>
          <cell r="G42005">
            <v>23874</v>
          </cell>
          <cell r="H42005">
            <v>8130839</v>
          </cell>
        </row>
        <row r="42006">
          <cell r="F42006" t="str">
            <v>Bloodrose (Nightshade #3; Nightshade World #6)</v>
          </cell>
          <cell r="G42006">
            <v>23874</v>
          </cell>
          <cell r="H42006">
            <v>8130839</v>
          </cell>
        </row>
        <row r="42007">
          <cell r="F42007" t="str">
            <v>Bloodrose (Nightshade #3; Nightshade World #6)</v>
          </cell>
          <cell r="G42007">
            <v>23874</v>
          </cell>
          <cell r="H42007">
            <v>8130839</v>
          </cell>
        </row>
        <row r="42008">
          <cell r="F42008" t="str">
            <v>Bloodrose (Nightshade #3; Nightshade World #6)</v>
          </cell>
          <cell r="G42008">
            <v>23874</v>
          </cell>
          <cell r="H42008">
            <v>8130839</v>
          </cell>
        </row>
        <row r="42009">
          <cell r="F42009" t="str">
            <v>Pale Demon (The Hollows, #9)</v>
          </cell>
          <cell r="G42009">
            <v>35141</v>
          </cell>
          <cell r="H42009">
            <v>8138071</v>
          </cell>
        </row>
        <row r="42010">
          <cell r="F42010" t="str">
            <v>Pale Demon (The Hollows, #9)</v>
          </cell>
          <cell r="G42010">
            <v>35141</v>
          </cell>
          <cell r="H42010">
            <v>8138071</v>
          </cell>
        </row>
        <row r="42011">
          <cell r="F42011" t="str">
            <v>Pale Demon (The Hollows, #9)</v>
          </cell>
          <cell r="G42011">
            <v>35141</v>
          </cell>
          <cell r="H42011">
            <v>8138071</v>
          </cell>
        </row>
        <row r="42012">
          <cell r="F42012" t="str">
            <v>Pale Demon (The Hollows, #9)</v>
          </cell>
          <cell r="G42012">
            <v>35141</v>
          </cell>
          <cell r="H42012">
            <v>8138071</v>
          </cell>
        </row>
        <row r="42013">
          <cell r="F42013" t="str">
            <v>Pale Demon (The Hollows, #9)</v>
          </cell>
          <cell r="G42013">
            <v>35141</v>
          </cell>
          <cell r="H42013">
            <v>8138071</v>
          </cell>
        </row>
        <row r="42014">
          <cell r="F42014" t="str">
            <v>Pale Demon (The Hollows, #9)</v>
          </cell>
          <cell r="G42014">
            <v>35141</v>
          </cell>
          <cell r="H42014">
            <v>8138071</v>
          </cell>
        </row>
        <row r="42015">
          <cell r="F42015" t="str">
            <v>Pale Demon (The Hollows, #9)</v>
          </cell>
          <cell r="G42015">
            <v>35141</v>
          </cell>
          <cell r="H42015">
            <v>8138071</v>
          </cell>
        </row>
        <row r="42016">
          <cell r="F42016" t="str">
            <v>Pale Demon (The Hollows, #9)</v>
          </cell>
          <cell r="G42016">
            <v>35141</v>
          </cell>
          <cell r="H42016">
            <v>8138071</v>
          </cell>
        </row>
        <row r="42017">
          <cell r="F42017" t="str">
            <v>Leaving (Bailey Flanigan, #1)</v>
          </cell>
          <cell r="G42017">
            <v>13616</v>
          </cell>
          <cell r="H42017">
            <v>8139321</v>
          </cell>
        </row>
        <row r="42018">
          <cell r="F42018" t="str">
            <v>Leaving (Bailey Flanigan, #1)</v>
          </cell>
          <cell r="G42018">
            <v>13616</v>
          </cell>
          <cell r="H42018">
            <v>8139321</v>
          </cell>
        </row>
        <row r="42019">
          <cell r="F42019" t="str">
            <v>Leaving (Bailey Flanigan, #1)</v>
          </cell>
          <cell r="G42019">
            <v>13616</v>
          </cell>
          <cell r="H42019">
            <v>8139321</v>
          </cell>
        </row>
        <row r="42020">
          <cell r="F42020" t="str">
            <v>Leaving (Bailey Flanigan, #1)</v>
          </cell>
          <cell r="G42020">
            <v>13616</v>
          </cell>
          <cell r="H42020">
            <v>8139321</v>
          </cell>
        </row>
        <row r="42021">
          <cell r="F42021" t="str">
            <v>Leaving (Bailey Flanigan, #1)</v>
          </cell>
          <cell r="G42021">
            <v>13616</v>
          </cell>
          <cell r="H42021">
            <v>8139321</v>
          </cell>
        </row>
        <row r="42022">
          <cell r="F42022" t="str">
            <v>Her Daughter's Dream (Marta's Legacy, #2)</v>
          </cell>
          <cell r="G42022">
            <v>10703</v>
          </cell>
          <cell r="H42022">
            <v>8142508</v>
          </cell>
        </row>
        <row r="42023">
          <cell r="F42023" t="str">
            <v>Her Daughter's Dream (Marta's Legacy, #2)</v>
          </cell>
          <cell r="G42023">
            <v>10703</v>
          </cell>
          <cell r="H42023">
            <v>8142508</v>
          </cell>
        </row>
        <row r="42024">
          <cell r="F42024" t="str">
            <v>Her Daughter's Dream (Marta's Legacy, #2)</v>
          </cell>
          <cell r="G42024">
            <v>10703</v>
          </cell>
          <cell r="H42024">
            <v>8142508</v>
          </cell>
        </row>
        <row r="42025">
          <cell r="F42025" t="str">
            <v>Her Daughter's Dream (Marta's Legacy, #2)</v>
          </cell>
          <cell r="G42025">
            <v>10703</v>
          </cell>
          <cell r="H42025">
            <v>8142508</v>
          </cell>
        </row>
        <row r="42026">
          <cell r="F42026" t="str">
            <v>Her Daughter's Dream (Marta's Legacy, #2)</v>
          </cell>
          <cell r="G42026">
            <v>10703</v>
          </cell>
          <cell r="H42026">
            <v>8142508</v>
          </cell>
        </row>
        <row r="42027">
          <cell r="F42027" t="str">
            <v>Her Daughter's Dream (Marta's Legacy, #2)</v>
          </cell>
          <cell r="G42027">
            <v>10703</v>
          </cell>
          <cell r="H42027">
            <v>8142508</v>
          </cell>
        </row>
        <row r="42028">
          <cell r="F42028" t="str">
            <v>Deeper Than Midnight (Midnight Breed, #9)</v>
          </cell>
          <cell r="G42028">
            <v>16679</v>
          </cell>
          <cell r="H42028">
            <v>8150317</v>
          </cell>
        </row>
        <row r="42029">
          <cell r="F42029" t="str">
            <v>Deeper Than Midnight (Midnight Breed, #9)</v>
          </cell>
          <cell r="G42029">
            <v>16679</v>
          </cell>
          <cell r="H42029">
            <v>8150317</v>
          </cell>
        </row>
        <row r="42030">
          <cell r="F42030" t="str">
            <v>Deeper Than Midnight (Midnight Breed, #9)</v>
          </cell>
          <cell r="G42030">
            <v>16679</v>
          </cell>
          <cell r="H42030">
            <v>8150317</v>
          </cell>
        </row>
        <row r="42031">
          <cell r="F42031" t="str">
            <v>Deeper Than Midnight (Midnight Breed, #9)</v>
          </cell>
          <cell r="G42031">
            <v>16679</v>
          </cell>
          <cell r="H42031">
            <v>8150317</v>
          </cell>
        </row>
        <row r="42032">
          <cell r="F42032" t="str">
            <v>Deeper Than Midnight (Midnight Breed, #9)</v>
          </cell>
          <cell r="G42032">
            <v>16679</v>
          </cell>
          <cell r="H42032">
            <v>8150317</v>
          </cell>
        </row>
        <row r="42033">
          <cell r="F42033" t="str">
            <v>Deeper Than Midnight (Midnight Breed, #9)</v>
          </cell>
          <cell r="G42033">
            <v>16679</v>
          </cell>
          <cell r="H42033">
            <v>8150317</v>
          </cell>
        </row>
        <row r="42034">
          <cell r="F42034" t="str">
            <v>Deeper Than Midnight (Midnight Breed, #9)</v>
          </cell>
          <cell r="G42034">
            <v>16679</v>
          </cell>
          <cell r="H42034">
            <v>8150317</v>
          </cell>
        </row>
        <row r="42035">
          <cell r="F42035" t="str">
            <v>Wishin' and Hopin'</v>
          </cell>
          <cell r="G42035">
            <v>10966</v>
          </cell>
          <cell r="H42035">
            <v>8152697</v>
          </cell>
        </row>
        <row r="42036">
          <cell r="F42036" t="str">
            <v>Wishin' and Hopin'</v>
          </cell>
          <cell r="G42036">
            <v>10966</v>
          </cell>
          <cell r="H42036">
            <v>8152697</v>
          </cell>
        </row>
        <row r="42037">
          <cell r="F42037" t="str">
            <v>Wishin' and Hopin'</v>
          </cell>
          <cell r="G42037">
            <v>10966</v>
          </cell>
          <cell r="H42037">
            <v>8152697</v>
          </cell>
        </row>
        <row r="42038">
          <cell r="F42038" t="str">
            <v>Wishin' and Hopin'</v>
          </cell>
          <cell r="G42038">
            <v>10966</v>
          </cell>
          <cell r="H42038">
            <v>8152697</v>
          </cell>
        </row>
        <row r="42039">
          <cell r="F42039" t="str">
            <v>MacRieve (Immortals After Dark, #14)</v>
          </cell>
          <cell r="G42039">
            <v>17488</v>
          </cell>
          <cell r="H42039">
            <v>8158992</v>
          </cell>
        </row>
        <row r="42040">
          <cell r="F42040" t="str">
            <v>MacRieve (Immortals After Dark, #14)</v>
          </cell>
          <cell r="G42040">
            <v>17488</v>
          </cell>
          <cell r="H42040">
            <v>8158992</v>
          </cell>
        </row>
        <row r="42041">
          <cell r="F42041" t="str">
            <v>MacRieve (Immortals After Dark, #14)</v>
          </cell>
          <cell r="G42041">
            <v>17488</v>
          </cell>
          <cell r="H42041">
            <v>8158992</v>
          </cell>
        </row>
        <row r="42042">
          <cell r="F42042" t="str">
            <v>MacRieve (Immortals After Dark, #14)</v>
          </cell>
          <cell r="G42042">
            <v>17488</v>
          </cell>
          <cell r="H42042">
            <v>8158992</v>
          </cell>
        </row>
        <row r="42043">
          <cell r="F42043" t="str">
            <v>MacRieve (Immortals After Dark, #14)</v>
          </cell>
          <cell r="G42043">
            <v>17488</v>
          </cell>
          <cell r="H42043">
            <v>8158992</v>
          </cell>
        </row>
        <row r="42044">
          <cell r="F42044" t="str">
            <v>MacRieve (Immortals After Dark, #14)</v>
          </cell>
          <cell r="G42044">
            <v>17488</v>
          </cell>
          <cell r="H42044">
            <v>8158992</v>
          </cell>
        </row>
        <row r="42045">
          <cell r="F42045" t="str">
            <v>MacRieve (Immortals After Dark, #14)</v>
          </cell>
          <cell r="G42045">
            <v>17488</v>
          </cell>
          <cell r="H42045">
            <v>8158992</v>
          </cell>
        </row>
        <row r="42046">
          <cell r="F42046" t="str">
            <v>Ouran High School Host Club, Vol. 15 (Ouran High School Host Club, #15)</v>
          </cell>
          <cell r="G42046">
            <v>10743</v>
          </cell>
          <cell r="H42046">
            <v>8163161</v>
          </cell>
        </row>
        <row r="42047">
          <cell r="F42047" t="str">
            <v>Ouran High School Host Club, Vol. 15 (Ouran High School Host Club, #15)</v>
          </cell>
          <cell r="G42047">
            <v>10743</v>
          </cell>
          <cell r="H42047">
            <v>8163161</v>
          </cell>
        </row>
        <row r="42048">
          <cell r="F42048" t="str">
            <v>Ouran High School Host Club, Vol. 15 (Ouran High School Host Club, #15)</v>
          </cell>
          <cell r="G42048">
            <v>10743</v>
          </cell>
          <cell r="H42048">
            <v>8163161</v>
          </cell>
        </row>
        <row r="42049">
          <cell r="F42049" t="str">
            <v>Ouran High School Host Club, Vol. 15 (Ouran High School Host Club, #15)</v>
          </cell>
          <cell r="G42049">
            <v>10743</v>
          </cell>
          <cell r="H42049">
            <v>8163161</v>
          </cell>
        </row>
        <row r="42050">
          <cell r="F42050" t="str">
            <v>Ouran High School Host Club, Vol. 15 (Ouran High School Host Club, #15)</v>
          </cell>
          <cell r="G42050">
            <v>10743</v>
          </cell>
          <cell r="H42050">
            <v>8163161</v>
          </cell>
        </row>
        <row r="42051">
          <cell r="F42051" t="str">
            <v>Earth (The Book): A Visitor's Guide to the Human Race</v>
          </cell>
          <cell r="G42051">
            <v>23240</v>
          </cell>
          <cell r="H42051">
            <v>8163722</v>
          </cell>
        </row>
        <row r="42052">
          <cell r="F42052" t="str">
            <v>Earth (The Book): A Visitor's Guide to the Human Race</v>
          </cell>
          <cell r="G42052">
            <v>23240</v>
          </cell>
          <cell r="H42052">
            <v>8163722</v>
          </cell>
        </row>
        <row r="42053">
          <cell r="F42053" t="str">
            <v>Earth (The Book): A Visitor's Guide to the Human Race</v>
          </cell>
          <cell r="G42053">
            <v>23240</v>
          </cell>
          <cell r="H42053">
            <v>8163722</v>
          </cell>
        </row>
        <row r="42054">
          <cell r="F42054" t="str">
            <v>Earth (The Book): A Visitor's Guide to the Human Race</v>
          </cell>
          <cell r="G42054">
            <v>23240</v>
          </cell>
          <cell r="H42054">
            <v>8163722</v>
          </cell>
        </row>
        <row r="42055">
          <cell r="F42055" t="str">
            <v>Earth (The Book): A Visitor's Guide to the Human Race</v>
          </cell>
          <cell r="G42055">
            <v>23240</v>
          </cell>
          <cell r="H42055">
            <v>8163722</v>
          </cell>
        </row>
        <row r="42056">
          <cell r="F42056" t="str">
            <v>Earth (The Book): A Visitor's Guide to the Human Race</v>
          </cell>
          <cell r="G42056">
            <v>23240</v>
          </cell>
          <cell r="H42056">
            <v>8163722</v>
          </cell>
        </row>
        <row r="42057">
          <cell r="F42057" t="str">
            <v>Earth (The Book): A Visitor's Guide to the Human Race</v>
          </cell>
          <cell r="G42057">
            <v>23240</v>
          </cell>
          <cell r="H42057">
            <v>8163722</v>
          </cell>
        </row>
        <row r="42058">
          <cell r="F42058" t="str">
            <v>Earth (The Book): A Visitor's Guide to the Human Race</v>
          </cell>
          <cell r="G42058">
            <v>23240</v>
          </cell>
          <cell r="H42058">
            <v>8163722</v>
          </cell>
        </row>
        <row r="42059">
          <cell r="F42059" t="str">
            <v>Earth (The Book): A Visitor's Guide to the Human Race</v>
          </cell>
          <cell r="G42059">
            <v>23240</v>
          </cell>
          <cell r="H42059">
            <v>8163722</v>
          </cell>
        </row>
        <row r="42060">
          <cell r="F42060" t="str">
            <v>The Hidden Reality: Parallel Universes and the Deep Laws of the Cosmos</v>
          </cell>
          <cell r="G42060">
            <v>12080</v>
          </cell>
          <cell r="H42060">
            <v>8167094</v>
          </cell>
        </row>
        <row r="42061">
          <cell r="F42061" t="str">
            <v>The Hidden Reality: Parallel Universes and the Deep Laws of the Cosmos</v>
          </cell>
          <cell r="G42061">
            <v>12080</v>
          </cell>
          <cell r="H42061">
            <v>8167094</v>
          </cell>
        </row>
        <row r="42062">
          <cell r="F42062" t="str">
            <v>The Hidden Reality: Parallel Universes and the Deep Laws of the Cosmos</v>
          </cell>
          <cell r="G42062">
            <v>12080</v>
          </cell>
          <cell r="H42062">
            <v>8167094</v>
          </cell>
        </row>
        <row r="42063">
          <cell r="F42063" t="str">
            <v>The Hidden Reality: Parallel Universes and the Deep Laws of the Cosmos</v>
          </cell>
          <cell r="G42063">
            <v>12080</v>
          </cell>
          <cell r="H42063">
            <v>8167094</v>
          </cell>
        </row>
        <row r="42064">
          <cell r="F42064" t="str">
            <v>The Hidden Reality: Parallel Universes and the Deep Laws of the Cosmos</v>
          </cell>
          <cell r="G42064">
            <v>12080</v>
          </cell>
          <cell r="H42064">
            <v>8167094</v>
          </cell>
        </row>
        <row r="42065">
          <cell r="F42065" t="str">
            <v>The Warmth of Other Suns: The Epic Story of America's Great Migration</v>
          </cell>
          <cell r="G42065">
            <v>31308</v>
          </cell>
          <cell r="H42065">
            <v>8171378</v>
          </cell>
        </row>
        <row r="42066">
          <cell r="F42066" t="str">
            <v>The Warmth of Other Suns: The Epic Story of America's Great Migration</v>
          </cell>
          <cell r="G42066">
            <v>31308</v>
          </cell>
          <cell r="H42066">
            <v>8171378</v>
          </cell>
        </row>
        <row r="42067">
          <cell r="F42067" t="str">
            <v>The Warmth of Other Suns: The Epic Story of America's Great Migration</v>
          </cell>
          <cell r="G42067">
            <v>31308</v>
          </cell>
          <cell r="H42067">
            <v>8171378</v>
          </cell>
        </row>
        <row r="42068">
          <cell r="F42068" t="str">
            <v>The Warmth of Other Suns: The Epic Story of America's Great Migration</v>
          </cell>
          <cell r="G42068">
            <v>31308</v>
          </cell>
          <cell r="H42068">
            <v>8171378</v>
          </cell>
        </row>
        <row r="42069">
          <cell r="F42069" t="str">
            <v>The Warmth of Other Suns: The Epic Story of America's Great Migration</v>
          </cell>
          <cell r="G42069">
            <v>31308</v>
          </cell>
          <cell r="H42069">
            <v>8171378</v>
          </cell>
        </row>
        <row r="42070">
          <cell r="F42070" t="str">
            <v>The Warmth of Other Suns: The Epic Story of America's Great Migration</v>
          </cell>
          <cell r="G42070">
            <v>31308</v>
          </cell>
          <cell r="H42070">
            <v>8171378</v>
          </cell>
        </row>
        <row r="42071">
          <cell r="F42071" t="str">
            <v>Fate (My Blood Approves, #2)</v>
          </cell>
          <cell r="G42071">
            <v>18021</v>
          </cell>
          <cell r="H42071">
            <v>8177526</v>
          </cell>
        </row>
        <row r="42072">
          <cell r="F42072" t="str">
            <v>Fate (My Blood Approves, #2)</v>
          </cell>
          <cell r="G42072">
            <v>18021</v>
          </cell>
          <cell r="H42072">
            <v>8177526</v>
          </cell>
        </row>
        <row r="42073">
          <cell r="F42073" t="str">
            <v>Fate (My Blood Approves, #2)</v>
          </cell>
          <cell r="G42073">
            <v>18021</v>
          </cell>
          <cell r="H42073">
            <v>8177526</v>
          </cell>
        </row>
        <row r="42074">
          <cell r="F42074" t="str">
            <v>Fate (My Blood Approves, #2)</v>
          </cell>
          <cell r="G42074">
            <v>18021</v>
          </cell>
          <cell r="H42074">
            <v>8177526</v>
          </cell>
        </row>
        <row r="42075">
          <cell r="F42075" t="str">
            <v>Fate (My Blood Approves, #2)</v>
          </cell>
          <cell r="G42075">
            <v>18021</v>
          </cell>
          <cell r="H42075">
            <v>8177526</v>
          </cell>
        </row>
        <row r="42076">
          <cell r="F42076" t="str">
            <v>Sister</v>
          </cell>
          <cell r="G42076">
            <v>35893</v>
          </cell>
          <cell r="H42076">
            <v>8196732</v>
          </cell>
        </row>
        <row r="42077">
          <cell r="F42077" t="str">
            <v>Sister</v>
          </cell>
          <cell r="G42077">
            <v>35893</v>
          </cell>
          <cell r="H42077">
            <v>8196732</v>
          </cell>
        </row>
        <row r="42078">
          <cell r="F42078" t="str">
            <v>Sister</v>
          </cell>
          <cell r="G42078">
            <v>35893</v>
          </cell>
          <cell r="H42078">
            <v>8196732</v>
          </cell>
        </row>
        <row r="42079">
          <cell r="F42079" t="str">
            <v>Sister</v>
          </cell>
          <cell r="G42079">
            <v>35893</v>
          </cell>
          <cell r="H42079">
            <v>8196732</v>
          </cell>
        </row>
        <row r="42080">
          <cell r="F42080" t="str">
            <v>Sister</v>
          </cell>
          <cell r="G42080">
            <v>35893</v>
          </cell>
          <cell r="H42080">
            <v>8196732</v>
          </cell>
        </row>
        <row r="42081">
          <cell r="F42081" t="str">
            <v>Sister</v>
          </cell>
          <cell r="G42081">
            <v>35893</v>
          </cell>
          <cell r="H42081">
            <v>8196732</v>
          </cell>
        </row>
        <row r="42082">
          <cell r="F42082" t="str">
            <v>Sister</v>
          </cell>
          <cell r="G42082">
            <v>35893</v>
          </cell>
          <cell r="H42082">
            <v>8196732</v>
          </cell>
        </row>
        <row r="42083">
          <cell r="F42083" t="str">
            <v>Love Unscripted (Love, #1)</v>
          </cell>
          <cell r="G42083">
            <v>59261</v>
          </cell>
          <cell r="H42083">
            <v>8204005</v>
          </cell>
        </row>
        <row r="42084">
          <cell r="F42084" t="str">
            <v>Love Unscripted (Love, #1)</v>
          </cell>
          <cell r="G42084">
            <v>59261</v>
          </cell>
          <cell r="H42084">
            <v>8204005</v>
          </cell>
        </row>
        <row r="42085">
          <cell r="F42085" t="str">
            <v>Love Unscripted (Love, #1)</v>
          </cell>
          <cell r="G42085">
            <v>59261</v>
          </cell>
          <cell r="H42085">
            <v>8204005</v>
          </cell>
        </row>
        <row r="42086">
          <cell r="F42086" t="str">
            <v>Love Unscripted (Love, #1)</v>
          </cell>
          <cell r="G42086">
            <v>59261</v>
          </cell>
          <cell r="H42086">
            <v>8204005</v>
          </cell>
        </row>
        <row r="42087">
          <cell r="F42087" t="str">
            <v>Wicked Appetite (Lizzy &amp; Diesel, #1)</v>
          </cell>
          <cell r="G42087">
            <v>38918</v>
          </cell>
          <cell r="H42087">
            <v>8205669</v>
          </cell>
        </row>
        <row r="42088">
          <cell r="F42088" t="str">
            <v>Wicked Appetite (Lizzy &amp; Diesel, #1)</v>
          </cell>
          <cell r="G42088">
            <v>38918</v>
          </cell>
          <cell r="H42088">
            <v>8205669</v>
          </cell>
        </row>
        <row r="42089">
          <cell r="F42089" t="str">
            <v>Wicked Appetite (Lizzy &amp; Diesel, #1)</v>
          </cell>
          <cell r="G42089">
            <v>38918</v>
          </cell>
          <cell r="H42089">
            <v>8205669</v>
          </cell>
        </row>
        <row r="42090">
          <cell r="F42090" t="str">
            <v>Wicked Appetite (Lizzy &amp; Diesel, #1)</v>
          </cell>
          <cell r="G42090">
            <v>38918</v>
          </cell>
          <cell r="H42090">
            <v>8205669</v>
          </cell>
        </row>
        <row r="42091">
          <cell r="F42091" t="str">
            <v>Wicked Appetite (Lizzy &amp; Diesel, #1)</v>
          </cell>
          <cell r="G42091">
            <v>38918</v>
          </cell>
          <cell r="H42091">
            <v>8205669</v>
          </cell>
        </row>
        <row r="42092">
          <cell r="F42092" t="str">
            <v>Wicked Appetite (Lizzy &amp; Diesel, #1)</v>
          </cell>
          <cell r="G42092">
            <v>38918</v>
          </cell>
          <cell r="H42092">
            <v>8205669</v>
          </cell>
        </row>
        <row r="42093">
          <cell r="F42093" t="str">
            <v>Wicked Appetite (Lizzy &amp; Diesel, #1)</v>
          </cell>
          <cell r="G42093">
            <v>38918</v>
          </cell>
          <cell r="H42093">
            <v>8205669</v>
          </cell>
        </row>
        <row r="42094">
          <cell r="F42094" t="str">
            <v>Wicked Appetite (Lizzy &amp; Diesel, #1)</v>
          </cell>
          <cell r="G42094">
            <v>38918</v>
          </cell>
          <cell r="H42094">
            <v>8205669</v>
          </cell>
        </row>
        <row r="42095">
          <cell r="F42095" t="str">
            <v>Wicked Appetite (Lizzy &amp; Diesel, #1)</v>
          </cell>
          <cell r="G42095">
            <v>38918</v>
          </cell>
          <cell r="H42095">
            <v>8205669</v>
          </cell>
        </row>
        <row r="42096">
          <cell r="F42096" t="str">
            <v>Wicked Appetite (Lizzy &amp; Diesel, #1)</v>
          </cell>
          <cell r="G42096">
            <v>38918</v>
          </cell>
          <cell r="H42096">
            <v>8205669</v>
          </cell>
        </row>
        <row r="42097">
          <cell r="F42097" t="str">
            <v>Kamisama Kiss, Vol. 1</v>
          </cell>
          <cell r="G42097">
            <v>20569</v>
          </cell>
          <cell r="H42097">
            <v>8230409</v>
          </cell>
        </row>
        <row r="42098">
          <cell r="F42098" t="str">
            <v>Kamisama Kiss, Vol. 1</v>
          </cell>
          <cell r="G42098">
            <v>20569</v>
          </cell>
          <cell r="H42098">
            <v>8230409</v>
          </cell>
        </row>
        <row r="42099">
          <cell r="F42099" t="str">
            <v>Kamisama Kiss, Vol. 1</v>
          </cell>
          <cell r="G42099">
            <v>20569</v>
          </cell>
          <cell r="H42099">
            <v>8230409</v>
          </cell>
        </row>
        <row r="42100">
          <cell r="F42100" t="str">
            <v>Kamisama Kiss, Vol. 1</v>
          </cell>
          <cell r="G42100">
            <v>20569</v>
          </cell>
          <cell r="H42100">
            <v>8230409</v>
          </cell>
        </row>
        <row r="42101">
          <cell r="F42101" t="str">
            <v>Kamisama Kiss, Vol. 1</v>
          </cell>
          <cell r="G42101">
            <v>20569</v>
          </cell>
          <cell r="H42101">
            <v>8230409</v>
          </cell>
        </row>
        <row r="42102">
          <cell r="F42102" t="str">
            <v>Kamisama Kiss, Vol. 1</v>
          </cell>
          <cell r="G42102">
            <v>20569</v>
          </cell>
          <cell r="H42102">
            <v>8230409</v>
          </cell>
        </row>
        <row r="42103">
          <cell r="F42103" t="str">
            <v>Across the Universe (Across the Universe, #1)</v>
          </cell>
          <cell r="G42103">
            <v>94176</v>
          </cell>
          <cell r="H42103">
            <v>8235178</v>
          </cell>
        </row>
        <row r="42104">
          <cell r="F42104" t="str">
            <v>Across the Universe (Across the Universe, #1)</v>
          </cell>
          <cell r="G42104">
            <v>94176</v>
          </cell>
          <cell r="H42104">
            <v>8235178</v>
          </cell>
        </row>
        <row r="42105">
          <cell r="F42105" t="str">
            <v>Across the Universe (Across the Universe, #1)</v>
          </cell>
          <cell r="G42105">
            <v>94176</v>
          </cell>
          <cell r="H42105">
            <v>8235178</v>
          </cell>
        </row>
        <row r="42106">
          <cell r="F42106" t="str">
            <v>Across the Universe (Across the Universe, #1)</v>
          </cell>
          <cell r="G42106">
            <v>94176</v>
          </cell>
          <cell r="H42106">
            <v>8235178</v>
          </cell>
        </row>
        <row r="42107">
          <cell r="F42107" t="str">
            <v>Across the Universe (Across the Universe, #1)</v>
          </cell>
          <cell r="G42107">
            <v>94176</v>
          </cell>
          <cell r="H42107">
            <v>8235178</v>
          </cell>
        </row>
        <row r="42108">
          <cell r="F42108" t="str">
            <v>Across the Universe (Across the Universe, #1)</v>
          </cell>
          <cell r="G42108">
            <v>94176</v>
          </cell>
          <cell r="H42108">
            <v>8235178</v>
          </cell>
        </row>
        <row r="42109">
          <cell r="F42109" t="str">
            <v>الطنطورية</v>
          </cell>
          <cell r="G42109">
            <v>13931</v>
          </cell>
          <cell r="H42109">
            <v>8239301</v>
          </cell>
        </row>
        <row r="42110">
          <cell r="F42110" t="str">
            <v>الطنطورية</v>
          </cell>
          <cell r="G42110">
            <v>13931</v>
          </cell>
          <cell r="H42110">
            <v>8239301</v>
          </cell>
        </row>
        <row r="42111">
          <cell r="F42111" t="str">
            <v>الطنطورية</v>
          </cell>
          <cell r="G42111">
            <v>13931</v>
          </cell>
          <cell r="H42111">
            <v>8239301</v>
          </cell>
        </row>
        <row r="42112">
          <cell r="F42112" t="str">
            <v>I Remember Nothing: and Other Reflections</v>
          </cell>
          <cell r="G42112">
            <v>13875</v>
          </cell>
          <cell r="H42112">
            <v>8242117</v>
          </cell>
        </row>
        <row r="42113">
          <cell r="F42113" t="str">
            <v>I Remember Nothing: and Other Reflections</v>
          </cell>
          <cell r="G42113">
            <v>13875</v>
          </cell>
          <cell r="H42113">
            <v>8242117</v>
          </cell>
        </row>
        <row r="42114">
          <cell r="F42114" t="str">
            <v>I Remember Nothing: and Other Reflections</v>
          </cell>
          <cell r="G42114">
            <v>13875</v>
          </cell>
          <cell r="H42114">
            <v>8242117</v>
          </cell>
        </row>
        <row r="42115">
          <cell r="F42115" t="str">
            <v>I Remember Nothing: and Other Reflections</v>
          </cell>
          <cell r="G42115">
            <v>13875</v>
          </cell>
          <cell r="H42115">
            <v>8242117</v>
          </cell>
        </row>
        <row r="42116">
          <cell r="F42116" t="str">
            <v>I Remember Nothing: and Other Reflections</v>
          </cell>
          <cell r="G42116">
            <v>13875</v>
          </cell>
          <cell r="H42116">
            <v>8242117</v>
          </cell>
        </row>
        <row r="42117">
          <cell r="F42117" t="str">
            <v>I Remember Nothing: and Other Reflections</v>
          </cell>
          <cell r="G42117">
            <v>13875</v>
          </cell>
          <cell r="H42117">
            <v>8242117</v>
          </cell>
        </row>
        <row r="42118">
          <cell r="F42118" t="str">
            <v>Towers of Midnight (Wheel of Time, #13)</v>
          </cell>
          <cell r="G42118">
            <v>91383</v>
          </cell>
          <cell r="H42118">
            <v>8253920</v>
          </cell>
        </row>
        <row r="42119">
          <cell r="F42119" t="str">
            <v>Towers of Midnight (Wheel of Time, #13)</v>
          </cell>
          <cell r="G42119">
            <v>91383</v>
          </cell>
          <cell r="H42119">
            <v>8253920</v>
          </cell>
        </row>
        <row r="42120">
          <cell r="F42120" t="str">
            <v>Towers of Midnight (Wheel of Time, #13)</v>
          </cell>
          <cell r="G42120">
            <v>91383</v>
          </cell>
          <cell r="H42120">
            <v>8253920</v>
          </cell>
        </row>
        <row r="42121">
          <cell r="F42121" t="str">
            <v>Towers of Midnight (Wheel of Time, #13)</v>
          </cell>
          <cell r="G42121">
            <v>91383</v>
          </cell>
          <cell r="H42121">
            <v>8253920</v>
          </cell>
        </row>
        <row r="42122">
          <cell r="F42122" t="str">
            <v>Washington: A Life</v>
          </cell>
          <cell r="G42122">
            <v>28598</v>
          </cell>
          <cell r="H42122">
            <v>8255917</v>
          </cell>
        </row>
        <row r="42123">
          <cell r="F42123" t="str">
            <v>Washington: A Life</v>
          </cell>
          <cell r="G42123">
            <v>28598</v>
          </cell>
          <cell r="H42123">
            <v>8255917</v>
          </cell>
        </row>
        <row r="42124">
          <cell r="F42124" t="str">
            <v>Washington: A Life</v>
          </cell>
          <cell r="G42124">
            <v>28598</v>
          </cell>
          <cell r="H42124">
            <v>8255917</v>
          </cell>
        </row>
        <row r="42125">
          <cell r="F42125" t="str">
            <v>Washington: A Life</v>
          </cell>
          <cell r="G42125">
            <v>28598</v>
          </cell>
          <cell r="H42125">
            <v>8255917</v>
          </cell>
        </row>
        <row r="42126">
          <cell r="F42126" t="str">
            <v>Hector and the Search for Happiness</v>
          </cell>
          <cell r="G42126">
            <v>8084</v>
          </cell>
          <cell r="H42126">
            <v>8257435</v>
          </cell>
        </row>
        <row r="42127">
          <cell r="F42127" t="str">
            <v>Hector and the Search for Happiness</v>
          </cell>
          <cell r="G42127">
            <v>8084</v>
          </cell>
          <cell r="H42127">
            <v>8257435</v>
          </cell>
        </row>
        <row r="42128">
          <cell r="F42128" t="str">
            <v>Hector and the Search for Happiness</v>
          </cell>
          <cell r="G42128">
            <v>8084</v>
          </cell>
          <cell r="H42128">
            <v>8257435</v>
          </cell>
        </row>
        <row r="42129">
          <cell r="F42129" t="str">
            <v>Hector and the Search for Happiness</v>
          </cell>
          <cell r="G42129">
            <v>8084</v>
          </cell>
          <cell r="H42129">
            <v>8257435</v>
          </cell>
        </row>
        <row r="42130">
          <cell r="F42130" t="str">
            <v>Hector and the Search for Happiness</v>
          </cell>
          <cell r="G42130">
            <v>8084</v>
          </cell>
          <cell r="H42130">
            <v>8257435</v>
          </cell>
        </row>
        <row r="42131">
          <cell r="F42131" t="str">
            <v>Hector and the Search for Happiness</v>
          </cell>
          <cell r="G42131">
            <v>8084</v>
          </cell>
          <cell r="H42131">
            <v>8257435</v>
          </cell>
        </row>
        <row r="42132">
          <cell r="F42132" t="str">
            <v>Hector and the Search for Happiness</v>
          </cell>
          <cell r="G42132">
            <v>8084</v>
          </cell>
          <cell r="H42132">
            <v>8257435</v>
          </cell>
        </row>
        <row r="42133">
          <cell r="F42133" t="str">
            <v>Darkest Powers Trilogy (Darkest Powers, #1-3)</v>
          </cell>
          <cell r="G42133">
            <v>14473</v>
          </cell>
          <cell r="H42133">
            <v>8269450</v>
          </cell>
        </row>
        <row r="42134">
          <cell r="F42134" t="str">
            <v>Darkest Powers Trilogy (Darkest Powers, #1-3)</v>
          </cell>
          <cell r="G42134">
            <v>14473</v>
          </cell>
          <cell r="H42134">
            <v>8269450</v>
          </cell>
        </row>
        <row r="42135">
          <cell r="F42135" t="str">
            <v>Darkest Powers Trilogy (Darkest Powers, #1-3)</v>
          </cell>
          <cell r="G42135">
            <v>14473</v>
          </cell>
          <cell r="H42135">
            <v>8269450</v>
          </cell>
        </row>
        <row r="42136">
          <cell r="F42136" t="str">
            <v>Darkest Powers Trilogy (Darkest Powers, #1-3)</v>
          </cell>
          <cell r="G42136">
            <v>14473</v>
          </cell>
          <cell r="H42136">
            <v>8269450</v>
          </cell>
        </row>
        <row r="42137">
          <cell r="F42137" t="str">
            <v>Darkest Powers Trilogy (Darkest Powers, #1-3)</v>
          </cell>
          <cell r="G42137">
            <v>14473</v>
          </cell>
          <cell r="H42137">
            <v>8269450</v>
          </cell>
        </row>
        <row r="42138">
          <cell r="F42138" t="str">
            <v>Darkest Powers Trilogy (Darkest Powers, #1-3)</v>
          </cell>
          <cell r="G42138">
            <v>14473</v>
          </cell>
          <cell r="H42138">
            <v>8269450</v>
          </cell>
        </row>
        <row r="42139">
          <cell r="F42139" t="str">
            <v>Tales from a Not-So-Popular Party Girl (Dork Diaries, #2)</v>
          </cell>
          <cell r="G42139">
            <v>26210</v>
          </cell>
          <cell r="H42139">
            <v>8274537</v>
          </cell>
        </row>
        <row r="42140">
          <cell r="F42140" t="str">
            <v>Tales from a Not-So-Popular Party Girl (Dork Diaries, #2)</v>
          </cell>
          <cell r="G42140">
            <v>26210</v>
          </cell>
          <cell r="H42140">
            <v>8274537</v>
          </cell>
        </row>
        <row r="42141">
          <cell r="F42141" t="str">
            <v>Tales from a Not-So-Popular Party Girl (Dork Diaries, #2)</v>
          </cell>
          <cell r="G42141">
            <v>26210</v>
          </cell>
          <cell r="H42141">
            <v>8274537</v>
          </cell>
        </row>
        <row r="42142">
          <cell r="F42142" t="str">
            <v>Tales from a Not-So-Popular Party Girl (Dork Diaries, #2)</v>
          </cell>
          <cell r="G42142">
            <v>26210</v>
          </cell>
          <cell r="H42142">
            <v>8274537</v>
          </cell>
        </row>
        <row r="42143">
          <cell r="F42143" t="str">
            <v>Gideon's Sword (Gideon Crew, #1)</v>
          </cell>
          <cell r="G42143">
            <v>11227</v>
          </cell>
          <cell r="H42143">
            <v>8286216</v>
          </cell>
        </row>
        <row r="42144">
          <cell r="F42144" t="str">
            <v>Gideon's Sword (Gideon Crew, #1)</v>
          </cell>
          <cell r="G42144">
            <v>11227</v>
          </cell>
          <cell r="H42144">
            <v>8286216</v>
          </cell>
        </row>
        <row r="42145">
          <cell r="F42145" t="str">
            <v>Gideon's Sword (Gideon Crew, #1)</v>
          </cell>
          <cell r="G42145">
            <v>11227</v>
          </cell>
          <cell r="H42145">
            <v>8286216</v>
          </cell>
        </row>
        <row r="42146">
          <cell r="F42146" t="str">
            <v>Gideon's Sword (Gideon Crew, #1)</v>
          </cell>
          <cell r="G42146">
            <v>11227</v>
          </cell>
          <cell r="H42146">
            <v>8286216</v>
          </cell>
        </row>
        <row r="42147">
          <cell r="F42147" t="str">
            <v>Gideon's Sword (Gideon Crew, #1)</v>
          </cell>
          <cell r="G42147">
            <v>11227</v>
          </cell>
          <cell r="H42147">
            <v>8286216</v>
          </cell>
        </row>
        <row r="42148">
          <cell r="F42148" t="str">
            <v>Gideon's Sword (Gideon Crew, #1)</v>
          </cell>
          <cell r="G42148">
            <v>11227</v>
          </cell>
          <cell r="H42148">
            <v>8286216</v>
          </cell>
        </row>
        <row r="42149">
          <cell r="F42149" t="str">
            <v>Gideon's Sword (Gideon Crew, #1)</v>
          </cell>
          <cell r="G42149">
            <v>11227</v>
          </cell>
          <cell r="H42149">
            <v>8286216</v>
          </cell>
        </row>
        <row r="42150">
          <cell r="F42150" t="str">
            <v>Gideon's Sword (Gideon Crew, #1)</v>
          </cell>
          <cell r="G42150">
            <v>11227</v>
          </cell>
          <cell r="H42150">
            <v>8286216</v>
          </cell>
        </row>
        <row r="42151">
          <cell r="F42151" t="str">
            <v>Moon Over Manifest</v>
          </cell>
          <cell r="G42151">
            <v>23298</v>
          </cell>
          <cell r="H42151">
            <v>8293938</v>
          </cell>
        </row>
        <row r="42152">
          <cell r="F42152" t="str">
            <v>Moon Over Manifest</v>
          </cell>
          <cell r="G42152">
            <v>23298</v>
          </cell>
          <cell r="H42152">
            <v>8293938</v>
          </cell>
        </row>
        <row r="42153">
          <cell r="F42153" t="str">
            <v>Moon Over Manifest</v>
          </cell>
          <cell r="G42153">
            <v>23298</v>
          </cell>
          <cell r="H42153">
            <v>8293938</v>
          </cell>
        </row>
        <row r="42154">
          <cell r="F42154" t="str">
            <v>Clara and Mr. Tiffany</v>
          </cell>
          <cell r="G42154">
            <v>23459</v>
          </cell>
          <cell r="H42154">
            <v>8296140</v>
          </cell>
        </row>
        <row r="42155">
          <cell r="F42155" t="str">
            <v>Clara and Mr. Tiffany</v>
          </cell>
          <cell r="G42155">
            <v>23459</v>
          </cell>
          <cell r="H42155">
            <v>8296140</v>
          </cell>
        </row>
        <row r="42156">
          <cell r="F42156" t="str">
            <v>Clara and Mr. Tiffany</v>
          </cell>
          <cell r="G42156">
            <v>23459</v>
          </cell>
          <cell r="H42156">
            <v>8296140</v>
          </cell>
        </row>
        <row r="42157">
          <cell r="F42157" t="str">
            <v>Clara and Mr. Tiffany</v>
          </cell>
          <cell r="G42157">
            <v>23459</v>
          </cell>
          <cell r="H42157">
            <v>8296140</v>
          </cell>
        </row>
        <row r="42158">
          <cell r="F42158" t="str">
            <v>Clara and Mr. Tiffany</v>
          </cell>
          <cell r="G42158">
            <v>23459</v>
          </cell>
          <cell r="H42158">
            <v>8296140</v>
          </cell>
        </row>
        <row r="42159">
          <cell r="F42159" t="str">
            <v>Clara and Mr. Tiffany</v>
          </cell>
          <cell r="G42159">
            <v>23459</v>
          </cell>
          <cell r="H42159">
            <v>8296140</v>
          </cell>
        </row>
        <row r="42160">
          <cell r="F42160" t="str">
            <v>A World Without Heroes (Beyonders, #1)</v>
          </cell>
          <cell r="G42160">
            <v>27160</v>
          </cell>
          <cell r="H42160">
            <v>8306745</v>
          </cell>
        </row>
        <row r="42161">
          <cell r="F42161" t="str">
            <v>A World Without Heroes (Beyonders, #1)</v>
          </cell>
          <cell r="G42161">
            <v>27160</v>
          </cell>
          <cell r="H42161">
            <v>8306745</v>
          </cell>
        </row>
        <row r="42162">
          <cell r="F42162" t="str">
            <v>A World Without Heroes (Beyonders, #1)</v>
          </cell>
          <cell r="G42162">
            <v>27160</v>
          </cell>
          <cell r="H42162">
            <v>8306745</v>
          </cell>
        </row>
        <row r="42163">
          <cell r="F42163" t="str">
            <v>A World Without Heroes (Beyonders, #1)</v>
          </cell>
          <cell r="G42163">
            <v>27160</v>
          </cell>
          <cell r="H42163">
            <v>8306745</v>
          </cell>
        </row>
        <row r="42164">
          <cell r="F42164" t="str">
            <v>Treachery in Death (In Death, #32)</v>
          </cell>
          <cell r="G42164">
            <v>17289</v>
          </cell>
          <cell r="H42164">
            <v>8315872</v>
          </cell>
        </row>
        <row r="42165">
          <cell r="F42165" t="str">
            <v>Treachery in Death (In Death, #32)</v>
          </cell>
          <cell r="G42165">
            <v>17289</v>
          </cell>
          <cell r="H42165">
            <v>8315872</v>
          </cell>
        </row>
        <row r="42166">
          <cell r="F42166" t="str">
            <v>Treachery in Death (In Death, #32)</v>
          </cell>
          <cell r="G42166">
            <v>17289</v>
          </cell>
          <cell r="H42166">
            <v>8315872</v>
          </cell>
        </row>
        <row r="42167">
          <cell r="F42167" t="str">
            <v>Treachery in Death (In Death, #32)</v>
          </cell>
          <cell r="G42167">
            <v>17289</v>
          </cell>
          <cell r="H42167">
            <v>8315872</v>
          </cell>
        </row>
        <row r="42168">
          <cell r="F42168" t="str">
            <v>Treachery in Death (In Death, #32)</v>
          </cell>
          <cell r="G42168">
            <v>17289</v>
          </cell>
          <cell r="H42168">
            <v>8315872</v>
          </cell>
        </row>
        <row r="42169">
          <cell r="F42169" t="str">
            <v>Treachery in Death (In Death, #32)</v>
          </cell>
          <cell r="G42169">
            <v>17289</v>
          </cell>
          <cell r="H42169">
            <v>8315872</v>
          </cell>
        </row>
        <row r="42170">
          <cell r="F42170" t="str">
            <v>Treachery in Death (In Death, #32)</v>
          </cell>
          <cell r="G42170">
            <v>17289</v>
          </cell>
          <cell r="H42170">
            <v>8315872</v>
          </cell>
        </row>
        <row r="42171">
          <cell r="F42171" t="str">
            <v>Treachery in Death (In Death, #32)</v>
          </cell>
          <cell r="G42171">
            <v>17289</v>
          </cell>
          <cell r="H42171">
            <v>8315872</v>
          </cell>
        </row>
        <row r="42172">
          <cell r="F42172" t="str">
            <v>The Land of Painted Caves (Earth's Children, #6)</v>
          </cell>
          <cell r="G42172">
            <v>19300</v>
          </cell>
          <cell r="H42172">
            <v>8318666</v>
          </cell>
        </row>
        <row r="42173">
          <cell r="F42173" t="str">
            <v>The Land of Painted Caves (Earth's Children, #6)</v>
          </cell>
          <cell r="G42173">
            <v>19300</v>
          </cell>
          <cell r="H42173">
            <v>8318666</v>
          </cell>
        </row>
        <row r="42174">
          <cell r="F42174" t="str">
            <v>The Land of Painted Caves (Earth's Children, #6)</v>
          </cell>
          <cell r="G42174">
            <v>19300</v>
          </cell>
          <cell r="H42174">
            <v>8318666</v>
          </cell>
        </row>
        <row r="42175">
          <cell r="F42175" t="str">
            <v>The Land of Painted Caves (Earth's Children, #6)</v>
          </cell>
          <cell r="G42175">
            <v>19300</v>
          </cell>
          <cell r="H42175">
            <v>8318666</v>
          </cell>
        </row>
        <row r="42176">
          <cell r="F42176" t="str">
            <v>The Land of Painted Caves (Earth's Children, #6)</v>
          </cell>
          <cell r="G42176">
            <v>19300</v>
          </cell>
          <cell r="H42176">
            <v>8318666</v>
          </cell>
        </row>
        <row r="42177">
          <cell r="F42177" t="str">
            <v>The Land of Painted Caves (Earth's Children, #6)</v>
          </cell>
          <cell r="G42177">
            <v>19300</v>
          </cell>
          <cell r="H42177">
            <v>8318666</v>
          </cell>
        </row>
        <row r="42178">
          <cell r="F42178" t="str">
            <v>The Perfect Play (Play by Play, #1)</v>
          </cell>
          <cell r="G42178">
            <v>31260</v>
          </cell>
          <cell r="H42178">
            <v>8341567</v>
          </cell>
        </row>
        <row r="42179">
          <cell r="F42179" t="str">
            <v>The Perfect Play (Play by Play, #1)</v>
          </cell>
          <cell r="G42179">
            <v>31260</v>
          </cell>
          <cell r="H42179">
            <v>8341567</v>
          </cell>
        </row>
        <row r="42180">
          <cell r="F42180" t="str">
            <v>The Perfect Play (Play by Play, #1)</v>
          </cell>
          <cell r="G42180">
            <v>31260</v>
          </cell>
          <cell r="H42180">
            <v>8341567</v>
          </cell>
        </row>
        <row r="42181">
          <cell r="F42181" t="str">
            <v>The Perfect Play (Play by Play, #1)</v>
          </cell>
          <cell r="G42181">
            <v>31260</v>
          </cell>
          <cell r="H42181">
            <v>8341567</v>
          </cell>
        </row>
        <row r="42182">
          <cell r="F42182" t="str">
            <v>The Perfect Play (Play by Play, #1)</v>
          </cell>
          <cell r="G42182">
            <v>31260</v>
          </cell>
          <cell r="H42182">
            <v>8341567</v>
          </cell>
        </row>
        <row r="42183">
          <cell r="F42183" t="str">
            <v>Daun Yang Jatuh Tak Pernah Membenci Angin</v>
          </cell>
          <cell r="G42183">
            <v>9974</v>
          </cell>
          <cell r="H42183">
            <v>8343444</v>
          </cell>
        </row>
        <row r="42184">
          <cell r="F42184" t="str">
            <v>Daun Yang Jatuh Tak Pernah Membenci Angin</v>
          </cell>
          <cell r="G42184">
            <v>9974</v>
          </cell>
          <cell r="H42184">
            <v>8343444</v>
          </cell>
        </row>
        <row r="42185">
          <cell r="F42185" t="str">
            <v>Daun Yang Jatuh Tak Pernah Membenci Angin</v>
          </cell>
          <cell r="G42185">
            <v>9974</v>
          </cell>
          <cell r="H42185">
            <v>8343444</v>
          </cell>
        </row>
        <row r="42186">
          <cell r="F42186" t="str">
            <v>Flutter (My Blood Approves, #3)</v>
          </cell>
          <cell r="G42186">
            <v>14828</v>
          </cell>
          <cell r="H42186">
            <v>8349348</v>
          </cell>
        </row>
        <row r="42187">
          <cell r="F42187" t="str">
            <v>Flutter (My Blood Approves, #3)</v>
          </cell>
          <cell r="G42187">
            <v>14828</v>
          </cell>
          <cell r="H42187">
            <v>8349348</v>
          </cell>
        </row>
        <row r="42188">
          <cell r="F42188" t="str">
            <v>Flutter (My Blood Approves, #3)</v>
          </cell>
          <cell r="G42188">
            <v>14828</v>
          </cell>
          <cell r="H42188">
            <v>8349348</v>
          </cell>
        </row>
        <row r="42189">
          <cell r="F42189" t="str">
            <v>Flutter (My Blood Approves, #3)</v>
          </cell>
          <cell r="G42189">
            <v>14828</v>
          </cell>
          <cell r="H42189">
            <v>8349348</v>
          </cell>
        </row>
        <row r="42190">
          <cell r="F42190" t="str">
            <v>Flutter (My Blood Approves, #3)</v>
          </cell>
          <cell r="G42190">
            <v>14828</v>
          </cell>
          <cell r="H42190">
            <v>8349348</v>
          </cell>
        </row>
        <row r="42191">
          <cell r="F42191" t="str">
            <v>Worth Dying For (Jack Reacher, #15)</v>
          </cell>
          <cell r="G42191">
            <v>47296</v>
          </cell>
          <cell r="H42191">
            <v>8357992</v>
          </cell>
        </row>
        <row r="42192">
          <cell r="F42192" t="str">
            <v>Worth Dying For (Jack Reacher, #15)</v>
          </cell>
          <cell r="G42192">
            <v>47296</v>
          </cell>
          <cell r="H42192">
            <v>8357992</v>
          </cell>
        </row>
        <row r="42193">
          <cell r="F42193" t="str">
            <v>Worth Dying For (Jack Reacher, #15)</v>
          </cell>
          <cell r="G42193">
            <v>47296</v>
          </cell>
          <cell r="H42193">
            <v>8357992</v>
          </cell>
        </row>
        <row r="42194">
          <cell r="F42194" t="str">
            <v>Worth Dying For (Jack Reacher, #15)</v>
          </cell>
          <cell r="G42194">
            <v>47296</v>
          </cell>
          <cell r="H42194">
            <v>8357992</v>
          </cell>
        </row>
        <row r="42195">
          <cell r="F42195" t="str">
            <v>Worth Dying For (Jack Reacher, #15)</v>
          </cell>
          <cell r="G42195">
            <v>47296</v>
          </cell>
          <cell r="H42195">
            <v>8357992</v>
          </cell>
        </row>
        <row r="42196">
          <cell r="F42196" t="str">
            <v>Worth Dying For (Jack Reacher, #15)</v>
          </cell>
          <cell r="G42196">
            <v>47296</v>
          </cell>
          <cell r="H42196">
            <v>8357992</v>
          </cell>
        </row>
        <row r="42197">
          <cell r="F42197" t="str">
            <v>Worth Dying For (Jack Reacher, #15)</v>
          </cell>
          <cell r="G42197">
            <v>47296</v>
          </cell>
          <cell r="H42197">
            <v>8357992</v>
          </cell>
        </row>
        <row r="42198">
          <cell r="F42198" t="str">
            <v>The Tiger's Wife</v>
          </cell>
          <cell r="G42198">
            <v>66104</v>
          </cell>
          <cell r="H42198">
            <v>8366402</v>
          </cell>
        </row>
        <row r="42199">
          <cell r="F42199" t="str">
            <v>The Tiger's Wife</v>
          </cell>
          <cell r="G42199">
            <v>66104</v>
          </cell>
          <cell r="H42199">
            <v>8366402</v>
          </cell>
        </row>
        <row r="42200">
          <cell r="F42200" t="str">
            <v>The Tiger's Wife</v>
          </cell>
          <cell r="G42200">
            <v>66104</v>
          </cell>
          <cell r="H42200">
            <v>8366402</v>
          </cell>
        </row>
        <row r="42201">
          <cell r="F42201" t="str">
            <v>The Tiger's Wife</v>
          </cell>
          <cell r="G42201">
            <v>66104</v>
          </cell>
          <cell r="H42201">
            <v>8366402</v>
          </cell>
        </row>
        <row r="42202">
          <cell r="F42202" t="str">
            <v>The Tiger's Wife</v>
          </cell>
          <cell r="G42202">
            <v>66104</v>
          </cell>
          <cell r="H42202">
            <v>8366402</v>
          </cell>
        </row>
        <row r="42203">
          <cell r="F42203" t="str">
            <v>The Tiger's Wife</v>
          </cell>
          <cell r="G42203">
            <v>66104</v>
          </cell>
          <cell r="H42203">
            <v>8366402</v>
          </cell>
        </row>
        <row r="42204">
          <cell r="F42204" t="str">
            <v>Prom and Prejudice</v>
          </cell>
          <cell r="G42204">
            <v>16286</v>
          </cell>
          <cell r="H42204">
            <v>8369681</v>
          </cell>
        </row>
        <row r="42205">
          <cell r="F42205" t="str">
            <v>Prom and Prejudice</v>
          </cell>
          <cell r="G42205">
            <v>16286</v>
          </cell>
          <cell r="H42205">
            <v>8369681</v>
          </cell>
        </row>
        <row r="42206">
          <cell r="F42206" t="str">
            <v>Prom and Prejudice</v>
          </cell>
          <cell r="G42206">
            <v>16286</v>
          </cell>
          <cell r="H42206">
            <v>8369681</v>
          </cell>
        </row>
        <row r="42207">
          <cell r="F42207" t="str">
            <v>Prom and Prejudice</v>
          </cell>
          <cell r="G42207">
            <v>16286</v>
          </cell>
          <cell r="H42207">
            <v>8369681</v>
          </cell>
        </row>
        <row r="42208">
          <cell r="F42208" t="str">
            <v>Prom and Prejudice</v>
          </cell>
          <cell r="G42208">
            <v>16286</v>
          </cell>
          <cell r="H42208">
            <v>8369681</v>
          </cell>
        </row>
        <row r="42209">
          <cell r="F42209" t="str">
            <v>Backstage Pass (Sinners on Tour, #1)</v>
          </cell>
          <cell r="G42209">
            <v>50044</v>
          </cell>
          <cell r="H42209">
            <v>8379374</v>
          </cell>
        </row>
        <row r="42210">
          <cell r="F42210" t="str">
            <v>Backstage Pass (Sinners on Tour, #1)</v>
          </cell>
          <cell r="G42210">
            <v>50044</v>
          </cell>
          <cell r="H42210">
            <v>8379374</v>
          </cell>
        </row>
        <row r="42211">
          <cell r="F42211" t="str">
            <v>Backstage Pass (Sinners on Tour, #1)</v>
          </cell>
          <cell r="G42211">
            <v>50044</v>
          </cell>
          <cell r="H42211">
            <v>8379374</v>
          </cell>
        </row>
        <row r="42212">
          <cell r="F42212" t="str">
            <v>Backstage Pass (Sinners on Tour, #1)</v>
          </cell>
          <cell r="G42212">
            <v>50044</v>
          </cell>
          <cell r="H42212">
            <v>8379374</v>
          </cell>
        </row>
        <row r="42213">
          <cell r="F42213" t="str">
            <v>Backstage Pass (Sinners on Tour, #1)</v>
          </cell>
          <cell r="G42213">
            <v>50044</v>
          </cell>
          <cell r="H42213">
            <v>8379374</v>
          </cell>
        </row>
        <row r="42214">
          <cell r="F42214" t="str">
            <v>The Red Garden</v>
          </cell>
          <cell r="G42214">
            <v>13236</v>
          </cell>
          <cell r="H42214">
            <v>8389671</v>
          </cell>
        </row>
        <row r="42215">
          <cell r="F42215" t="str">
            <v>The Red Garden</v>
          </cell>
          <cell r="G42215">
            <v>13236</v>
          </cell>
          <cell r="H42215">
            <v>8389671</v>
          </cell>
        </row>
        <row r="42216">
          <cell r="F42216" t="str">
            <v>The Red Garden</v>
          </cell>
          <cell r="G42216">
            <v>13236</v>
          </cell>
          <cell r="H42216">
            <v>8389671</v>
          </cell>
        </row>
        <row r="42217">
          <cell r="F42217" t="str">
            <v>The Red Garden</v>
          </cell>
          <cell r="G42217">
            <v>13236</v>
          </cell>
          <cell r="H42217">
            <v>8389671</v>
          </cell>
        </row>
        <row r="42218">
          <cell r="F42218" t="str">
            <v>The Red Garden</v>
          </cell>
          <cell r="G42218">
            <v>13236</v>
          </cell>
          <cell r="H42218">
            <v>8389671</v>
          </cell>
        </row>
        <row r="42219">
          <cell r="F42219" t="str">
            <v>The Red Garden</v>
          </cell>
          <cell r="G42219">
            <v>13236</v>
          </cell>
          <cell r="H42219">
            <v>8389671</v>
          </cell>
        </row>
        <row r="42220">
          <cell r="F42220" t="str">
            <v>The Red Garden</v>
          </cell>
          <cell r="G42220">
            <v>13236</v>
          </cell>
          <cell r="H42220">
            <v>8389671</v>
          </cell>
        </row>
        <row r="42221">
          <cell r="F42221" t="str">
            <v>Jasper Jones</v>
          </cell>
          <cell r="G42221">
            <v>12680</v>
          </cell>
          <cell r="H42221">
            <v>8407173</v>
          </cell>
        </row>
        <row r="42222">
          <cell r="F42222" t="str">
            <v>Jasper Jones</v>
          </cell>
          <cell r="G42222">
            <v>12680</v>
          </cell>
          <cell r="H42222">
            <v>8407173</v>
          </cell>
        </row>
        <row r="42223">
          <cell r="F42223" t="str">
            <v>Jasper Jones</v>
          </cell>
          <cell r="G42223">
            <v>12680</v>
          </cell>
          <cell r="H42223">
            <v>8407173</v>
          </cell>
        </row>
        <row r="42224">
          <cell r="F42224" t="str">
            <v>Jasper Jones</v>
          </cell>
          <cell r="G42224">
            <v>12680</v>
          </cell>
          <cell r="H42224">
            <v>8407173</v>
          </cell>
        </row>
        <row r="42225">
          <cell r="F42225" t="str">
            <v>Jasper Jones</v>
          </cell>
          <cell r="G42225">
            <v>12680</v>
          </cell>
          <cell r="H42225">
            <v>8407173</v>
          </cell>
        </row>
        <row r="42226">
          <cell r="F42226" t="str">
            <v>Jasper Jones</v>
          </cell>
          <cell r="G42226">
            <v>12680</v>
          </cell>
          <cell r="H42226">
            <v>8407173</v>
          </cell>
        </row>
        <row r="42227">
          <cell r="F42227" t="str">
            <v>Jasper Jones</v>
          </cell>
          <cell r="G42227">
            <v>12680</v>
          </cell>
          <cell r="H42227">
            <v>8407173</v>
          </cell>
        </row>
        <row r="42228">
          <cell r="F42228" t="str">
            <v>Jasper Jones</v>
          </cell>
          <cell r="G42228">
            <v>12680</v>
          </cell>
          <cell r="H42228">
            <v>8407173</v>
          </cell>
        </row>
        <row r="42229">
          <cell r="F42229" t="str">
            <v>Jasper Jones</v>
          </cell>
          <cell r="G42229">
            <v>12680</v>
          </cell>
          <cell r="H42229">
            <v>8407173</v>
          </cell>
        </row>
        <row r="42230">
          <cell r="F42230" t="str">
            <v>The Rogue (Traitor Spy Trilogy, #2)</v>
          </cell>
          <cell r="G42230">
            <v>9739</v>
          </cell>
          <cell r="H42230">
            <v>8411749</v>
          </cell>
        </row>
        <row r="42231">
          <cell r="F42231" t="str">
            <v>The Rogue (Traitor Spy Trilogy, #2)</v>
          </cell>
          <cell r="G42231">
            <v>9739</v>
          </cell>
          <cell r="H42231">
            <v>8411749</v>
          </cell>
        </row>
        <row r="42232">
          <cell r="F42232" t="str">
            <v>The Rogue (Traitor Spy Trilogy, #2)</v>
          </cell>
          <cell r="G42232">
            <v>9739</v>
          </cell>
          <cell r="H42232">
            <v>8411749</v>
          </cell>
        </row>
        <row r="42233">
          <cell r="F42233" t="str">
            <v>The Rogue (Traitor Spy Trilogy, #2)</v>
          </cell>
          <cell r="G42233">
            <v>9739</v>
          </cell>
          <cell r="H42233">
            <v>8411749</v>
          </cell>
        </row>
        <row r="42234">
          <cell r="F42234" t="str">
            <v>The Rogue (Traitor Spy Trilogy, #2)</v>
          </cell>
          <cell r="G42234">
            <v>9739</v>
          </cell>
          <cell r="H42234">
            <v>8411749</v>
          </cell>
        </row>
        <row r="42235">
          <cell r="F42235" t="str">
            <v>The Rogue (Traitor Spy Trilogy, #2)</v>
          </cell>
          <cell r="G42235">
            <v>9739</v>
          </cell>
          <cell r="H42235">
            <v>8411749</v>
          </cell>
        </row>
        <row r="42236">
          <cell r="F42236" t="str">
            <v>A Lot like Love (FBI/US Attorney, #2)</v>
          </cell>
          <cell r="G42236">
            <v>23883</v>
          </cell>
          <cell r="H42236">
            <v>8419428</v>
          </cell>
        </row>
        <row r="42237">
          <cell r="F42237" t="str">
            <v>A Lot like Love (FBI/US Attorney, #2)</v>
          </cell>
          <cell r="G42237">
            <v>23883</v>
          </cell>
          <cell r="H42237">
            <v>8419428</v>
          </cell>
        </row>
        <row r="42238">
          <cell r="F42238" t="str">
            <v>A Lot like Love (FBI/US Attorney, #2)</v>
          </cell>
          <cell r="G42238">
            <v>23883</v>
          </cell>
          <cell r="H42238">
            <v>8419428</v>
          </cell>
        </row>
        <row r="42239">
          <cell r="F42239" t="str">
            <v>A Lot like Love (FBI/US Attorney, #2)</v>
          </cell>
          <cell r="G42239">
            <v>23883</v>
          </cell>
          <cell r="H42239">
            <v>8419428</v>
          </cell>
        </row>
        <row r="42240">
          <cell r="F42240" t="str">
            <v>A Lot like Love (FBI/US Attorney, #2)</v>
          </cell>
          <cell r="G42240">
            <v>23883</v>
          </cell>
          <cell r="H42240">
            <v>8419428</v>
          </cell>
        </row>
        <row r="42241">
          <cell r="F42241" t="str">
            <v>A Lot like Love (FBI/US Attorney, #2)</v>
          </cell>
          <cell r="G42241">
            <v>23883</v>
          </cell>
          <cell r="H42241">
            <v>8419428</v>
          </cell>
        </row>
        <row r="42242">
          <cell r="F42242" t="str">
            <v>A Lot like Love (FBI/US Attorney, #2)</v>
          </cell>
          <cell r="G42242">
            <v>23883</v>
          </cell>
          <cell r="H42242">
            <v>8419428</v>
          </cell>
        </row>
        <row r="42243">
          <cell r="F42243" t="str">
            <v>Demonglass (Hex Hall, #2)</v>
          </cell>
          <cell r="G42243">
            <v>74589</v>
          </cell>
          <cell r="H42243">
            <v>8428064</v>
          </cell>
        </row>
        <row r="42244">
          <cell r="F42244" t="str">
            <v>Demonglass (Hex Hall, #2)</v>
          </cell>
          <cell r="G42244">
            <v>74589</v>
          </cell>
          <cell r="H42244">
            <v>8428064</v>
          </cell>
        </row>
        <row r="42245">
          <cell r="F42245" t="str">
            <v>Demonglass (Hex Hall, #2)</v>
          </cell>
          <cell r="G42245">
            <v>74589</v>
          </cell>
          <cell r="H42245">
            <v>8428064</v>
          </cell>
        </row>
        <row r="42246">
          <cell r="F42246" t="str">
            <v>Demonglass (Hex Hall, #2)</v>
          </cell>
          <cell r="G42246">
            <v>74589</v>
          </cell>
          <cell r="H42246">
            <v>8428064</v>
          </cell>
        </row>
        <row r="42247">
          <cell r="F42247" t="str">
            <v>Demonglass (Hex Hall, #2)</v>
          </cell>
          <cell r="G42247">
            <v>74589</v>
          </cell>
          <cell r="H42247">
            <v>8428064</v>
          </cell>
        </row>
        <row r="42248">
          <cell r="F42248" t="str">
            <v>Demonglass (Hex Hall, #2)</v>
          </cell>
          <cell r="G42248">
            <v>74589</v>
          </cell>
          <cell r="H42248">
            <v>8428064</v>
          </cell>
        </row>
        <row r="42249">
          <cell r="F42249" t="str">
            <v>Demonglass (Hex Hall, #2)</v>
          </cell>
          <cell r="G42249">
            <v>74589</v>
          </cell>
          <cell r="H42249">
            <v>8428064</v>
          </cell>
        </row>
        <row r="42250">
          <cell r="F42250" t="str">
            <v>The Lying Game (The Lying Game, #1)</v>
          </cell>
          <cell r="G42250">
            <v>32296</v>
          </cell>
          <cell r="H42250">
            <v>8428069</v>
          </cell>
        </row>
        <row r="42251">
          <cell r="F42251" t="str">
            <v>The Lying Game (The Lying Game, #1)</v>
          </cell>
          <cell r="G42251">
            <v>32296</v>
          </cell>
          <cell r="H42251">
            <v>8428069</v>
          </cell>
        </row>
        <row r="42252">
          <cell r="F42252" t="str">
            <v>The Lying Game (The Lying Game, #1)</v>
          </cell>
          <cell r="G42252">
            <v>32296</v>
          </cell>
          <cell r="H42252">
            <v>8428069</v>
          </cell>
        </row>
        <row r="42253">
          <cell r="F42253" t="str">
            <v>The Lying Game (The Lying Game, #1)</v>
          </cell>
          <cell r="G42253">
            <v>32296</v>
          </cell>
          <cell r="H42253">
            <v>8428069</v>
          </cell>
        </row>
        <row r="42254">
          <cell r="F42254" t="str">
            <v>The Lying Game (The Lying Game, #1)</v>
          </cell>
          <cell r="G42254">
            <v>32296</v>
          </cell>
          <cell r="H42254">
            <v>8428069</v>
          </cell>
        </row>
        <row r="42255">
          <cell r="F42255" t="str">
            <v>The Lying Game (The Lying Game, #1)</v>
          </cell>
          <cell r="G42255">
            <v>32296</v>
          </cell>
          <cell r="H42255">
            <v>8428069</v>
          </cell>
        </row>
        <row r="42256">
          <cell r="F42256" t="str">
            <v>The Lying Game (The Lying Game, #1)</v>
          </cell>
          <cell r="G42256">
            <v>32296</v>
          </cell>
          <cell r="H42256">
            <v>8428069</v>
          </cell>
        </row>
        <row r="42257">
          <cell r="F42257" t="str">
            <v>The Lying Game (The Lying Game, #1)</v>
          </cell>
          <cell r="G42257">
            <v>32296</v>
          </cell>
          <cell r="H42257">
            <v>8428069</v>
          </cell>
        </row>
        <row r="42258">
          <cell r="F42258" t="str">
            <v>The Lying Game (The Lying Game, #1)</v>
          </cell>
          <cell r="G42258">
            <v>32296</v>
          </cell>
          <cell r="H42258">
            <v>8428069</v>
          </cell>
        </row>
        <row r="42259">
          <cell r="F42259" t="str">
            <v>The Lying Game (The Lying Game, #1)</v>
          </cell>
          <cell r="G42259">
            <v>32296</v>
          </cell>
          <cell r="H42259">
            <v>8428069</v>
          </cell>
        </row>
        <row r="42260">
          <cell r="F42260" t="str">
            <v>Entwined</v>
          </cell>
          <cell r="G42260">
            <v>28950</v>
          </cell>
          <cell r="H42260">
            <v>8428195</v>
          </cell>
        </row>
        <row r="42261">
          <cell r="F42261" t="str">
            <v>Entwined</v>
          </cell>
          <cell r="G42261">
            <v>28950</v>
          </cell>
          <cell r="H42261">
            <v>8428195</v>
          </cell>
        </row>
        <row r="42262">
          <cell r="F42262" t="str">
            <v>Entwined</v>
          </cell>
          <cell r="G42262">
            <v>28950</v>
          </cell>
          <cell r="H42262">
            <v>8428195</v>
          </cell>
        </row>
        <row r="42263">
          <cell r="F42263" t="str">
            <v>Entwined</v>
          </cell>
          <cell r="G42263">
            <v>28950</v>
          </cell>
          <cell r="H42263">
            <v>8428195</v>
          </cell>
        </row>
        <row r="42264">
          <cell r="F42264" t="str">
            <v>Entwined</v>
          </cell>
          <cell r="G42264">
            <v>28950</v>
          </cell>
          <cell r="H42264">
            <v>8428195</v>
          </cell>
        </row>
        <row r="42265">
          <cell r="F42265" t="str">
            <v>Entwined</v>
          </cell>
          <cell r="G42265">
            <v>28950</v>
          </cell>
          <cell r="H42265">
            <v>8428195</v>
          </cell>
        </row>
        <row r="42266">
          <cell r="F42266" t="str">
            <v>Deadline (Newsflesh Trilogy, #2)</v>
          </cell>
          <cell r="G42266">
            <v>18636</v>
          </cell>
          <cell r="H42266">
            <v>8429687</v>
          </cell>
        </row>
        <row r="42267">
          <cell r="F42267" t="str">
            <v>Deadline (Newsflesh Trilogy, #2)</v>
          </cell>
          <cell r="G42267">
            <v>18636</v>
          </cell>
          <cell r="H42267">
            <v>8429687</v>
          </cell>
        </row>
        <row r="42268">
          <cell r="F42268" t="str">
            <v>Deadline (Newsflesh Trilogy, #2)</v>
          </cell>
          <cell r="G42268">
            <v>18636</v>
          </cell>
          <cell r="H42268">
            <v>8429687</v>
          </cell>
        </row>
        <row r="42269">
          <cell r="F42269" t="str">
            <v>Deadline (Newsflesh Trilogy, #2)</v>
          </cell>
          <cell r="G42269">
            <v>18636</v>
          </cell>
          <cell r="H42269">
            <v>8429687</v>
          </cell>
        </row>
        <row r="42270">
          <cell r="F42270" t="str">
            <v>Deadline (Newsflesh Trilogy, #2)</v>
          </cell>
          <cell r="G42270">
            <v>18636</v>
          </cell>
          <cell r="H42270">
            <v>8429687</v>
          </cell>
        </row>
        <row r="42271">
          <cell r="F42271" t="str">
            <v>Deadline (Newsflesh Trilogy, #2)</v>
          </cell>
          <cell r="G42271">
            <v>18636</v>
          </cell>
          <cell r="H42271">
            <v>8429687</v>
          </cell>
        </row>
        <row r="42272">
          <cell r="F42272" t="str">
            <v>Deadline (Newsflesh Trilogy, #2)</v>
          </cell>
          <cell r="G42272">
            <v>18636</v>
          </cell>
          <cell r="H42272">
            <v>8429687</v>
          </cell>
        </row>
        <row r="42273">
          <cell r="F42273" t="str">
            <v>Deadline (Newsflesh Trilogy, #2)</v>
          </cell>
          <cell r="G42273">
            <v>18636</v>
          </cell>
          <cell r="H42273">
            <v>8429687</v>
          </cell>
        </row>
        <row r="42274">
          <cell r="F42274" t="str">
            <v>Scorpia Rising (Alex Rider #9)</v>
          </cell>
          <cell r="G42274">
            <v>23268</v>
          </cell>
          <cell r="H42274">
            <v>8435445</v>
          </cell>
        </row>
        <row r="42275">
          <cell r="F42275" t="str">
            <v>Scorpia Rising (Alex Rider #9)</v>
          </cell>
          <cell r="G42275">
            <v>23268</v>
          </cell>
          <cell r="H42275">
            <v>8435445</v>
          </cell>
        </row>
        <row r="42276">
          <cell r="F42276" t="str">
            <v>Scorpia Rising (Alex Rider #9)</v>
          </cell>
          <cell r="G42276">
            <v>23268</v>
          </cell>
          <cell r="H42276">
            <v>8435445</v>
          </cell>
        </row>
        <row r="42277">
          <cell r="F42277" t="str">
            <v>Scorpia Rising (Alex Rider #9)</v>
          </cell>
          <cell r="G42277">
            <v>23268</v>
          </cell>
          <cell r="H42277">
            <v>8435445</v>
          </cell>
        </row>
        <row r="42278">
          <cell r="F42278" t="str">
            <v>Scorpia Rising (Alex Rider #9)</v>
          </cell>
          <cell r="G42278">
            <v>23268</v>
          </cell>
          <cell r="H42278">
            <v>8435445</v>
          </cell>
        </row>
        <row r="42279">
          <cell r="F42279" t="str">
            <v>Scorpia Rising (Alex Rider #9)</v>
          </cell>
          <cell r="G42279">
            <v>23268</v>
          </cell>
          <cell r="H42279">
            <v>8435445</v>
          </cell>
        </row>
        <row r="42280">
          <cell r="F42280" t="str">
            <v>Scorpia Rising (Alex Rider #9)</v>
          </cell>
          <cell r="G42280">
            <v>23268</v>
          </cell>
          <cell r="H42280">
            <v>8435445</v>
          </cell>
        </row>
        <row r="42281">
          <cell r="F42281" t="str">
            <v>Call Me Irresistible (Wynette, Texas #5)</v>
          </cell>
          <cell r="G42281">
            <v>15449</v>
          </cell>
          <cell r="H42281">
            <v>8437379</v>
          </cell>
        </row>
        <row r="42282">
          <cell r="F42282" t="str">
            <v>Call Me Irresistible (Wynette, Texas #5)</v>
          </cell>
          <cell r="G42282">
            <v>15449</v>
          </cell>
          <cell r="H42282">
            <v>8437379</v>
          </cell>
        </row>
        <row r="42283">
          <cell r="F42283" t="str">
            <v>Call Me Irresistible (Wynette, Texas #5)</v>
          </cell>
          <cell r="G42283">
            <v>15449</v>
          </cell>
          <cell r="H42283">
            <v>8437379</v>
          </cell>
        </row>
        <row r="42284">
          <cell r="F42284" t="str">
            <v>Call Me Irresistible (Wynette, Texas #5)</v>
          </cell>
          <cell r="G42284">
            <v>15449</v>
          </cell>
          <cell r="H42284">
            <v>8437379</v>
          </cell>
        </row>
        <row r="42285">
          <cell r="F42285" t="str">
            <v>Call Me Irresistible (Wynette, Texas #5)</v>
          </cell>
          <cell r="G42285">
            <v>15449</v>
          </cell>
          <cell r="H42285">
            <v>8437379</v>
          </cell>
        </row>
        <row r="42286">
          <cell r="F42286" t="str">
            <v>Live Wire (Myron Bolitar #10)</v>
          </cell>
          <cell r="G42286">
            <v>28849</v>
          </cell>
          <cell r="H42286">
            <v>8437667</v>
          </cell>
        </row>
        <row r="42287">
          <cell r="F42287" t="str">
            <v>Live Wire (Myron Bolitar #10)</v>
          </cell>
          <cell r="G42287">
            <v>28849</v>
          </cell>
          <cell r="H42287">
            <v>8437667</v>
          </cell>
        </row>
        <row r="42288">
          <cell r="F42288" t="str">
            <v>Live Wire (Myron Bolitar #10)</v>
          </cell>
          <cell r="G42288">
            <v>28849</v>
          </cell>
          <cell r="H42288">
            <v>8437667</v>
          </cell>
        </row>
        <row r="42289">
          <cell r="F42289" t="str">
            <v>Live Wire (Myron Bolitar #10)</v>
          </cell>
          <cell r="G42289">
            <v>28849</v>
          </cell>
          <cell r="H42289">
            <v>8437667</v>
          </cell>
        </row>
        <row r="42290">
          <cell r="F42290" t="str">
            <v>Live Wire (Myron Bolitar #10)</v>
          </cell>
          <cell r="G42290">
            <v>28849</v>
          </cell>
          <cell r="H42290">
            <v>8437667</v>
          </cell>
        </row>
        <row r="42291">
          <cell r="F42291" t="str">
            <v>Live Wire (Myron Bolitar #10)</v>
          </cell>
          <cell r="G42291">
            <v>28849</v>
          </cell>
          <cell r="H42291">
            <v>8437667</v>
          </cell>
        </row>
        <row r="42292">
          <cell r="F42292" t="str">
            <v>Live Wire (Myron Bolitar #10)</v>
          </cell>
          <cell r="G42292">
            <v>28849</v>
          </cell>
          <cell r="H42292">
            <v>8437667</v>
          </cell>
        </row>
        <row r="42293">
          <cell r="F42293" t="str">
            <v>Live Wire (Myron Bolitar #10)</v>
          </cell>
          <cell r="G42293">
            <v>28849</v>
          </cell>
          <cell r="H42293">
            <v>8437667</v>
          </cell>
        </row>
        <row r="42294">
          <cell r="F42294" t="str">
            <v>Tick Tock (Michael Bennett, #4)</v>
          </cell>
          <cell r="G42294">
            <v>17189</v>
          </cell>
          <cell r="H42294">
            <v>8437913</v>
          </cell>
        </row>
        <row r="42295">
          <cell r="F42295" t="str">
            <v>Tick Tock (Michael Bennett, #4)</v>
          </cell>
          <cell r="G42295">
            <v>17189</v>
          </cell>
          <cell r="H42295">
            <v>8437913</v>
          </cell>
        </row>
        <row r="42296">
          <cell r="F42296" t="str">
            <v>Tick Tock (Michael Bennett, #4)</v>
          </cell>
          <cell r="G42296">
            <v>17189</v>
          </cell>
          <cell r="H42296">
            <v>8437913</v>
          </cell>
        </row>
        <row r="42297">
          <cell r="F42297" t="str">
            <v>Tick Tock (Michael Bennett, #4)</v>
          </cell>
          <cell r="G42297">
            <v>17189</v>
          </cell>
          <cell r="H42297">
            <v>8437913</v>
          </cell>
        </row>
        <row r="42298">
          <cell r="F42298" t="str">
            <v>Tick Tock (Michael Bennett, #4)</v>
          </cell>
          <cell r="G42298">
            <v>17189</v>
          </cell>
          <cell r="H42298">
            <v>8437913</v>
          </cell>
        </row>
        <row r="42299">
          <cell r="F42299" t="str">
            <v>Tick Tock (Michael Bennett, #4)</v>
          </cell>
          <cell r="G42299">
            <v>17189</v>
          </cell>
          <cell r="H42299">
            <v>8437913</v>
          </cell>
        </row>
        <row r="42300">
          <cell r="F42300" t="str">
            <v>Gone Girl</v>
          </cell>
          <cell r="G42300">
            <v>512475</v>
          </cell>
          <cell r="H42300">
            <v>8442457</v>
          </cell>
        </row>
        <row r="42301">
          <cell r="F42301" t="str">
            <v>Gone Girl</v>
          </cell>
          <cell r="G42301">
            <v>512475</v>
          </cell>
          <cell r="H42301">
            <v>8442457</v>
          </cell>
        </row>
        <row r="42302">
          <cell r="F42302" t="str">
            <v>Gone Girl</v>
          </cell>
          <cell r="G42302">
            <v>512475</v>
          </cell>
          <cell r="H42302">
            <v>8442457</v>
          </cell>
        </row>
        <row r="42303">
          <cell r="F42303" t="str">
            <v>Gone Girl</v>
          </cell>
          <cell r="G42303">
            <v>512475</v>
          </cell>
          <cell r="H42303">
            <v>8442457</v>
          </cell>
        </row>
        <row r="42304">
          <cell r="F42304" t="str">
            <v>Gone Girl</v>
          </cell>
          <cell r="G42304">
            <v>512475</v>
          </cell>
          <cell r="H42304">
            <v>8442457</v>
          </cell>
        </row>
        <row r="42305">
          <cell r="F42305" t="str">
            <v>Gone Girl</v>
          </cell>
          <cell r="G42305">
            <v>512475</v>
          </cell>
          <cell r="H42305">
            <v>8442457</v>
          </cell>
        </row>
        <row r="42306">
          <cell r="F42306" t="str">
            <v>Gone Girl</v>
          </cell>
          <cell r="G42306">
            <v>512475</v>
          </cell>
          <cell r="H42306">
            <v>8442457</v>
          </cell>
        </row>
        <row r="42307">
          <cell r="F42307" t="str">
            <v>The Crippled God (The Malazan Book of the Fallen, #10)</v>
          </cell>
          <cell r="G42307">
            <v>14472</v>
          </cell>
          <cell r="H42307">
            <v>8447255</v>
          </cell>
        </row>
        <row r="42308">
          <cell r="F42308" t="str">
            <v>The Crippled God (The Malazan Book of the Fallen, #10)</v>
          </cell>
          <cell r="G42308">
            <v>14472</v>
          </cell>
          <cell r="H42308">
            <v>8447255</v>
          </cell>
        </row>
        <row r="42309">
          <cell r="F42309" t="str">
            <v>The Crippled God (The Malazan Book of the Fallen, #10)</v>
          </cell>
          <cell r="G42309">
            <v>14472</v>
          </cell>
          <cell r="H42309">
            <v>8447255</v>
          </cell>
        </row>
        <row r="42310">
          <cell r="F42310" t="str">
            <v>When Beauty Tamed the Beast (Fairy Tales, #2)</v>
          </cell>
          <cell r="G42310">
            <v>16245</v>
          </cell>
          <cell r="H42310">
            <v>8449698</v>
          </cell>
        </row>
        <row r="42311">
          <cell r="F42311" t="str">
            <v>When Beauty Tamed the Beast (Fairy Tales, #2)</v>
          </cell>
          <cell r="G42311">
            <v>16245</v>
          </cell>
          <cell r="H42311">
            <v>8449698</v>
          </cell>
        </row>
        <row r="42312">
          <cell r="F42312" t="str">
            <v>When Beauty Tamed the Beast (Fairy Tales, #2)</v>
          </cell>
          <cell r="G42312">
            <v>16245</v>
          </cell>
          <cell r="H42312">
            <v>8449698</v>
          </cell>
        </row>
        <row r="42313">
          <cell r="F42313" t="str">
            <v>When Beauty Tamed the Beast (Fairy Tales, #2)</v>
          </cell>
          <cell r="G42313">
            <v>16245</v>
          </cell>
          <cell r="H42313">
            <v>8449698</v>
          </cell>
        </row>
        <row r="42314">
          <cell r="F42314" t="str">
            <v>Bloodlust (The Vampire Diaries: Stefan's Diaries, #2)</v>
          </cell>
          <cell r="G42314">
            <v>11333</v>
          </cell>
          <cell r="H42314">
            <v>8456124</v>
          </cell>
        </row>
        <row r="42315">
          <cell r="F42315" t="str">
            <v>Bloodlust (The Vampire Diaries: Stefan's Diaries, #2)</v>
          </cell>
          <cell r="G42315">
            <v>11333</v>
          </cell>
          <cell r="H42315">
            <v>8456124</v>
          </cell>
        </row>
        <row r="42316">
          <cell r="F42316" t="str">
            <v>Bloodlust (The Vampire Diaries: Stefan's Diaries, #2)</v>
          </cell>
          <cell r="G42316">
            <v>11333</v>
          </cell>
          <cell r="H42316">
            <v>8456124</v>
          </cell>
        </row>
        <row r="42317">
          <cell r="F42317" t="str">
            <v>Bloodlust (The Vampire Diaries: Stefan's Diaries, #2)</v>
          </cell>
          <cell r="G42317">
            <v>11333</v>
          </cell>
          <cell r="H42317">
            <v>8456124</v>
          </cell>
        </row>
        <row r="42318">
          <cell r="F42318" t="str">
            <v>Bloodlust (The Vampire Diaries: Stefan's Diaries, #2)</v>
          </cell>
          <cell r="G42318">
            <v>11333</v>
          </cell>
          <cell r="H42318">
            <v>8456124</v>
          </cell>
        </row>
        <row r="42319">
          <cell r="F42319" t="str">
            <v>Bloodlust (The Vampire Diaries: Stefan's Diaries, #2)</v>
          </cell>
          <cell r="G42319">
            <v>11333</v>
          </cell>
          <cell r="H42319">
            <v>8456124</v>
          </cell>
        </row>
        <row r="42320">
          <cell r="F42320" t="str">
            <v>Bloodlust (The Vampire Diaries: Stefan's Diaries, #2)</v>
          </cell>
          <cell r="G42320">
            <v>11333</v>
          </cell>
          <cell r="H42320">
            <v>8456124</v>
          </cell>
        </row>
        <row r="42321">
          <cell r="F42321" t="str">
            <v>The Warlock (The Secrets of the Immortal Nicholas Flamel, #5)</v>
          </cell>
          <cell r="G42321">
            <v>41271</v>
          </cell>
          <cell r="H42321">
            <v>8458018</v>
          </cell>
        </row>
        <row r="42322">
          <cell r="F42322" t="str">
            <v>The Warlock (The Secrets of the Immortal Nicholas Flamel, #5)</v>
          </cell>
          <cell r="G42322">
            <v>41271</v>
          </cell>
          <cell r="H42322">
            <v>8458018</v>
          </cell>
        </row>
        <row r="42323">
          <cell r="F42323" t="str">
            <v>The Warlock (The Secrets of the Immortal Nicholas Flamel, #5)</v>
          </cell>
          <cell r="G42323">
            <v>41271</v>
          </cell>
          <cell r="H42323">
            <v>8458018</v>
          </cell>
        </row>
        <row r="42324">
          <cell r="F42324" t="str">
            <v>The Warlock (The Secrets of the Immortal Nicholas Flamel, #5)</v>
          </cell>
          <cell r="G42324">
            <v>41271</v>
          </cell>
          <cell r="H42324">
            <v>8458018</v>
          </cell>
        </row>
        <row r="42325">
          <cell r="F42325" t="str">
            <v>The Warlock (The Secrets of the Immortal Nicholas Flamel, #5)</v>
          </cell>
          <cell r="G42325">
            <v>41271</v>
          </cell>
          <cell r="H42325">
            <v>8458018</v>
          </cell>
        </row>
        <row r="42326">
          <cell r="F42326" t="str">
            <v>Blood, Bones, and Butter: The Inadvertent Education of a Reluctant Chef</v>
          </cell>
          <cell r="G42326">
            <v>24531</v>
          </cell>
          <cell r="H42326">
            <v>8459594</v>
          </cell>
        </row>
        <row r="42327">
          <cell r="F42327" t="str">
            <v>Blood, Bones, and Butter: The Inadvertent Education of a Reluctant Chef</v>
          </cell>
          <cell r="G42327">
            <v>24531</v>
          </cell>
          <cell r="H42327">
            <v>8459594</v>
          </cell>
        </row>
        <row r="42328">
          <cell r="F42328" t="str">
            <v>Blood, Bones, and Butter: The Inadvertent Education of a Reluctant Chef</v>
          </cell>
          <cell r="G42328">
            <v>24531</v>
          </cell>
          <cell r="H42328">
            <v>8459594</v>
          </cell>
        </row>
        <row r="42329">
          <cell r="F42329" t="str">
            <v>Blood, Bones, and Butter: The Inadvertent Education of a Reluctant Chef</v>
          </cell>
          <cell r="G42329">
            <v>24531</v>
          </cell>
          <cell r="H42329">
            <v>8459594</v>
          </cell>
        </row>
        <row r="42330">
          <cell r="F42330" t="str">
            <v>Blood, Bones, and Butter: The Inadvertent Education of a Reluctant Chef</v>
          </cell>
          <cell r="G42330">
            <v>24531</v>
          </cell>
          <cell r="H42330">
            <v>8459594</v>
          </cell>
        </row>
        <row r="42331">
          <cell r="F42331" t="str">
            <v>Blood, Bones, and Butter: The Inadvertent Education of a Reluctant Chef</v>
          </cell>
          <cell r="G42331">
            <v>24531</v>
          </cell>
          <cell r="H42331">
            <v>8459594</v>
          </cell>
        </row>
        <row r="42332">
          <cell r="F42332" t="str">
            <v>Blood, Bones, and Butter: The Inadvertent Education of a Reluctant Chef</v>
          </cell>
          <cell r="G42332">
            <v>24531</v>
          </cell>
          <cell r="H42332">
            <v>8459594</v>
          </cell>
        </row>
        <row r="42333">
          <cell r="F42333" t="str">
            <v>The Morganville Vampires, Volume 3 (The Morganville Vampires, #5-6)</v>
          </cell>
          <cell r="G42333">
            <v>13849</v>
          </cell>
          <cell r="H42333">
            <v>8462184</v>
          </cell>
        </row>
        <row r="42334">
          <cell r="F42334" t="str">
            <v>The Morganville Vampires, Volume 3 (The Morganville Vampires, #5-6)</v>
          </cell>
          <cell r="G42334">
            <v>13849</v>
          </cell>
          <cell r="H42334">
            <v>8462184</v>
          </cell>
        </row>
        <row r="42335">
          <cell r="F42335" t="str">
            <v>The Morganville Vampires, Volume 3 (The Morganville Vampires, #5-6)</v>
          </cell>
          <cell r="G42335">
            <v>13849</v>
          </cell>
          <cell r="H42335">
            <v>8462184</v>
          </cell>
        </row>
        <row r="42336">
          <cell r="F42336" t="str">
            <v>The Morganville Vampires, Volume 3 (The Morganville Vampires, #5-6)</v>
          </cell>
          <cell r="G42336">
            <v>13849</v>
          </cell>
          <cell r="H42336">
            <v>8462184</v>
          </cell>
        </row>
        <row r="42337">
          <cell r="F42337" t="str">
            <v>The Morganville Vampires, Volume 3 (The Morganville Vampires, #5-6)</v>
          </cell>
          <cell r="G42337">
            <v>13849</v>
          </cell>
          <cell r="H42337">
            <v>8462184</v>
          </cell>
        </row>
        <row r="42338">
          <cell r="F42338" t="str">
            <v>Rebel Belle (Rebel Belle, #1)</v>
          </cell>
          <cell r="G42338">
            <v>30506</v>
          </cell>
          <cell r="H42338">
            <v>8475505</v>
          </cell>
        </row>
        <row r="42339">
          <cell r="F42339" t="str">
            <v>Rebel Belle (Rebel Belle, #1)</v>
          </cell>
          <cell r="G42339">
            <v>30506</v>
          </cell>
          <cell r="H42339">
            <v>8475505</v>
          </cell>
        </row>
        <row r="42340">
          <cell r="F42340" t="str">
            <v>Rebel Belle (Rebel Belle, #1)</v>
          </cell>
          <cell r="G42340">
            <v>30506</v>
          </cell>
          <cell r="H42340">
            <v>8475505</v>
          </cell>
        </row>
        <row r="42341">
          <cell r="F42341" t="str">
            <v>Rebel Belle (Rebel Belle, #1)</v>
          </cell>
          <cell r="G42341">
            <v>30506</v>
          </cell>
          <cell r="H42341">
            <v>8475505</v>
          </cell>
        </row>
        <row r="42342">
          <cell r="F42342" t="str">
            <v>Rebel Belle (Rebel Belle, #1)</v>
          </cell>
          <cell r="G42342">
            <v>30506</v>
          </cell>
          <cell r="H42342">
            <v>8475505</v>
          </cell>
        </row>
        <row r="42343">
          <cell r="F42343" t="str">
            <v>Rebel Belle (Rebel Belle, #1)</v>
          </cell>
          <cell r="G42343">
            <v>30506</v>
          </cell>
          <cell r="H42343">
            <v>8475505</v>
          </cell>
        </row>
        <row r="42344">
          <cell r="F42344" t="str">
            <v>Rebel Belle (Rebel Belle, #1)</v>
          </cell>
          <cell r="G42344">
            <v>30506</v>
          </cell>
          <cell r="H42344">
            <v>8475505</v>
          </cell>
        </row>
        <row r="42345">
          <cell r="F42345" t="str">
            <v>Just Like Heaven (Smythe-Smith Quartet #1)</v>
          </cell>
          <cell r="G42345">
            <v>14300</v>
          </cell>
          <cell r="H42345">
            <v>8476248</v>
          </cell>
        </row>
        <row r="42346">
          <cell r="F42346" t="str">
            <v>Just Like Heaven (Smythe-Smith Quartet #1)</v>
          </cell>
          <cell r="G42346">
            <v>14300</v>
          </cell>
          <cell r="H42346">
            <v>8476248</v>
          </cell>
        </row>
        <row r="42347">
          <cell r="F42347" t="str">
            <v>Just Like Heaven (Smythe-Smith Quartet #1)</v>
          </cell>
          <cell r="G42347">
            <v>14300</v>
          </cell>
          <cell r="H42347">
            <v>8476248</v>
          </cell>
        </row>
        <row r="42348">
          <cell r="F42348" t="str">
            <v>Just Like Heaven (Smythe-Smith Quartet #1)</v>
          </cell>
          <cell r="G42348">
            <v>14300</v>
          </cell>
          <cell r="H42348">
            <v>8476248</v>
          </cell>
        </row>
        <row r="42349">
          <cell r="F42349" t="str">
            <v>Daytripper</v>
          </cell>
          <cell r="G42349">
            <v>17679</v>
          </cell>
          <cell r="H42349">
            <v>8477057</v>
          </cell>
        </row>
        <row r="42350">
          <cell r="F42350" t="str">
            <v>Daytripper</v>
          </cell>
          <cell r="G42350">
            <v>17679</v>
          </cell>
          <cell r="H42350">
            <v>8477057</v>
          </cell>
        </row>
        <row r="42351">
          <cell r="F42351" t="str">
            <v>Daytripper</v>
          </cell>
          <cell r="G42351">
            <v>17679</v>
          </cell>
          <cell r="H42351">
            <v>8477057</v>
          </cell>
        </row>
        <row r="42352">
          <cell r="F42352" t="str">
            <v>Daytripper</v>
          </cell>
          <cell r="G42352">
            <v>17679</v>
          </cell>
          <cell r="H42352">
            <v>8477057</v>
          </cell>
        </row>
        <row r="42353">
          <cell r="F42353" t="str">
            <v>Daytripper</v>
          </cell>
          <cell r="G42353">
            <v>17679</v>
          </cell>
          <cell r="H42353">
            <v>8477057</v>
          </cell>
        </row>
        <row r="42354">
          <cell r="F42354" t="str">
            <v>Daytripper</v>
          </cell>
          <cell r="G42354">
            <v>17679</v>
          </cell>
          <cell r="H42354">
            <v>8477057</v>
          </cell>
        </row>
        <row r="42355">
          <cell r="F42355" t="str">
            <v>Daytripper</v>
          </cell>
          <cell r="G42355">
            <v>17679</v>
          </cell>
          <cell r="H42355">
            <v>8477057</v>
          </cell>
        </row>
        <row r="42356">
          <cell r="F42356" t="str">
            <v>The Pioneer Woman: Black Heels to Tractor Wheels</v>
          </cell>
          <cell r="G42356">
            <v>14976</v>
          </cell>
          <cell r="H42356">
            <v>8483233</v>
          </cell>
        </row>
        <row r="42357">
          <cell r="F42357" t="str">
            <v>The Pioneer Woman: Black Heels to Tractor Wheels</v>
          </cell>
          <cell r="G42357">
            <v>14976</v>
          </cell>
          <cell r="H42357">
            <v>8483233</v>
          </cell>
        </row>
        <row r="42358">
          <cell r="F42358" t="str">
            <v>The Pioneer Woman: Black Heels to Tractor Wheels</v>
          </cell>
          <cell r="G42358">
            <v>14976</v>
          </cell>
          <cell r="H42358">
            <v>8483233</v>
          </cell>
        </row>
        <row r="42359">
          <cell r="F42359" t="str">
            <v>The Pioneer Woman: Black Heels to Tractor Wheels</v>
          </cell>
          <cell r="G42359">
            <v>14976</v>
          </cell>
          <cell r="H42359">
            <v>8483233</v>
          </cell>
        </row>
        <row r="42360">
          <cell r="F42360" t="str">
            <v>The Pioneer Woman: Black Heels to Tractor Wheels</v>
          </cell>
          <cell r="G42360">
            <v>14976</v>
          </cell>
          <cell r="H42360">
            <v>8483233</v>
          </cell>
        </row>
        <row r="42361">
          <cell r="F42361" t="str">
            <v>The Pioneer Woman: Black Heels to Tractor Wheels</v>
          </cell>
          <cell r="G42361">
            <v>14976</v>
          </cell>
          <cell r="H42361">
            <v>8483233</v>
          </cell>
        </row>
        <row r="42362">
          <cell r="F42362" t="str">
            <v>The Pioneer Woman: Black Heels to Tractor Wheels</v>
          </cell>
          <cell r="G42362">
            <v>14976</v>
          </cell>
          <cell r="H42362">
            <v>8483233</v>
          </cell>
        </row>
        <row r="42363">
          <cell r="F42363" t="str">
            <v>The Pioneer Woman: Black Heels to Tractor Wheels</v>
          </cell>
          <cell r="G42363">
            <v>14976</v>
          </cell>
          <cell r="H42363">
            <v>8483233</v>
          </cell>
        </row>
        <row r="42364">
          <cell r="F42364" t="str">
            <v>My Soul to Steal (Soul Screamers, #4)</v>
          </cell>
          <cell r="G42364">
            <v>14593</v>
          </cell>
          <cell r="H42364">
            <v>8487363</v>
          </cell>
        </row>
        <row r="42365">
          <cell r="F42365" t="str">
            <v>My Soul to Steal (Soul Screamers, #4)</v>
          </cell>
          <cell r="G42365">
            <v>14593</v>
          </cell>
          <cell r="H42365">
            <v>8487363</v>
          </cell>
        </row>
        <row r="42366">
          <cell r="F42366" t="str">
            <v>My Soul to Steal (Soul Screamers, #4)</v>
          </cell>
          <cell r="G42366">
            <v>14593</v>
          </cell>
          <cell r="H42366">
            <v>8487363</v>
          </cell>
        </row>
        <row r="42367">
          <cell r="F42367" t="str">
            <v>My Soul to Steal (Soul Screamers, #4)</v>
          </cell>
          <cell r="G42367">
            <v>14593</v>
          </cell>
          <cell r="H42367">
            <v>8487363</v>
          </cell>
        </row>
        <row r="42368">
          <cell r="F42368" t="str">
            <v>My Soul to Steal (Soul Screamers, #4)</v>
          </cell>
          <cell r="G42368">
            <v>14593</v>
          </cell>
          <cell r="H42368">
            <v>8487363</v>
          </cell>
        </row>
        <row r="42369">
          <cell r="F42369" t="str">
            <v>My Soul to Steal (Soul Screamers, #4)</v>
          </cell>
          <cell r="G42369">
            <v>14593</v>
          </cell>
          <cell r="H42369">
            <v>8487363</v>
          </cell>
        </row>
        <row r="42370">
          <cell r="F42370" t="str">
            <v>My Soul to Steal (Soul Screamers, #4)</v>
          </cell>
          <cell r="G42370">
            <v>14593</v>
          </cell>
          <cell r="H42370">
            <v>8487363</v>
          </cell>
        </row>
        <row r="42371">
          <cell r="F42371" t="str">
            <v>Daughter of Smoke &amp; Bone (Daughter of Smoke &amp; Bone, #1)</v>
          </cell>
          <cell r="G42371">
            <v>198283</v>
          </cell>
          <cell r="H42371">
            <v>8490112</v>
          </cell>
        </row>
        <row r="42372">
          <cell r="F42372" t="str">
            <v>Daughter of Smoke &amp; Bone (Daughter of Smoke &amp; Bone, #1)</v>
          </cell>
          <cell r="G42372">
            <v>198283</v>
          </cell>
          <cell r="H42372">
            <v>8490112</v>
          </cell>
        </row>
        <row r="42373">
          <cell r="F42373" t="str">
            <v>Daughter of Smoke &amp; Bone (Daughter of Smoke &amp; Bone, #1)</v>
          </cell>
          <cell r="G42373">
            <v>198283</v>
          </cell>
          <cell r="H42373">
            <v>8490112</v>
          </cell>
        </row>
        <row r="42374">
          <cell r="F42374" t="str">
            <v>Daughter of Smoke &amp; Bone (Daughter of Smoke &amp; Bone, #1)</v>
          </cell>
          <cell r="G42374">
            <v>198283</v>
          </cell>
          <cell r="H42374">
            <v>8490112</v>
          </cell>
        </row>
        <row r="42375">
          <cell r="F42375" t="str">
            <v>Daughter of Smoke &amp; Bone (Daughter of Smoke &amp; Bone, #1)</v>
          </cell>
          <cell r="G42375">
            <v>198283</v>
          </cell>
          <cell r="H42375">
            <v>8490112</v>
          </cell>
        </row>
        <row r="42376">
          <cell r="F42376" t="str">
            <v>Daughter of Smoke &amp; Bone (Daughter of Smoke &amp; Bone, #1)</v>
          </cell>
          <cell r="G42376">
            <v>198283</v>
          </cell>
          <cell r="H42376">
            <v>8490112</v>
          </cell>
        </row>
        <row r="42377">
          <cell r="F42377" t="str">
            <v>Daughter of Smoke &amp; Bone (Daughter of Smoke &amp; Bone, #1)</v>
          </cell>
          <cell r="G42377">
            <v>198283</v>
          </cell>
          <cell r="H42377">
            <v>8490112</v>
          </cell>
        </row>
        <row r="42378">
          <cell r="F42378" t="str">
            <v>Lover Unleashed (Black Dagger Brotherhood, #9)</v>
          </cell>
          <cell r="G42378">
            <v>66871</v>
          </cell>
          <cell r="H42378">
            <v>8492319</v>
          </cell>
        </row>
        <row r="42379">
          <cell r="F42379" t="str">
            <v>Lover Unleashed (Black Dagger Brotherhood, #9)</v>
          </cell>
          <cell r="G42379">
            <v>66871</v>
          </cell>
          <cell r="H42379">
            <v>8492319</v>
          </cell>
        </row>
        <row r="42380">
          <cell r="F42380" t="str">
            <v>Lover Unleashed (Black Dagger Brotherhood, #9)</v>
          </cell>
          <cell r="G42380">
            <v>66871</v>
          </cell>
          <cell r="H42380">
            <v>8492319</v>
          </cell>
        </row>
        <row r="42381">
          <cell r="F42381" t="str">
            <v>Lover Unleashed (Black Dagger Brotherhood, #9)</v>
          </cell>
          <cell r="G42381">
            <v>66871</v>
          </cell>
          <cell r="H42381">
            <v>8492319</v>
          </cell>
        </row>
        <row r="42382">
          <cell r="F42382" t="str">
            <v>Lover Unleashed (Black Dagger Brotherhood, #9)</v>
          </cell>
          <cell r="G42382">
            <v>66871</v>
          </cell>
          <cell r="H42382">
            <v>8492319</v>
          </cell>
        </row>
        <row r="42383">
          <cell r="F42383" t="str">
            <v>Lover Unleashed (Black Dagger Brotherhood, #9)</v>
          </cell>
          <cell r="G42383">
            <v>66871</v>
          </cell>
          <cell r="H42383">
            <v>8492319</v>
          </cell>
        </row>
        <row r="42384">
          <cell r="F42384" t="str">
            <v>Lover Unleashed (Black Dagger Brotherhood, #9)</v>
          </cell>
          <cell r="G42384">
            <v>66871</v>
          </cell>
          <cell r="H42384">
            <v>8492319</v>
          </cell>
        </row>
        <row r="42385">
          <cell r="F42385" t="str">
            <v>Left Neglected</v>
          </cell>
          <cell r="G42385">
            <v>52095</v>
          </cell>
          <cell r="H42385">
            <v>8492768</v>
          </cell>
        </row>
        <row r="42386">
          <cell r="F42386" t="str">
            <v>Left Neglected</v>
          </cell>
          <cell r="G42386">
            <v>52095</v>
          </cell>
          <cell r="H42386">
            <v>8492768</v>
          </cell>
        </row>
        <row r="42387">
          <cell r="F42387" t="str">
            <v>Left Neglected</v>
          </cell>
          <cell r="G42387">
            <v>52095</v>
          </cell>
          <cell r="H42387">
            <v>8492768</v>
          </cell>
        </row>
        <row r="42388">
          <cell r="F42388" t="str">
            <v>Left Neglected</v>
          </cell>
          <cell r="G42388">
            <v>52095</v>
          </cell>
          <cell r="H42388">
            <v>8492768</v>
          </cell>
        </row>
        <row r="42389">
          <cell r="F42389" t="str">
            <v>Left Neglected</v>
          </cell>
          <cell r="G42389">
            <v>52095</v>
          </cell>
          <cell r="H42389">
            <v>8492768</v>
          </cell>
        </row>
        <row r="42390">
          <cell r="F42390" t="str">
            <v>Where She Went (If I Stay, #2)</v>
          </cell>
          <cell r="G42390">
            <v>193141</v>
          </cell>
          <cell r="H42390">
            <v>8492825</v>
          </cell>
        </row>
        <row r="42391">
          <cell r="F42391" t="str">
            <v>Where She Went (If I Stay, #2)</v>
          </cell>
          <cell r="G42391">
            <v>193141</v>
          </cell>
          <cell r="H42391">
            <v>8492825</v>
          </cell>
        </row>
        <row r="42392">
          <cell r="F42392" t="str">
            <v>Where She Went (If I Stay, #2)</v>
          </cell>
          <cell r="G42392">
            <v>193141</v>
          </cell>
          <cell r="H42392">
            <v>8492825</v>
          </cell>
        </row>
        <row r="42393">
          <cell r="F42393" t="str">
            <v>Where She Went (If I Stay, #2)</v>
          </cell>
          <cell r="G42393">
            <v>193141</v>
          </cell>
          <cell r="H42393">
            <v>8492825</v>
          </cell>
        </row>
        <row r="42394">
          <cell r="F42394" t="str">
            <v>Where She Went (If I Stay, #2)</v>
          </cell>
          <cell r="G42394">
            <v>193141</v>
          </cell>
          <cell r="H42394">
            <v>8492825</v>
          </cell>
        </row>
        <row r="42395">
          <cell r="F42395" t="str">
            <v>What Happened to Goodbye</v>
          </cell>
          <cell r="G42395">
            <v>69636</v>
          </cell>
          <cell r="H42395">
            <v>8492856</v>
          </cell>
        </row>
        <row r="42396">
          <cell r="F42396" t="str">
            <v>What Happened to Goodbye</v>
          </cell>
          <cell r="G42396">
            <v>69636</v>
          </cell>
          <cell r="H42396">
            <v>8492856</v>
          </cell>
        </row>
        <row r="42397">
          <cell r="F42397" t="str">
            <v>What Happened to Goodbye</v>
          </cell>
          <cell r="G42397">
            <v>69636</v>
          </cell>
          <cell r="H42397">
            <v>8492856</v>
          </cell>
        </row>
        <row r="42398">
          <cell r="F42398" t="str">
            <v>What Happened to Goodbye</v>
          </cell>
          <cell r="G42398">
            <v>69636</v>
          </cell>
          <cell r="H42398">
            <v>8492856</v>
          </cell>
        </row>
        <row r="42399">
          <cell r="F42399" t="str">
            <v>Physics of the Future: How Science Will Shape Human Destiny and Our Daily Lives by the Year 2100</v>
          </cell>
          <cell r="G42399">
            <v>10159</v>
          </cell>
          <cell r="H42399">
            <v>8492907</v>
          </cell>
        </row>
        <row r="42400">
          <cell r="F42400" t="str">
            <v>Physics of the Future: How Science Will Shape Human Destiny and Our Daily Lives by the Year 2100</v>
          </cell>
          <cell r="G42400">
            <v>10159</v>
          </cell>
          <cell r="H42400">
            <v>8492907</v>
          </cell>
        </row>
        <row r="42401">
          <cell r="F42401" t="str">
            <v>Physics of the Future: How Science Will Shape Human Destiny and Our Daily Lives by the Year 2100</v>
          </cell>
          <cell r="G42401">
            <v>10159</v>
          </cell>
          <cell r="H42401">
            <v>8492907</v>
          </cell>
        </row>
        <row r="42402">
          <cell r="F42402" t="str">
            <v>Physics of the Future: How Science Will Shape Human Destiny and Our Daily Lives by the Year 2100</v>
          </cell>
          <cell r="G42402">
            <v>10159</v>
          </cell>
          <cell r="H42402">
            <v>8492907</v>
          </cell>
        </row>
        <row r="42403">
          <cell r="F42403" t="str">
            <v>Physics of the Future: How Science Will Shape Human Destiny and Our Daily Lives by the Year 2100</v>
          </cell>
          <cell r="G42403">
            <v>10159</v>
          </cell>
          <cell r="H42403">
            <v>8492907</v>
          </cell>
        </row>
        <row r="42404">
          <cell r="F42404" t="str">
            <v>Physics of the Future: How Science Will Shape Human Destiny and Our Daily Lives by the Year 2100</v>
          </cell>
          <cell r="G42404">
            <v>10159</v>
          </cell>
          <cell r="H42404">
            <v>8492907</v>
          </cell>
        </row>
        <row r="42405">
          <cell r="F42405" t="str">
            <v>Physics of the Future: How Science Will Shape Human Destiny and Our Daily Lives by the Year 2100</v>
          </cell>
          <cell r="G42405">
            <v>10159</v>
          </cell>
          <cell r="H42405">
            <v>8492907</v>
          </cell>
        </row>
        <row r="42406">
          <cell r="F42406" t="str">
            <v>A Red Herring Without Mustard (Flavia de Luce, #3)</v>
          </cell>
          <cell r="G42406">
            <v>26160</v>
          </cell>
          <cell r="H42406">
            <v>8517008</v>
          </cell>
        </row>
        <row r="42407">
          <cell r="F42407" t="str">
            <v>A Red Herring Without Mustard (Flavia de Luce, #3)</v>
          </cell>
          <cell r="G42407">
            <v>26160</v>
          </cell>
          <cell r="H42407">
            <v>8517008</v>
          </cell>
        </row>
        <row r="42408">
          <cell r="F42408" t="str">
            <v>A Red Herring Without Mustard (Flavia de Luce, #3)</v>
          </cell>
          <cell r="G42408">
            <v>26160</v>
          </cell>
          <cell r="H42408">
            <v>8517008</v>
          </cell>
        </row>
        <row r="42409">
          <cell r="F42409" t="str">
            <v>A Red Herring Without Mustard (Flavia de Luce, #3)</v>
          </cell>
          <cell r="G42409">
            <v>26160</v>
          </cell>
          <cell r="H42409">
            <v>8517008</v>
          </cell>
        </row>
        <row r="42410">
          <cell r="F42410" t="str">
            <v>A Red Herring Without Mustard (Flavia de Luce, #3)</v>
          </cell>
          <cell r="G42410">
            <v>26160</v>
          </cell>
          <cell r="H42410">
            <v>8517008</v>
          </cell>
        </row>
        <row r="42411">
          <cell r="F42411" t="str">
            <v>The Enchantress (The Secrets of the Immortal Nicholas Flamel, #6)</v>
          </cell>
          <cell r="G42411">
            <v>30171</v>
          </cell>
          <cell r="H42411">
            <v>8519822</v>
          </cell>
        </row>
        <row r="42412">
          <cell r="F42412" t="str">
            <v>The Enchantress (The Secrets of the Immortal Nicholas Flamel, #6)</v>
          </cell>
          <cell r="G42412">
            <v>30171</v>
          </cell>
          <cell r="H42412">
            <v>8519822</v>
          </cell>
        </row>
        <row r="42413">
          <cell r="F42413" t="str">
            <v>The Enchantress (The Secrets of the Immortal Nicholas Flamel, #6)</v>
          </cell>
          <cell r="G42413">
            <v>30171</v>
          </cell>
          <cell r="H42413">
            <v>8519822</v>
          </cell>
        </row>
        <row r="42414">
          <cell r="F42414" t="str">
            <v>The Enchantress (The Secrets of the Immortal Nicholas Flamel, #6)</v>
          </cell>
          <cell r="G42414">
            <v>30171</v>
          </cell>
          <cell r="H42414">
            <v>8519822</v>
          </cell>
        </row>
        <row r="42415">
          <cell r="F42415" t="str">
            <v>The Enchantress (The Secrets of the Immortal Nicholas Flamel, #6)</v>
          </cell>
          <cell r="G42415">
            <v>30171</v>
          </cell>
          <cell r="H42415">
            <v>8519822</v>
          </cell>
        </row>
        <row r="42416">
          <cell r="F42416" t="str">
            <v>The Enchantress (The Secrets of the Immortal Nicholas Flamel, #6)</v>
          </cell>
          <cell r="G42416">
            <v>30171</v>
          </cell>
          <cell r="H42416">
            <v>8519822</v>
          </cell>
        </row>
        <row r="42417">
          <cell r="F42417" t="str">
            <v>The Grand Design</v>
          </cell>
          <cell r="G42417">
            <v>42687</v>
          </cell>
          <cell r="H42417">
            <v>8520362</v>
          </cell>
        </row>
        <row r="42418">
          <cell r="F42418" t="str">
            <v>The Grand Design</v>
          </cell>
          <cell r="G42418">
            <v>42687</v>
          </cell>
          <cell r="H42418">
            <v>8520362</v>
          </cell>
        </row>
        <row r="42419">
          <cell r="F42419" t="str">
            <v>The Grand Design</v>
          </cell>
          <cell r="G42419">
            <v>42687</v>
          </cell>
          <cell r="H42419">
            <v>8520362</v>
          </cell>
        </row>
        <row r="42420">
          <cell r="F42420" t="str">
            <v>The Grand Design</v>
          </cell>
          <cell r="G42420">
            <v>42687</v>
          </cell>
          <cell r="H42420">
            <v>8520362</v>
          </cell>
        </row>
        <row r="42421">
          <cell r="F42421" t="str">
            <v>The Grand Design</v>
          </cell>
          <cell r="G42421">
            <v>42687</v>
          </cell>
          <cell r="H42421">
            <v>8520362</v>
          </cell>
        </row>
        <row r="42422">
          <cell r="F42422" t="str">
            <v>The Grand Design</v>
          </cell>
          <cell r="G42422">
            <v>42687</v>
          </cell>
          <cell r="H42422">
            <v>8520362</v>
          </cell>
        </row>
        <row r="42423">
          <cell r="F42423" t="str">
            <v>The Grand Design</v>
          </cell>
          <cell r="G42423">
            <v>42687</v>
          </cell>
          <cell r="H42423">
            <v>8520362</v>
          </cell>
        </row>
        <row r="42424">
          <cell r="F42424" t="str">
            <v>The Grand Design</v>
          </cell>
          <cell r="G42424">
            <v>42687</v>
          </cell>
          <cell r="H42424">
            <v>8520362</v>
          </cell>
        </row>
        <row r="42425">
          <cell r="F42425" t="str">
            <v>Quiet: The Power of Introverts in a World That Can't Stop Talking</v>
          </cell>
          <cell r="G42425">
            <v>202135</v>
          </cell>
          <cell r="H42425">
            <v>8520610</v>
          </cell>
        </row>
        <row r="42426">
          <cell r="F42426" t="str">
            <v>Quiet: The Power of Introverts in a World That Can't Stop Talking</v>
          </cell>
          <cell r="G42426">
            <v>202135</v>
          </cell>
          <cell r="H42426">
            <v>8520610</v>
          </cell>
        </row>
        <row r="42427">
          <cell r="F42427" t="str">
            <v>Quiet: The Power of Introverts in a World That Can't Stop Talking</v>
          </cell>
          <cell r="G42427">
            <v>202135</v>
          </cell>
          <cell r="H42427">
            <v>8520610</v>
          </cell>
        </row>
        <row r="42428">
          <cell r="F42428" t="str">
            <v>Quiet: The Power of Introverts in a World That Can't Stop Talking</v>
          </cell>
          <cell r="G42428">
            <v>202135</v>
          </cell>
          <cell r="H42428">
            <v>8520610</v>
          </cell>
        </row>
        <row r="42429">
          <cell r="F42429" t="str">
            <v>Quiet: The Power of Introverts in a World That Can't Stop Talking</v>
          </cell>
          <cell r="G42429">
            <v>202135</v>
          </cell>
          <cell r="H42429">
            <v>8520610</v>
          </cell>
        </row>
        <row r="42430">
          <cell r="F42430" t="str">
            <v>Quiet: The Power of Introverts in a World That Can't Stop Talking</v>
          </cell>
          <cell r="G42430">
            <v>202135</v>
          </cell>
          <cell r="H42430">
            <v>8520610</v>
          </cell>
        </row>
        <row r="42431">
          <cell r="F42431" t="str">
            <v>Wither (The Chemical Garden, #1)</v>
          </cell>
          <cell r="G42431">
            <v>84776</v>
          </cell>
          <cell r="H42431">
            <v>8525590</v>
          </cell>
        </row>
        <row r="42432">
          <cell r="F42432" t="str">
            <v>Wither (The Chemical Garden, #1)</v>
          </cell>
          <cell r="G42432">
            <v>84776</v>
          </cell>
          <cell r="H42432">
            <v>8525590</v>
          </cell>
        </row>
        <row r="42433">
          <cell r="F42433" t="str">
            <v>Wither (The Chemical Garden, #1)</v>
          </cell>
          <cell r="G42433">
            <v>84776</v>
          </cell>
          <cell r="H42433">
            <v>8525590</v>
          </cell>
        </row>
        <row r="42434">
          <cell r="F42434" t="str">
            <v>Wither (The Chemical Garden, #1)</v>
          </cell>
          <cell r="G42434">
            <v>84776</v>
          </cell>
          <cell r="H42434">
            <v>8525590</v>
          </cell>
        </row>
        <row r="42435">
          <cell r="F42435" t="str">
            <v>Wither (The Chemical Garden, #1)</v>
          </cell>
          <cell r="G42435">
            <v>84776</v>
          </cell>
          <cell r="H42435">
            <v>8525590</v>
          </cell>
        </row>
        <row r="42436">
          <cell r="F42436" t="str">
            <v>Wither (The Chemical Garden, #1)</v>
          </cell>
          <cell r="G42436">
            <v>84776</v>
          </cell>
          <cell r="H42436">
            <v>8525590</v>
          </cell>
        </row>
        <row r="42437">
          <cell r="F42437" t="str">
            <v>Open City</v>
          </cell>
          <cell r="G42437">
            <v>9132</v>
          </cell>
          <cell r="H42437">
            <v>8526694</v>
          </cell>
        </row>
        <row r="42438">
          <cell r="F42438" t="str">
            <v>Open City</v>
          </cell>
          <cell r="G42438">
            <v>9132</v>
          </cell>
          <cell r="H42438">
            <v>8526694</v>
          </cell>
        </row>
        <row r="42439">
          <cell r="F42439" t="str">
            <v>Open City</v>
          </cell>
          <cell r="G42439">
            <v>9132</v>
          </cell>
          <cell r="H42439">
            <v>8526694</v>
          </cell>
        </row>
        <row r="42440">
          <cell r="F42440" t="str">
            <v>Open City</v>
          </cell>
          <cell r="G42440">
            <v>9132</v>
          </cell>
          <cell r="H42440">
            <v>8526694</v>
          </cell>
        </row>
        <row r="42441">
          <cell r="F42441" t="str">
            <v>The Scottish Prisoner (Lord John Grey, #3)</v>
          </cell>
          <cell r="G42441">
            <v>17459</v>
          </cell>
          <cell r="H42441">
            <v>8533018</v>
          </cell>
        </row>
        <row r="42442">
          <cell r="F42442" t="str">
            <v>The Scottish Prisoner (Lord John Grey, #3)</v>
          </cell>
          <cell r="G42442">
            <v>17459</v>
          </cell>
          <cell r="H42442">
            <v>8533018</v>
          </cell>
        </row>
        <row r="42443">
          <cell r="F42443" t="str">
            <v>The Scottish Prisoner (Lord John Grey, #3)</v>
          </cell>
          <cell r="G42443">
            <v>17459</v>
          </cell>
          <cell r="H42443">
            <v>8533018</v>
          </cell>
        </row>
        <row r="42444">
          <cell r="F42444" t="str">
            <v>The Scottish Prisoner (Lord John Grey, #3)</v>
          </cell>
          <cell r="G42444">
            <v>17459</v>
          </cell>
          <cell r="H42444">
            <v>8533018</v>
          </cell>
        </row>
        <row r="42445">
          <cell r="F42445" t="str">
            <v>The Scottish Prisoner (Lord John Grey, #3)</v>
          </cell>
          <cell r="G42445">
            <v>17459</v>
          </cell>
          <cell r="H42445">
            <v>8533018</v>
          </cell>
        </row>
        <row r="42446">
          <cell r="F42446" t="str">
            <v>The Scottish Prisoner (Lord John Grey, #3)</v>
          </cell>
          <cell r="G42446">
            <v>17459</v>
          </cell>
          <cell r="H42446">
            <v>8533018</v>
          </cell>
        </row>
        <row r="42447">
          <cell r="F42447" t="str">
            <v>The Scottish Prisoner (Lord John Grey, #3)</v>
          </cell>
          <cell r="G42447">
            <v>17459</v>
          </cell>
          <cell r="H42447">
            <v>8533018</v>
          </cell>
        </row>
        <row r="42448">
          <cell r="F42448" t="str">
            <v>The Scottish Prisoner (Lord John Grey, #3)</v>
          </cell>
          <cell r="G42448">
            <v>17459</v>
          </cell>
          <cell r="H42448">
            <v>8533018</v>
          </cell>
        </row>
        <row r="42449">
          <cell r="F42449" t="str">
            <v>Dreams of a Dark Warrior (Immortals After Dark #11)</v>
          </cell>
          <cell r="G42449">
            <v>28315</v>
          </cell>
          <cell r="H42449">
            <v>8534799</v>
          </cell>
        </row>
        <row r="42450">
          <cell r="F42450" t="str">
            <v>Dreams of a Dark Warrior (Immortals After Dark #11)</v>
          </cell>
          <cell r="G42450">
            <v>28315</v>
          </cell>
          <cell r="H42450">
            <v>8534799</v>
          </cell>
        </row>
        <row r="42451">
          <cell r="F42451" t="str">
            <v>Dreams of a Dark Warrior (Immortals After Dark #11)</v>
          </cell>
          <cell r="G42451">
            <v>28315</v>
          </cell>
          <cell r="H42451">
            <v>8534799</v>
          </cell>
        </row>
        <row r="42452">
          <cell r="F42452" t="str">
            <v>Dreams of a Dark Warrior (Immortals After Dark #11)</v>
          </cell>
          <cell r="G42452">
            <v>28315</v>
          </cell>
          <cell r="H42452">
            <v>8534799</v>
          </cell>
        </row>
        <row r="42453">
          <cell r="F42453" t="str">
            <v>Dreams of a Dark Warrior (Immortals After Dark #11)</v>
          </cell>
          <cell r="G42453">
            <v>28315</v>
          </cell>
          <cell r="H42453">
            <v>8534799</v>
          </cell>
        </row>
        <row r="42454">
          <cell r="F42454" t="str">
            <v>Dreams of a Dark Warrior (Immortals After Dark #11)</v>
          </cell>
          <cell r="G42454">
            <v>28315</v>
          </cell>
          <cell r="H42454">
            <v>8534799</v>
          </cell>
        </row>
        <row r="42455">
          <cell r="F42455" t="str">
            <v>Forsaken (The Demon Trappers, #1)</v>
          </cell>
          <cell r="G42455">
            <v>13585</v>
          </cell>
          <cell r="H42455">
            <v>8534899</v>
          </cell>
        </row>
        <row r="42456">
          <cell r="F42456" t="str">
            <v>Forsaken (The Demon Trappers, #1)</v>
          </cell>
          <cell r="G42456">
            <v>13585</v>
          </cell>
          <cell r="H42456">
            <v>8534899</v>
          </cell>
        </row>
        <row r="42457">
          <cell r="F42457" t="str">
            <v>Forsaken (The Demon Trappers, #1)</v>
          </cell>
          <cell r="G42457">
            <v>13585</v>
          </cell>
          <cell r="H42457">
            <v>8534899</v>
          </cell>
        </row>
        <row r="42458">
          <cell r="F42458" t="str">
            <v>Forsaken (The Demon Trappers, #1)</v>
          </cell>
          <cell r="G42458">
            <v>13585</v>
          </cell>
          <cell r="H42458">
            <v>8534899</v>
          </cell>
        </row>
        <row r="42459">
          <cell r="F42459" t="str">
            <v>Forsaken (The Demon Trappers, #1)</v>
          </cell>
          <cell r="G42459">
            <v>13585</v>
          </cell>
          <cell r="H42459">
            <v>8534899</v>
          </cell>
        </row>
        <row r="42460">
          <cell r="F42460" t="str">
            <v>The Dark and Hollow Places (The Forest of Hands and Teeth, #3)</v>
          </cell>
          <cell r="G42460">
            <v>19282</v>
          </cell>
          <cell r="H42460">
            <v>8535273</v>
          </cell>
        </row>
        <row r="42461">
          <cell r="F42461" t="str">
            <v>The Dark and Hollow Places (The Forest of Hands and Teeth, #3)</v>
          </cell>
          <cell r="G42461">
            <v>19282</v>
          </cell>
          <cell r="H42461">
            <v>8535273</v>
          </cell>
        </row>
        <row r="42462">
          <cell r="F42462" t="str">
            <v>The Dark and Hollow Places (The Forest of Hands and Teeth, #3)</v>
          </cell>
          <cell r="G42462">
            <v>19282</v>
          </cell>
          <cell r="H42462">
            <v>8535273</v>
          </cell>
        </row>
        <row r="42463">
          <cell r="F42463" t="str">
            <v>The Dark and Hollow Places (The Forest of Hands and Teeth, #3)</v>
          </cell>
          <cell r="G42463">
            <v>19282</v>
          </cell>
          <cell r="H42463">
            <v>8535273</v>
          </cell>
        </row>
        <row r="42464">
          <cell r="F42464" t="str">
            <v>The Dark and Hollow Places (The Forest of Hands and Teeth, #3)</v>
          </cell>
          <cell r="G42464">
            <v>19282</v>
          </cell>
          <cell r="H42464">
            <v>8535273</v>
          </cell>
        </row>
        <row r="42465">
          <cell r="F42465" t="str">
            <v>The Dark and Hollow Places (The Forest of Hands and Teeth, #3)</v>
          </cell>
          <cell r="G42465">
            <v>19282</v>
          </cell>
          <cell r="H42465">
            <v>8535273</v>
          </cell>
        </row>
        <row r="42466">
          <cell r="F42466" t="str">
            <v>The Dark and Hollow Places (The Forest of Hands and Teeth, #3)</v>
          </cell>
          <cell r="G42466">
            <v>19282</v>
          </cell>
          <cell r="H42466">
            <v>8535273</v>
          </cell>
        </row>
        <row r="42467">
          <cell r="F42467" t="str">
            <v>Inside Out &amp; Back Again</v>
          </cell>
          <cell r="G42467">
            <v>22972</v>
          </cell>
          <cell r="H42467">
            <v>8537327</v>
          </cell>
        </row>
        <row r="42468">
          <cell r="F42468" t="str">
            <v>Inside Out &amp; Back Again</v>
          </cell>
          <cell r="G42468">
            <v>22972</v>
          </cell>
          <cell r="H42468">
            <v>8537327</v>
          </cell>
        </row>
        <row r="42469">
          <cell r="F42469" t="str">
            <v>Inside Out &amp; Back Again</v>
          </cell>
          <cell r="G42469">
            <v>22972</v>
          </cell>
          <cell r="H42469">
            <v>8537327</v>
          </cell>
        </row>
        <row r="42470">
          <cell r="F42470" t="str">
            <v>Inside Out &amp; Back Again</v>
          </cell>
          <cell r="G42470">
            <v>22972</v>
          </cell>
          <cell r="H42470">
            <v>8537327</v>
          </cell>
        </row>
        <row r="42471">
          <cell r="F42471" t="str">
            <v>Inside Out &amp; Back Again</v>
          </cell>
          <cell r="G42471">
            <v>22972</v>
          </cell>
          <cell r="H42471">
            <v>8537327</v>
          </cell>
        </row>
        <row r="42472">
          <cell r="F42472" t="str">
            <v>Blue exorcist, Tome 2</v>
          </cell>
          <cell r="G42472">
            <v>8972</v>
          </cell>
          <cell r="H42472">
            <v>8539798</v>
          </cell>
        </row>
        <row r="42473">
          <cell r="F42473" t="str">
            <v>Blue exorcist, Tome 2</v>
          </cell>
          <cell r="G42473">
            <v>8972</v>
          </cell>
          <cell r="H42473">
            <v>8539798</v>
          </cell>
        </row>
        <row r="42474">
          <cell r="F42474" t="str">
            <v>Blue exorcist, Tome 2</v>
          </cell>
          <cell r="G42474">
            <v>8972</v>
          </cell>
          <cell r="H42474">
            <v>8539798</v>
          </cell>
        </row>
        <row r="42475">
          <cell r="F42475" t="str">
            <v>Blue exorcist, Tome 2</v>
          </cell>
          <cell r="G42475">
            <v>8972</v>
          </cell>
          <cell r="H42475">
            <v>8539798</v>
          </cell>
        </row>
        <row r="42476">
          <cell r="F42476" t="str">
            <v>Blue exorcist, Tome 2</v>
          </cell>
          <cell r="G42476">
            <v>8972</v>
          </cell>
          <cell r="H42476">
            <v>8539798</v>
          </cell>
        </row>
        <row r="42477">
          <cell r="F42477" t="str">
            <v>Blue exorcist, Tome 2</v>
          </cell>
          <cell r="G42477">
            <v>8972</v>
          </cell>
          <cell r="H42477">
            <v>8539798</v>
          </cell>
        </row>
        <row r="42478">
          <cell r="F42478" t="str">
            <v>Fire Burn and Cauldron Bubble (Jolie Wilkins, #1)</v>
          </cell>
          <cell r="G42478">
            <v>10228</v>
          </cell>
          <cell r="H42478">
            <v>8542839</v>
          </cell>
        </row>
        <row r="42479">
          <cell r="F42479" t="str">
            <v>Fire Burn and Cauldron Bubble (Jolie Wilkins, #1)</v>
          </cell>
          <cell r="G42479">
            <v>10228</v>
          </cell>
          <cell r="H42479">
            <v>8542839</v>
          </cell>
        </row>
        <row r="42480">
          <cell r="F42480" t="str">
            <v>Fire Burn and Cauldron Bubble (Jolie Wilkins, #1)</v>
          </cell>
          <cell r="G42480">
            <v>10228</v>
          </cell>
          <cell r="H42480">
            <v>8542839</v>
          </cell>
        </row>
        <row r="42481">
          <cell r="F42481" t="str">
            <v>Fire Burn and Cauldron Bubble (Jolie Wilkins, #1)</v>
          </cell>
          <cell r="G42481">
            <v>10228</v>
          </cell>
          <cell r="H42481">
            <v>8542839</v>
          </cell>
        </row>
        <row r="42482">
          <cell r="F42482" t="str">
            <v>Fire Burn and Cauldron Bubble (Jolie Wilkins, #1)</v>
          </cell>
          <cell r="G42482">
            <v>10228</v>
          </cell>
          <cell r="H42482">
            <v>8542839</v>
          </cell>
        </row>
        <row r="42483">
          <cell r="F42483" t="str">
            <v>Fire Burn and Cauldron Bubble (Jolie Wilkins, #1)</v>
          </cell>
          <cell r="G42483">
            <v>10228</v>
          </cell>
          <cell r="H42483">
            <v>8542839</v>
          </cell>
        </row>
        <row r="42484">
          <cell r="F42484" t="str">
            <v>Fire Burn and Cauldron Bubble (Jolie Wilkins, #1)</v>
          </cell>
          <cell r="G42484">
            <v>10228</v>
          </cell>
          <cell r="H42484">
            <v>8542839</v>
          </cell>
        </row>
        <row r="42485">
          <cell r="F42485" t="str">
            <v>The Peach Keeper</v>
          </cell>
          <cell r="G42485">
            <v>45468</v>
          </cell>
          <cell r="H42485">
            <v>8546358</v>
          </cell>
        </row>
        <row r="42486">
          <cell r="F42486" t="str">
            <v>The Peach Keeper</v>
          </cell>
          <cell r="G42486">
            <v>45468</v>
          </cell>
          <cell r="H42486">
            <v>8546358</v>
          </cell>
        </row>
        <row r="42487">
          <cell r="F42487" t="str">
            <v>The Peach Keeper</v>
          </cell>
          <cell r="G42487">
            <v>45468</v>
          </cell>
          <cell r="H42487">
            <v>8546358</v>
          </cell>
        </row>
        <row r="42488">
          <cell r="F42488" t="str">
            <v>The Peach Keeper</v>
          </cell>
          <cell r="G42488">
            <v>45468</v>
          </cell>
          <cell r="H42488">
            <v>8546358</v>
          </cell>
        </row>
        <row r="42489">
          <cell r="F42489" t="str">
            <v>The Peach Keeper</v>
          </cell>
          <cell r="G42489">
            <v>45468</v>
          </cell>
          <cell r="H42489">
            <v>8546358</v>
          </cell>
        </row>
        <row r="42490">
          <cell r="F42490" t="str">
            <v>The Peach Keeper</v>
          </cell>
          <cell r="G42490">
            <v>45468</v>
          </cell>
          <cell r="H42490">
            <v>8546358</v>
          </cell>
        </row>
        <row r="42491">
          <cell r="F42491" t="str">
            <v>The Peach Keeper</v>
          </cell>
          <cell r="G42491">
            <v>45468</v>
          </cell>
          <cell r="H42491">
            <v>8546358</v>
          </cell>
        </row>
        <row r="42492">
          <cell r="F42492" t="str">
            <v>Sing You Home</v>
          </cell>
          <cell r="G42492">
            <v>62494</v>
          </cell>
          <cell r="H42492">
            <v>8554005</v>
          </cell>
        </row>
        <row r="42493">
          <cell r="F42493" t="str">
            <v>Sing You Home</v>
          </cell>
          <cell r="G42493">
            <v>62494</v>
          </cell>
          <cell r="H42493">
            <v>8554005</v>
          </cell>
        </row>
        <row r="42494">
          <cell r="F42494" t="str">
            <v>Sing You Home</v>
          </cell>
          <cell r="G42494">
            <v>62494</v>
          </cell>
          <cell r="H42494">
            <v>8554005</v>
          </cell>
        </row>
        <row r="42495">
          <cell r="F42495" t="str">
            <v>Sing You Home</v>
          </cell>
          <cell r="G42495">
            <v>62494</v>
          </cell>
          <cell r="H42495">
            <v>8554005</v>
          </cell>
        </row>
        <row r="42496">
          <cell r="F42496" t="str">
            <v>Sing You Home</v>
          </cell>
          <cell r="G42496">
            <v>62494</v>
          </cell>
          <cell r="H42496">
            <v>8554005</v>
          </cell>
        </row>
        <row r="42497">
          <cell r="F42497" t="str">
            <v>Sing You Home</v>
          </cell>
          <cell r="G42497">
            <v>62494</v>
          </cell>
          <cell r="H42497">
            <v>8554005</v>
          </cell>
        </row>
        <row r="42498">
          <cell r="F42498" t="str">
            <v>Magic Slays (Kate Daniels, #5)</v>
          </cell>
          <cell r="G42498">
            <v>44588</v>
          </cell>
          <cell r="H42498">
            <v>8559047</v>
          </cell>
        </row>
        <row r="42499">
          <cell r="F42499" t="str">
            <v>Magic Slays (Kate Daniels, #5)</v>
          </cell>
          <cell r="G42499">
            <v>44588</v>
          </cell>
          <cell r="H42499">
            <v>8559047</v>
          </cell>
        </row>
        <row r="42500">
          <cell r="F42500" t="str">
            <v>Magic Slays (Kate Daniels, #5)</v>
          </cell>
          <cell r="G42500">
            <v>44588</v>
          </cell>
          <cell r="H42500">
            <v>8559047</v>
          </cell>
        </row>
        <row r="42501">
          <cell r="F42501" t="str">
            <v>Magic Slays (Kate Daniels, #5)</v>
          </cell>
          <cell r="G42501">
            <v>44588</v>
          </cell>
          <cell r="H42501">
            <v>8559047</v>
          </cell>
        </row>
        <row r="42502">
          <cell r="F42502" t="str">
            <v>Magic Slays (Kate Daniels, #5)</v>
          </cell>
          <cell r="G42502">
            <v>44588</v>
          </cell>
          <cell r="H42502">
            <v>8559047</v>
          </cell>
        </row>
        <row r="42503">
          <cell r="F42503" t="str">
            <v>Magic Slays (Kate Daniels, #5)</v>
          </cell>
          <cell r="G42503">
            <v>44588</v>
          </cell>
          <cell r="H42503">
            <v>8559047</v>
          </cell>
        </row>
        <row r="42504">
          <cell r="F42504" t="str">
            <v>Where Things Come Back</v>
          </cell>
          <cell r="G42504">
            <v>14852</v>
          </cell>
          <cell r="H42504">
            <v>8563789</v>
          </cell>
        </row>
        <row r="42505">
          <cell r="F42505" t="str">
            <v>Where Things Come Back</v>
          </cell>
          <cell r="G42505">
            <v>14852</v>
          </cell>
          <cell r="H42505">
            <v>8563789</v>
          </cell>
        </row>
        <row r="42506">
          <cell r="F42506" t="str">
            <v>Where Things Come Back</v>
          </cell>
          <cell r="G42506">
            <v>14852</v>
          </cell>
          <cell r="H42506">
            <v>8563789</v>
          </cell>
        </row>
        <row r="42507">
          <cell r="F42507" t="str">
            <v>Where Things Come Back</v>
          </cell>
          <cell r="G42507">
            <v>14852</v>
          </cell>
          <cell r="H42507">
            <v>8563789</v>
          </cell>
        </row>
        <row r="42508">
          <cell r="F42508" t="str">
            <v>Where Things Come Back</v>
          </cell>
          <cell r="G42508">
            <v>14852</v>
          </cell>
          <cell r="H42508">
            <v>8563789</v>
          </cell>
        </row>
        <row r="42509">
          <cell r="F42509" t="str">
            <v>Little Princes: One Man's Promise to Bring Home the Lost Children of Nepal</v>
          </cell>
          <cell r="G42509">
            <v>14765</v>
          </cell>
          <cell r="H42509">
            <v>8564644</v>
          </cell>
        </row>
        <row r="42510">
          <cell r="F42510" t="str">
            <v>Little Princes: One Man's Promise to Bring Home the Lost Children of Nepal</v>
          </cell>
          <cell r="G42510">
            <v>14765</v>
          </cell>
          <cell r="H42510">
            <v>8564644</v>
          </cell>
        </row>
        <row r="42511">
          <cell r="F42511" t="str">
            <v>Little Princes: One Man's Promise to Bring Home the Lost Children of Nepal</v>
          </cell>
          <cell r="G42511">
            <v>14765</v>
          </cell>
          <cell r="H42511">
            <v>8564644</v>
          </cell>
        </row>
        <row r="42512">
          <cell r="F42512" t="str">
            <v>Little Princes: One Man's Promise to Bring Home the Lost Children of Nepal</v>
          </cell>
          <cell r="G42512">
            <v>14765</v>
          </cell>
          <cell r="H42512">
            <v>8564644</v>
          </cell>
        </row>
        <row r="42513">
          <cell r="F42513" t="str">
            <v>Little Princes: One Man's Promise to Bring Home the Lost Children of Nepal</v>
          </cell>
          <cell r="G42513">
            <v>14765</v>
          </cell>
          <cell r="H42513">
            <v>8564644</v>
          </cell>
        </row>
        <row r="42514">
          <cell r="F42514" t="str">
            <v>Little Princes: One Man's Promise to Bring Home the Lost Children of Nepal</v>
          </cell>
          <cell r="G42514">
            <v>14765</v>
          </cell>
          <cell r="H42514">
            <v>8564644</v>
          </cell>
        </row>
        <row r="42515">
          <cell r="F42515" t="str">
            <v>Little Princes: One Man's Promise to Bring Home the Lost Children of Nepal</v>
          </cell>
          <cell r="G42515">
            <v>14765</v>
          </cell>
          <cell r="H42515">
            <v>8564644</v>
          </cell>
        </row>
        <row r="42516">
          <cell r="F42516" t="str">
            <v>Little Princes: One Man's Promise to Bring Home the Lost Children of Nepal</v>
          </cell>
          <cell r="G42516">
            <v>14765</v>
          </cell>
          <cell r="H42516">
            <v>8564644</v>
          </cell>
        </row>
        <row r="42517">
          <cell r="F42517" t="str">
            <v>Switched (Trylle, #1)</v>
          </cell>
          <cell r="G42517">
            <v>45319</v>
          </cell>
          <cell r="H42517">
            <v>8564935</v>
          </cell>
        </row>
        <row r="42518">
          <cell r="F42518" t="str">
            <v>Switched (Trylle, #1)</v>
          </cell>
          <cell r="G42518">
            <v>45319</v>
          </cell>
          <cell r="H42518">
            <v>8564935</v>
          </cell>
        </row>
        <row r="42519">
          <cell r="F42519" t="str">
            <v>Switched (Trylle, #1)</v>
          </cell>
          <cell r="G42519">
            <v>45319</v>
          </cell>
          <cell r="H42519">
            <v>8564935</v>
          </cell>
        </row>
        <row r="42520">
          <cell r="F42520" t="str">
            <v>Switched (Trylle, #1)</v>
          </cell>
          <cell r="G42520">
            <v>45319</v>
          </cell>
          <cell r="H42520">
            <v>8564935</v>
          </cell>
        </row>
        <row r="42521">
          <cell r="F42521" t="str">
            <v>Switched (Trylle, #1)</v>
          </cell>
          <cell r="G42521">
            <v>45319</v>
          </cell>
          <cell r="H42521">
            <v>8564935</v>
          </cell>
        </row>
        <row r="42522">
          <cell r="F42522" t="str">
            <v>Cinderella Ate My Daughter: Dispatches from the Frontlines of the New Girlie-Girl Culture</v>
          </cell>
          <cell r="G42522">
            <v>11279</v>
          </cell>
          <cell r="H42522">
            <v>8565083</v>
          </cell>
        </row>
        <row r="42523">
          <cell r="F42523" t="str">
            <v>Cinderella Ate My Daughter: Dispatches from the Frontlines of the New Girlie-Girl Culture</v>
          </cell>
          <cell r="G42523">
            <v>11279</v>
          </cell>
          <cell r="H42523">
            <v>8565083</v>
          </cell>
        </row>
        <row r="42524">
          <cell r="F42524" t="str">
            <v>Cinderella Ate My Daughter: Dispatches from the Frontlines of the New Girlie-Girl Culture</v>
          </cell>
          <cell r="G42524">
            <v>11279</v>
          </cell>
          <cell r="H42524">
            <v>8565083</v>
          </cell>
        </row>
        <row r="42525">
          <cell r="F42525" t="str">
            <v>Cinderella Ate My Daughter: Dispatches from the Frontlines of the New Girlie-Girl Culture</v>
          </cell>
          <cell r="G42525">
            <v>11279</v>
          </cell>
          <cell r="H42525">
            <v>8565083</v>
          </cell>
        </row>
        <row r="42526">
          <cell r="F42526" t="str">
            <v>Cinderella Ate My Daughter: Dispatches from the Frontlines of the New Girlie-Girl Culture</v>
          </cell>
          <cell r="G42526">
            <v>11279</v>
          </cell>
          <cell r="H42526">
            <v>8565083</v>
          </cell>
        </row>
        <row r="42527">
          <cell r="F42527" t="str">
            <v>Cinderella Ate My Daughter: Dispatches from the Frontlines of the New Girlie-Girl Culture</v>
          </cell>
          <cell r="G42527">
            <v>11279</v>
          </cell>
          <cell r="H42527">
            <v>8565083</v>
          </cell>
        </row>
        <row r="42528">
          <cell r="F42528" t="str">
            <v>The Weird Sisters</v>
          </cell>
          <cell r="G42528">
            <v>35752</v>
          </cell>
          <cell r="H42528">
            <v>8573020</v>
          </cell>
        </row>
        <row r="42529">
          <cell r="F42529" t="str">
            <v>The Weird Sisters</v>
          </cell>
          <cell r="G42529">
            <v>35752</v>
          </cell>
          <cell r="H42529">
            <v>8573020</v>
          </cell>
        </row>
        <row r="42530">
          <cell r="F42530" t="str">
            <v>The Weird Sisters</v>
          </cell>
          <cell r="G42530">
            <v>35752</v>
          </cell>
          <cell r="H42530">
            <v>8573020</v>
          </cell>
        </row>
        <row r="42531">
          <cell r="F42531" t="str">
            <v>The Weird Sisters</v>
          </cell>
          <cell r="G42531">
            <v>35752</v>
          </cell>
          <cell r="H42531">
            <v>8573020</v>
          </cell>
        </row>
        <row r="42532">
          <cell r="F42532" t="str">
            <v>Incarnate (Newsoul, #1)</v>
          </cell>
          <cell r="G42532">
            <v>19034</v>
          </cell>
          <cell r="H42532">
            <v>8573642</v>
          </cell>
        </row>
        <row r="42533">
          <cell r="F42533" t="str">
            <v>Incarnate (Newsoul, #1)</v>
          </cell>
          <cell r="G42533">
            <v>19034</v>
          </cell>
          <cell r="H42533">
            <v>8573642</v>
          </cell>
        </row>
        <row r="42534">
          <cell r="F42534" t="str">
            <v>Incarnate (Newsoul, #1)</v>
          </cell>
          <cell r="G42534">
            <v>19034</v>
          </cell>
          <cell r="H42534">
            <v>8573642</v>
          </cell>
        </row>
        <row r="42535">
          <cell r="F42535" t="str">
            <v>Incarnate (Newsoul, #1)</v>
          </cell>
          <cell r="G42535">
            <v>19034</v>
          </cell>
          <cell r="H42535">
            <v>8573642</v>
          </cell>
        </row>
        <row r="42536">
          <cell r="F42536" t="str">
            <v>Incarnate (Newsoul, #1)</v>
          </cell>
          <cell r="G42536">
            <v>19034</v>
          </cell>
          <cell r="H42536">
            <v>8573642</v>
          </cell>
        </row>
        <row r="42537">
          <cell r="F42537" t="str">
            <v>Incarnate (Newsoul, #1)</v>
          </cell>
          <cell r="G42537">
            <v>19034</v>
          </cell>
          <cell r="H42537">
            <v>8573642</v>
          </cell>
        </row>
        <row r="42538">
          <cell r="F42538" t="str">
            <v>Please Look After Mom</v>
          </cell>
          <cell r="G42538">
            <v>12130</v>
          </cell>
          <cell r="H42538">
            <v>8574333</v>
          </cell>
        </row>
        <row r="42539">
          <cell r="F42539" t="str">
            <v>Please Look After Mom</v>
          </cell>
          <cell r="G42539">
            <v>12130</v>
          </cell>
          <cell r="H42539">
            <v>8574333</v>
          </cell>
        </row>
        <row r="42540">
          <cell r="F42540" t="str">
            <v>Please Look After Mom</v>
          </cell>
          <cell r="G42540">
            <v>12130</v>
          </cell>
          <cell r="H42540">
            <v>8574333</v>
          </cell>
        </row>
        <row r="42541">
          <cell r="F42541" t="str">
            <v>Please Look After Mom</v>
          </cell>
          <cell r="G42541">
            <v>12130</v>
          </cell>
          <cell r="H42541">
            <v>8574333</v>
          </cell>
        </row>
        <row r="42542">
          <cell r="F42542" t="str">
            <v>Wisdom (My Blood Approves, #4)</v>
          </cell>
          <cell r="G42542">
            <v>12933</v>
          </cell>
          <cell r="H42542">
            <v>8575295</v>
          </cell>
        </row>
        <row r="42543">
          <cell r="F42543" t="str">
            <v>Wisdom (My Blood Approves, #4)</v>
          </cell>
          <cell r="G42543">
            <v>12933</v>
          </cell>
          <cell r="H42543">
            <v>8575295</v>
          </cell>
        </row>
        <row r="42544">
          <cell r="F42544" t="str">
            <v>Wisdom (My Blood Approves, #4)</v>
          </cell>
          <cell r="G42544">
            <v>12933</v>
          </cell>
          <cell r="H42544">
            <v>8575295</v>
          </cell>
        </row>
        <row r="42545">
          <cell r="F42545" t="str">
            <v>Wisdom (My Blood Approves, #4)</v>
          </cell>
          <cell r="G42545">
            <v>12933</v>
          </cell>
          <cell r="H42545">
            <v>8575295</v>
          </cell>
        </row>
        <row r="42546">
          <cell r="F42546" t="str">
            <v>Wisdom (My Blood Approves, #4)</v>
          </cell>
          <cell r="G42546">
            <v>12933</v>
          </cell>
          <cell r="H42546">
            <v>8575295</v>
          </cell>
        </row>
        <row r="42547">
          <cell r="F42547" t="str">
            <v>Wisdom (My Blood Approves, #4)</v>
          </cell>
          <cell r="G42547">
            <v>12933</v>
          </cell>
          <cell r="H42547">
            <v>8575295</v>
          </cell>
        </row>
        <row r="42548">
          <cell r="F42548" t="str">
            <v>The Power (The Secret, #2)</v>
          </cell>
          <cell r="G42548">
            <v>16917</v>
          </cell>
          <cell r="H42548">
            <v>8579016</v>
          </cell>
        </row>
        <row r="42549">
          <cell r="F42549" t="str">
            <v>The Power (The Secret, #2)</v>
          </cell>
          <cell r="G42549">
            <v>16917</v>
          </cell>
          <cell r="H42549">
            <v>8579016</v>
          </cell>
        </row>
        <row r="42550">
          <cell r="F42550" t="str">
            <v>The Power (The Secret, #2)</v>
          </cell>
          <cell r="G42550">
            <v>16917</v>
          </cell>
          <cell r="H42550">
            <v>8579016</v>
          </cell>
        </row>
        <row r="42551">
          <cell r="F42551" t="str">
            <v>The Power (The Secret, #2)</v>
          </cell>
          <cell r="G42551">
            <v>16917</v>
          </cell>
          <cell r="H42551">
            <v>8579016</v>
          </cell>
        </row>
        <row r="42552">
          <cell r="F42552" t="str">
            <v>The Power (The Secret, #2)</v>
          </cell>
          <cell r="G42552">
            <v>16917</v>
          </cell>
          <cell r="H42552">
            <v>8579016</v>
          </cell>
        </row>
        <row r="42553">
          <cell r="F42553" t="str">
            <v>The Power (The Secret, #2)</v>
          </cell>
          <cell r="G42553">
            <v>16917</v>
          </cell>
          <cell r="H42553">
            <v>8579016</v>
          </cell>
        </row>
        <row r="42554">
          <cell r="F42554" t="str">
            <v>Supernaturally (Paranormalcy, #2)</v>
          </cell>
          <cell r="G42554">
            <v>32807</v>
          </cell>
          <cell r="H42554">
            <v>8581936</v>
          </cell>
        </row>
        <row r="42555">
          <cell r="F42555" t="str">
            <v>Supernaturally (Paranormalcy, #2)</v>
          </cell>
          <cell r="G42555">
            <v>32807</v>
          </cell>
          <cell r="H42555">
            <v>8581936</v>
          </cell>
        </row>
        <row r="42556">
          <cell r="F42556" t="str">
            <v>Supernaturally (Paranormalcy, #2)</v>
          </cell>
          <cell r="G42556">
            <v>32807</v>
          </cell>
          <cell r="H42556">
            <v>8581936</v>
          </cell>
        </row>
        <row r="42557">
          <cell r="F42557" t="str">
            <v>Supernaturally (Paranormalcy, #2)</v>
          </cell>
          <cell r="G42557">
            <v>32807</v>
          </cell>
          <cell r="H42557">
            <v>8581936</v>
          </cell>
        </row>
        <row r="42558">
          <cell r="F42558" t="str">
            <v>Supernaturally (Paranormalcy, #2)</v>
          </cell>
          <cell r="G42558">
            <v>32807</v>
          </cell>
          <cell r="H42558">
            <v>8581936</v>
          </cell>
        </row>
        <row r="42559">
          <cell r="F42559" t="str">
            <v>Supernaturally (Paranormalcy, #2)</v>
          </cell>
          <cell r="G42559">
            <v>32807</v>
          </cell>
          <cell r="H42559">
            <v>8581936</v>
          </cell>
        </row>
        <row r="42560">
          <cell r="F42560" t="str">
            <v>Supernaturally (Paranormalcy, #2)</v>
          </cell>
          <cell r="G42560">
            <v>32807</v>
          </cell>
          <cell r="H42560">
            <v>8581936</v>
          </cell>
        </row>
        <row r="42561">
          <cell r="F42561" t="str">
            <v>Swamplandia!</v>
          </cell>
          <cell r="G42561">
            <v>38955</v>
          </cell>
          <cell r="H42561">
            <v>8584686</v>
          </cell>
        </row>
        <row r="42562">
          <cell r="F42562" t="str">
            <v>Swamplandia!</v>
          </cell>
          <cell r="G42562">
            <v>38955</v>
          </cell>
          <cell r="H42562">
            <v>8584686</v>
          </cell>
        </row>
        <row r="42563">
          <cell r="F42563" t="str">
            <v>Swamplandia!</v>
          </cell>
          <cell r="G42563">
            <v>38955</v>
          </cell>
          <cell r="H42563">
            <v>8584686</v>
          </cell>
        </row>
        <row r="42564">
          <cell r="F42564" t="str">
            <v>Swamplandia!</v>
          </cell>
          <cell r="G42564">
            <v>38955</v>
          </cell>
          <cell r="H42564">
            <v>8584686</v>
          </cell>
        </row>
        <row r="42565">
          <cell r="F42565" t="str">
            <v>The Dressmaker of Khair Khana: Five Sisters, One Remarkable Family, and the Woman Who Risked Everything to Keep Them Safe</v>
          </cell>
          <cell r="G42565">
            <v>10365</v>
          </cell>
          <cell r="H42565">
            <v>8584913</v>
          </cell>
        </row>
        <row r="42566">
          <cell r="F42566" t="str">
            <v>The Dressmaker of Khair Khana: Five Sisters, One Remarkable Family, and the Woman Who Risked Everything to Keep Them Safe</v>
          </cell>
          <cell r="G42566">
            <v>10365</v>
          </cell>
          <cell r="H42566">
            <v>8584913</v>
          </cell>
        </row>
        <row r="42567">
          <cell r="F42567" t="str">
            <v>The Dressmaker of Khair Khana: Five Sisters, One Remarkable Family, and the Woman Who Risked Everything to Keep Them Safe</v>
          </cell>
          <cell r="G42567">
            <v>10365</v>
          </cell>
          <cell r="H42567">
            <v>8584913</v>
          </cell>
        </row>
        <row r="42568">
          <cell r="F42568" t="str">
            <v>The Dressmaker of Khair Khana: Five Sisters, One Remarkable Family, and the Woman Who Risked Everything to Keep Them Safe</v>
          </cell>
          <cell r="G42568">
            <v>10365</v>
          </cell>
          <cell r="H42568">
            <v>8584913</v>
          </cell>
        </row>
        <row r="42569">
          <cell r="F42569" t="str">
            <v>The Dressmaker of Khair Khana: Five Sisters, One Remarkable Family, and the Woman Who Risked Everything to Keep Them Safe</v>
          </cell>
          <cell r="G42569">
            <v>10365</v>
          </cell>
          <cell r="H42569">
            <v>8584913</v>
          </cell>
        </row>
        <row r="42570">
          <cell r="F42570" t="str">
            <v>The Dressmaker of Khair Khana: Five Sisters, One Remarkable Family, and the Woman Who Risked Everything to Keep Them Safe</v>
          </cell>
          <cell r="G42570">
            <v>10365</v>
          </cell>
          <cell r="H42570">
            <v>8584913</v>
          </cell>
        </row>
        <row r="42571">
          <cell r="F42571" t="str">
            <v>The Dressmaker of Khair Khana: Five Sisters, One Remarkable Family, and the Woman Who Risked Everything to Keep Them Safe</v>
          </cell>
          <cell r="G42571">
            <v>10365</v>
          </cell>
          <cell r="H42571">
            <v>8584913</v>
          </cell>
        </row>
        <row r="42572">
          <cell r="F42572" t="str">
            <v>The Dressmaker of Khair Khana: Five Sisters, One Remarkable Family, and the Woman Who Risked Everything to Keep Them Safe</v>
          </cell>
          <cell r="G42572">
            <v>10365</v>
          </cell>
          <cell r="H42572">
            <v>8584913</v>
          </cell>
        </row>
        <row r="42573">
          <cell r="F42573" t="str">
            <v>The Dressmaker of Khair Khana: Five Sisters, One Remarkable Family, and the Woman Who Risked Everything to Keep Them Safe</v>
          </cell>
          <cell r="G42573">
            <v>10365</v>
          </cell>
          <cell r="H42573">
            <v>8584913</v>
          </cell>
        </row>
        <row r="42574">
          <cell r="F42574" t="str">
            <v>The Dressmaker of Khair Khana: Five Sisters, One Remarkable Family, and the Woman Who Risked Everything to Keep Them Safe</v>
          </cell>
          <cell r="G42574">
            <v>10365</v>
          </cell>
          <cell r="H42574">
            <v>8584913</v>
          </cell>
        </row>
        <row r="42575">
          <cell r="F42575" t="str">
            <v>One Thousand Gifts: A Dare to Live Fully Right Where You Are</v>
          </cell>
          <cell r="G42575">
            <v>33960</v>
          </cell>
          <cell r="H42575">
            <v>8592946</v>
          </cell>
        </row>
        <row r="42576">
          <cell r="F42576" t="str">
            <v>One Thousand Gifts: A Dare to Live Fully Right Where You Are</v>
          </cell>
          <cell r="G42576">
            <v>33960</v>
          </cell>
          <cell r="H42576">
            <v>8592946</v>
          </cell>
        </row>
        <row r="42577">
          <cell r="F42577" t="str">
            <v>One Thousand Gifts: A Dare to Live Fully Right Where You Are</v>
          </cell>
          <cell r="G42577">
            <v>33960</v>
          </cell>
          <cell r="H42577">
            <v>8592946</v>
          </cell>
        </row>
        <row r="42578">
          <cell r="F42578" t="str">
            <v>One Thousand Gifts: A Dare to Live Fully Right Where You Are</v>
          </cell>
          <cell r="G42578">
            <v>33960</v>
          </cell>
          <cell r="H42578">
            <v>8592946</v>
          </cell>
        </row>
        <row r="42579">
          <cell r="F42579" t="str">
            <v>One Thousand Gifts: A Dare to Live Fully Right Where You Are</v>
          </cell>
          <cell r="G42579">
            <v>33960</v>
          </cell>
          <cell r="H42579">
            <v>8592946</v>
          </cell>
        </row>
        <row r="42580">
          <cell r="F42580" t="str">
            <v>One Thousand Gifts: A Dare to Live Fully Right Where You Are</v>
          </cell>
          <cell r="G42580">
            <v>33960</v>
          </cell>
          <cell r="H42580">
            <v>8592946</v>
          </cell>
        </row>
        <row r="42581">
          <cell r="F42581" t="str">
            <v>One Thousand Gifts: A Dare to Live Fully Right Where You Are</v>
          </cell>
          <cell r="G42581">
            <v>33960</v>
          </cell>
          <cell r="H42581">
            <v>8592946</v>
          </cell>
        </row>
        <row r="42582">
          <cell r="F42582" t="str">
            <v>One Thousand Gifts: A Dare to Live Fully Right Where You Are</v>
          </cell>
          <cell r="G42582">
            <v>33960</v>
          </cell>
          <cell r="H42582">
            <v>8592946</v>
          </cell>
        </row>
        <row r="42583">
          <cell r="F42583" t="str">
            <v>One Thousand Gifts: A Dare to Live Fully Right Where You Are</v>
          </cell>
          <cell r="G42583">
            <v>33960</v>
          </cell>
          <cell r="H42583">
            <v>8592946</v>
          </cell>
        </row>
        <row r="42584">
          <cell r="F42584" t="str">
            <v>Hostile Witness (Witness Series, #1)</v>
          </cell>
          <cell r="G42584">
            <v>8031</v>
          </cell>
          <cell r="H42584">
            <v>8593026</v>
          </cell>
        </row>
        <row r="42585">
          <cell r="F42585" t="str">
            <v>Hostile Witness (Witness Series, #1)</v>
          </cell>
          <cell r="G42585">
            <v>8031</v>
          </cell>
          <cell r="H42585">
            <v>8593026</v>
          </cell>
        </row>
        <row r="42586">
          <cell r="F42586" t="str">
            <v>Hostile Witness (Witness Series, #1)</v>
          </cell>
          <cell r="G42586">
            <v>8031</v>
          </cell>
          <cell r="H42586">
            <v>8593026</v>
          </cell>
        </row>
        <row r="42587">
          <cell r="F42587" t="str">
            <v>Hostile Witness (Witness Series, #1)</v>
          </cell>
          <cell r="G42587">
            <v>8031</v>
          </cell>
          <cell r="H42587">
            <v>8593026</v>
          </cell>
        </row>
        <row r="42588">
          <cell r="F42588" t="str">
            <v>Hostile Witness (Witness Series, #1)</v>
          </cell>
          <cell r="G42588">
            <v>8031</v>
          </cell>
          <cell r="H42588">
            <v>8593026</v>
          </cell>
        </row>
        <row r="42589">
          <cell r="F42589" t="str">
            <v>Hostile Witness (Witness Series, #1)</v>
          </cell>
          <cell r="G42589">
            <v>8031</v>
          </cell>
          <cell r="H42589">
            <v>8593026</v>
          </cell>
        </row>
        <row r="42590">
          <cell r="F42590" t="str">
            <v>Hostile Witness (Witness Series, #1)</v>
          </cell>
          <cell r="G42590">
            <v>8031</v>
          </cell>
          <cell r="H42590">
            <v>8593026</v>
          </cell>
        </row>
        <row r="42591">
          <cell r="F42591" t="str">
            <v>Hostile Witness (Witness Series, #1)</v>
          </cell>
          <cell r="G42591">
            <v>8031</v>
          </cell>
          <cell r="H42591">
            <v>8593026</v>
          </cell>
        </row>
        <row r="42592">
          <cell r="F42592" t="str">
            <v>The Omen Machine (Sword of Truth, #12; Richard and Kahlan, #1)</v>
          </cell>
          <cell r="G42592">
            <v>13301</v>
          </cell>
          <cell r="H42592">
            <v>8598554</v>
          </cell>
        </row>
        <row r="42593">
          <cell r="F42593" t="str">
            <v>The Omen Machine (Sword of Truth, #12; Richard and Kahlan, #1)</v>
          </cell>
          <cell r="G42593">
            <v>13301</v>
          </cell>
          <cell r="H42593">
            <v>8598554</v>
          </cell>
        </row>
        <row r="42594">
          <cell r="F42594" t="str">
            <v>The Omen Machine (Sword of Truth, #12; Richard and Kahlan, #1)</v>
          </cell>
          <cell r="G42594">
            <v>13301</v>
          </cell>
          <cell r="H42594">
            <v>8598554</v>
          </cell>
        </row>
        <row r="42595">
          <cell r="F42595" t="str">
            <v>The Omen Machine (Sword of Truth, #12; Richard and Kahlan, #1)</v>
          </cell>
          <cell r="G42595">
            <v>13301</v>
          </cell>
          <cell r="H42595">
            <v>8598554</v>
          </cell>
        </row>
        <row r="42596">
          <cell r="F42596" t="str">
            <v>The Omen Machine (Sword of Truth, #12; Richard and Kahlan, #1)</v>
          </cell>
          <cell r="G42596">
            <v>13301</v>
          </cell>
          <cell r="H42596">
            <v>8598554</v>
          </cell>
        </row>
        <row r="42597">
          <cell r="F42597" t="str">
            <v>The Emerald Atlas (The Books of Beginning, #1)</v>
          </cell>
          <cell r="G42597">
            <v>15057</v>
          </cell>
          <cell r="H42597">
            <v>8619814</v>
          </cell>
        </row>
        <row r="42598">
          <cell r="F42598" t="str">
            <v>The Emerald Atlas (The Books of Beginning, #1)</v>
          </cell>
          <cell r="G42598">
            <v>15057</v>
          </cell>
          <cell r="H42598">
            <v>8619814</v>
          </cell>
        </row>
        <row r="42599">
          <cell r="F42599" t="str">
            <v>The Emerald Atlas (The Books of Beginning, #1)</v>
          </cell>
          <cell r="G42599">
            <v>15057</v>
          </cell>
          <cell r="H42599">
            <v>8619814</v>
          </cell>
        </row>
        <row r="42600">
          <cell r="F42600" t="str">
            <v>A Monster Calls</v>
          </cell>
          <cell r="G42600">
            <v>104579</v>
          </cell>
          <cell r="H42600">
            <v>8621462</v>
          </cell>
        </row>
        <row r="42601">
          <cell r="F42601" t="str">
            <v>A Monster Calls</v>
          </cell>
          <cell r="G42601">
            <v>104579</v>
          </cell>
          <cell r="H42601">
            <v>8621462</v>
          </cell>
        </row>
        <row r="42602">
          <cell r="F42602" t="str">
            <v>A Monster Calls</v>
          </cell>
          <cell r="G42602">
            <v>104579</v>
          </cell>
          <cell r="H42602">
            <v>8621462</v>
          </cell>
        </row>
        <row r="42603">
          <cell r="F42603" t="str">
            <v>A Monster Calls</v>
          </cell>
          <cell r="G42603">
            <v>104579</v>
          </cell>
          <cell r="H42603">
            <v>8621462</v>
          </cell>
        </row>
        <row r="42604">
          <cell r="F42604" t="str">
            <v>A Monster Calls</v>
          </cell>
          <cell r="G42604">
            <v>104579</v>
          </cell>
          <cell r="H42604">
            <v>8621462</v>
          </cell>
        </row>
        <row r="42605">
          <cell r="F42605" t="str">
            <v>A Monster Calls</v>
          </cell>
          <cell r="G42605">
            <v>104579</v>
          </cell>
          <cell r="H42605">
            <v>8621462</v>
          </cell>
        </row>
        <row r="42606">
          <cell r="F42606" t="str">
            <v>A Monster Calls</v>
          </cell>
          <cell r="G42606">
            <v>104579</v>
          </cell>
          <cell r="H42606">
            <v>8621462</v>
          </cell>
        </row>
        <row r="42607">
          <cell r="F42607" t="str">
            <v>Embrace (The Violet Eden Chapters, #1)</v>
          </cell>
          <cell r="G42607">
            <v>19343</v>
          </cell>
          <cell r="H42607">
            <v>8635145</v>
          </cell>
        </row>
        <row r="42608">
          <cell r="F42608" t="str">
            <v>Embrace (The Violet Eden Chapters, #1)</v>
          </cell>
          <cell r="G42608">
            <v>19343</v>
          </cell>
          <cell r="H42608">
            <v>8635145</v>
          </cell>
        </row>
        <row r="42609">
          <cell r="F42609" t="str">
            <v>Embrace (The Violet Eden Chapters, #1)</v>
          </cell>
          <cell r="G42609">
            <v>19343</v>
          </cell>
          <cell r="H42609">
            <v>8635145</v>
          </cell>
        </row>
        <row r="42610">
          <cell r="F42610" t="str">
            <v>Embrace (The Violet Eden Chapters, #1)</v>
          </cell>
          <cell r="G42610">
            <v>19343</v>
          </cell>
          <cell r="H42610">
            <v>8635145</v>
          </cell>
        </row>
        <row r="42611">
          <cell r="F42611" t="str">
            <v>Embrace (The Violet Eden Chapters, #1)</v>
          </cell>
          <cell r="G42611">
            <v>19343</v>
          </cell>
          <cell r="H42611">
            <v>8635145</v>
          </cell>
        </row>
        <row r="42612">
          <cell r="F42612" t="str">
            <v>Embrace (The Violet Eden Chapters, #1)</v>
          </cell>
          <cell r="G42612">
            <v>19343</v>
          </cell>
          <cell r="H42612">
            <v>8635145</v>
          </cell>
        </row>
        <row r="42613">
          <cell r="F42613" t="str">
            <v>Embrace (The Violet Eden Chapters, #1)</v>
          </cell>
          <cell r="G42613">
            <v>19343</v>
          </cell>
          <cell r="H42613">
            <v>8635145</v>
          </cell>
        </row>
        <row r="42614">
          <cell r="F42614" t="str">
            <v>Vampire Academy: The Graphic Novel (Vampire Academy: The Graphic Novel, #1)</v>
          </cell>
          <cell r="G42614">
            <v>13445</v>
          </cell>
          <cell r="H42614">
            <v>8643220</v>
          </cell>
        </row>
        <row r="42615">
          <cell r="F42615" t="str">
            <v>Vampire Academy: The Graphic Novel (Vampire Academy: The Graphic Novel, #1)</v>
          </cell>
          <cell r="G42615">
            <v>13445</v>
          </cell>
          <cell r="H42615">
            <v>8643220</v>
          </cell>
        </row>
        <row r="42616">
          <cell r="F42616" t="str">
            <v>Vampire Academy: The Graphic Novel (Vampire Academy: The Graphic Novel, #1)</v>
          </cell>
          <cell r="G42616">
            <v>13445</v>
          </cell>
          <cell r="H42616">
            <v>8643220</v>
          </cell>
        </row>
        <row r="42617">
          <cell r="F42617" t="str">
            <v>Vampire Academy: The Graphic Novel (Vampire Academy: The Graphic Novel, #1)</v>
          </cell>
          <cell r="G42617">
            <v>13445</v>
          </cell>
          <cell r="H42617">
            <v>8643220</v>
          </cell>
        </row>
        <row r="42618">
          <cell r="F42618" t="str">
            <v>Vampire Academy: The Graphic Novel (Vampire Academy: The Graphic Novel, #1)</v>
          </cell>
          <cell r="G42618">
            <v>13445</v>
          </cell>
          <cell r="H42618">
            <v>8643220</v>
          </cell>
        </row>
        <row r="42619">
          <cell r="F42619" t="str">
            <v>Vampire Academy: The Graphic Novel (Vampire Academy: The Graphic Novel, #1)</v>
          </cell>
          <cell r="G42619">
            <v>13445</v>
          </cell>
          <cell r="H42619">
            <v>8643220</v>
          </cell>
        </row>
        <row r="42620">
          <cell r="F42620" t="str">
            <v>Vampire Academy: The Graphic Novel (Vampire Academy: The Graphic Novel, #1)</v>
          </cell>
          <cell r="G42620">
            <v>13445</v>
          </cell>
          <cell r="H42620">
            <v>8643220</v>
          </cell>
        </row>
        <row r="42621">
          <cell r="F42621" t="str">
            <v>Vampire Academy: The Graphic Novel (Vampire Academy: The Graphic Novel, #1)</v>
          </cell>
          <cell r="G42621">
            <v>13445</v>
          </cell>
          <cell r="H42621">
            <v>8643220</v>
          </cell>
        </row>
        <row r="42622">
          <cell r="F42622" t="str">
            <v>Hard Magic (Grimnoir Chronicles, #1)</v>
          </cell>
          <cell r="G42622">
            <v>10808</v>
          </cell>
          <cell r="H42622">
            <v>8643407</v>
          </cell>
        </row>
        <row r="42623">
          <cell r="F42623" t="str">
            <v>Hard Magic (Grimnoir Chronicles, #1)</v>
          </cell>
          <cell r="G42623">
            <v>10808</v>
          </cell>
          <cell r="H42623">
            <v>8643407</v>
          </cell>
        </row>
        <row r="42624">
          <cell r="F42624" t="str">
            <v>Hard Magic (Grimnoir Chronicles, #1)</v>
          </cell>
          <cell r="G42624">
            <v>10808</v>
          </cell>
          <cell r="H42624">
            <v>8643407</v>
          </cell>
        </row>
        <row r="42625">
          <cell r="F42625" t="str">
            <v>Hard Magic (Grimnoir Chronicles, #1)</v>
          </cell>
          <cell r="G42625">
            <v>10808</v>
          </cell>
          <cell r="H42625">
            <v>8643407</v>
          </cell>
        </row>
        <row r="42626">
          <cell r="F42626" t="str">
            <v>Hard Magic (Grimnoir Chronicles, #1)</v>
          </cell>
          <cell r="G42626">
            <v>10808</v>
          </cell>
          <cell r="H42626">
            <v>8643407</v>
          </cell>
        </row>
        <row r="42627">
          <cell r="F42627" t="str">
            <v>Hard Magic (Grimnoir Chronicles, #1)</v>
          </cell>
          <cell r="G42627">
            <v>10808</v>
          </cell>
          <cell r="H42627">
            <v>8643407</v>
          </cell>
        </row>
        <row r="42628">
          <cell r="F42628" t="str">
            <v>Hard Magic (Grimnoir Chronicles, #1)</v>
          </cell>
          <cell r="G42628">
            <v>10808</v>
          </cell>
          <cell r="H42628">
            <v>8643407</v>
          </cell>
        </row>
        <row r="42629">
          <cell r="F42629" t="str">
            <v>Hard Magic (Grimnoir Chronicles, #1)</v>
          </cell>
          <cell r="G42629">
            <v>10808</v>
          </cell>
          <cell r="H42629">
            <v>8643407</v>
          </cell>
        </row>
        <row r="42630">
          <cell r="F42630" t="str">
            <v>Hard Magic (Grimnoir Chronicles, #1)</v>
          </cell>
          <cell r="G42630">
            <v>10808</v>
          </cell>
          <cell r="H42630">
            <v>8643407</v>
          </cell>
        </row>
        <row r="42631">
          <cell r="F42631" t="str">
            <v>Hard Magic (Grimnoir Chronicles, #1)</v>
          </cell>
          <cell r="G42631">
            <v>10808</v>
          </cell>
          <cell r="H42631">
            <v>8643407</v>
          </cell>
        </row>
        <row r="42632">
          <cell r="F42632" t="str">
            <v>The Fry Chronicles (Memoir #2)</v>
          </cell>
          <cell r="G42632">
            <v>14037</v>
          </cell>
          <cell r="H42632">
            <v>8649656</v>
          </cell>
        </row>
        <row r="42633">
          <cell r="F42633" t="str">
            <v>The Fry Chronicles (Memoir #2)</v>
          </cell>
          <cell r="G42633">
            <v>14037</v>
          </cell>
          <cell r="H42633">
            <v>8649656</v>
          </cell>
        </row>
        <row r="42634">
          <cell r="F42634" t="str">
            <v>The Fry Chronicles (Memoir #2)</v>
          </cell>
          <cell r="G42634">
            <v>14037</v>
          </cell>
          <cell r="H42634">
            <v>8649656</v>
          </cell>
        </row>
        <row r="42635">
          <cell r="F42635" t="str">
            <v>The Fry Chronicles (Memoir #2)</v>
          </cell>
          <cell r="G42635">
            <v>14037</v>
          </cell>
          <cell r="H42635">
            <v>8649656</v>
          </cell>
        </row>
        <row r="42636">
          <cell r="F42636" t="str">
            <v>The Fry Chronicles (Memoir #2)</v>
          </cell>
          <cell r="G42636">
            <v>14037</v>
          </cell>
          <cell r="H42636">
            <v>8649656</v>
          </cell>
        </row>
        <row r="42637">
          <cell r="F42637" t="str">
            <v>Awakened (House of Night, #8)</v>
          </cell>
          <cell r="G42637">
            <v>101234</v>
          </cell>
          <cell r="H42637">
            <v>8652190</v>
          </cell>
        </row>
        <row r="42638">
          <cell r="F42638" t="str">
            <v>Awakened (House of Night, #8)</v>
          </cell>
          <cell r="G42638">
            <v>101234</v>
          </cell>
          <cell r="H42638">
            <v>8652190</v>
          </cell>
        </row>
        <row r="42639">
          <cell r="F42639" t="str">
            <v>Awakened (House of Night, #8)</v>
          </cell>
          <cell r="G42639">
            <v>101234</v>
          </cell>
          <cell r="H42639">
            <v>8652190</v>
          </cell>
        </row>
        <row r="42640">
          <cell r="F42640" t="str">
            <v>Awakened (House of Night, #8)</v>
          </cell>
          <cell r="G42640">
            <v>101234</v>
          </cell>
          <cell r="H42640">
            <v>8652190</v>
          </cell>
        </row>
        <row r="42641">
          <cell r="F42641" t="str">
            <v>Awakened (House of Night, #8)</v>
          </cell>
          <cell r="G42641">
            <v>101234</v>
          </cell>
          <cell r="H42641">
            <v>8652190</v>
          </cell>
        </row>
        <row r="42642">
          <cell r="F42642" t="str">
            <v>The Power of Six (Lorien Legacies, #2)</v>
          </cell>
          <cell r="G42642">
            <v>97938</v>
          </cell>
          <cell r="H42642">
            <v>8659601</v>
          </cell>
        </row>
        <row r="42643">
          <cell r="F42643" t="str">
            <v>The Power of Six (Lorien Legacies, #2)</v>
          </cell>
          <cell r="G42643">
            <v>97938</v>
          </cell>
          <cell r="H42643">
            <v>8659601</v>
          </cell>
        </row>
        <row r="42644">
          <cell r="F42644" t="str">
            <v>The Power of Six (Lorien Legacies, #2)</v>
          </cell>
          <cell r="G42644">
            <v>97938</v>
          </cell>
          <cell r="H42644">
            <v>8659601</v>
          </cell>
        </row>
        <row r="42645">
          <cell r="F42645" t="str">
            <v>The Power of Six (Lorien Legacies, #2)</v>
          </cell>
          <cell r="G42645">
            <v>97938</v>
          </cell>
          <cell r="H42645">
            <v>8659601</v>
          </cell>
        </row>
        <row r="42646">
          <cell r="F42646" t="str">
            <v>The Power of Six (Lorien Legacies, #2)</v>
          </cell>
          <cell r="G42646">
            <v>97938</v>
          </cell>
          <cell r="H42646">
            <v>8659601</v>
          </cell>
        </row>
        <row r="42647">
          <cell r="F42647" t="str">
            <v>The Power of Six (Lorien Legacies, #2)</v>
          </cell>
          <cell r="G42647">
            <v>97938</v>
          </cell>
          <cell r="H42647">
            <v>8659601</v>
          </cell>
        </row>
        <row r="42648">
          <cell r="F42648" t="str">
            <v>The Power of Six (Lorien Legacies, #2)</v>
          </cell>
          <cell r="G42648">
            <v>97938</v>
          </cell>
          <cell r="H42648">
            <v>8659601</v>
          </cell>
        </row>
        <row r="42649">
          <cell r="F42649" t="str">
            <v>The Power of Six (Lorien Legacies, #2)</v>
          </cell>
          <cell r="G42649">
            <v>97938</v>
          </cell>
          <cell r="H42649">
            <v>8659601</v>
          </cell>
        </row>
        <row r="42650">
          <cell r="F42650" t="str">
            <v>The Power of Six (Lorien Legacies, #2)</v>
          </cell>
          <cell r="G42650">
            <v>97938</v>
          </cell>
          <cell r="H42650">
            <v>8659601</v>
          </cell>
        </row>
        <row r="42651">
          <cell r="F42651" t="str">
            <v>Chain Reaction (Perfect Chemistry, #3)</v>
          </cell>
          <cell r="G42651">
            <v>47773</v>
          </cell>
          <cell r="H42651">
            <v>8662836</v>
          </cell>
        </row>
        <row r="42652">
          <cell r="F42652" t="str">
            <v>Chain Reaction (Perfect Chemistry, #3)</v>
          </cell>
          <cell r="G42652">
            <v>47773</v>
          </cell>
          <cell r="H42652">
            <v>8662836</v>
          </cell>
        </row>
        <row r="42653">
          <cell r="F42653" t="str">
            <v>Chain Reaction (Perfect Chemistry, #3)</v>
          </cell>
          <cell r="G42653">
            <v>47773</v>
          </cell>
          <cell r="H42653">
            <v>8662836</v>
          </cell>
        </row>
        <row r="42654">
          <cell r="F42654" t="str">
            <v>Chain Reaction (Perfect Chemistry, #3)</v>
          </cell>
          <cell r="G42654">
            <v>47773</v>
          </cell>
          <cell r="H42654">
            <v>8662836</v>
          </cell>
        </row>
        <row r="42655">
          <cell r="F42655" t="str">
            <v>Unbroken: A World War II Story of Survival, Resilience, and Redemption</v>
          </cell>
          <cell r="G42655">
            <v>487775</v>
          </cell>
          <cell r="H42655">
            <v>8664353</v>
          </cell>
        </row>
        <row r="42656">
          <cell r="F42656" t="str">
            <v>Unbroken: A World War II Story of Survival, Resilience, and Redemption</v>
          </cell>
          <cell r="G42656">
            <v>487775</v>
          </cell>
          <cell r="H42656">
            <v>8664353</v>
          </cell>
        </row>
        <row r="42657">
          <cell r="F42657" t="str">
            <v>Unbroken: A World War II Story of Survival, Resilience, and Redemption</v>
          </cell>
          <cell r="G42657">
            <v>487775</v>
          </cell>
          <cell r="H42657">
            <v>8664353</v>
          </cell>
        </row>
        <row r="42658">
          <cell r="F42658" t="str">
            <v>Unbroken: A World War II Story of Survival, Resilience, and Redemption</v>
          </cell>
          <cell r="G42658">
            <v>487775</v>
          </cell>
          <cell r="H42658">
            <v>8664353</v>
          </cell>
        </row>
        <row r="42659">
          <cell r="F42659" t="str">
            <v>Unbroken: A World War II Story of Survival, Resilience, and Redemption</v>
          </cell>
          <cell r="G42659">
            <v>487775</v>
          </cell>
          <cell r="H42659">
            <v>8664353</v>
          </cell>
        </row>
        <row r="42660">
          <cell r="F42660" t="str">
            <v>Unbroken: A World War II Story of Survival, Resilience, and Redemption</v>
          </cell>
          <cell r="G42660">
            <v>487775</v>
          </cell>
          <cell r="H42660">
            <v>8664353</v>
          </cell>
        </row>
        <row r="42661">
          <cell r="F42661" t="str">
            <v>Unbroken: A World War II Story of Survival, Resilience, and Redemption</v>
          </cell>
          <cell r="G42661">
            <v>487775</v>
          </cell>
          <cell r="H42661">
            <v>8664353</v>
          </cell>
        </row>
        <row r="42662">
          <cell r="F42662" t="str">
            <v>Unbroken: A World War II Story of Survival, Resilience, and Redemption</v>
          </cell>
          <cell r="G42662">
            <v>487775</v>
          </cell>
          <cell r="H42662">
            <v>8664353</v>
          </cell>
        </row>
        <row r="42663">
          <cell r="F42663" t="str">
            <v>The Finkler Question</v>
          </cell>
          <cell r="G42663">
            <v>9627</v>
          </cell>
          <cell r="H42663">
            <v>8664368</v>
          </cell>
        </row>
        <row r="42664">
          <cell r="F42664" t="str">
            <v>The Finkler Question</v>
          </cell>
          <cell r="G42664">
            <v>9627</v>
          </cell>
          <cell r="H42664">
            <v>8664368</v>
          </cell>
        </row>
        <row r="42665">
          <cell r="F42665" t="str">
            <v>The Finkler Question</v>
          </cell>
          <cell r="G42665">
            <v>9627</v>
          </cell>
          <cell r="H42665">
            <v>8664368</v>
          </cell>
        </row>
        <row r="42666">
          <cell r="F42666" t="str">
            <v>The Finkler Question</v>
          </cell>
          <cell r="G42666">
            <v>9627</v>
          </cell>
          <cell r="H42666">
            <v>8664368</v>
          </cell>
        </row>
        <row r="42667">
          <cell r="F42667" t="str">
            <v>A Discovery of Witches (All Souls Trilogy, #1)</v>
          </cell>
          <cell r="G42667">
            <v>226622</v>
          </cell>
          <cell r="H42667">
            <v>8667848</v>
          </cell>
        </row>
        <row r="42668">
          <cell r="F42668" t="str">
            <v>A Discovery of Witches (All Souls Trilogy, #1)</v>
          </cell>
          <cell r="G42668">
            <v>226622</v>
          </cell>
          <cell r="H42668">
            <v>8667848</v>
          </cell>
        </row>
        <row r="42669">
          <cell r="F42669" t="str">
            <v>A Discovery of Witches (All Souls Trilogy, #1)</v>
          </cell>
          <cell r="G42669">
            <v>226622</v>
          </cell>
          <cell r="H42669">
            <v>8667848</v>
          </cell>
        </row>
        <row r="42670">
          <cell r="F42670" t="str">
            <v>A Discovery of Witches (All Souls Trilogy, #1)</v>
          </cell>
          <cell r="G42670">
            <v>226622</v>
          </cell>
          <cell r="H42670">
            <v>8667848</v>
          </cell>
        </row>
        <row r="42671">
          <cell r="F42671" t="str">
            <v>A Discovery of Witches (All Souls Trilogy, #1)</v>
          </cell>
          <cell r="G42671">
            <v>226622</v>
          </cell>
          <cell r="H42671">
            <v>8667848</v>
          </cell>
        </row>
        <row r="42672">
          <cell r="F42672" t="str">
            <v>A Discovery of Witches (All Souls Trilogy, #1)</v>
          </cell>
          <cell r="G42672">
            <v>226622</v>
          </cell>
          <cell r="H42672">
            <v>8667848</v>
          </cell>
        </row>
        <row r="42673">
          <cell r="F42673" t="str">
            <v>A Discovery of Witches (All Souls Trilogy, #1)</v>
          </cell>
          <cell r="G42673">
            <v>226622</v>
          </cell>
          <cell r="H42673">
            <v>8667848</v>
          </cell>
        </row>
        <row r="42674">
          <cell r="F42674" t="str">
            <v>A Discovery of Witches (All Souls Trilogy, #1)</v>
          </cell>
          <cell r="G42674">
            <v>226622</v>
          </cell>
          <cell r="H42674">
            <v>8667848</v>
          </cell>
        </row>
        <row r="42675">
          <cell r="F42675" t="str">
            <v>A Discovery of Witches (All Souls Trilogy, #1)</v>
          </cell>
          <cell r="G42675">
            <v>226622</v>
          </cell>
          <cell r="H42675">
            <v>8667848</v>
          </cell>
        </row>
        <row r="42676">
          <cell r="F42676" t="str">
            <v>Invincible (Chronicles of Nick, #2)</v>
          </cell>
          <cell r="G42676">
            <v>19887</v>
          </cell>
          <cell r="H42676">
            <v>8677937</v>
          </cell>
        </row>
        <row r="42677">
          <cell r="F42677" t="str">
            <v>Invincible (Chronicles of Nick, #2)</v>
          </cell>
          <cell r="G42677">
            <v>19887</v>
          </cell>
          <cell r="H42677">
            <v>8677937</v>
          </cell>
        </row>
        <row r="42678">
          <cell r="F42678" t="str">
            <v>Invincible (Chronicles of Nick, #2)</v>
          </cell>
          <cell r="G42678">
            <v>19887</v>
          </cell>
          <cell r="H42678">
            <v>8677937</v>
          </cell>
        </row>
        <row r="42679">
          <cell r="F42679" t="str">
            <v>Invincible (Chronicles of Nick, #2)</v>
          </cell>
          <cell r="G42679">
            <v>19887</v>
          </cell>
          <cell r="H42679">
            <v>8677937</v>
          </cell>
        </row>
        <row r="42680">
          <cell r="F42680" t="str">
            <v>Invincible (Chronicles of Nick, #2)</v>
          </cell>
          <cell r="G42680">
            <v>19887</v>
          </cell>
          <cell r="H42680">
            <v>8677937</v>
          </cell>
        </row>
        <row r="42681">
          <cell r="F42681" t="str">
            <v>Invincible (Chronicles of Nick, #2)</v>
          </cell>
          <cell r="G42681">
            <v>19887</v>
          </cell>
          <cell r="H42681">
            <v>8677937</v>
          </cell>
        </row>
        <row r="42682">
          <cell r="F42682" t="str">
            <v>Invincible (Chronicles of Nick, #2)</v>
          </cell>
          <cell r="G42682">
            <v>19887</v>
          </cell>
          <cell r="H42682">
            <v>8677937</v>
          </cell>
        </row>
        <row r="42683">
          <cell r="F42683" t="str">
            <v>Invincible (Chronicles of Nick, #2)</v>
          </cell>
          <cell r="G42683">
            <v>19887</v>
          </cell>
          <cell r="H42683">
            <v>8677937</v>
          </cell>
        </row>
        <row r="42684">
          <cell r="F42684" t="str">
            <v>We'll Always Have Summer (Summer, #3)</v>
          </cell>
          <cell r="G42684">
            <v>68112</v>
          </cell>
          <cell r="H42684">
            <v>8680278</v>
          </cell>
        </row>
        <row r="42685">
          <cell r="F42685" t="str">
            <v>We'll Always Have Summer (Summer, #3)</v>
          </cell>
          <cell r="G42685">
            <v>68112</v>
          </cell>
          <cell r="H42685">
            <v>8680278</v>
          </cell>
        </row>
        <row r="42686">
          <cell r="F42686" t="str">
            <v>We'll Always Have Summer (Summer, #3)</v>
          </cell>
          <cell r="G42686">
            <v>68112</v>
          </cell>
          <cell r="H42686">
            <v>8680278</v>
          </cell>
        </row>
        <row r="42687">
          <cell r="F42687" t="str">
            <v>We'll Always Have Summer (Summer, #3)</v>
          </cell>
          <cell r="G42687">
            <v>68112</v>
          </cell>
          <cell r="H42687">
            <v>8680278</v>
          </cell>
        </row>
        <row r="42688">
          <cell r="F42688" t="str">
            <v>Midnight Riot (Peter Grant, #1)</v>
          </cell>
          <cell r="G42688">
            <v>21519</v>
          </cell>
          <cell r="H42688">
            <v>8680417</v>
          </cell>
        </row>
        <row r="42689">
          <cell r="F42689" t="str">
            <v>Midnight Riot (Peter Grant, #1)</v>
          </cell>
          <cell r="G42689">
            <v>21519</v>
          </cell>
          <cell r="H42689">
            <v>8680417</v>
          </cell>
        </row>
        <row r="42690">
          <cell r="F42690" t="str">
            <v>Midnight Riot (Peter Grant, #1)</v>
          </cell>
          <cell r="G42690">
            <v>21519</v>
          </cell>
          <cell r="H42690">
            <v>8680417</v>
          </cell>
        </row>
        <row r="42691">
          <cell r="F42691" t="str">
            <v>Midnight Riot (Peter Grant, #1)</v>
          </cell>
          <cell r="G42691">
            <v>21519</v>
          </cell>
          <cell r="H42691">
            <v>8680417</v>
          </cell>
        </row>
        <row r="42692">
          <cell r="F42692" t="str">
            <v>Midnight Riot (Peter Grant, #1)</v>
          </cell>
          <cell r="G42692">
            <v>21519</v>
          </cell>
          <cell r="H42692">
            <v>8680417</v>
          </cell>
        </row>
        <row r="42693">
          <cell r="F42693" t="str">
            <v>Midnight Riot (Peter Grant, #1)</v>
          </cell>
          <cell r="G42693">
            <v>21519</v>
          </cell>
          <cell r="H42693">
            <v>8680417</v>
          </cell>
        </row>
        <row r="42694">
          <cell r="F42694" t="str">
            <v>Midnight Riot (Peter Grant, #1)</v>
          </cell>
          <cell r="G42694">
            <v>21519</v>
          </cell>
          <cell r="H42694">
            <v>8680417</v>
          </cell>
        </row>
        <row r="42695">
          <cell r="F42695" t="str">
            <v>Midnight Riot (Peter Grant, #1)</v>
          </cell>
          <cell r="G42695">
            <v>21519</v>
          </cell>
          <cell r="H42695">
            <v>8680417</v>
          </cell>
        </row>
        <row r="42696">
          <cell r="F42696" t="str">
            <v>Midnight Riot (Peter Grant, #1)</v>
          </cell>
          <cell r="G42696">
            <v>21519</v>
          </cell>
          <cell r="H42696">
            <v>8680417</v>
          </cell>
        </row>
        <row r="42697">
          <cell r="F42697" t="str">
            <v>Midnight Riot (Peter Grant, #1)</v>
          </cell>
          <cell r="G42697">
            <v>21519</v>
          </cell>
          <cell r="H42697">
            <v>8680417</v>
          </cell>
        </row>
        <row r="42698">
          <cell r="F42698" t="str">
            <v>Moon Over Soho (Peter Grant, #2)</v>
          </cell>
          <cell r="G42698">
            <v>16566</v>
          </cell>
          <cell r="H42698">
            <v>8680418</v>
          </cell>
        </row>
        <row r="42699">
          <cell r="F42699" t="str">
            <v>Moon Over Soho (Peter Grant, #2)</v>
          </cell>
          <cell r="G42699">
            <v>16566</v>
          </cell>
          <cell r="H42699">
            <v>8680418</v>
          </cell>
        </row>
        <row r="42700">
          <cell r="F42700" t="str">
            <v>Moon Over Soho (Peter Grant, #2)</v>
          </cell>
          <cell r="G42700">
            <v>16566</v>
          </cell>
          <cell r="H42700">
            <v>8680418</v>
          </cell>
        </row>
        <row r="42701">
          <cell r="F42701" t="str">
            <v>Moon Over Soho (Peter Grant, #2)</v>
          </cell>
          <cell r="G42701">
            <v>16566</v>
          </cell>
          <cell r="H42701">
            <v>8680418</v>
          </cell>
        </row>
        <row r="42702">
          <cell r="F42702" t="str">
            <v>Moon Over Soho (Peter Grant, #2)</v>
          </cell>
          <cell r="G42702">
            <v>16566</v>
          </cell>
          <cell r="H42702">
            <v>8680418</v>
          </cell>
        </row>
        <row r="42703">
          <cell r="F42703" t="str">
            <v>Moon Over Soho (Peter Grant, #2)</v>
          </cell>
          <cell r="G42703">
            <v>16566</v>
          </cell>
          <cell r="H42703">
            <v>8680418</v>
          </cell>
        </row>
        <row r="42704">
          <cell r="F42704" t="str">
            <v>Moon Over Soho (Peter Grant, #2)</v>
          </cell>
          <cell r="G42704">
            <v>16566</v>
          </cell>
          <cell r="H42704">
            <v>8680418</v>
          </cell>
        </row>
        <row r="42705">
          <cell r="F42705" t="str">
            <v>Moon Over Soho (Peter Grant, #2)</v>
          </cell>
          <cell r="G42705">
            <v>16566</v>
          </cell>
          <cell r="H42705">
            <v>8680418</v>
          </cell>
        </row>
        <row r="42706">
          <cell r="F42706" t="str">
            <v>Moon Over Soho (Peter Grant, #2)</v>
          </cell>
          <cell r="G42706">
            <v>16566</v>
          </cell>
          <cell r="H42706">
            <v>8680418</v>
          </cell>
        </row>
        <row r="42707">
          <cell r="F42707" t="str">
            <v>Moon Over Soho (Peter Grant, #2)</v>
          </cell>
          <cell r="G42707">
            <v>16566</v>
          </cell>
          <cell r="H42707">
            <v>8680418</v>
          </cell>
        </row>
        <row r="42708">
          <cell r="F42708" t="str">
            <v>Moon Over Soho (Peter Grant, #2)</v>
          </cell>
          <cell r="G42708">
            <v>16566</v>
          </cell>
          <cell r="H42708">
            <v>8680418</v>
          </cell>
        </row>
        <row r="42709">
          <cell r="F42709" t="str">
            <v>Moon Over Soho (Peter Grant, #2)</v>
          </cell>
          <cell r="G42709">
            <v>16566</v>
          </cell>
          <cell r="H42709">
            <v>8680418</v>
          </cell>
        </row>
        <row r="42710">
          <cell r="F42710" t="str">
            <v>I'll Walk Alone</v>
          </cell>
          <cell r="G42710">
            <v>9794</v>
          </cell>
          <cell r="H42710">
            <v>8682579</v>
          </cell>
        </row>
        <row r="42711">
          <cell r="F42711" t="str">
            <v>I'll Walk Alone</v>
          </cell>
          <cell r="G42711">
            <v>9794</v>
          </cell>
          <cell r="H42711">
            <v>8682579</v>
          </cell>
        </row>
        <row r="42712">
          <cell r="F42712" t="str">
            <v>I'll Walk Alone</v>
          </cell>
          <cell r="G42712">
            <v>9794</v>
          </cell>
          <cell r="H42712">
            <v>8682579</v>
          </cell>
        </row>
        <row r="42713">
          <cell r="F42713" t="str">
            <v>I'll Walk Alone</v>
          </cell>
          <cell r="G42713">
            <v>9794</v>
          </cell>
          <cell r="H42713">
            <v>8682579</v>
          </cell>
        </row>
        <row r="42714">
          <cell r="F42714" t="str">
            <v>I'll Walk Alone</v>
          </cell>
          <cell r="G42714">
            <v>9794</v>
          </cell>
          <cell r="H42714">
            <v>8682579</v>
          </cell>
        </row>
        <row r="42715">
          <cell r="F42715" t="str">
            <v>I'll Walk Alone</v>
          </cell>
          <cell r="G42715">
            <v>9794</v>
          </cell>
          <cell r="H42715">
            <v>8682579</v>
          </cell>
        </row>
        <row r="42716">
          <cell r="F42716" t="str">
            <v>I'll Walk Alone</v>
          </cell>
          <cell r="G42716">
            <v>9794</v>
          </cell>
          <cell r="H42716">
            <v>8682579</v>
          </cell>
        </row>
        <row r="42717">
          <cell r="F42717" t="str">
            <v>I'll Walk Alone</v>
          </cell>
          <cell r="G42717">
            <v>9794</v>
          </cell>
          <cell r="H42717">
            <v>8682579</v>
          </cell>
        </row>
        <row r="42718">
          <cell r="F42718" t="str">
            <v>The Paris Wife</v>
          </cell>
          <cell r="G42718">
            <v>191850</v>
          </cell>
          <cell r="H42718">
            <v>8683812</v>
          </cell>
        </row>
        <row r="42719">
          <cell r="F42719" t="str">
            <v>The Paris Wife</v>
          </cell>
          <cell r="G42719">
            <v>191850</v>
          </cell>
          <cell r="H42719">
            <v>8683812</v>
          </cell>
        </row>
        <row r="42720">
          <cell r="F42720" t="str">
            <v>The Paris Wife</v>
          </cell>
          <cell r="G42720">
            <v>191850</v>
          </cell>
          <cell r="H42720">
            <v>8683812</v>
          </cell>
        </row>
        <row r="42721">
          <cell r="F42721" t="str">
            <v>The Paris Wife</v>
          </cell>
          <cell r="G42721">
            <v>191850</v>
          </cell>
          <cell r="H42721">
            <v>8683812</v>
          </cell>
        </row>
        <row r="42722">
          <cell r="F42722" t="str">
            <v>The Paris Wife</v>
          </cell>
          <cell r="G42722">
            <v>191850</v>
          </cell>
          <cell r="H42722">
            <v>8683812</v>
          </cell>
        </row>
        <row r="42723">
          <cell r="F42723" t="str">
            <v>The Paris Wife</v>
          </cell>
          <cell r="G42723">
            <v>191850</v>
          </cell>
          <cell r="H42723">
            <v>8683812</v>
          </cell>
        </row>
        <row r="42724">
          <cell r="F42724" t="str">
            <v>The Paris Wife</v>
          </cell>
          <cell r="G42724">
            <v>191850</v>
          </cell>
          <cell r="H42724">
            <v>8683812</v>
          </cell>
        </row>
        <row r="42725">
          <cell r="F42725" t="str">
            <v>The Paris Wife</v>
          </cell>
          <cell r="G42725">
            <v>191850</v>
          </cell>
          <cell r="H42725">
            <v>8683812</v>
          </cell>
        </row>
        <row r="42726">
          <cell r="F42726" t="str">
            <v>The Iron Queen (The Iron Fey, #3)</v>
          </cell>
          <cell r="G42726">
            <v>82373</v>
          </cell>
          <cell r="H42726">
            <v>8685612</v>
          </cell>
        </row>
        <row r="42727">
          <cell r="F42727" t="str">
            <v>The Iron Queen (The Iron Fey, #3)</v>
          </cell>
          <cell r="G42727">
            <v>82373</v>
          </cell>
          <cell r="H42727">
            <v>8685612</v>
          </cell>
        </row>
        <row r="42728">
          <cell r="F42728" t="str">
            <v>The Iron Queen (The Iron Fey, #3)</v>
          </cell>
          <cell r="G42728">
            <v>82373</v>
          </cell>
          <cell r="H42728">
            <v>8685612</v>
          </cell>
        </row>
        <row r="42729">
          <cell r="F42729" t="str">
            <v>The Iron Queen (The Iron Fey, #3)</v>
          </cell>
          <cell r="G42729">
            <v>82373</v>
          </cell>
          <cell r="H42729">
            <v>8685612</v>
          </cell>
        </row>
        <row r="42730">
          <cell r="F42730" t="str">
            <v>The Iron Queen (The Iron Fey, #3)</v>
          </cell>
          <cell r="G42730">
            <v>82373</v>
          </cell>
          <cell r="H42730">
            <v>8685612</v>
          </cell>
        </row>
        <row r="42731">
          <cell r="F42731" t="str">
            <v>The Devotion of Suspect X</v>
          </cell>
          <cell r="G42731">
            <v>12336</v>
          </cell>
          <cell r="H42731">
            <v>8686068</v>
          </cell>
        </row>
        <row r="42732">
          <cell r="F42732" t="str">
            <v>The Devotion of Suspect X</v>
          </cell>
          <cell r="G42732">
            <v>12336</v>
          </cell>
          <cell r="H42732">
            <v>8686068</v>
          </cell>
        </row>
        <row r="42733">
          <cell r="F42733" t="str">
            <v>The Devotion of Suspect X</v>
          </cell>
          <cell r="G42733">
            <v>12336</v>
          </cell>
          <cell r="H42733">
            <v>8686068</v>
          </cell>
        </row>
        <row r="42734">
          <cell r="F42734" t="str">
            <v>The Devotion of Suspect X</v>
          </cell>
          <cell r="G42734">
            <v>12336</v>
          </cell>
          <cell r="H42734">
            <v>8686068</v>
          </cell>
        </row>
        <row r="42735">
          <cell r="F42735" t="str">
            <v>The Devotion of Suspect X</v>
          </cell>
          <cell r="G42735">
            <v>12336</v>
          </cell>
          <cell r="H42735">
            <v>8686068</v>
          </cell>
        </row>
        <row r="42736">
          <cell r="F42736" t="str">
            <v>The Devotion of Suspect X</v>
          </cell>
          <cell r="G42736">
            <v>12336</v>
          </cell>
          <cell r="H42736">
            <v>8686068</v>
          </cell>
        </row>
        <row r="42737">
          <cell r="F42737" t="str">
            <v>The Devotion of Suspect X</v>
          </cell>
          <cell r="G42737">
            <v>12336</v>
          </cell>
          <cell r="H42737">
            <v>8686068</v>
          </cell>
        </row>
        <row r="42738">
          <cell r="F42738" t="str">
            <v>The Witch's Daughter (The Witch's Daughter, #1)</v>
          </cell>
          <cell r="G42738">
            <v>17694</v>
          </cell>
          <cell r="H42738">
            <v>8694522</v>
          </cell>
        </row>
        <row r="42739">
          <cell r="F42739" t="str">
            <v>The Witch's Daughter (The Witch's Daughter, #1)</v>
          </cell>
          <cell r="G42739">
            <v>17694</v>
          </cell>
          <cell r="H42739">
            <v>8694522</v>
          </cell>
        </row>
        <row r="42740">
          <cell r="F42740" t="str">
            <v>The Witch's Daughter (The Witch's Daughter, #1)</v>
          </cell>
          <cell r="G42740">
            <v>17694</v>
          </cell>
          <cell r="H42740">
            <v>8694522</v>
          </cell>
        </row>
        <row r="42741">
          <cell r="F42741" t="str">
            <v>The Witch's Daughter (The Witch's Daughter, #1)</v>
          </cell>
          <cell r="G42741">
            <v>17694</v>
          </cell>
          <cell r="H42741">
            <v>8694522</v>
          </cell>
        </row>
        <row r="42742">
          <cell r="F42742" t="str">
            <v>The Witch's Daughter (The Witch's Daughter, #1)</v>
          </cell>
          <cell r="G42742">
            <v>17694</v>
          </cell>
          <cell r="H42742">
            <v>8694522</v>
          </cell>
        </row>
        <row r="42743">
          <cell r="F42743" t="str">
            <v>The Witch's Daughter (The Witch's Daughter, #1)</v>
          </cell>
          <cell r="G42743">
            <v>17694</v>
          </cell>
          <cell r="H42743">
            <v>8694522</v>
          </cell>
        </row>
        <row r="42744">
          <cell r="F42744" t="str">
            <v>The Witch's Daughter (The Witch's Daughter, #1)</v>
          </cell>
          <cell r="G42744">
            <v>17694</v>
          </cell>
          <cell r="H42744">
            <v>8694522</v>
          </cell>
        </row>
        <row r="42745">
          <cell r="F42745" t="str">
            <v>The Witch's Daughter (The Witch's Daughter, #1)</v>
          </cell>
          <cell r="G42745">
            <v>17694</v>
          </cell>
          <cell r="H42745">
            <v>8694522</v>
          </cell>
        </row>
        <row r="42746">
          <cell r="F42746" t="str">
            <v>Love You More (Tessa Leoni, #1; Detective D.D. Warren, #5)</v>
          </cell>
          <cell r="G42746">
            <v>27629</v>
          </cell>
          <cell r="H42746">
            <v>8701129</v>
          </cell>
        </row>
        <row r="42747">
          <cell r="F42747" t="str">
            <v>Love You More (Tessa Leoni, #1; Detective D.D. Warren, #5)</v>
          </cell>
          <cell r="G42747">
            <v>27629</v>
          </cell>
          <cell r="H42747">
            <v>8701129</v>
          </cell>
        </row>
        <row r="42748">
          <cell r="F42748" t="str">
            <v>Love You More (Tessa Leoni, #1; Detective D.D. Warren, #5)</v>
          </cell>
          <cell r="G42748">
            <v>27629</v>
          </cell>
          <cell r="H42748">
            <v>8701129</v>
          </cell>
        </row>
        <row r="42749">
          <cell r="F42749" t="str">
            <v>Love You More (Tessa Leoni, #1; Detective D.D. Warren, #5)</v>
          </cell>
          <cell r="G42749">
            <v>27629</v>
          </cell>
          <cell r="H42749">
            <v>8701129</v>
          </cell>
        </row>
        <row r="42750">
          <cell r="F42750" t="str">
            <v>Love You More (Tessa Leoni, #1; Detective D.D. Warren, #5)</v>
          </cell>
          <cell r="G42750">
            <v>27629</v>
          </cell>
          <cell r="H42750">
            <v>8701129</v>
          </cell>
        </row>
        <row r="42751">
          <cell r="F42751" t="str">
            <v>Love You More (Tessa Leoni, #1; Detective D.D. Warren, #5)</v>
          </cell>
          <cell r="G42751">
            <v>27629</v>
          </cell>
          <cell r="H42751">
            <v>8701129</v>
          </cell>
        </row>
        <row r="42752">
          <cell r="F42752" t="str">
            <v>Love You More (Tessa Leoni, #1; Detective D.D. Warren, #5)</v>
          </cell>
          <cell r="G42752">
            <v>27629</v>
          </cell>
          <cell r="H42752">
            <v>8701129</v>
          </cell>
        </row>
        <row r="42753">
          <cell r="F42753" t="str">
            <v>The Information: A History, a Theory, a Flood</v>
          </cell>
          <cell r="G42753">
            <v>9874</v>
          </cell>
          <cell r="H42753">
            <v>8701960</v>
          </cell>
        </row>
        <row r="42754">
          <cell r="F42754" t="str">
            <v>The Information: A History, a Theory, a Flood</v>
          </cell>
          <cell r="G42754">
            <v>9874</v>
          </cell>
          <cell r="H42754">
            <v>8701960</v>
          </cell>
        </row>
        <row r="42755">
          <cell r="F42755" t="str">
            <v>The Information: A History, a Theory, a Flood</v>
          </cell>
          <cell r="G42755">
            <v>9874</v>
          </cell>
          <cell r="H42755">
            <v>8701960</v>
          </cell>
        </row>
        <row r="42756">
          <cell r="F42756" t="str">
            <v>The Information: A History, a Theory, a Flood</v>
          </cell>
          <cell r="G42756">
            <v>9874</v>
          </cell>
          <cell r="H42756">
            <v>8701960</v>
          </cell>
        </row>
        <row r="42757">
          <cell r="F42757" t="str">
            <v>The Information: A History, a Theory, a Flood</v>
          </cell>
          <cell r="G42757">
            <v>9874</v>
          </cell>
          <cell r="H42757">
            <v>8701960</v>
          </cell>
        </row>
        <row r="42758">
          <cell r="F42758" t="str">
            <v>The Information: A History, a Theory, a Flood</v>
          </cell>
          <cell r="G42758">
            <v>9874</v>
          </cell>
          <cell r="H42758">
            <v>8701960</v>
          </cell>
        </row>
        <row r="42759">
          <cell r="F42759" t="str">
            <v>The Information: A History, a Theory, a Flood</v>
          </cell>
          <cell r="G42759">
            <v>9874</v>
          </cell>
          <cell r="H42759">
            <v>8701960</v>
          </cell>
        </row>
        <row r="42760">
          <cell r="F42760" t="str">
            <v>Born at Midnight (Shadow Falls, #1)</v>
          </cell>
          <cell r="G42760">
            <v>68084</v>
          </cell>
          <cell r="H42760">
            <v>8705784</v>
          </cell>
        </row>
        <row r="42761">
          <cell r="F42761" t="str">
            <v>Born at Midnight (Shadow Falls, #1)</v>
          </cell>
          <cell r="G42761">
            <v>68084</v>
          </cell>
          <cell r="H42761">
            <v>8705784</v>
          </cell>
        </row>
        <row r="42762">
          <cell r="F42762" t="str">
            <v>Born at Midnight (Shadow Falls, #1)</v>
          </cell>
          <cell r="G42762">
            <v>68084</v>
          </cell>
          <cell r="H42762">
            <v>8705784</v>
          </cell>
        </row>
        <row r="42763">
          <cell r="F42763" t="str">
            <v>Born at Midnight (Shadow Falls, #1)</v>
          </cell>
          <cell r="G42763">
            <v>68084</v>
          </cell>
          <cell r="H42763">
            <v>8705784</v>
          </cell>
        </row>
        <row r="42764">
          <cell r="F42764" t="str">
            <v>Born at Midnight (Shadow Falls, #1)</v>
          </cell>
          <cell r="G42764">
            <v>68084</v>
          </cell>
          <cell r="H42764">
            <v>8705784</v>
          </cell>
        </row>
        <row r="42765">
          <cell r="F42765" t="str">
            <v>Among Others</v>
          </cell>
          <cell r="G42765">
            <v>14761</v>
          </cell>
          <cell r="H42765">
            <v>8706185</v>
          </cell>
        </row>
        <row r="42766">
          <cell r="F42766" t="str">
            <v>Among Others</v>
          </cell>
          <cell r="G42766">
            <v>14761</v>
          </cell>
          <cell r="H42766">
            <v>8706185</v>
          </cell>
        </row>
        <row r="42767">
          <cell r="F42767" t="str">
            <v>Among Others</v>
          </cell>
          <cell r="G42767">
            <v>14761</v>
          </cell>
          <cell r="H42767">
            <v>8706185</v>
          </cell>
        </row>
        <row r="42768">
          <cell r="F42768" t="str">
            <v>Among Others</v>
          </cell>
          <cell r="G42768">
            <v>14761</v>
          </cell>
          <cell r="H42768">
            <v>8706185</v>
          </cell>
        </row>
        <row r="42769">
          <cell r="F42769" t="str">
            <v>Among Others</v>
          </cell>
          <cell r="G42769">
            <v>14761</v>
          </cell>
          <cell r="H42769">
            <v>8706185</v>
          </cell>
        </row>
        <row r="42770">
          <cell r="F42770" t="str">
            <v>The Golden Lily (Bloodlines, #2)</v>
          </cell>
          <cell r="G42770">
            <v>86929</v>
          </cell>
          <cell r="H42770">
            <v>8709523</v>
          </cell>
        </row>
        <row r="42771">
          <cell r="F42771" t="str">
            <v>The Golden Lily (Bloodlines, #2)</v>
          </cell>
          <cell r="G42771">
            <v>86929</v>
          </cell>
          <cell r="H42771">
            <v>8709523</v>
          </cell>
        </row>
        <row r="42772">
          <cell r="F42772" t="str">
            <v>The Golden Lily (Bloodlines, #2)</v>
          </cell>
          <cell r="G42772">
            <v>86929</v>
          </cell>
          <cell r="H42772">
            <v>8709523</v>
          </cell>
        </row>
        <row r="42773">
          <cell r="F42773" t="str">
            <v>The Golden Lily (Bloodlines, #2)</v>
          </cell>
          <cell r="G42773">
            <v>86929</v>
          </cell>
          <cell r="H42773">
            <v>8709523</v>
          </cell>
        </row>
        <row r="42774">
          <cell r="F42774" t="str">
            <v>The Golden Lily (Bloodlines, #2)</v>
          </cell>
          <cell r="G42774">
            <v>86929</v>
          </cell>
          <cell r="H42774">
            <v>8709523</v>
          </cell>
        </row>
        <row r="42775">
          <cell r="F42775" t="str">
            <v>The Golden Lily (Bloodlines, #2)</v>
          </cell>
          <cell r="G42775">
            <v>86929</v>
          </cell>
          <cell r="H42775">
            <v>8709523</v>
          </cell>
        </row>
        <row r="42776">
          <cell r="F42776" t="str">
            <v>The Golden Lily (Bloodlines, #2)</v>
          </cell>
          <cell r="G42776">
            <v>86929</v>
          </cell>
          <cell r="H42776">
            <v>8709523</v>
          </cell>
        </row>
        <row r="42777">
          <cell r="F42777" t="str">
            <v>Silver Shadows (Bloodlines, #5)</v>
          </cell>
          <cell r="G42777">
            <v>38152</v>
          </cell>
          <cell r="H42777">
            <v>8709524</v>
          </cell>
        </row>
        <row r="42778">
          <cell r="F42778" t="str">
            <v>Silver Shadows (Bloodlines, #5)</v>
          </cell>
          <cell r="G42778">
            <v>38152</v>
          </cell>
          <cell r="H42778">
            <v>8709524</v>
          </cell>
        </row>
        <row r="42779">
          <cell r="F42779" t="str">
            <v>Silver Shadows (Bloodlines, #5)</v>
          </cell>
          <cell r="G42779">
            <v>38152</v>
          </cell>
          <cell r="H42779">
            <v>8709524</v>
          </cell>
        </row>
        <row r="42780">
          <cell r="F42780" t="str">
            <v>Silver Shadows (Bloodlines, #5)</v>
          </cell>
          <cell r="G42780">
            <v>38152</v>
          </cell>
          <cell r="H42780">
            <v>8709524</v>
          </cell>
        </row>
        <row r="42781">
          <cell r="F42781" t="str">
            <v>Silver Shadows (Bloodlines, #5)</v>
          </cell>
          <cell r="G42781">
            <v>38152</v>
          </cell>
          <cell r="H42781">
            <v>8709524</v>
          </cell>
        </row>
        <row r="42782">
          <cell r="F42782" t="str">
            <v>Silver Shadows (Bloodlines, #5)</v>
          </cell>
          <cell r="G42782">
            <v>38152</v>
          </cell>
          <cell r="H42782">
            <v>8709524</v>
          </cell>
        </row>
        <row r="42783">
          <cell r="F42783" t="str">
            <v>The Indigo Spell (Bloodlines, #3)</v>
          </cell>
          <cell r="G42783">
            <v>73056</v>
          </cell>
          <cell r="H42783">
            <v>8709526</v>
          </cell>
        </row>
        <row r="42784">
          <cell r="F42784" t="str">
            <v>The Indigo Spell (Bloodlines, #3)</v>
          </cell>
          <cell r="G42784">
            <v>73056</v>
          </cell>
          <cell r="H42784">
            <v>8709526</v>
          </cell>
        </row>
        <row r="42785">
          <cell r="F42785" t="str">
            <v>The Indigo Spell (Bloodlines, #3)</v>
          </cell>
          <cell r="G42785">
            <v>73056</v>
          </cell>
          <cell r="H42785">
            <v>8709526</v>
          </cell>
        </row>
        <row r="42786">
          <cell r="F42786" t="str">
            <v>The Indigo Spell (Bloodlines, #3)</v>
          </cell>
          <cell r="G42786">
            <v>73056</v>
          </cell>
          <cell r="H42786">
            <v>8709526</v>
          </cell>
        </row>
        <row r="42787">
          <cell r="F42787" t="str">
            <v>The Indigo Spell (Bloodlines, #3)</v>
          </cell>
          <cell r="G42787">
            <v>73056</v>
          </cell>
          <cell r="H42787">
            <v>8709526</v>
          </cell>
        </row>
        <row r="42788">
          <cell r="F42788" t="str">
            <v>The Indigo Spell (Bloodlines, #3)</v>
          </cell>
          <cell r="G42788">
            <v>73056</v>
          </cell>
          <cell r="H42788">
            <v>8709526</v>
          </cell>
        </row>
        <row r="42789">
          <cell r="F42789" t="str">
            <v>The Indigo Spell (Bloodlines, #3)</v>
          </cell>
          <cell r="G42789">
            <v>73056</v>
          </cell>
          <cell r="H42789">
            <v>8709526</v>
          </cell>
        </row>
        <row r="42790">
          <cell r="F42790" t="str">
            <v>Bloodlines (Bloodlines, #1)</v>
          </cell>
          <cell r="G42790">
            <v>140599</v>
          </cell>
          <cell r="H42790">
            <v>8709527</v>
          </cell>
        </row>
        <row r="42791">
          <cell r="F42791" t="str">
            <v>Bloodlines (Bloodlines, #1)</v>
          </cell>
          <cell r="G42791">
            <v>140599</v>
          </cell>
          <cell r="H42791">
            <v>8709527</v>
          </cell>
        </row>
        <row r="42792">
          <cell r="F42792" t="str">
            <v>Bloodlines (Bloodlines, #1)</v>
          </cell>
          <cell r="G42792">
            <v>140599</v>
          </cell>
          <cell r="H42792">
            <v>8709527</v>
          </cell>
        </row>
        <row r="42793">
          <cell r="F42793" t="str">
            <v>Bloodlines (Bloodlines, #1)</v>
          </cell>
          <cell r="G42793">
            <v>140599</v>
          </cell>
          <cell r="H42793">
            <v>8709527</v>
          </cell>
        </row>
        <row r="42794">
          <cell r="F42794" t="str">
            <v>Bloodlines (Bloodlines, #1)</v>
          </cell>
          <cell r="G42794">
            <v>140599</v>
          </cell>
          <cell r="H42794">
            <v>8709527</v>
          </cell>
        </row>
        <row r="42795">
          <cell r="F42795" t="str">
            <v>Bloodlines (Bloodlines, #1)</v>
          </cell>
          <cell r="G42795">
            <v>140599</v>
          </cell>
          <cell r="H42795">
            <v>8709527</v>
          </cell>
        </row>
        <row r="42796">
          <cell r="F42796" t="str">
            <v>Bloodlines (Bloodlines, #1)</v>
          </cell>
          <cell r="G42796">
            <v>140599</v>
          </cell>
          <cell r="H42796">
            <v>8709527</v>
          </cell>
        </row>
        <row r="42797">
          <cell r="F42797" t="str">
            <v>The Ruby Circle (Bloodlines, #6)</v>
          </cell>
          <cell r="G42797">
            <v>29260</v>
          </cell>
          <cell r="H42797">
            <v>8709528</v>
          </cell>
        </row>
        <row r="42798">
          <cell r="F42798" t="str">
            <v>The Ruby Circle (Bloodlines, #6)</v>
          </cell>
          <cell r="G42798">
            <v>29260</v>
          </cell>
          <cell r="H42798">
            <v>8709528</v>
          </cell>
        </row>
        <row r="42799">
          <cell r="F42799" t="str">
            <v>The Ruby Circle (Bloodlines, #6)</v>
          </cell>
          <cell r="G42799">
            <v>29260</v>
          </cell>
          <cell r="H42799">
            <v>8709528</v>
          </cell>
        </row>
        <row r="42800">
          <cell r="F42800" t="str">
            <v>The Ruby Circle (Bloodlines, #6)</v>
          </cell>
          <cell r="G42800">
            <v>29260</v>
          </cell>
          <cell r="H42800">
            <v>8709528</v>
          </cell>
        </row>
        <row r="42801">
          <cell r="F42801" t="str">
            <v>The Ruby Circle (Bloodlines, #6)</v>
          </cell>
          <cell r="G42801">
            <v>29260</v>
          </cell>
          <cell r="H42801">
            <v>8709528</v>
          </cell>
        </row>
        <row r="42802">
          <cell r="F42802" t="str">
            <v>The Ruby Circle (Bloodlines, #6)</v>
          </cell>
          <cell r="G42802">
            <v>29260</v>
          </cell>
          <cell r="H42802">
            <v>8709528</v>
          </cell>
        </row>
        <row r="42803">
          <cell r="F42803" t="str">
            <v>The Ruby Circle (Bloodlines, #6)</v>
          </cell>
          <cell r="G42803">
            <v>29260</v>
          </cell>
          <cell r="H42803">
            <v>8709528</v>
          </cell>
        </row>
        <row r="42804">
          <cell r="F42804" t="str">
            <v>La Carte et le territoire</v>
          </cell>
          <cell r="G42804">
            <v>5631</v>
          </cell>
          <cell r="H42804">
            <v>8710484</v>
          </cell>
        </row>
        <row r="42805">
          <cell r="F42805" t="str">
            <v>La Carte et le territoire</v>
          </cell>
          <cell r="G42805">
            <v>5631</v>
          </cell>
          <cell r="H42805">
            <v>8710484</v>
          </cell>
        </row>
        <row r="42806">
          <cell r="F42806" t="str">
            <v>La Carte et le territoire</v>
          </cell>
          <cell r="G42806">
            <v>5631</v>
          </cell>
          <cell r="H42806">
            <v>8710484</v>
          </cell>
        </row>
        <row r="42807">
          <cell r="F42807" t="str">
            <v>La Carte et le territoire</v>
          </cell>
          <cell r="G42807">
            <v>5631</v>
          </cell>
          <cell r="H42807">
            <v>8710484</v>
          </cell>
        </row>
        <row r="42808">
          <cell r="F42808" t="str">
            <v>La Carte et le territoire</v>
          </cell>
          <cell r="G42808">
            <v>5631</v>
          </cell>
          <cell r="H42808">
            <v>8710484</v>
          </cell>
        </row>
        <row r="42809">
          <cell r="F42809" t="str">
            <v>La Carte et le territoire</v>
          </cell>
          <cell r="G42809">
            <v>5631</v>
          </cell>
          <cell r="H42809">
            <v>8710484</v>
          </cell>
        </row>
        <row r="42810">
          <cell r="F42810" t="str">
            <v>Miles to Go (The Walk, #2)</v>
          </cell>
          <cell r="G42810">
            <v>9654</v>
          </cell>
          <cell r="H42810">
            <v>8720415</v>
          </cell>
        </row>
        <row r="42811">
          <cell r="F42811" t="str">
            <v>Miles to Go (The Walk, #2)</v>
          </cell>
          <cell r="G42811">
            <v>9654</v>
          </cell>
          <cell r="H42811">
            <v>8720415</v>
          </cell>
        </row>
        <row r="42812">
          <cell r="F42812" t="str">
            <v>Miles to Go (The Walk, #2)</v>
          </cell>
          <cell r="G42812">
            <v>9654</v>
          </cell>
          <cell r="H42812">
            <v>8720415</v>
          </cell>
        </row>
        <row r="42813">
          <cell r="F42813" t="str">
            <v>Miles to Go (The Walk, #2)</v>
          </cell>
          <cell r="G42813">
            <v>9654</v>
          </cell>
          <cell r="H42813">
            <v>8720415</v>
          </cell>
        </row>
        <row r="42814">
          <cell r="F42814" t="str">
            <v>Miles to Go (The Walk, #2)</v>
          </cell>
          <cell r="G42814">
            <v>9654</v>
          </cell>
          <cell r="H42814">
            <v>8720415</v>
          </cell>
        </row>
        <row r="42815">
          <cell r="F42815" t="str">
            <v>Miles to Go (The Walk, #2)</v>
          </cell>
          <cell r="G42815">
            <v>9654</v>
          </cell>
          <cell r="H42815">
            <v>8720415</v>
          </cell>
        </row>
        <row r="42816">
          <cell r="F42816" t="str">
            <v>You Against Me</v>
          </cell>
          <cell r="G42816">
            <v>15118</v>
          </cell>
          <cell r="H42816">
            <v>8720917</v>
          </cell>
        </row>
        <row r="42817">
          <cell r="F42817" t="str">
            <v>You Against Me</v>
          </cell>
          <cell r="G42817">
            <v>15118</v>
          </cell>
          <cell r="H42817">
            <v>8720917</v>
          </cell>
        </row>
        <row r="42818">
          <cell r="F42818" t="str">
            <v>You Against Me</v>
          </cell>
          <cell r="G42818">
            <v>15118</v>
          </cell>
          <cell r="H42818">
            <v>8720917</v>
          </cell>
        </row>
        <row r="42819">
          <cell r="F42819" t="str">
            <v>You Against Me</v>
          </cell>
          <cell r="G42819">
            <v>15118</v>
          </cell>
          <cell r="H42819">
            <v>8720917</v>
          </cell>
        </row>
        <row r="42820">
          <cell r="F42820" t="str">
            <v>You Against Me</v>
          </cell>
          <cell r="G42820">
            <v>15118</v>
          </cell>
          <cell r="H42820">
            <v>8720917</v>
          </cell>
        </row>
        <row r="42821">
          <cell r="F42821" t="str">
            <v>You Against Me</v>
          </cell>
          <cell r="G42821">
            <v>15118</v>
          </cell>
          <cell r="H42821">
            <v>8720917</v>
          </cell>
        </row>
        <row r="42822">
          <cell r="F42822" t="str">
            <v>Why We Get Fat: And What to Do About It</v>
          </cell>
          <cell r="G42822">
            <v>11569</v>
          </cell>
          <cell r="H42822">
            <v>8727466</v>
          </cell>
        </row>
        <row r="42823">
          <cell r="F42823" t="str">
            <v>Why We Get Fat: And What to Do About It</v>
          </cell>
          <cell r="G42823">
            <v>11569</v>
          </cell>
          <cell r="H42823">
            <v>8727466</v>
          </cell>
        </row>
        <row r="42824">
          <cell r="F42824" t="str">
            <v>Why We Get Fat: And What to Do About It</v>
          </cell>
          <cell r="G42824">
            <v>11569</v>
          </cell>
          <cell r="H42824">
            <v>8727466</v>
          </cell>
        </row>
        <row r="42825">
          <cell r="F42825" t="str">
            <v>Why We Get Fat: And What to Do About It</v>
          </cell>
          <cell r="G42825">
            <v>11569</v>
          </cell>
          <cell r="H42825">
            <v>8727466</v>
          </cell>
        </row>
        <row r="42826">
          <cell r="F42826" t="str">
            <v>The Dragon's Path (The Dagger and the Coin, #1)</v>
          </cell>
          <cell r="G42826">
            <v>13508</v>
          </cell>
          <cell r="H42826">
            <v>8752885</v>
          </cell>
        </row>
        <row r="42827">
          <cell r="F42827" t="str">
            <v>The Dragon's Path (The Dagger and the Coin, #1)</v>
          </cell>
          <cell r="G42827">
            <v>13508</v>
          </cell>
          <cell r="H42827">
            <v>8752885</v>
          </cell>
        </row>
        <row r="42828">
          <cell r="F42828" t="str">
            <v>The Dragon's Path (The Dagger and the Coin, #1)</v>
          </cell>
          <cell r="G42828">
            <v>13508</v>
          </cell>
          <cell r="H42828">
            <v>8752885</v>
          </cell>
        </row>
        <row r="42829">
          <cell r="F42829" t="str">
            <v>The Troubled Man (Kurt Wallander, #10)</v>
          </cell>
          <cell r="G42829">
            <v>9252</v>
          </cell>
          <cell r="H42829">
            <v>8755555</v>
          </cell>
        </row>
        <row r="42830">
          <cell r="F42830" t="str">
            <v>The Troubled Man (Kurt Wallander, #10)</v>
          </cell>
          <cell r="G42830">
            <v>9252</v>
          </cell>
          <cell r="H42830">
            <v>8755555</v>
          </cell>
        </row>
        <row r="42831">
          <cell r="F42831" t="str">
            <v>The Troubled Man (Kurt Wallander, #10)</v>
          </cell>
          <cell r="G42831">
            <v>9252</v>
          </cell>
          <cell r="H42831">
            <v>8755555</v>
          </cell>
        </row>
        <row r="42832">
          <cell r="F42832" t="str">
            <v>The Troubled Man (Kurt Wallander, #10)</v>
          </cell>
          <cell r="G42832">
            <v>9252</v>
          </cell>
          <cell r="H42832">
            <v>8755555</v>
          </cell>
        </row>
        <row r="42833">
          <cell r="F42833" t="str">
            <v>The Troubled Man (Kurt Wallander, #10)</v>
          </cell>
          <cell r="G42833">
            <v>9252</v>
          </cell>
          <cell r="H42833">
            <v>8755555</v>
          </cell>
        </row>
        <row r="42834">
          <cell r="F42834" t="str">
            <v>The Troubled Man (Kurt Wallander, #10)</v>
          </cell>
          <cell r="G42834">
            <v>9252</v>
          </cell>
          <cell r="H42834">
            <v>8755555</v>
          </cell>
        </row>
        <row r="42835">
          <cell r="F42835" t="str">
            <v>The Troubled Man (Kurt Wallander, #10)</v>
          </cell>
          <cell r="G42835">
            <v>9252</v>
          </cell>
          <cell r="H42835">
            <v>8755555</v>
          </cell>
        </row>
        <row r="42836">
          <cell r="F42836" t="str">
            <v>City of Lost Souls (The Mortal Instruments, #5)</v>
          </cell>
          <cell r="G42836">
            <v>300553</v>
          </cell>
          <cell r="H42836">
            <v>8755776</v>
          </cell>
        </row>
        <row r="42837">
          <cell r="F42837" t="str">
            <v>City of Lost Souls (The Mortal Instruments, #5)</v>
          </cell>
          <cell r="G42837">
            <v>300553</v>
          </cell>
          <cell r="H42837">
            <v>8755776</v>
          </cell>
        </row>
        <row r="42838">
          <cell r="F42838" t="str">
            <v>City of Lost Souls (The Mortal Instruments, #5)</v>
          </cell>
          <cell r="G42838">
            <v>300553</v>
          </cell>
          <cell r="H42838">
            <v>8755776</v>
          </cell>
        </row>
        <row r="42839">
          <cell r="F42839" t="str">
            <v>City of Lost Souls (The Mortal Instruments, #5)</v>
          </cell>
          <cell r="G42839">
            <v>300553</v>
          </cell>
          <cell r="H42839">
            <v>8755776</v>
          </cell>
        </row>
        <row r="42840">
          <cell r="F42840" t="str">
            <v>City of Lost Souls (The Mortal Instruments, #5)</v>
          </cell>
          <cell r="G42840">
            <v>300553</v>
          </cell>
          <cell r="H42840">
            <v>8755776</v>
          </cell>
        </row>
        <row r="42841">
          <cell r="F42841" t="str">
            <v>City of Lost Souls (The Mortal Instruments, #5)</v>
          </cell>
          <cell r="G42841">
            <v>300553</v>
          </cell>
          <cell r="H42841">
            <v>8755776</v>
          </cell>
        </row>
        <row r="42842">
          <cell r="F42842" t="str">
            <v>City of Heavenly Fire (The Mortal Instruments, #6)</v>
          </cell>
          <cell r="G42842">
            <v>177796</v>
          </cell>
          <cell r="H42842">
            <v>8755785</v>
          </cell>
        </row>
        <row r="42843">
          <cell r="F42843" t="str">
            <v>City of Heavenly Fire (The Mortal Instruments, #6)</v>
          </cell>
          <cell r="G42843">
            <v>177796</v>
          </cell>
          <cell r="H42843">
            <v>8755785</v>
          </cell>
        </row>
        <row r="42844">
          <cell r="F42844" t="str">
            <v>City of Heavenly Fire (The Mortal Instruments, #6)</v>
          </cell>
          <cell r="G42844">
            <v>177796</v>
          </cell>
          <cell r="H42844">
            <v>8755785</v>
          </cell>
        </row>
        <row r="42845">
          <cell r="F42845" t="str">
            <v>City of Heavenly Fire (The Mortal Instruments, #6)</v>
          </cell>
          <cell r="G42845">
            <v>177796</v>
          </cell>
          <cell r="H42845">
            <v>8755785</v>
          </cell>
        </row>
        <row r="42846">
          <cell r="F42846" t="str">
            <v>City of Heavenly Fire (The Mortal Instruments, #6)</v>
          </cell>
          <cell r="G42846">
            <v>177796</v>
          </cell>
          <cell r="H42846">
            <v>8755785</v>
          </cell>
        </row>
        <row r="42847">
          <cell r="F42847" t="str">
            <v>Mystery (Alex Delaware, #26)</v>
          </cell>
          <cell r="G42847">
            <v>9396</v>
          </cell>
          <cell r="H42847">
            <v>8765012</v>
          </cell>
        </row>
        <row r="42848">
          <cell r="F42848" t="str">
            <v>Mystery (Alex Delaware, #26)</v>
          </cell>
          <cell r="G42848">
            <v>9396</v>
          </cell>
          <cell r="H42848">
            <v>8765012</v>
          </cell>
        </row>
        <row r="42849">
          <cell r="F42849" t="str">
            <v>Mystery (Alex Delaware, #26)</v>
          </cell>
          <cell r="G42849">
            <v>9396</v>
          </cell>
          <cell r="H42849">
            <v>8765012</v>
          </cell>
        </row>
        <row r="42850">
          <cell r="F42850" t="str">
            <v>Mystery (Alex Delaware, #26)</v>
          </cell>
          <cell r="G42850">
            <v>9396</v>
          </cell>
          <cell r="H42850">
            <v>8765012</v>
          </cell>
        </row>
        <row r="42851">
          <cell r="F42851" t="str">
            <v>Mystery (Alex Delaware, #26)</v>
          </cell>
          <cell r="G42851">
            <v>9396</v>
          </cell>
          <cell r="H42851">
            <v>8765012</v>
          </cell>
        </row>
        <row r="42852">
          <cell r="F42852" t="str">
            <v>Mystery (Alex Delaware, #26)</v>
          </cell>
          <cell r="G42852">
            <v>9396</v>
          </cell>
          <cell r="H42852">
            <v>8765012</v>
          </cell>
        </row>
        <row r="42853">
          <cell r="F42853" t="str">
            <v>First Grave on the Right (Charley Davidson, #1)</v>
          </cell>
          <cell r="G42853">
            <v>50689</v>
          </cell>
          <cell r="H42853">
            <v>8788554</v>
          </cell>
        </row>
        <row r="42854">
          <cell r="F42854" t="str">
            <v>First Grave on the Right (Charley Davidson, #1)</v>
          </cell>
          <cell r="G42854">
            <v>50689</v>
          </cell>
          <cell r="H42854">
            <v>8788554</v>
          </cell>
        </row>
        <row r="42855">
          <cell r="F42855" t="str">
            <v>First Grave on the Right (Charley Davidson, #1)</v>
          </cell>
          <cell r="G42855">
            <v>50689</v>
          </cell>
          <cell r="H42855">
            <v>8788554</v>
          </cell>
        </row>
        <row r="42856">
          <cell r="F42856" t="str">
            <v>First Grave on the Right (Charley Davidson, #1)</v>
          </cell>
          <cell r="G42856">
            <v>50689</v>
          </cell>
          <cell r="H42856">
            <v>8788554</v>
          </cell>
        </row>
        <row r="42857">
          <cell r="F42857" t="str">
            <v>First Grave on the Right (Charley Davidson, #1)</v>
          </cell>
          <cell r="G42857">
            <v>50689</v>
          </cell>
          <cell r="H42857">
            <v>8788554</v>
          </cell>
        </row>
        <row r="42858">
          <cell r="F42858" t="str">
            <v>First Grave on the Right (Charley Davidson, #1)</v>
          </cell>
          <cell r="G42858">
            <v>50689</v>
          </cell>
          <cell r="H42858">
            <v>8788554</v>
          </cell>
        </row>
        <row r="42859">
          <cell r="F42859" t="str">
            <v>First Grave on the Right (Charley Davidson, #1)</v>
          </cell>
          <cell r="G42859">
            <v>50689</v>
          </cell>
          <cell r="H42859">
            <v>8788554</v>
          </cell>
        </row>
        <row r="42860">
          <cell r="F42860" t="str">
            <v>First Grave on the Right (Charley Davidson, #1)</v>
          </cell>
          <cell r="G42860">
            <v>50689</v>
          </cell>
          <cell r="H42860">
            <v>8788554</v>
          </cell>
        </row>
        <row r="42861">
          <cell r="F42861" t="str">
            <v>First Grave on the Right (Charley Davidson, #1)</v>
          </cell>
          <cell r="G42861">
            <v>50689</v>
          </cell>
          <cell r="H42861">
            <v>8788554</v>
          </cell>
        </row>
        <row r="42862">
          <cell r="F42862" t="str">
            <v>The Keeping (Law of the Lycans, #3)</v>
          </cell>
          <cell r="G42862">
            <v>12852</v>
          </cell>
          <cell r="H42862">
            <v>8793878</v>
          </cell>
        </row>
        <row r="42863">
          <cell r="F42863" t="str">
            <v>The Keeping (Law of the Lycans, #3)</v>
          </cell>
          <cell r="G42863">
            <v>12852</v>
          </cell>
          <cell r="H42863">
            <v>8793878</v>
          </cell>
        </row>
        <row r="42864">
          <cell r="F42864" t="str">
            <v>The Keeping (Law of the Lycans, #3)</v>
          </cell>
          <cell r="G42864">
            <v>12852</v>
          </cell>
          <cell r="H42864">
            <v>8793878</v>
          </cell>
        </row>
        <row r="42865">
          <cell r="F42865" t="str">
            <v>The Keeping (Law of the Lycans, #3)</v>
          </cell>
          <cell r="G42865">
            <v>12852</v>
          </cell>
          <cell r="H42865">
            <v>8793878</v>
          </cell>
        </row>
        <row r="42866">
          <cell r="F42866" t="str">
            <v>The Keeping (Law of the Lycans, #3)</v>
          </cell>
          <cell r="G42866">
            <v>12852</v>
          </cell>
          <cell r="H42866">
            <v>8793878</v>
          </cell>
        </row>
        <row r="42867">
          <cell r="F42867" t="str">
            <v>The Keeping (Law of the Lycans, #3)</v>
          </cell>
          <cell r="G42867">
            <v>12852</v>
          </cell>
          <cell r="H42867">
            <v>8793878</v>
          </cell>
        </row>
        <row r="42868">
          <cell r="F42868" t="str">
            <v>The Keeping (Law of the Lycans, #3)</v>
          </cell>
          <cell r="G42868">
            <v>12852</v>
          </cell>
          <cell r="H42868">
            <v>8793878</v>
          </cell>
        </row>
        <row r="42869">
          <cell r="F42869" t="str">
            <v>If I Die (Soul Screamers, #5)</v>
          </cell>
          <cell r="G42869">
            <v>14153</v>
          </cell>
          <cell r="H42869">
            <v>8803932</v>
          </cell>
        </row>
        <row r="42870">
          <cell r="F42870" t="str">
            <v>If I Die (Soul Screamers, #5)</v>
          </cell>
          <cell r="G42870">
            <v>14153</v>
          </cell>
          <cell r="H42870">
            <v>8803932</v>
          </cell>
        </row>
        <row r="42871">
          <cell r="F42871" t="str">
            <v>If I Die (Soul Screamers, #5)</v>
          </cell>
          <cell r="G42871">
            <v>14153</v>
          </cell>
          <cell r="H42871">
            <v>8803932</v>
          </cell>
        </row>
        <row r="42872">
          <cell r="F42872" t="str">
            <v>If I Die (Soul Screamers, #5)</v>
          </cell>
          <cell r="G42872">
            <v>14153</v>
          </cell>
          <cell r="H42872">
            <v>8803932</v>
          </cell>
        </row>
        <row r="42873">
          <cell r="F42873" t="str">
            <v>If I Die (Soul Screamers, #5)</v>
          </cell>
          <cell r="G42873">
            <v>14153</v>
          </cell>
          <cell r="H42873">
            <v>8803932</v>
          </cell>
        </row>
        <row r="42874">
          <cell r="F42874" t="str">
            <v>If I Die (Soul Screamers, #5)</v>
          </cell>
          <cell r="G42874">
            <v>14153</v>
          </cell>
          <cell r="H42874">
            <v>8803932</v>
          </cell>
        </row>
        <row r="42875">
          <cell r="F42875" t="str">
            <v>If I Die (Soul Screamers, #5)</v>
          </cell>
          <cell r="G42875">
            <v>14153</v>
          </cell>
          <cell r="H42875">
            <v>8803932</v>
          </cell>
        </row>
        <row r="42876">
          <cell r="F42876" t="str">
            <v>The Sentry (Elvis Cole, #14; Joe Pike, #3)</v>
          </cell>
          <cell r="G42876">
            <v>14248</v>
          </cell>
          <cell r="H42876">
            <v>8805443</v>
          </cell>
        </row>
        <row r="42877">
          <cell r="F42877" t="str">
            <v>The Sentry (Elvis Cole, #14; Joe Pike, #3)</v>
          </cell>
          <cell r="G42877">
            <v>14248</v>
          </cell>
          <cell r="H42877">
            <v>8805443</v>
          </cell>
        </row>
        <row r="42878">
          <cell r="F42878" t="str">
            <v>The Sentry (Elvis Cole, #14; Joe Pike, #3)</v>
          </cell>
          <cell r="G42878">
            <v>14248</v>
          </cell>
          <cell r="H42878">
            <v>8805443</v>
          </cell>
        </row>
        <row r="42879">
          <cell r="F42879" t="str">
            <v>The Sentry (Elvis Cole, #14; Joe Pike, #3)</v>
          </cell>
          <cell r="G42879">
            <v>14248</v>
          </cell>
          <cell r="H42879">
            <v>8805443</v>
          </cell>
        </row>
        <row r="42880">
          <cell r="F42880" t="str">
            <v>The Sentry (Elvis Cole, #14; Joe Pike, #3)</v>
          </cell>
          <cell r="G42880">
            <v>14248</v>
          </cell>
          <cell r="H42880">
            <v>8805443</v>
          </cell>
        </row>
        <row r="42881">
          <cell r="F42881" t="str">
            <v>The Sentry (Elvis Cole, #14; Joe Pike, #3)</v>
          </cell>
          <cell r="G42881">
            <v>14248</v>
          </cell>
          <cell r="H42881">
            <v>8805443</v>
          </cell>
        </row>
        <row r="42882">
          <cell r="F42882" t="str">
            <v>The Sentry (Elvis Cole, #14; Joe Pike, #3)</v>
          </cell>
          <cell r="G42882">
            <v>14248</v>
          </cell>
          <cell r="H42882">
            <v>8805443</v>
          </cell>
        </row>
        <row r="42883">
          <cell r="F42883" t="str">
            <v>Fear (Gone, #5)</v>
          </cell>
          <cell r="G42883">
            <v>33178</v>
          </cell>
          <cell r="H42883">
            <v>8811134</v>
          </cell>
        </row>
        <row r="42884">
          <cell r="F42884" t="str">
            <v>Fear (Gone, #5)</v>
          </cell>
          <cell r="G42884">
            <v>33178</v>
          </cell>
          <cell r="H42884">
            <v>8811134</v>
          </cell>
        </row>
        <row r="42885">
          <cell r="F42885" t="str">
            <v>Fear (Gone, #5)</v>
          </cell>
          <cell r="G42885">
            <v>33178</v>
          </cell>
          <cell r="H42885">
            <v>8811134</v>
          </cell>
        </row>
        <row r="42886">
          <cell r="F42886" t="str">
            <v>Fear (Gone, #5)</v>
          </cell>
          <cell r="G42886">
            <v>33178</v>
          </cell>
          <cell r="H42886">
            <v>8811134</v>
          </cell>
        </row>
        <row r="42887">
          <cell r="F42887" t="str">
            <v>Fear (Gone, #5)</v>
          </cell>
          <cell r="G42887">
            <v>33178</v>
          </cell>
          <cell r="H42887">
            <v>8811134</v>
          </cell>
        </row>
        <row r="42888">
          <cell r="F42888" t="str">
            <v>Fear (Gone, #5)</v>
          </cell>
          <cell r="G42888">
            <v>33178</v>
          </cell>
          <cell r="H42888">
            <v>8811134</v>
          </cell>
        </row>
        <row r="42889">
          <cell r="F42889" t="str">
            <v>Fear (Gone, #5)</v>
          </cell>
          <cell r="G42889">
            <v>33178</v>
          </cell>
          <cell r="H42889">
            <v>8811134</v>
          </cell>
        </row>
        <row r="42890">
          <cell r="F42890" t="str">
            <v>Fear (Gone, #5)</v>
          </cell>
          <cell r="G42890">
            <v>33178</v>
          </cell>
          <cell r="H42890">
            <v>8811134</v>
          </cell>
        </row>
        <row r="42891">
          <cell r="F42891" t="str">
            <v>Light (Gone, #6)</v>
          </cell>
          <cell r="G42891">
            <v>23730</v>
          </cell>
          <cell r="H42891">
            <v>8811139</v>
          </cell>
        </row>
        <row r="42892">
          <cell r="F42892" t="str">
            <v>Light (Gone, #6)</v>
          </cell>
          <cell r="G42892">
            <v>23730</v>
          </cell>
          <cell r="H42892">
            <v>8811139</v>
          </cell>
        </row>
        <row r="42893">
          <cell r="F42893" t="str">
            <v>Light (Gone, #6)</v>
          </cell>
          <cell r="G42893">
            <v>23730</v>
          </cell>
          <cell r="H42893">
            <v>8811139</v>
          </cell>
        </row>
        <row r="42894">
          <cell r="F42894" t="str">
            <v>Light (Gone, #6)</v>
          </cell>
          <cell r="G42894">
            <v>23730</v>
          </cell>
          <cell r="H42894">
            <v>8811139</v>
          </cell>
        </row>
        <row r="42895">
          <cell r="F42895" t="str">
            <v>Light (Gone, #6)</v>
          </cell>
          <cell r="G42895">
            <v>23730</v>
          </cell>
          <cell r="H42895">
            <v>8811139</v>
          </cell>
        </row>
        <row r="42896">
          <cell r="F42896" t="str">
            <v>Light (Gone, #6)</v>
          </cell>
          <cell r="G42896">
            <v>23730</v>
          </cell>
          <cell r="H42896">
            <v>8811139</v>
          </cell>
        </row>
        <row r="42897">
          <cell r="F42897" t="str">
            <v>Light (Gone, #6)</v>
          </cell>
          <cell r="G42897">
            <v>23730</v>
          </cell>
          <cell r="H42897">
            <v>8811139</v>
          </cell>
        </row>
        <row r="42898">
          <cell r="F42898" t="str">
            <v>Ruby Red (Precious Stone Trilogy, #1)</v>
          </cell>
          <cell r="G42898">
            <v>62978</v>
          </cell>
          <cell r="H42898">
            <v>8835379</v>
          </cell>
        </row>
        <row r="42899">
          <cell r="F42899" t="str">
            <v>Ruby Red (Precious Stone Trilogy, #1)</v>
          </cell>
          <cell r="G42899">
            <v>62978</v>
          </cell>
          <cell r="H42899">
            <v>8835379</v>
          </cell>
        </row>
        <row r="42900">
          <cell r="F42900" t="str">
            <v>Ruby Red (Precious Stone Trilogy, #1)</v>
          </cell>
          <cell r="G42900">
            <v>62978</v>
          </cell>
          <cell r="H42900">
            <v>8835379</v>
          </cell>
        </row>
        <row r="42901">
          <cell r="F42901" t="str">
            <v>Ruby Red (Precious Stone Trilogy, #1)</v>
          </cell>
          <cell r="G42901">
            <v>62978</v>
          </cell>
          <cell r="H42901">
            <v>8835379</v>
          </cell>
        </row>
        <row r="42902">
          <cell r="F42902" t="str">
            <v>Ruby Red (Precious Stone Trilogy, #1)</v>
          </cell>
          <cell r="G42902">
            <v>62978</v>
          </cell>
          <cell r="H42902">
            <v>8835379</v>
          </cell>
        </row>
        <row r="42903">
          <cell r="F42903" t="str">
            <v>Ruby Red (Precious Stone Trilogy, #1)</v>
          </cell>
          <cell r="G42903">
            <v>62978</v>
          </cell>
          <cell r="H42903">
            <v>8835379</v>
          </cell>
        </row>
        <row r="42904">
          <cell r="F42904" t="str">
            <v>Ruby Red (Precious Stone Trilogy, #1)</v>
          </cell>
          <cell r="G42904">
            <v>62978</v>
          </cell>
          <cell r="H42904">
            <v>8835379</v>
          </cell>
        </row>
        <row r="42905">
          <cell r="F42905" t="str">
            <v>Eternal Rider (Lords of Deliverance, #1, Demonica, #6)</v>
          </cell>
          <cell r="G42905">
            <v>18214</v>
          </cell>
          <cell r="H42905">
            <v>8843801</v>
          </cell>
        </row>
        <row r="42906">
          <cell r="F42906" t="str">
            <v>Eternal Rider (Lords of Deliverance, #1, Demonica, #6)</v>
          </cell>
          <cell r="G42906">
            <v>18214</v>
          </cell>
          <cell r="H42906">
            <v>8843801</v>
          </cell>
        </row>
        <row r="42907">
          <cell r="F42907" t="str">
            <v>Eternal Rider (Lords of Deliverance, #1, Demonica, #6)</v>
          </cell>
          <cell r="G42907">
            <v>18214</v>
          </cell>
          <cell r="H42907">
            <v>8843801</v>
          </cell>
        </row>
        <row r="42908">
          <cell r="F42908" t="str">
            <v>Eternal Rider (Lords of Deliverance, #1, Demonica, #6)</v>
          </cell>
          <cell r="G42908">
            <v>18214</v>
          </cell>
          <cell r="H42908">
            <v>8843801</v>
          </cell>
        </row>
        <row r="42909">
          <cell r="F42909" t="str">
            <v>Eternal Rider (Lords of Deliverance, #1, Demonica, #6)</v>
          </cell>
          <cell r="G42909">
            <v>18214</v>
          </cell>
          <cell r="H42909">
            <v>8843801</v>
          </cell>
        </row>
        <row r="42910">
          <cell r="F42910" t="str">
            <v>Eternal Rider (Lords of Deliverance, #1, Demonica, #6)</v>
          </cell>
          <cell r="G42910">
            <v>18214</v>
          </cell>
          <cell r="H42910">
            <v>8843801</v>
          </cell>
        </row>
        <row r="42911">
          <cell r="F42911" t="str">
            <v>Leviathan Wakes (The Expanse, #1)</v>
          </cell>
          <cell r="G42911">
            <v>68416</v>
          </cell>
          <cell r="H42911">
            <v>8855321</v>
          </cell>
        </row>
        <row r="42912">
          <cell r="F42912" t="str">
            <v>Leviathan Wakes (The Expanse, #1)</v>
          </cell>
          <cell r="G42912">
            <v>68416</v>
          </cell>
          <cell r="H42912">
            <v>8855321</v>
          </cell>
        </row>
        <row r="42913">
          <cell r="F42913" t="str">
            <v>Leviathan Wakes (The Expanse, #1)</v>
          </cell>
          <cell r="G42913">
            <v>68416</v>
          </cell>
          <cell r="H42913">
            <v>8855321</v>
          </cell>
        </row>
        <row r="42914">
          <cell r="F42914" t="str">
            <v>Leviathan Wakes (The Expanse, #1)</v>
          </cell>
          <cell r="G42914">
            <v>68416</v>
          </cell>
          <cell r="H42914">
            <v>8855321</v>
          </cell>
        </row>
        <row r="42915">
          <cell r="F42915" t="str">
            <v>Leviathan Wakes (The Expanse, #1)</v>
          </cell>
          <cell r="G42915">
            <v>68416</v>
          </cell>
          <cell r="H42915">
            <v>8855321</v>
          </cell>
        </row>
        <row r="42916">
          <cell r="F42916" t="str">
            <v>Leviathan Wakes (The Expanse, #1)</v>
          </cell>
          <cell r="G42916">
            <v>68416</v>
          </cell>
          <cell r="H42916">
            <v>8855321</v>
          </cell>
        </row>
        <row r="42917">
          <cell r="F42917" t="str">
            <v>Leviathan Wakes (The Expanse, #1)</v>
          </cell>
          <cell r="G42917">
            <v>68416</v>
          </cell>
          <cell r="H42917">
            <v>8855321</v>
          </cell>
        </row>
        <row r="42918">
          <cell r="F42918" t="str">
            <v>Leviathan Wakes (The Expanse, #1)</v>
          </cell>
          <cell r="G42918">
            <v>68416</v>
          </cell>
          <cell r="H42918">
            <v>8855321</v>
          </cell>
        </row>
        <row r="42919">
          <cell r="F42919" t="str">
            <v>Unfamiliar Fishes</v>
          </cell>
          <cell r="G42919">
            <v>10389</v>
          </cell>
          <cell r="H42919">
            <v>8857310</v>
          </cell>
        </row>
        <row r="42920">
          <cell r="F42920" t="str">
            <v>Unfamiliar Fishes</v>
          </cell>
          <cell r="G42920">
            <v>10389</v>
          </cell>
          <cell r="H42920">
            <v>8857310</v>
          </cell>
        </row>
        <row r="42921">
          <cell r="F42921" t="str">
            <v>Unfamiliar Fishes</v>
          </cell>
          <cell r="G42921">
            <v>10389</v>
          </cell>
          <cell r="H42921">
            <v>8857310</v>
          </cell>
        </row>
        <row r="42922">
          <cell r="F42922" t="str">
            <v>Unfamiliar Fishes</v>
          </cell>
          <cell r="G42922">
            <v>10389</v>
          </cell>
          <cell r="H42922">
            <v>8857310</v>
          </cell>
        </row>
        <row r="42923">
          <cell r="F42923" t="str">
            <v>Unfamiliar Fishes</v>
          </cell>
          <cell r="G42923">
            <v>10389</v>
          </cell>
          <cell r="H42923">
            <v>8857310</v>
          </cell>
        </row>
        <row r="42924">
          <cell r="F42924" t="str">
            <v>Unfamiliar Fishes</v>
          </cell>
          <cell r="G42924">
            <v>10389</v>
          </cell>
          <cell r="H42924">
            <v>8857310</v>
          </cell>
        </row>
        <row r="42925">
          <cell r="F42925" t="str">
            <v>Unfamiliar Fishes</v>
          </cell>
          <cell r="G42925">
            <v>10389</v>
          </cell>
          <cell r="H42925">
            <v>8857310</v>
          </cell>
        </row>
        <row r="42926">
          <cell r="F42926" t="str">
            <v>Unfamiliar Fishes</v>
          </cell>
          <cell r="G42926">
            <v>10389</v>
          </cell>
          <cell r="H42926">
            <v>8857310</v>
          </cell>
        </row>
        <row r="42927">
          <cell r="F42927" t="str">
            <v>When God Was a Rabbit</v>
          </cell>
          <cell r="G42927">
            <v>24660</v>
          </cell>
          <cell r="H42927">
            <v>8874743</v>
          </cell>
        </row>
        <row r="42928">
          <cell r="F42928" t="str">
            <v>When God Was a Rabbit</v>
          </cell>
          <cell r="G42928">
            <v>24660</v>
          </cell>
          <cell r="H42928">
            <v>8874743</v>
          </cell>
        </row>
        <row r="42929">
          <cell r="F42929" t="str">
            <v>When God Was a Rabbit</v>
          </cell>
          <cell r="G42929">
            <v>24660</v>
          </cell>
          <cell r="H42929">
            <v>8874743</v>
          </cell>
        </row>
        <row r="42930">
          <cell r="F42930" t="str">
            <v>Zita the Spacegirl (Zita the Spacegirl, #1)</v>
          </cell>
          <cell r="G42930">
            <v>10832</v>
          </cell>
          <cell r="H42930">
            <v>8879121</v>
          </cell>
        </row>
        <row r="42931">
          <cell r="F42931" t="str">
            <v>Zita the Spacegirl (Zita the Spacegirl, #1)</v>
          </cell>
          <cell r="G42931">
            <v>10832</v>
          </cell>
          <cell r="H42931">
            <v>8879121</v>
          </cell>
        </row>
        <row r="42932">
          <cell r="F42932" t="str">
            <v>Zita the Spacegirl (Zita the Spacegirl, #1)</v>
          </cell>
          <cell r="G42932">
            <v>10832</v>
          </cell>
          <cell r="H42932">
            <v>8879121</v>
          </cell>
        </row>
        <row r="42933">
          <cell r="F42933" t="str">
            <v>Attachments</v>
          </cell>
          <cell r="G42933">
            <v>105414</v>
          </cell>
          <cell r="H42933">
            <v>8909152</v>
          </cell>
        </row>
        <row r="42934">
          <cell r="F42934" t="str">
            <v>Attachments</v>
          </cell>
          <cell r="G42934">
            <v>105414</v>
          </cell>
          <cell r="H42934">
            <v>8909152</v>
          </cell>
        </row>
        <row r="42935">
          <cell r="F42935" t="str">
            <v>Attachments</v>
          </cell>
          <cell r="G42935">
            <v>105414</v>
          </cell>
          <cell r="H42935">
            <v>8909152</v>
          </cell>
        </row>
        <row r="42936">
          <cell r="F42936" t="str">
            <v>Attachments</v>
          </cell>
          <cell r="G42936">
            <v>105414</v>
          </cell>
          <cell r="H42936">
            <v>8909152</v>
          </cell>
        </row>
        <row r="42937">
          <cell r="F42937" t="str">
            <v>Hit List (Anita Blake, Vampire Hunter #20)</v>
          </cell>
          <cell r="G42937">
            <v>21516</v>
          </cell>
          <cell r="H42937">
            <v>8935153</v>
          </cell>
        </row>
        <row r="42938">
          <cell r="F42938" t="str">
            <v>Hit List (Anita Blake, Vampire Hunter #20)</v>
          </cell>
          <cell r="G42938">
            <v>21516</v>
          </cell>
          <cell r="H42938">
            <v>8935153</v>
          </cell>
        </row>
        <row r="42939">
          <cell r="F42939" t="str">
            <v>Hit List (Anita Blake, Vampire Hunter #20)</v>
          </cell>
          <cell r="G42939">
            <v>21516</v>
          </cell>
          <cell r="H42939">
            <v>8935153</v>
          </cell>
        </row>
        <row r="42940">
          <cell r="F42940" t="str">
            <v>Hit List (Anita Blake, Vampire Hunter #20)</v>
          </cell>
          <cell r="G42940">
            <v>21516</v>
          </cell>
          <cell r="H42940">
            <v>8935153</v>
          </cell>
        </row>
        <row r="42941">
          <cell r="F42941" t="str">
            <v>Hit List (Anita Blake, Vampire Hunter #20)</v>
          </cell>
          <cell r="G42941">
            <v>21516</v>
          </cell>
          <cell r="H42941">
            <v>8935153</v>
          </cell>
        </row>
        <row r="42942">
          <cell r="F42942" t="str">
            <v>Hit List (Anita Blake, Vampire Hunter #20)</v>
          </cell>
          <cell r="G42942">
            <v>21516</v>
          </cell>
          <cell r="H42942">
            <v>8935153</v>
          </cell>
        </row>
        <row r="42943">
          <cell r="F42943" t="str">
            <v>Hit List (Anita Blake, Vampire Hunter #20)</v>
          </cell>
          <cell r="G42943">
            <v>21516</v>
          </cell>
          <cell r="H42943">
            <v>8935153</v>
          </cell>
        </row>
        <row r="42944">
          <cell r="F42944" t="str">
            <v>Hit List (Anita Blake, Vampire Hunter #20)</v>
          </cell>
          <cell r="G42944">
            <v>21516</v>
          </cell>
          <cell r="H42944">
            <v>8935153</v>
          </cell>
        </row>
        <row r="42945">
          <cell r="F42945" t="str">
            <v>Hit List (Anita Blake, Vampire Hunter #20)</v>
          </cell>
          <cell r="G42945">
            <v>21516</v>
          </cell>
          <cell r="H42945">
            <v>8935153</v>
          </cell>
        </row>
        <row r="42946">
          <cell r="F42946" t="str">
            <v>Hit List (Anita Blake, Vampire Hunter #20)</v>
          </cell>
          <cell r="G42946">
            <v>21516</v>
          </cell>
          <cell r="H42946">
            <v>8935153</v>
          </cell>
        </row>
        <row r="42947">
          <cell r="F42947" t="str">
            <v>Consider Phlebas (Culture, #1)</v>
          </cell>
          <cell r="G42947">
            <v>48649</v>
          </cell>
          <cell r="H42947">
            <v>8935689</v>
          </cell>
        </row>
        <row r="42948">
          <cell r="F42948" t="str">
            <v>Consider Phlebas (Culture, #1)</v>
          </cell>
          <cell r="G42948">
            <v>48649</v>
          </cell>
          <cell r="H42948">
            <v>8935689</v>
          </cell>
        </row>
        <row r="42949">
          <cell r="F42949" t="str">
            <v>Consider Phlebas (Culture, #1)</v>
          </cell>
          <cell r="G42949">
            <v>48649</v>
          </cell>
          <cell r="H42949">
            <v>8935689</v>
          </cell>
        </row>
        <row r="42950">
          <cell r="F42950" t="str">
            <v>Consider Phlebas (Culture, #1)</v>
          </cell>
          <cell r="G42950">
            <v>48649</v>
          </cell>
          <cell r="H42950">
            <v>8935689</v>
          </cell>
        </row>
        <row r="42951">
          <cell r="F42951" t="str">
            <v>Consider Phlebas (Culture, #1)</v>
          </cell>
          <cell r="G42951">
            <v>48649</v>
          </cell>
          <cell r="H42951">
            <v>8935689</v>
          </cell>
        </row>
        <row r="42952">
          <cell r="F42952" t="str">
            <v>Night Road</v>
          </cell>
          <cell r="G42952">
            <v>58028</v>
          </cell>
          <cell r="H42952">
            <v>8949352</v>
          </cell>
        </row>
        <row r="42953">
          <cell r="F42953" t="str">
            <v>Night Road</v>
          </cell>
          <cell r="G42953">
            <v>58028</v>
          </cell>
          <cell r="H42953">
            <v>8949352</v>
          </cell>
        </row>
        <row r="42954">
          <cell r="F42954" t="str">
            <v>Night Road</v>
          </cell>
          <cell r="G42954">
            <v>58028</v>
          </cell>
          <cell r="H42954">
            <v>8949352</v>
          </cell>
        </row>
        <row r="42955">
          <cell r="F42955" t="str">
            <v>Night Road</v>
          </cell>
          <cell r="G42955">
            <v>58028</v>
          </cell>
          <cell r="H42955">
            <v>8949352</v>
          </cell>
        </row>
        <row r="42956">
          <cell r="F42956" t="str">
            <v>The Walking Dead, Vol. 13: Too Far Gone</v>
          </cell>
          <cell r="G42956">
            <v>11521</v>
          </cell>
          <cell r="H42956">
            <v>9018370</v>
          </cell>
        </row>
        <row r="42957">
          <cell r="F42957" t="str">
            <v>The Walking Dead, Vol. 13: Too Far Gone</v>
          </cell>
          <cell r="G42957">
            <v>11521</v>
          </cell>
          <cell r="H42957">
            <v>9018370</v>
          </cell>
        </row>
        <row r="42958">
          <cell r="F42958" t="str">
            <v>The Walking Dead, Vol. 13: Too Far Gone</v>
          </cell>
          <cell r="G42958">
            <v>11521</v>
          </cell>
          <cell r="H42958">
            <v>9018370</v>
          </cell>
        </row>
        <row r="42959">
          <cell r="F42959" t="str">
            <v>The Walking Dead, Vol. 13: Too Far Gone</v>
          </cell>
          <cell r="G42959">
            <v>11521</v>
          </cell>
          <cell r="H42959">
            <v>9018370</v>
          </cell>
        </row>
        <row r="42960">
          <cell r="F42960" t="str">
            <v>The Walking Dead, Vol. 13: Too Far Gone</v>
          </cell>
          <cell r="G42960">
            <v>11521</v>
          </cell>
          <cell r="H42960">
            <v>9018370</v>
          </cell>
        </row>
        <row r="42961">
          <cell r="F42961" t="str">
            <v>The Walking Dead, Vol. 13: Too Far Gone</v>
          </cell>
          <cell r="G42961">
            <v>11521</v>
          </cell>
          <cell r="H42961">
            <v>9018370</v>
          </cell>
        </row>
        <row r="42962">
          <cell r="F42962" t="str">
            <v>The Walking Dead, Vol. 13: Too Far Gone</v>
          </cell>
          <cell r="G42962">
            <v>11521</v>
          </cell>
          <cell r="H42962">
            <v>9018370</v>
          </cell>
        </row>
        <row r="42963">
          <cell r="F42963" t="str">
            <v>The Walking Dead, Vol. 13: Too Far Gone</v>
          </cell>
          <cell r="G42963">
            <v>11521</v>
          </cell>
          <cell r="H42963">
            <v>9018370</v>
          </cell>
        </row>
        <row r="42964">
          <cell r="F42964" t="str">
            <v>The Walking Dead, Vol. 13: Too Far Gone</v>
          </cell>
          <cell r="G42964">
            <v>11521</v>
          </cell>
          <cell r="H42964">
            <v>9018370</v>
          </cell>
        </row>
        <row r="42965">
          <cell r="F42965" t="str">
            <v>Endlessly (Paranormalcy, #3)</v>
          </cell>
          <cell r="G42965">
            <v>18789</v>
          </cell>
          <cell r="H42965">
            <v>9064899</v>
          </cell>
        </row>
        <row r="42966">
          <cell r="F42966" t="str">
            <v>Endlessly (Paranormalcy, #3)</v>
          </cell>
          <cell r="G42966">
            <v>18789</v>
          </cell>
          <cell r="H42966">
            <v>9064899</v>
          </cell>
        </row>
        <row r="42967">
          <cell r="F42967" t="str">
            <v>Endlessly (Paranormalcy, #3)</v>
          </cell>
          <cell r="G42967">
            <v>18789</v>
          </cell>
          <cell r="H42967">
            <v>9064899</v>
          </cell>
        </row>
        <row r="42968">
          <cell r="F42968" t="str">
            <v>Endlessly (Paranormalcy, #3)</v>
          </cell>
          <cell r="G42968">
            <v>18789</v>
          </cell>
          <cell r="H42968">
            <v>9064899</v>
          </cell>
        </row>
        <row r="42969">
          <cell r="F42969" t="str">
            <v>Endlessly (Paranormalcy, #3)</v>
          </cell>
          <cell r="G42969">
            <v>18789</v>
          </cell>
          <cell r="H42969">
            <v>9064899</v>
          </cell>
        </row>
        <row r="42970">
          <cell r="F42970" t="str">
            <v>Endlessly (Paranormalcy, #3)</v>
          </cell>
          <cell r="G42970">
            <v>18789</v>
          </cell>
          <cell r="H42970">
            <v>9064899</v>
          </cell>
        </row>
        <row r="42971">
          <cell r="F42971" t="str">
            <v>Retribution (Dark-Hunter, #19)</v>
          </cell>
          <cell r="G42971">
            <v>15771</v>
          </cell>
          <cell r="H42971">
            <v>9065265</v>
          </cell>
        </row>
        <row r="42972">
          <cell r="F42972" t="str">
            <v>Retribution (Dark-Hunter, #19)</v>
          </cell>
          <cell r="G42972">
            <v>15771</v>
          </cell>
          <cell r="H42972">
            <v>9065265</v>
          </cell>
        </row>
        <row r="42973">
          <cell r="F42973" t="str">
            <v>Retribution (Dark-Hunter, #19)</v>
          </cell>
          <cell r="G42973">
            <v>15771</v>
          </cell>
          <cell r="H42973">
            <v>9065265</v>
          </cell>
        </row>
        <row r="42974">
          <cell r="F42974" t="str">
            <v>Retribution (Dark-Hunter, #19)</v>
          </cell>
          <cell r="G42974">
            <v>15771</v>
          </cell>
          <cell r="H42974">
            <v>9065265</v>
          </cell>
        </row>
        <row r="42975">
          <cell r="F42975" t="str">
            <v>Retribution (Dark-Hunter, #19)</v>
          </cell>
          <cell r="G42975">
            <v>15771</v>
          </cell>
          <cell r="H42975">
            <v>9065265</v>
          </cell>
        </row>
        <row r="42976">
          <cell r="F42976" t="str">
            <v>Retribution (Dark-Hunter, #19)</v>
          </cell>
          <cell r="G42976">
            <v>15771</v>
          </cell>
          <cell r="H42976">
            <v>9065265</v>
          </cell>
        </row>
        <row r="42977">
          <cell r="F42977" t="str">
            <v>Retribution (Dark-Hunter, #19)</v>
          </cell>
          <cell r="G42977">
            <v>15771</v>
          </cell>
          <cell r="H42977">
            <v>9065265</v>
          </cell>
        </row>
        <row r="42978">
          <cell r="F42978" t="str">
            <v>The Throne of Fire (Kane Chronicles, #2)</v>
          </cell>
          <cell r="G42978">
            <v>116360</v>
          </cell>
          <cell r="H42978">
            <v>9067850</v>
          </cell>
        </row>
        <row r="42979">
          <cell r="F42979" t="str">
            <v>The Throne of Fire (Kane Chronicles, #2)</v>
          </cell>
          <cell r="G42979">
            <v>116360</v>
          </cell>
          <cell r="H42979">
            <v>9067850</v>
          </cell>
        </row>
        <row r="42980">
          <cell r="F42980" t="str">
            <v>The Throne of Fire (Kane Chronicles, #2)</v>
          </cell>
          <cell r="G42980">
            <v>116360</v>
          </cell>
          <cell r="H42980">
            <v>9067850</v>
          </cell>
        </row>
        <row r="42981">
          <cell r="F42981" t="str">
            <v>The Throne of Fire (Kane Chronicles, #2)</v>
          </cell>
          <cell r="G42981">
            <v>116360</v>
          </cell>
          <cell r="H42981">
            <v>9067850</v>
          </cell>
        </row>
        <row r="42982">
          <cell r="F42982" t="str">
            <v>The Throne of Fire (Kane Chronicles, #2)</v>
          </cell>
          <cell r="G42982">
            <v>116360</v>
          </cell>
          <cell r="H42982">
            <v>9067850</v>
          </cell>
        </row>
        <row r="42983">
          <cell r="F42983" t="str">
            <v>The Throne of Fire (Kane Chronicles, #2)</v>
          </cell>
          <cell r="G42983">
            <v>116360</v>
          </cell>
          <cell r="H42983">
            <v>9067850</v>
          </cell>
        </row>
        <row r="42984">
          <cell r="F42984" t="str">
            <v>The Throne of Fire (Kane Chronicles, #2)</v>
          </cell>
          <cell r="G42984">
            <v>116360</v>
          </cell>
          <cell r="H42984">
            <v>9067850</v>
          </cell>
        </row>
        <row r="42985">
          <cell r="F42985" t="str">
            <v>Aleph</v>
          </cell>
          <cell r="G42985">
            <v>17563</v>
          </cell>
          <cell r="H42985">
            <v>9086994</v>
          </cell>
        </row>
        <row r="42986">
          <cell r="F42986" t="str">
            <v>Aleph</v>
          </cell>
          <cell r="G42986">
            <v>17563</v>
          </cell>
          <cell r="H42986">
            <v>9086994</v>
          </cell>
        </row>
        <row r="42987">
          <cell r="F42987" t="str">
            <v>Aleph</v>
          </cell>
          <cell r="G42987">
            <v>17563</v>
          </cell>
          <cell r="H42987">
            <v>9086994</v>
          </cell>
        </row>
        <row r="42988">
          <cell r="F42988" t="str">
            <v>Aleph</v>
          </cell>
          <cell r="G42988">
            <v>17563</v>
          </cell>
          <cell r="H42988">
            <v>9086994</v>
          </cell>
        </row>
        <row r="42989">
          <cell r="F42989" t="str">
            <v>Aleph</v>
          </cell>
          <cell r="G42989">
            <v>17563</v>
          </cell>
          <cell r="H42989">
            <v>9086994</v>
          </cell>
        </row>
        <row r="42990">
          <cell r="F42990" t="str">
            <v>Aleph</v>
          </cell>
          <cell r="G42990">
            <v>17563</v>
          </cell>
          <cell r="H42990">
            <v>9086994</v>
          </cell>
        </row>
        <row r="42991">
          <cell r="F42991" t="str">
            <v>Aleph</v>
          </cell>
          <cell r="G42991">
            <v>17563</v>
          </cell>
          <cell r="H42991">
            <v>9086994</v>
          </cell>
        </row>
        <row r="42992">
          <cell r="F42992" t="str">
            <v>Aleph</v>
          </cell>
          <cell r="G42992">
            <v>17563</v>
          </cell>
          <cell r="H42992">
            <v>9086994</v>
          </cell>
        </row>
        <row r="42993">
          <cell r="F42993" t="str">
            <v>Aleph</v>
          </cell>
          <cell r="G42993">
            <v>17563</v>
          </cell>
          <cell r="H42993">
            <v>9086994</v>
          </cell>
        </row>
        <row r="42994">
          <cell r="F42994" t="str">
            <v>Aleph</v>
          </cell>
          <cell r="G42994">
            <v>17563</v>
          </cell>
          <cell r="H42994">
            <v>9086994</v>
          </cell>
        </row>
        <row r="42995">
          <cell r="F42995" t="str">
            <v>Aleph</v>
          </cell>
          <cell r="G42995">
            <v>17563</v>
          </cell>
          <cell r="H42995">
            <v>9086994</v>
          </cell>
        </row>
        <row r="42996">
          <cell r="F42996" t="str">
            <v>Aleph</v>
          </cell>
          <cell r="G42996">
            <v>17563</v>
          </cell>
          <cell r="H42996">
            <v>9086994</v>
          </cell>
        </row>
        <row r="42997">
          <cell r="F42997" t="str">
            <v>State of Wonder</v>
          </cell>
          <cell r="G42997">
            <v>124837</v>
          </cell>
          <cell r="H42997">
            <v>9118135</v>
          </cell>
        </row>
        <row r="42998">
          <cell r="F42998" t="str">
            <v>State of Wonder</v>
          </cell>
          <cell r="G42998">
            <v>124837</v>
          </cell>
          <cell r="H42998">
            <v>9118135</v>
          </cell>
        </row>
        <row r="42999">
          <cell r="F42999" t="str">
            <v>State of Wonder</v>
          </cell>
          <cell r="G42999">
            <v>124837</v>
          </cell>
          <cell r="H42999">
            <v>9118135</v>
          </cell>
        </row>
        <row r="43000">
          <cell r="F43000" t="str">
            <v>State of Wonder</v>
          </cell>
          <cell r="G43000">
            <v>124837</v>
          </cell>
          <cell r="H43000">
            <v>9118135</v>
          </cell>
        </row>
        <row r="43001">
          <cell r="F43001" t="str">
            <v>State of Wonder</v>
          </cell>
          <cell r="G43001">
            <v>124837</v>
          </cell>
          <cell r="H43001">
            <v>9118135</v>
          </cell>
        </row>
        <row r="43002">
          <cell r="F43002" t="str">
            <v>State of Wonder</v>
          </cell>
          <cell r="G43002">
            <v>124837</v>
          </cell>
          <cell r="H43002">
            <v>9118135</v>
          </cell>
        </row>
        <row r="43003">
          <cell r="F43003" t="str">
            <v>Onward: How Starbucks Fought for Its Life without Losing Its Soul</v>
          </cell>
          <cell r="G43003">
            <v>11119</v>
          </cell>
          <cell r="H43003">
            <v>9151181</v>
          </cell>
        </row>
        <row r="43004">
          <cell r="F43004" t="str">
            <v>Onward: How Starbucks Fought for Its Life without Losing Its Soul</v>
          </cell>
          <cell r="G43004">
            <v>11119</v>
          </cell>
          <cell r="H43004">
            <v>9151181</v>
          </cell>
        </row>
        <row r="43005">
          <cell r="F43005" t="str">
            <v>Onward: How Starbucks Fought for Its Life without Losing Its Soul</v>
          </cell>
          <cell r="G43005">
            <v>11119</v>
          </cell>
          <cell r="H43005">
            <v>9151181</v>
          </cell>
        </row>
        <row r="43006">
          <cell r="F43006" t="str">
            <v>Onward: How Starbucks Fought for Its Life without Losing Its Soul</v>
          </cell>
          <cell r="G43006">
            <v>11119</v>
          </cell>
          <cell r="H43006">
            <v>9151181</v>
          </cell>
        </row>
        <row r="43007">
          <cell r="F43007" t="str">
            <v>Onward: How Starbucks Fought for Its Life without Losing Its Soul</v>
          </cell>
          <cell r="G43007">
            <v>11119</v>
          </cell>
          <cell r="H43007">
            <v>9151181</v>
          </cell>
        </row>
        <row r="43008">
          <cell r="F43008" t="str">
            <v>Onward: How Starbucks Fought for Its Life without Losing Its Soul</v>
          </cell>
          <cell r="G43008">
            <v>11119</v>
          </cell>
          <cell r="H43008">
            <v>9151181</v>
          </cell>
        </row>
        <row r="43009">
          <cell r="F43009" t="str">
            <v>Okay for Now</v>
          </cell>
          <cell r="G43009">
            <v>24254</v>
          </cell>
          <cell r="H43009">
            <v>9165406</v>
          </cell>
        </row>
        <row r="43010">
          <cell r="F43010" t="str">
            <v>Okay for Now</v>
          </cell>
          <cell r="G43010">
            <v>24254</v>
          </cell>
          <cell r="H43010">
            <v>9165406</v>
          </cell>
        </row>
        <row r="43011">
          <cell r="F43011" t="str">
            <v>Okay for Now</v>
          </cell>
          <cell r="G43011">
            <v>24254</v>
          </cell>
          <cell r="H43011">
            <v>9165406</v>
          </cell>
        </row>
        <row r="43012">
          <cell r="F43012" t="str">
            <v>Okay for Now</v>
          </cell>
          <cell r="G43012">
            <v>24254</v>
          </cell>
          <cell r="H43012">
            <v>9165406</v>
          </cell>
        </row>
        <row r="43013">
          <cell r="F43013" t="str">
            <v>These Things Hidden</v>
          </cell>
          <cell r="G43013">
            <v>27030</v>
          </cell>
          <cell r="H43013">
            <v>9166559</v>
          </cell>
        </row>
        <row r="43014">
          <cell r="F43014" t="str">
            <v>These Things Hidden</v>
          </cell>
          <cell r="G43014">
            <v>27030</v>
          </cell>
          <cell r="H43014">
            <v>9166559</v>
          </cell>
        </row>
        <row r="43015">
          <cell r="F43015" t="str">
            <v>These Things Hidden</v>
          </cell>
          <cell r="G43015">
            <v>27030</v>
          </cell>
          <cell r="H43015">
            <v>9166559</v>
          </cell>
        </row>
        <row r="43016">
          <cell r="F43016" t="str">
            <v>These Things Hidden</v>
          </cell>
          <cell r="G43016">
            <v>27030</v>
          </cell>
          <cell r="H43016">
            <v>9166559</v>
          </cell>
        </row>
        <row r="43017">
          <cell r="F43017" t="str">
            <v>These Things Hidden</v>
          </cell>
          <cell r="G43017">
            <v>27030</v>
          </cell>
          <cell r="H43017">
            <v>9166559</v>
          </cell>
        </row>
        <row r="43018">
          <cell r="F43018" t="str">
            <v>The Girl in the Steel Corset (Steampunk Chronicles, #1)</v>
          </cell>
          <cell r="G43018">
            <v>17825</v>
          </cell>
          <cell r="H43018">
            <v>9166877</v>
          </cell>
        </row>
        <row r="43019">
          <cell r="F43019" t="str">
            <v>The Girl in the Steel Corset (Steampunk Chronicles, #1)</v>
          </cell>
          <cell r="G43019">
            <v>17825</v>
          </cell>
          <cell r="H43019">
            <v>9166877</v>
          </cell>
        </row>
        <row r="43020">
          <cell r="F43020" t="str">
            <v>The Girl in the Steel Corset (Steampunk Chronicles, #1)</v>
          </cell>
          <cell r="G43020">
            <v>17825</v>
          </cell>
          <cell r="H43020">
            <v>9166877</v>
          </cell>
        </row>
        <row r="43021">
          <cell r="F43021" t="str">
            <v>The Girl in the Steel Corset (Steampunk Chronicles, #1)</v>
          </cell>
          <cell r="G43021">
            <v>17825</v>
          </cell>
          <cell r="H43021">
            <v>9166877</v>
          </cell>
        </row>
        <row r="43022">
          <cell r="F43022" t="str">
            <v>The Girl in the Steel Corset (Steampunk Chronicles, #1)</v>
          </cell>
          <cell r="G43022">
            <v>17825</v>
          </cell>
          <cell r="H43022">
            <v>9166877</v>
          </cell>
        </row>
        <row r="43023">
          <cell r="F43023" t="str">
            <v>The Girl in the Steel Corset (Steampunk Chronicles, #1)</v>
          </cell>
          <cell r="G43023">
            <v>17825</v>
          </cell>
          <cell r="H43023">
            <v>9166877</v>
          </cell>
        </row>
        <row r="43024">
          <cell r="F43024" t="str">
            <v>The Girl in the Steel Corset (Steampunk Chronicles, #1)</v>
          </cell>
          <cell r="G43024">
            <v>17825</v>
          </cell>
          <cell r="H43024">
            <v>9166877</v>
          </cell>
        </row>
        <row r="43025">
          <cell r="F43025" t="str">
            <v>Hourglass (Hourglass, #1)</v>
          </cell>
          <cell r="G43025">
            <v>17572</v>
          </cell>
          <cell r="H43025">
            <v>9182478</v>
          </cell>
        </row>
        <row r="43026">
          <cell r="F43026" t="str">
            <v>Hourglass (Hourglass, #1)</v>
          </cell>
          <cell r="G43026">
            <v>17572</v>
          </cell>
          <cell r="H43026">
            <v>9182478</v>
          </cell>
        </row>
        <row r="43027">
          <cell r="F43027" t="str">
            <v>Hourglass (Hourglass, #1)</v>
          </cell>
          <cell r="G43027">
            <v>17572</v>
          </cell>
          <cell r="H43027">
            <v>9182478</v>
          </cell>
        </row>
        <row r="43028">
          <cell r="F43028" t="str">
            <v>Hourglass (Hourglass, #1)</v>
          </cell>
          <cell r="G43028">
            <v>17572</v>
          </cell>
          <cell r="H43028">
            <v>9182478</v>
          </cell>
        </row>
        <row r="43029">
          <cell r="F43029" t="str">
            <v>Hourglass (Hourglass, #1)</v>
          </cell>
          <cell r="G43029">
            <v>17572</v>
          </cell>
          <cell r="H43029">
            <v>9182478</v>
          </cell>
        </row>
        <row r="43030">
          <cell r="F43030" t="str">
            <v>Hourglass (Hourglass, #1)</v>
          </cell>
          <cell r="G43030">
            <v>17572</v>
          </cell>
          <cell r="H43030">
            <v>9182478</v>
          </cell>
        </row>
        <row r="43031">
          <cell r="F43031" t="str">
            <v>Hourglass (Hourglass, #1)</v>
          </cell>
          <cell r="G43031">
            <v>17572</v>
          </cell>
          <cell r="H43031">
            <v>9182478</v>
          </cell>
        </row>
        <row r="43032">
          <cell r="F43032" t="str">
            <v>5 Very Good Reasons to Punch a Dolphin in the Mouth and Other Useful Guides</v>
          </cell>
          <cell r="G43032">
            <v>9469</v>
          </cell>
          <cell r="H43032">
            <v>9260507</v>
          </cell>
        </row>
        <row r="43033">
          <cell r="F43033" t="str">
            <v>5 Very Good Reasons to Punch a Dolphin in the Mouth and Other Useful Guides</v>
          </cell>
          <cell r="G43033">
            <v>9469</v>
          </cell>
          <cell r="H43033">
            <v>9260507</v>
          </cell>
        </row>
        <row r="43034">
          <cell r="F43034" t="str">
            <v>5 Very Good Reasons to Punch a Dolphin in the Mouth and Other Useful Guides</v>
          </cell>
          <cell r="G43034">
            <v>9469</v>
          </cell>
          <cell r="H43034">
            <v>9260507</v>
          </cell>
        </row>
        <row r="43035">
          <cell r="F43035" t="str">
            <v>5 Very Good Reasons to Punch a Dolphin in the Mouth and Other Useful Guides</v>
          </cell>
          <cell r="G43035">
            <v>9469</v>
          </cell>
          <cell r="H43035">
            <v>9260507</v>
          </cell>
        </row>
        <row r="43036">
          <cell r="F43036" t="str">
            <v>5 Very Good Reasons to Punch a Dolphin in the Mouth and Other Useful Guides</v>
          </cell>
          <cell r="G43036">
            <v>9469</v>
          </cell>
          <cell r="H43036">
            <v>9260507</v>
          </cell>
        </row>
        <row r="43037">
          <cell r="F43037" t="str">
            <v>Embassytown</v>
          </cell>
          <cell r="G43037">
            <v>17388</v>
          </cell>
          <cell r="H43037">
            <v>9265453</v>
          </cell>
        </row>
        <row r="43038">
          <cell r="F43038" t="str">
            <v>Embassytown</v>
          </cell>
          <cell r="G43038">
            <v>17388</v>
          </cell>
          <cell r="H43038">
            <v>9265453</v>
          </cell>
        </row>
        <row r="43039">
          <cell r="F43039" t="str">
            <v>Embassytown</v>
          </cell>
          <cell r="G43039">
            <v>17388</v>
          </cell>
          <cell r="H43039">
            <v>9265453</v>
          </cell>
        </row>
        <row r="43040">
          <cell r="F43040" t="str">
            <v>Embassytown</v>
          </cell>
          <cell r="G43040">
            <v>17388</v>
          </cell>
          <cell r="H43040">
            <v>9265453</v>
          </cell>
        </row>
        <row r="43041">
          <cell r="F43041" t="str">
            <v>Embassytown</v>
          </cell>
          <cell r="G43041">
            <v>17388</v>
          </cell>
          <cell r="H43041">
            <v>9265453</v>
          </cell>
        </row>
        <row r="43042">
          <cell r="F43042" t="str">
            <v>The Lost Gate (Mither Mages, #1)</v>
          </cell>
          <cell r="G43042">
            <v>18235</v>
          </cell>
          <cell r="H43042">
            <v>9265891</v>
          </cell>
        </row>
        <row r="43043">
          <cell r="F43043" t="str">
            <v>The Lost Gate (Mither Mages, #1)</v>
          </cell>
          <cell r="G43043">
            <v>18235</v>
          </cell>
          <cell r="H43043">
            <v>9265891</v>
          </cell>
        </row>
        <row r="43044">
          <cell r="F43044" t="str">
            <v>The Lost Gate (Mither Mages, #1)</v>
          </cell>
          <cell r="G43044">
            <v>18235</v>
          </cell>
          <cell r="H43044">
            <v>9265891</v>
          </cell>
        </row>
        <row r="43045">
          <cell r="F43045" t="str">
            <v>The Lost Gate (Mither Mages, #1)</v>
          </cell>
          <cell r="G43045">
            <v>18235</v>
          </cell>
          <cell r="H43045">
            <v>9265891</v>
          </cell>
        </row>
        <row r="43046">
          <cell r="F43046" t="str">
            <v>The Lost Gate (Mither Mages, #1)</v>
          </cell>
          <cell r="G43046">
            <v>18235</v>
          </cell>
          <cell r="H43046">
            <v>9265891</v>
          </cell>
        </row>
        <row r="43047">
          <cell r="F43047" t="str">
            <v>The Lost Gate (Mither Mages, #1)</v>
          </cell>
          <cell r="G43047">
            <v>18235</v>
          </cell>
          <cell r="H43047">
            <v>9265891</v>
          </cell>
        </row>
        <row r="43048">
          <cell r="F43048" t="str">
            <v>Summer and the City (The Carrie Diaries, #2)</v>
          </cell>
          <cell r="G43048">
            <v>11366</v>
          </cell>
          <cell r="H43048">
            <v>9266769</v>
          </cell>
        </row>
        <row r="43049">
          <cell r="F43049" t="str">
            <v>Summer and the City (The Carrie Diaries, #2)</v>
          </cell>
          <cell r="G43049">
            <v>11366</v>
          </cell>
          <cell r="H43049">
            <v>9266769</v>
          </cell>
        </row>
        <row r="43050">
          <cell r="F43050" t="str">
            <v>Summer and the City (The Carrie Diaries, #2)</v>
          </cell>
          <cell r="G43050">
            <v>11366</v>
          </cell>
          <cell r="H43050">
            <v>9266769</v>
          </cell>
        </row>
        <row r="43051">
          <cell r="F43051" t="str">
            <v>Summer and the City (The Carrie Diaries, #2)</v>
          </cell>
          <cell r="G43051">
            <v>11366</v>
          </cell>
          <cell r="H43051">
            <v>9266769</v>
          </cell>
        </row>
        <row r="43052">
          <cell r="F43052" t="str">
            <v>Epic Fail</v>
          </cell>
          <cell r="G43052">
            <v>29207</v>
          </cell>
          <cell r="H43052">
            <v>9266776</v>
          </cell>
        </row>
        <row r="43053">
          <cell r="F43053" t="str">
            <v>Epic Fail</v>
          </cell>
          <cell r="G43053">
            <v>29207</v>
          </cell>
          <cell r="H43053">
            <v>9266776</v>
          </cell>
        </row>
        <row r="43054">
          <cell r="F43054" t="str">
            <v>Epic Fail</v>
          </cell>
          <cell r="G43054">
            <v>29207</v>
          </cell>
          <cell r="H43054">
            <v>9266776</v>
          </cell>
        </row>
        <row r="43055">
          <cell r="F43055" t="str">
            <v>Epic Fail</v>
          </cell>
          <cell r="G43055">
            <v>29207</v>
          </cell>
          <cell r="H43055">
            <v>9266776</v>
          </cell>
        </row>
        <row r="43056">
          <cell r="F43056" t="str">
            <v>Never Have I Ever (The Lying Game, #2)</v>
          </cell>
          <cell r="G43056">
            <v>15419</v>
          </cell>
          <cell r="H43056">
            <v>9266793</v>
          </cell>
        </row>
        <row r="43057">
          <cell r="F43057" t="str">
            <v>Never Have I Ever (The Lying Game, #2)</v>
          </cell>
          <cell r="G43057">
            <v>15419</v>
          </cell>
          <cell r="H43057">
            <v>9266793</v>
          </cell>
        </row>
        <row r="43058">
          <cell r="F43058" t="str">
            <v>Never Have I Ever (The Lying Game, #2)</v>
          </cell>
          <cell r="G43058">
            <v>15419</v>
          </cell>
          <cell r="H43058">
            <v>9266793</v>
          </cell>
        </row>
        <row r="43059">
          <cell r="F43059" t="str">
            <v>Never Have I Ever (The Lying Game, #2)</v>
          </cell>
          <cell r="G43059">
            <v>15419</v>
          </cell>
          <cell r="H43059">
            <v>9266793</v>
          </cell>
        </row>
        <row r="43060">
          <cell r="F43060" t="str">
            <v>Never Have I Ever (The Lying Game, #2)</v>
          </cell>
          <cell r="G43060">
            <v>15419</v>
          </cell>
          <cell r="H43060">
            <v>9266793</v>
          </cell>
        </row>
        <row r="43061">
          <cell r="F43061" t="str">
            <v>Never Have I Ever (The Lying Game, #2)</v>
          </cell>
          <cell r="G43061">
            <v>15419</v>
          </cell>
          <cell r="H43061">
            <v>9266793</v>
          </cell>
        </row>
        <row r="43062">
          <cell r="F43062" t="str">
            <v>Never Have I Ever (The Lying Game, #2)</v>
          </cell>
          <cell r="G43062">
            <v>15419</v>
          </cell>
          <cell r="H43062">
            <v>9266793</v>
          </cell>
        </row>
        <row r="43063">
          <cell r="F43063" t="str">
            <v>Never Have I Ever (The Lying Game, #2)</v>
          </cell>
          <cell r="G43063">
            <v>15419</v>
          </cell>
          <cell r="H43063">
            <v>9266793</v>
          </cell>
        </row>
        <row r="43064">
          <cell r="F43064" t="str">
            <v>Never Have I Ever (The Lying Game, #2)</v>
          </cell>
          <cell r="G43064">
            <v>15419</v>
          </cell>
          <cell r="H43064">
            <v>9266793</v>
          </cell>
        </row>
        <row r="43065">
          <cell r="F43065" t="str">
            <v>Never Have I Ever (The Lying Game, #2)</v>
          </cell>
          <cell r="G43065">
            <v>15419</v>
          </cell>
          <cell r="H43065">
            <v>9266793</v>
          </cell>
        </row>
        <row r="43066">
          <cell r="F43066" t="str">
            <v>Ten Things We Did (and Probably Shouldn't Have)</v>
          </cell>
          <cell r="G43066">
            <v>15396</v>
          </cell>
          <cell r="H43066">
            <v>9266810</v>
          </cell>
        </row>
        <row r="43067">
          <cell r="F43067" t="str">
            <v>Ten Things We Did (and Probably Shouldn't Have)</v>
          </cell>
          <cell r="G43067">
            <v>15396</v>
          </cell>
          <cell r="H43067">
            <v>9266810</v>
          </cell>
        </row>
        <row r="43068">
          <cell r="F43068" t="str">
            <v>Ten Things We Did (and Probably Shouldn't Have)</v>
          </cell>
          <cell r="G43068">
            <v>15396</v>
          </cell>
          <cell r="H43068">
            <v>9266810</v>
          </cell>
        </row>
        <row r="43069">
          <cell r="F43069" t="str">
            <v>Ten Things We Did (and Probably Shouldn't Have)</v>
          </cell>
          <cell r="G43069">
            <v>15396</v>
          </cell>
          <cell r="H43069">
            <v>9266810</v>
          </cell>
        </row>
        <row r="43070">
          <cell r="F43070" t="str">
            <v>The Daylight War (Demon Cycle, #3)</v>
          </cell>
          <cell r="G43070">
            <v>34419</v>
          </cell>
          <cell r="H43070">
            <v>9268487</v>
          </cell>
        </row>
        <row r="43071">
          <cell r="F43071" t="str">
            <v>The Daylight War (Demon Cycle, #3)</v>
          </cell>
          <cell r="G43071">
            <v>34419</v>
          </cell>
          <cell r="H43071">
            <v>9268487</v>
          </cell>
        </row>
        <row r="43072">
          <cell r="F43072" t="str">
            <v>The Daylight War (Demon Cycle, #3)</v>
          </cell>
          <cell r="G43072">
            <v>34419</v>
          </cell>
          <cell r="H43072">
            <v>9268487</v>
          </cell>
        </row>
        <row r="43073">
          <cell r="F43073" t="str">
            <v>The Daylight War (Demon Cycle, #3)</v>
          </cell>
          <cell r="G43073">
            <v>34419</v>
          </cell>
          <cell r="H43073">
            <v>9268487</v>
          </cell>
        </row>
        <row r="43074">
          <cell r="F43074" t="str">
            <v>The Daylight War (Demon Cycle, #3)</v>
          </cell>
          <cell r="G43074">
            <v>34419</v>
          </cell>
          <cell r="H43074">
            <v>9268487</v>
          </cell>
        </row>
        <row r="43075">
          <cell r="F43075" t="str">
            <v>The Daylight War (Demon Cycle, #3)</v>
          </cell>
          <cell r="G43075">
            <v>34419</v>
          </cell>
          <cell r="H43075">
            <v>9268487</v>
          </cell>
        </row>
        <row r="43076">
          <cell r="F43076" t="str">
            <v>Legend (Legend, #1)</v>
          </cell>
          <cell r="G43076">
            <v>299998</v>
          </cell>
          <cell r="H43076">
            <v>9275658</v>
          </cell>
        </row>
        <row r="43077">
          <cell r="F43077" t="str">
            <v>Legend (Legend, #1)</v>
          </cell>
          <cell r="G43077">
            <v>299998</v>
          </cell>
          <cell r="H43077">
            <v>9275658</v>
          </cell>
        </row>
        <row r="43078">
          <cell r="F43078" t="str">
            <v>Legend (Legend, #1)</v>
          </cell>
          <cell r="G43078">
            <v>299998</v>
          </cell>
          <cell r="H43078">
            <v>9275658</v>
          </cell>
        </row>
        <row r="43079">
          <cell r="F43079" t="str">
            <v>Legend (Legend, #1)</v>
          </cell>
          <cell r="G43079">
            <v>299998</v>
          </cell>
          <cell r="H43079">
            <v>9275658</v>
          </cell>
        </row>
        <row r="43080">
          <cell r="F43080" t="str">
            <v>Legend (Legend, #1)</v>
          </cell>
          <cell r="G43080">
            <v>299998</v>
          </cell>
          <cell r="H43080">
            <v>9275658</v>
          </cell>
        </row>
        <row r="43081">
          <cell r="F43081" t="str">
            <v>Legend (Legend, #1)</v>
          </cell>
          <cell r="G43081">
            <v>299998</v>
          </cell>
          <cell r="H43081">
            <v>9275658</v>
          </cell>
        </row>
        <row r="43082">
          <cell r="F43082" t="str">
            <v>Legend (Legend, #1)</v>
          </cell>
          <cell r="G43082">
            <v>299998</v>
          </cell>
          <cell r="H43082">
            <v>9275658</v>
          </cell>
        </row>
        <row r="43083">
          <cell r="F43083" t="str">
            <v>The Lover's Dictionary</v>
          </cell>
          <cell r="G43083">
            <v>34771</v>
          </cell>
          <cell r="H43083">
            <v>9279177</v>
          </cell>
        </row>
        <row r="43084">
          <cell r="F43084" t="str">
            <v>The Lover's Dictionary</v>
          </cell>
          <cell r="G43084">
            <v>34771</v>
          </cell>
          <cell r="H43084">
            <v>9279177</v>
          </cell>
        </row>
        <row r="43085">
          <cell r="F43085" t="str">
            <v>The Lover's Dictionary</v>
          </cell>
          <cell r="G43085">
            <v>34771</v>
          </cell>
          <cell r="H43085">
            <v>9279177</v>
          </cell>
        </row>
        <row r="43086">
          <cell r="F43086" t="str">
            <v>The Lover's Dictionary</v>
          </cell>
          <cell r="G43086">
            <v>34771</v>
          </cell>
          <cell r="H43086">
            <v>9279177</v>
          </cell>
        </row>
        <row r="43087">
          <cell r="F43087" t="str">
            <v>The Lover's Dictionary</v>
          </cell>
          <cell r="G43087">
            <v>34771</v>
          </cell>
          <cell r="H43087">
            <v>9279177</v>
          </cell>
        </row>
        <row r="43088">
          <cell r="F43088" t="str">
            <v>Forever Mine (The Moreno Brothers, #1)</v>
          </cell>
          <cell r="G43088">
            <v>18346</v>
          </cell>
          <cell r="H43088">
            <v>9279734</v>
          </cell>
        </row>
        <row r="43089">
          <cell r="F43089" t="str">
            <v>Forever Mine (The Moreno Brothers, #1)</v>
          </cell>
          <cell r="G43089">
            <v>18346</v>
          </cell>
          <cell r="H43089">
            <v>9279734</v>
          </cell>
        </row>
        <row r="43090">
          <cell r="F43090" t="str">
            <v>Forever Mine (The Moreno Brothers, #1)</v>
          </cell>
          <cell r="G43090">
            <v>18346</v>
          </cell>
          <cell r="H43090">
            <v>9279734</v>
          </cell>
        </row>
        <row r="43091">
          <cell r="F43091" t="str">
            <v>Forever Mine (The Moreno Brothers, #1)</v>
          </cell>
          <cell r="G43091">
            <v>18346</v>
          </cell>
          <cell r="H43091">
            <v>9279734</v>
          </cell>
        </row>
        <row r="43092">
          <cell r="F43092" t="str">
            <v>Forever Mine (The Moreno Brothers, #1)</v>
          </cell>
          <cell r="G43092">
            <v>18346</v>
          </cell>
          <cell r="H43092">
            <v>9279734</v>
          </cell>
        </row>
        <row r="43093">
          <cell r="F43093" t="str">
            <v>Tiger's Curse (The Tiger Saga, #1)</v>
          </cell>
          <cell r="G43093">
            <v>46077</v>
          </cell>
          <cell r="H43093">
            <v>9284655</v>
          </cell>
        </row>
        <row r="43094">
          <cell r="F43094" t="str">
            <v>Tiger's Curse (The Tiger Saga, #1)</v>
          </cell>
          <cell r="G43094">
            <v>46077</v>
          </cell>
          <cell r="H43094">
            <v>9284655</v>
          </cell>
        </row>
        <row r="43095">
          <cell r="F43095" t="str">
            <v>Tiger's Curse (The Tiger Saga, #1)</v>
          </cell>
          <cell r="G43095">
            <v>46077</v>
          </cell>
          <cell r="H43095">
            <v>9284655</v>
          </cell>
        </row>
        <row r="43096">
          <cell r="F43096" t="str">
            <v>Tiger's Curse (The Tiger Saga, #1)</v>
          </cell>
          <cell r="G43096">
            <v>46077</v>
          </cell>
          <cell r="H43096">
            <v>9284655</v>
          </cell>
        </row>
        <row r="43097">
          <cell r="F43097" t="str">
            <v>Tiger's Curse (The Tiger Saga, #1)</v>
          </cell>
          <cell r="G43097">
            <v>46077</v>
          </cell>
          <cell r="H43097">
            <v>9284655</v>
          </cell>
        </row>
        <row r="43098">
          <cell r="F43098" t="str">
            <v>Tiger's Curse (The Tiger Saga, #1)</v>
          </cell>
          <cell r="G43098">
            <v>46077</v>
          </cell>
          <cell r="H43098">
            <v>9284655</v>
          </cell>
        </row>
        <row r="43099">
          <cell r="F43099" t="str">
            <v>Tiger's Curse (The Tiger Saga, #1)</v>
          </cell>
          <cell r="G43099">
            <v>46077</v>
          </cell>
          <cell r="H43099">
            <v>9284655</v>
          </cell>
        </row>
        <row r="43100">
          <cell r="F43100" t="str">
            <v>Save Me</v>
          </cell>
          <cell r="G43100">
            <v>20168</v>
          </cell>
          <cell r="H43100">
            <v>9296438</v>
          </cell>
        </row>
        <row r="43101">
          <cell r="F43101" t="str">
            <v>Save Me</v>
          </cell>
          <cell r="G43101">
            <v>20168</v>
          </cell>
          <cell r="H43101">
            <v>9296438</v>
          </cell>
        </row>
        <row r="43102">
          <cell r="F43102" t="str">
            <v>Save Me</v>
          </cell>
          <cell r="G43102">
            <v>20168</v>
          </cell>
          <cell r="H43102">
            <v>9296438</v>
          </cell>
        </row>
        <row r="43103">
          <cell r="F43103" t="str">
            <v>Save Me</v>
          </cell>
          <cell r="G43103">
            <v>20168</v>
          </cell>
          <cell r="H43103">
            <v>9296438</v>
          </cell>
        </row>
        <row r="43104">
          <cell r="F43104" t="str">
            <v>Save Me</v>
          </cell>
          <cell r="G43104">
            <v>20168</v>
          </cell>
          <cell r="H43104">
            <v>9296438</v>
          </cell>
        </row>
        <row r="43105">
          <cell r="F43105" t="str">
            <v>Save Me</v>
          </cell>
          <cell r="G43105">
            <v>20168</v>
          </cell>
          <cell r="H43105">
            <v>9296438</v>
          </cell>
        </row>
        <row r="43106">
          <cell r="F43106" t="str">
            <v>Save Me</v>
          </cell>
          <cell r="G43106">
            <v>20168</v>
          </cell>
          <cell r="H43106">
            <v>9296438</v>
          </cell>
        </row>
        <row r="43107">
          <cell r="F43107" t="str">
            <v>Eve (Eve, #1)</v>
          </cell>
          <cell r="G43107">
            <v>34746</v>
          </cell>
          <cell r="H43107">
            <v>9297774</v>
          </cell>
        </row>
        <row r="43108">
          <cell r="F43108" t="str">
            <v>Eve (Eve, #1)</v>
          </cell>
          <cell r="G43108">
            <v>34746</v>
          </cell>
          <cell r="H43108">
            <v>9297774</v>
          </cell>
        </row>
        <row r="43109">
          <cell r="F43109" t="str">
            <v>Eve (Eve, #1)</v>
          </cell>
          <cell r="G43109">
            <v>34746</v>
          </cell>
          <cell r="H43109">
            <v>9297774</v>
          </cell>
        </row>
        <row r="43110">
          <cell r="F43110" t="str">
            <v>Eve (Eve, #1)</v>
          </cell>
          <cell r="G43110">
            <v>34746</v>
          </cell>
          <cell r="H43110">
            <v>9297774</v>
          </cell>
        </row>
        <row r="43111">
          <cell r="F43111" t="str">
            <v>The Heroes (First Law World, #5)</v>
          </cell>
          <cell r="G43111">
            <v>24964</v>
          </cell>
          <cell r="H43111">
            <v>9300768</v>
          </cell>
        </row>
        <row r="43112">
          <cell r="F43112" t="str">
            <v>The Heroes (First Law World, #5)</v>
          </cell>
          <cell r="G43112">
            <v>24964</v>
          </cell>
          <cell r="H43112">
            <v>9300768</v>
          </cell>
        </row>
        <row r="43113">
          <cell r="F43113" t="str">
            <v>The Heroes (First Law World, #5)</v>
          </cell>
          <cell r="G43113">
            <v>24964</v>
          </cell>
          <cell r="H43113">
            <v>9300768</v>
          </cell>
        </row>
        <row r="43114">
          <cell r="F43114" t="str">
            <v>Captive Prince (Captive Prince, #1)</v>
          </cell>
          <cell r="G43114">
            <v>23580</v>
          </cell>
          <cell r="H43114">
            <v>9305362</v>
          </cell>
        </row>
        <row r="43115">
          <cell r="F43115" t="str">
            <v>Captive Prince (Captive Prince, #1)</v>
          </cell>
          <cell r="G43115">
            <v>23580</v>
          </cell>
          <cell r="H43115">
            <v>9305362</v>
          </cell>
        </row>
        <row r="43116">
          <cell r="F43116" t="str">
            <v>Captive Prince (Captive Prince, #1)</v>
          </cell>
          <cell r="G43116">
            <v>23580</v>
          </cell>
          <cell r="H43116">
            <v>9305362</v>
          </cell>
        </row>
        <row r="43117">
          <cell r="F43117" t="str">
            <v>Captive Prince (Captive Prince, #1)</v>
          </cell>
          <cell r="G43117">
            <v>23580</v>
          </cell>
          <cell r="H43117">
            <v>9305362</v>
          </cell>
        </row>
        <row r="43118">
          <cell r="F43118" t="str">
            <v>The Last Guardian (Artemis Fowl, #8)</v>
          </cell>
          <cell r="G43118">
            <v>34459</v>
          </cell>
          <cell r="H43118">
            <v>9307674</v>
          </cell>
        </row>
        <row r="43119">
          <cell r="F43119" t="str">
            <v>The Last Guardian (Artemis Fowl, #8)</v>
          </cell>
          <cell r="G43119">
            <v>34459</v>
          </cell>
          <cell r="H43119">
            <v>9307674</v>
          </cell>
        </row>
        <row r="43120">
          <cell r="F43120" t="str">
            <v>The Last Guardian (Artemis Fowl, #8)</v>
          </cell>
          <cell r="G43120">
            <v>34459</v>
          </cell>
          <cell r="H43120">
            <v>9307674</v>
          </cell>
        </row>
        <row r="43121">
          <cell r="F43121" t="str">
            <v>The Last Guardian (Artemis Fowl, #8)</v>
          </cell>
          <cell r="G43121">
            <v>34459</v>
          </cell>
          <cell r="H43121">
            <v>9307674</v>
          </cell>
        </row>
        <row r="43122">
          <cell r="F43122" t="str">
            <v>The Last Guardian (Artemis Fowl, #8)</v>
          </cell>
          <cell r="G43122">
            <v>34459</v>
          </cell>
          <cell r="H43122">
            <v>9307674</v>
          </cell>
        </row>
        <row r="43123">
          <cell r="F43123" t="str">
            <v>The Last Guardian (Artemis Fowl, #8)</v>
          </cell>
          <cell r="G43123">
            <v>34459</v>
          </cell>
          <cell r="H43123">
            <v>9307674</v>
          </cell>
        </row>
        <row r="43124">
          <cell r="F43124" t="str">
            <v>The Way of Kings, Part 1 (The Stormlight Archive #1.1)</v>
          </cell>
          <cell r="G43124">
            <v>9792</v>
          </cell>
          <cell r="H43124">
            <v>9329354</v>
          </cell>
        </row>
        <row r="43125">
          <cell r="F43125" t="str">
            <v>The Way of Kings, Part 1 (The Stormlight Archive #1.1)</v>
          </cell>
          <cell r="G43125">
            <v>9792</v>
          </cell>
          <cell r="H43125">
            <v>9329354</v>
          </cell>
        </row>
        <row r="43126">
          <cell r="F43126" t="str">
            <v>Red Riding Hood</v>
          </cell>
          <cell r="G43126">
            <v>14220</v>
          </cell>
          <cell r="H43126">
            <v>9349915</v>
          </cell>
        </row>
        <row r="43127">
          <cell r="F43127" t="str">
            <v>Red Riding Hood</v>
          </cell>
          <cell r="G43127">
            <v>14220</v>
          </cell>
          <cell r="H43127">
            <v>9349915</v>
          </cell>
        </row>
        <row r="43128">
          <cell r="F43128" t="str">
            <v>Red Riding Hood</v>
          </cell>
          <cell r="G43128">
            <v>14220</v>
          </cell>
          <cell r="H43128">
            <v>9349915</v>
          </cell>
        </row>
        <row r="43129">
          <cell r="F43129" t="str">
            <v>Red Riding Hood</v>
          </cell>
          <cell r="G43129">
            <v>14220</v>
          </cell>
          <cell r="H43129">
            <v>9349915</v>
          </cell>
        </row>
        <row r="43130">
          <cell r="F43130" t="str">
            <v>Red Riding Hood</v>
          </cell>
          <cell r="G43130">
            <v>14220</v>
          </cell>
          <cell r="H43130">
            <v>9349915</v>
          </cell>
        </row>
        <row r="43131">
          <cell r="F43131" t="str">
            <v>Red Riding Hood</v>
          </cell>
          <cell r="G43131">
            <v>14220</v>
          </cell>
          <cell r="H43131">
            <v>9349915</v>
          </cell>
        </row>
        <row r="43132">
          <cell r="F43132" t="str">
            <v>Red Riding Hood</v>
          </cell>
          <cell r="G43132">
            <v>14220</v>
          </cell>
          <cell r="H43132">
            <v>9349915</v>
          </cell>
        </row>
        <row r="43133">
          <cell r="F43133" t="str">
            <v>Red Riding Hood</v>
          </cell>
          <cell r="G43133">
            <v>14220</v>
          </cell>
          <cell r="H43133">
            <v>9349915</v>
          </cell>
        </row>
        <row r="43134">
          <cell r="F43134" t="str">
            <v>The Night Circus</v>
          </cell>
          <cell r="G43134">
            <v>429543</v>
          </cell>
          <cell r="H43134">
            <v>9361589</v>
          </cell>
        </row>
        <row r="43135">
          <cell r="F43135" t="str">
            <v>The Night Circus</v>
          </cell>
          <cell r="G43135">
            <v>429543</v>
          </cell>
          <cell r="H43135">
            <v>9361589</v>
          </cell>
        </row>
        <row r="43136">
          <cell r="F43136" t="str">
            <v>The Night Circus</v>
          </cell>
          <cell r="G43136">
            <v>429543</v>
          </cell>
          <cell r="H43136">
            <v>9361589</v>
          </cell>
        </row>
        <row r="43137">
          <cell r="F43137" t="str">
            <v>The Night Circus</v>
          </cell>
          <cell r="G43137">
            <v>429543</v>
          </cell>
          <cell r="H43137">
            <v>9361589</v>
          </cell>
        </row>
        <row r="43138">
          <cell r="F43138" t="str">
            <v>The Night Circus</v>
          </cell>
          <cell r="G43138">
            <v>429543</v>
          </cell>
          <cell r="H43138">
            <v>9361589</v>
          </cell>
        </row>
        <row r="43139">
          <cell r="F43139" t="str">
            <v>The Night Circus</v>
          </cell>
          <cell r="G43139">
            <v>429543</v>
          </cell>
          <cell r="H43139">
            <v>9361589</v>
          </cell>
        </row>
        <row r="43140">
          <cell r="F43140" t="str">
            <v>The Night Circus</v>
          </cell>
          <cell r="G43140">
            <v>429543</v>
          </cell>
          <cell r="H43140">
            <v>9361589</v>
          </cell>
        </row>
        <row r="43141">
          <cell r="F43141" t="str">
            <v>Bone: Quest for the Spark, Vol. 1</v>
          </cell>
          <cell r="G43141">
            <v>11416</v>
          </cell>
          <cell r="H43141">
            <v>9366879</v>
          </cell>
        </row>
        <row r="43142">
          <cell r="F43142" t="str">
            <v>Bone: Quest for the Spark, Vol. 1</v>
          </cell>
          <cell r="G43142">
            <v>11416</v>
          </cell>
          <cell r="H43142">
            <v>9366879</v>
          </cell>
        </row>
        <row r="43143">
          <cell r="F43143" t="str">
            <v>Bone: Quest for the Spark, Vol. 1</v>
          </cell>
          <cell r="G43143">
            <v>11416</v>
          </cell>
          <cell r="H43143">
            <v>9366879</v>
          </cell>
        </row>
        <row r="43144">
          <cell r="F43144" t="str">
            <v>Bone: Quest for the Spark, Vol. 1</v>
          </cell>
          <cell r="G43144">
            <v>11416</v>
          </cell>
          <cell r="H43144">
            <v>9366879</v>
          </cell>
        </row>
        <row r="43145">
          <cell r="F43145" t="str">
            <v>Passion (Fallen, #3)</v>
          </cell>
          <cell r="G43145">
            <v>119735</v>
          </cell>
          <cell r="H43145">
            <v>9369720</v>
          </cell>
        </row>
        <row r="43146">
          <cell r="F43146" t="str">
            <v>Passion (Fallen, #3)</v>
          </cell>
          <cell r="G43146">
            <v>119735</v>
          </cell>
          <cell r="H43146">
            <v>9369720</v>
          </cell>
        </row>
        <row r="43147">
          <cell r="F43147" t="str">
            <v>Passion (Fallen, #3)</v>
          </cell>
          <cell r="G43147">
            <v>119735</v>
          </cell>
          <cell r="H43147">
            <v>9369720</v>
          </cell>
        </row>
        <row r="43148">
          <cell r="F43148" t="str">
            <v>Passion (Fallen, #3)</v>
          </cell>
          <cell r="G43148">
            <v>119735</v>
          </cell>
          <cell r="H43148">
            <v>9369720</v>
          </cell>
        </row>
        <row r="43149">
          <cell r="F43149" t="str">
            <v>Passion (Fallen, #3)</v>
          </cell>
          <cell r="G43149">
            <v>119735</v>
          </cell>
          <cell r="H43149">
            <v>9369720</v>
          </cell>
        </row>
        <row r="43150">
          <cell r="F43150" t="str">
            <v>Bite Club (The Morganville Vampires, #10)</v>
          </cell>
          <cell r="G43150">
            <v>25064</v>
          </cell>
          <cell r="H43150">
            <v>9376345</v>
          </cell>
        </row>
        <row r="43151">
          <cell r="F43151" t="str">
            <v>Bite Club (The Morganville Vampires, #10)</v>
          </cell>
          <cell r="G43151">
            <v>25064</v>
          </cell>
          <cell r="H43151">
            <v>9376345</v>
          </cell>
        </row>
        <row r="43152">
          <cell r="F43152" t="str">
            <v>Bite Club (The Morganville Vampires, #10)</v>
          </cell>
          <cell r="G43152">
            <v>25064</v>
          </cell>
          <cell r="H43152">
            <v>9376345</v>
          </cell>
        </row>
        <row r="43153">
          <cell r="F43153" t="str">
            <v>Bite Club (The Morganville Vampires, #10)</v>
          </cell>
          <cell r="G43153">
            <v>25064</v>
          </cell>
          <cell r="H43153">
            <v>9376345</v>
          </cell>
        </row>
        <row r="43154">
          <cell r="F43154" t="str">
            <v>Bite Club (The Morganville Vampires, #10)</v>
          </cell>
          <cell r="G43154">
            <v>25064</v>
          </cell>
          <cell r="H43154">
            <v>9376345</v>
          </cell>
        </row>
        <row r="43155">
          <cell r="F43155" t="str">
            <v>Bite Club (The Morganville Vampires, #10)</v>
          </cell>
          <cell r="G43155">
            <v>25064</v>
          </cell>
          <cell r="H43155">
            <v>9376345</v>
          </cell>
        </row>
        <row r="43156">
          <cell r="F43156" t="str">
            <v>Anna Dressed in Blood (Anna, #1)</v>
          </cell>
          <cell r="G43156">
            <v>72732</v>
          </cell>
          <cell r="H43156">
            <v>9378297</v>
          </cell>
        </row>
        <row r="43157">
          <cell r="F43157" t="str">
            <v>Anna Dressed in Blood (Anna, #1)</v>
          </cell>
          <cell r="G43157">
            <v>72732</v>
          </cell>
          <cell r="H43157">
            <v>9378297</v>
          </cell>
        </row>
        <row r="43158">
          <cell r="F43158" t="str">
            <v>Anna Dressed in Blood (Anna, #1)</v>
          </cell>
          <cell r="G43158">
            <v>72732</v>
          </cell>
          <cell r="H43158">
            <v>9378297</v>
          </cell>
        </row>
        <row r="43159">
          <cell r="F43159" t="str">
            <v>Anna Dressed in Blood (Anna, #1)</v>
          </cell>
          <cell r="G43159">
            <v>72732</v>
          </cell>
          <cell r="H43159">
            <v>9378297</v>
          </cell>
        </row>
        <row r="43160">
          <cell r="F43160" t="str">
            <v>Anna Dressed in Blood (Anna, #1)</v>
          </cell>
          <cell r="G43160">
            <v>72732</v>
          </cell>
          <cell r="H43160">
            <v>9378297</v>
          </cell>
        </row>
        <row r="43161">
          <cell r="F43161" t="str">
            <v>Anna Dressed in Blood (Anna, #1)</v>
          </cell>
          <cell r="G43161">
            <v>72732</v>
          </cell>
          <cell r="H43161">
            <v>9378297</v>
          </cell>
        </row>
        <row r="43162">
          <cell r="F43162" t="str">
            <v>Anna Dressed in Blood (Anna, #1)</v>
          </cell>
          <cell r="G43162">
            <v>72732</v>
          </cell>
          <cell r="H43162">
            <v>9378297</v>
          </cell>
        </row>
        <row r="43163">
          <cell r="F43163" t="str">
            <v>Anna Dressed in Blood (Anna, #1)</v>
          </cell>
          <cell r="G43163">
            <v>72732</v>
          </cell>
          <cell r="H43163">
            <v>9378297</v>
          </cell>
        </row>
        <row r="43164">
          <cell r="F43164" t="str">
            <v>Anna Dressed in Blood (Anna, #1)</v>
          </cell>
          <cell r="G43164">
            <v>72732</v>
          </cell>
          <cell r="H43164">
            <v>9378297</v>
          </cell>
        </row>
        <row r="43165">
          <cell r="F43165" t="str">
            <v>Anna Dressed in Blood (Anna, #1)</v>
          </cell>
          <cell r="G43165">
            <v>72732</v>
          </cell>
          <cell r="H43165">
            <v>9378297</v>
          </cell>
        </row>
        <row r="43166">
          <cell r="F43166" t="str">
            <v>The Darkest Secret (Lords of the Underworld #7)</v>
          </cell>
          <cell r="G43166">
            <v>23247</v>
          </cell>
          <cell r="H43166">
            <v>9394010</v>
          </cell>
        </row>
        <row r="43167">
          <cell r="F43167" t="str">
            <v>The Darkest Secret (Lords of the Underworld #7)</v>
          </cell>
          <cell r="G43167">
            <v>23247</v>
          </cell>
          <cell r="H43167">
            <v>9394010</v>
          </cell>
        </row>
        <row r="43168">
          <cell r="F43168" t="str">
            <v>The Darkest Secret (Lords of the Underworld #7)</v>
          </cell>
          <cell r="G43168">
            <v>23247</v>
          </cell>
          <cell r="H43168">
            <v>9394010</v>
          </cell>
        </row>
        <row r="43169">
          <cell r="F43169" t="str">
            <v>The Darkest Secret (Lords of the Underworld #7)</v>
          </cell>
          <cell r="G43169">
            <v>23247</v>
          </cell>
          <cell r="H43169">
            <v>9394010</v>
          </cell>
        </row>
        <row r="43170">
          <cell r="F43170" t="str">
            <v>The Darkest Secret (Lords of the Underworld #7)</v>
          </cell>
          <cell r="G43170">
            <v>23247</v>
          </cell>
          <cell r="H43170">
            <v>9394010</v>
          </cell>
        </row>
        <row r="43171">
          <cell r="F43171" t="str">
            <v>The Darkest Secret (Lords of the Underworld #7)</v>
          </cell>
          <cell r="G43171">
            <v>23247</v>
          </cell>
          <cell r="H43171">
            <v>9394010</v>
          </cell>
        </row>
        <row r="43172">
          <cell r="F43172" t="str">
            <v>The Darkest Secret (Lords of the Underworld #7)</v>
          </cell>
          <cell r="G43172">
            <v>23247</v>
          </cell>
          <cell r="H43172">
            <v>9394010</v>
          </cell>
        </row>
        <row r="43173">
          <cell r="F43173" t="str">
            <v>Everlasting (The Immortals, #6)</v>
          </cell>
          <cell r="G43173">
            <v>38185</v>
          </cell>
          <cell r="H43173">
            <v>9395215</v>
          </cell>
        </row>
        <row r="43174">
          <cell r="F43174" t="str">
            <v>Everlasting (The Immortals, #6)</v>
          </cell>
          <cell r="G43174">
            <v>38185</v>
          </cell>
          <cell r="H43174">
            <v>9395215</v>
          </cell>
        </row>
        <row r="43175">
          <cell r="F43175" t="str">
            <v>Everlasting (The Immortals, #6)</v>
          </cell>
          <cell r="G43175">
            <v>38185</v>
          </cell>
          <cell r="H43175">
            <v>9395215</v>
          </cell>
        </row>
        <row r="43176">
          <cell r="F43176" t="str">
            <v>Everlasting (The Immortals, #6)</v>
          </cell>
          <cell r="G43176">
            <v>38185</v>
          </cell>
          <cell r="H43176">
            <v>9395215</v>
          </cell>
        </row>
        <row r="43177">
          <cell r="F43177" t="str">
            <v>Everlasting (The Immortals, #6)</v>
          </cell>
          <cell r="G43177">
            <v>38185</v>
          </cell>
          <cell r="H43177">
            <v>9395215</v>
          </cell>
        </row>
        <row r="43178">
          <cell r="F43178" t="str">
            <v>Everlasting (The Immortals, #6)</v>
          </cell>
          <cell r="G43178">
            <v>38185</v>
          </cell>
          <cell r="H43178">
            <v>9395215</v>
          </cell>
        </row>
        <row r="43179">
          <cell r="F43179" t="str">
            <v>The Redhead Revealed (Redhead, #2)</v>
          </cell>
          <cell r="G43179">
            <v>15464</v>
          </cell>
          <cell r="H43179">
            <v>9399336</v>
          </cell>
        </row>
        <row r="43180">
          <cell r="F43180" t="str">
            <v>The Redhead Revealed (Redhead, #2)</v>
          </cell>
          <cell r="G43180">
            <v>15464</v>
          </cell>
          <cell r="H43180">
            <v>9399336</v>
          </cell>
        </row>
        <row r="43181">
          <cell r="F43181" t="str">
            <v>The Redhead Revealed (Redhead, #2)</v>
          </cell>
          <cell r="G43181">
            <v>15464</v>
          </cell>
          <cell r="H43181">
            <v>9399336</v>
          </cell>
        </row>
        <row r="43182">
          <cell r="F43182" t="str">
            <v>The Redhead Revealed (Redhead, #2)</v>
          </cell>
          <cell r="G43182">
            <v>15464</v>
          </cell>
          <cell r="H43182">
            <v>9399336</v>
          </cell>
        </row>
        <row r="43183">
          <cell r="F43183" t="str">
            <v>Something like Normal</v>
          </cell>
          <cell r="G43183">
            <v>15206</v>
          </cell>
          <cell r="H43183">
            <v>9403947</v>
          </cell>
        </row>
        <row r="43184">
          <cell r="F43184" t="str">
            <v>Something like Normal</v>
          </cell>
          <cell r="G43184">
            <v>15206</v>
          </cell>
          <cell r="H43184">
            <v>9403947</v>
          </cell>
        </row>
        <row r="43185">
          <cell r="F43185" t="str">
            <v>Something like Normal</v>
          </cell>
          <cell r="G43185">
            <v>15206</v>
          </cell>
          <cell r="H43185">
            <v>9403947</v>
          </cell>
        </row>
        <row r="43186">
          <cell r="F43186" t="str">
            <v>Something like Normal</v>
          </cell>
          <cell r="G43186">
            <v>15206</v>
          </cell>
          <cell r="H43186">
            <v>9403947</v>
          </cell>
        </row>
        <row r="43187">
          <cell r="F43187" t="str">
            <v>Forever (The Wolves of Mercy Falls, #3)</v>
          </cell>
          <cell r="G43187">
            <v>85034</v>
          </cell>
          <cell r="H43187">
            <v>9409458</v>
          </cell>
        </row>
        <row r="43188">
          <cell r="F43188" t="str">
            <v>Forever (The Wolves of Mercy Falls, #3)</v>
          </cell>
          <cell r="G43188">
            <v>85034</v>
          </cell>
          <cell r="H43188">
            <v>9409458</v>
          </cell>
        </row>
        <row r="43189">
          <cell r="F43189" t="str">
            <v>Forever (The Wolves of Mercy Falls, #3)</v>
          </cell>
          <cell r="G43189">
            <v>85034</v>
          </cell>
          <cell r="H43189">
            <v>9409458</v>
          </cell>
        </row>
        <row r="43190">
          <cell r="F43190" t="str">
            <v>Forever (The Wolves of Mercy Falls, #3)</v>
          </cell>
          <cell r="G43190">
            <v>85034</v>
          </cell>
          <cell r="H43190">
            <v>9409458</v>
          </cell>
        </row>
        <row r="43191">
          <cell r="F43191" t="str">
            <v>Forever (The Wolves of Mercy Falls, #3)</v>
          </cell>
          <cell r="G43191">
            <v>85034</v>
          </cell>
          <cell r="H43191">
            <v>9409458</v>
          </cell>
        </row>
        <row r="43192">
          <cell r="F43192" t="str">
            <v>Forever (The Wolves of Mercy Falls, #3)</v>
          </cell>
          <cell r="G43192">
            <v>85034</v>
          </cell>
          <cell r="H43192">
            <v>9409458</v>
          </cell>
        </row>
        <row r="43193">
          <cell r="F43193" t="str">
            <v>The Gray Wolf Throne (Seven Realms, #3)</v>
          </cell>
          <cell r="G43193">
            <v>31763</v>
          </cell>
          <cell r="H43193">
            <v>9409469</v>
          </cell>
        </row>
        <row r="43194">
          <cell r="F43194" t="str">
            <v>The Gray Wolf Throne (Seven Realms, #3)</v>
          </cell>
          <cell r="G43194">
            <v>31763</v>
          </cell>
          <cell r="H43194">
            <v>9409469</v>
          </cell>
        </row>
        <row r="43195">
          <cell r="F43195" t="str">
            <v>The Gray Wolf Throne (Seven Realms, #3)</v>
          </cell>
          <cell r="G43195">
            <v>31763</v>
          </cell>
          <cell r="H43195">
            <v>9409469</v>
          </cell>
        </row>
        <row r="43196">
          <cell r="F43196" t="str">
            <v>The Gray Wolf Throne (Seven Realms, #3)</v>
          </cell>
          <cell r="G43196">
            <v>31763</v>
          </cell>
          <cell r="H43196">
            <v>9409469</v>
          </cell>
        </row>
        <row r="43197">
          <cell r="F43197" t="str">
            <v>The Gray Wolf Throne (Seven Realms, #3)</v>
          </cell>
          <cell r="G43197">
            <v>31763</v>
          </cell>
          <cell r="H43197">
            <v>9409469</v>
          </cell>
        </row>
        <row r="43198">
          <cell r="F43198" t="str">
            <v>The Gray Wolf Throne (Seven Realms, #3)</v>
          </cell>
          <cell r="G43198">
            <v>31763</v>
          </cell>
          <cell r="H43198">
            <v>9409469</v>
          </cell>
        </row>
        <row r="43199">
          <cell r="F43199" t="str">
            <v>Chasing Fire</v>
          </cell>
          <cell r="G43199">
            <v>26687</v>
          </cell>
          <cell r="H43199">
            <v>9410421</v>
          </cell>
        </row>
        <row r="43200">
          <cell r="F43200" t="str">
            <v>Chasing Fire</v>
          </cell>
          <cell r="G43200">
            <v>26687</v>
          </cell>
          <cell r="H43200">
            <v>9410421</v>
          </cell>
        </row>
        <row r="43201">
          <cell r="F43201" t="str">
            <v>Chasing Fire</v>
          </cell>
          <cell r="G43201">
            <v>26687</v>
          </cell>
          <cell r="H43201">
            <v>9410421</v>
          </cell>
        </row>
        <row r="43202">
          <cell r="F43202" t="str">
            <v>Chasing Fire</v>
          </cell>
          <cell r="G43202">
            <v>26687</v>
          </cell>
          <cell r="H43202">
            <v>9410421</v>
          </cell>
        </row>
        <row r="43203">
          <cell r="F43203" t="str">
            <v>Chasing Fire</v>
          </cell>
          <cell r="G43203">
            <v>26687</v>
          </cell>
          <cell r="H43203">
            <v>9410421</v>
          </cell>
        </row>
        <row r="43204">
          <cell r="F43204" t="str">
            <v>Chasing Fire</v>
          </cell>
          <cell r="G43204">
            <v>26687</v>
          </cell>
          <cell r="H43204">
            <v>9410421</v>
          </cell>
        </row>
        <row r="43205">
          <cell r="F43205" t="str">
            <v>Chasing Fire</v>
          </cell>
          <cell r="G43205">
            <v>26687</v>
          </cell>
          <cell r="H43205">
            <v>9410421</v>
          </cell>
        </row>
        <row r="43206">
          <cell r="F43206" t="str">
            <v>Chasing Fire</v>
          </cell>
          <cell r="G43206">
            <v>26687</v>
          </cell>
          <cell r="H43206">
            <v>9410421</v>
          </cell>
        </row>
        <row r="43207">
          <cell r="F43207" t="str">
            <v>Everneath (Everneath, #1)</v>
          </cell>
          <cell r="G43207">
            <v>36153</v>
          </cell>
          <cell r="H43207">
            <v>9413044</v>
          </cell>
        </row>
        <row r="43208">
          <cell r="F43208" t="str">
            <v>Everneath (Everneath, #1)</v>
          </cell>
          <cell r="G43208">
            <v>36153</v>
          </cell>
          <cell r="H43208">
            <v>9413044</v>
          </cell>
        </row>
        <row r="43209">
          <cell r="F43209" t="str">
            <v>Everneath (Everneath, #1)</v>
          </cell>
          <cell r="G43209">
            <v>36153</v>
          </cell>
          <cell r="H43209">
            <v>9413044</v>
          </cell>
        </row>
        <row r="43210">
          <cell r="F43210" t="str">
            <v>Everneath (Everneath, #1)</v>
          </cell>
          <cell r="G43210">
            <v>36153</v>
          </cell>
          <cell r="H43210">
            <v>9413044</v>
          </cell>
        </row>
        <row r="43211">
          <cell r="F43211" t="str">
            <v>Everneath (Everneath, #1)</v>
          </cell>
          <cell r="G43211">
            <v>36153</v>
          </cell>
          <cell r="H43211">
            <v>9413044</v>
          </cell>
        </row>
        <row r="43212">
          <cell r="F43212" t="str">
            <v>Everneath (Everneath, #1)</v>
          </cell>
          <cell r="G43212">
            <v>36153</v>
          </cell>
          <cell r="H43212">
            <v>9413044</v>
          </cell>
        </row>
        <row r="43213">
          <cell r="F43213" t="str">
            <v>Everneath (Everneath, #1)</v>
          </cell>
          <cell r="G43213">
            <v>36153</v>
          </cell>
          <cell r="H43213">
            <v>9413044</v>
          </cell>
        </row>
        <row r="43214">
          <cell r="F43214" t="str">
            <v>Forgotten</v>
          </cell>
          <cell r="G43214">
            <v>14045</v>
          </cell>
          <cell r="H43214">
            <v>9415951</v>
          </cell>
        </row>
        <row r="43215">
          <cell r="F43215" t="str">
            <v>Forgotten</v>
          </cell>
          <cell r="G43215">
            <v>14045</v>
          </cell>
          <cell r="H43215">
            <v>9415951</v>
          </cell>
        </row>
        <row r="43216">
          <cell r="F43216" t="str">
            <v>Forgotten</v>
          </cell>
          <cell r="G43216">
            <v>14045</v>
          </cell>
          <cell r="H43216">
            <v>9415951</v>
          </cell>
        </row>
        <row r="43217">
          <cell r="F43217" t="str">
            <v>Forgotten</v>
          </cell>
          <cell r="G43217">
            <v>14045</v>
          </cell>
          <cell r="H43217">
            <v>9415951</v>
          </cell>
        </row>
        <row r="43218">
          <cell r="F43218" t="str">
            <v>Forgotten</v>
          </cell>
          <cell r="G43218">
            <v>14045</v>
          </cell>
          <cell r="H43218">
            <v>9415951</v>
          </cell>
        </row>
        <row r="43219">
          <cell r="F43219" t="str">
            <v>Forgotten</v>
          </cell>
          <cell r="G43219">
            <v>14045</v>
          </cell>
          <cell r="H43219">
            <v>9415951</v>
          </cell>
        </row>
        <row r="43220">
          <cell r="F43220" t="str">
            <v>Forgotten</v>
          </cell>
          <cell r="G43220">
            <v>14045</v>
          </cell>
          <cell r="H43220">
            <v>9415951</v>
          </cell>
        </row>
        <row r="43221">
          <cell r="F43221" t="str">
            <v>Bossypants</v>
          </cell>
          <cell r="G43221">
            <v>506250</v>
          </cell>
          <cell r="H43221">
            <v>9418327</v>
          </cell>
        </row>
        <row r="43222">
          <cell r="F43222" t="str">
            <v>Bossypants</v>
          </cell>
          <cell r="G43222">
            <v>506250</v>
          </cell>
          <cell r="H43222">
            <v>9418327</v>
          </cell>
        </row>
        <row r="43223">
          <cell r="F43223" t="str">
            <v>Bossypants</v>
          </cell>
          <cell r="G43223">
            <v>506250</v>
          </cell>
          <cell r="H43223">
            <v>9418327</v>
          </cell>
        </row>
        <row r="43224">
          <cell r="F43224" t="str">
            <v>Bossypants</v>
          </cell>
          <cell r="G43224">
            <v>506250</v>
          </cell>
          <cell r="H43224">
            <v>9418327</v>
          </cell>
        </row>
        <row r="43225">
          <cell r="F43225" t="str">
            <v>Bossypants</v>
          </cell>
          <cell r="G43225">
            <v>506250</v>
          </cell>
          <cell r="H43225">
            <v>9418327</v>
          </cell>
        </row>
        <row r="43226">
          <cell r="F43226" t="str">
            <v>Bossypants</v>
          </cell>
          <cell r="G43226">
            <v>506250</v>
          </cell>
          <cell r="H43226">
            <v>9418327</v>
          </cell>
        </row>
        <row r="43227">
          <cell r="F43227" t="str">
            <v>Prized (Birthmarked, #2)</v>
          </cell>
          <cell r="G43227">
            <v>19328</v>
          </cell>
          <cell r="H43227">
            <v>9424367</v>
          </cell>
        </row>
        <row r="43228">
          <cell r="F43228" t="str">
            <v>Prized (Birthmarked, #2)</v>
          </cell>
          <cell r="G43228">
            <v>19328</v>
          </cell>
          <cell r="H43228">
            <v>9424367</v>
          </cell>
        </row>
        <row r="43229">
          <cell r="F43229" t="str">
            <v>Prized (Birthmarked, #2)</v>
          </cell>
          <cell r="G43229">
            <v>19328</v>
          </cell>
          <cell r="H43229">
            <v>9424367</v>
          </cell>
        </row>
        <row r="43230">
          <cell r="F43230" t="str">
            <v>Prized (Birthmarked, #2)</v>
          </cell>
          <cell r="G43230">
            <v>19328</v>
          </cell>
          <cell r="H43230">
            <v>9424367</v>
          </cell>
        </row>
        <row r="43231">
          <cell r="F43231" t="str">
            <v>Prized (Birthmarked, #2)</v>
          </cell>
          <cell r="G43231">
            <v>19328</v>
          </cell>
          <cell r="H43231">
            <v>9424367</v>
          </cell>
        </row>
        <row r="43232">
          <cell r="F43232" t="str">
            <v>The Dry Grass of August</v>
          </cell>
          <cell r="G43232">
            <v>12446</v>
          </cell>
          <cell r="H43232">
            <v>9429531</v>
          </cell>
        </row>
        <row r="43233">
          <cell r="F43233" t="str">
            <v>The Dry Grass of August</v>
          </cell>
          <cell r="G43233">
            <v>12446</v>
          </cell>
          <cell r="H43233">
            <v>9429531</v>
          </cell>
        </row>
        <row r="43234">
          <cell r="F43234" t="str">
            <v>The Dry Grass of August</v>
          </cell>
          <cell r="G43234">
            <v>12446</v>
          </cell>
          <cell r="H43234">
            <v>9429531</v>
          </cell>
        </row>
        <row r="43235">
          <cell r="F43235" t="str">
            <v>The Dry Grass of August</v>
          </cell>
          <cell r="G43235">
            <v>12446</v>
          </cell>
          <cell r="H43235">
            <v>9429531</v>
          </cell>
        </row>
        <row r="43236">
          <cell r="F43236" t="str">
            <v>10th Anniversary (Women's Murder Club, #10)</v>
          </cell>
          <cell r="G43236">
            <v>27052</v>
          </cell>
          <cell r="H43236">
            <v>9436746</v>
          </cell>
        </row>
        <row r="43237">
          <cell r="F43237" t="str">
            <v>10th Anniversary (Women's Murder Club, #10)</v>
          </cell>
          <cell r="G43237">
            <v>27052</v>
          </cell>
          <cell r="H43237">
            <v>9436746</v>
          </cell>
        </row>
        <row r="43238">
          <cell r="F43238" t="str">
            <v>10th Anniversary (Women's Murder Club, #10)</v>
          </cell>
          <cell r="G43238">
            <v>27052</v>
          </cell>
          <cell r="H43238">
            <v>9436746</v>
          </cell>
        </row>
        <row r="43239">
          <cell r="F43239" t="str">
            <v>10th Anniversary (Women's Murder Club, #10)</v>
          </cell>
          <cell r="G43239">
            <v>27052</v>
          </cell>
          <cell r="H43239">
            <v>9436746</v>
          </cell>
        </row>
        <row r="43240">
          <cell r="F43240" t="str">
            <v>10th Anniversary (Women's Murder Club, #10)</v>
          </cell>
          <cell r="G43240">
            <v>27052</v>
          </cell>
          <cell r="H43240">
            <v>9436746</v>
          </cell>
        </row>
        <row r="43241">
          <cell r="F43241" t="str">
            <v>10th Anniversary (Women's Murder Club, #10)</v>
          </cell>
          <cell r="G43241">
            <v>27052</v>
          </cell>
          <cell r="H43241">
            <v>9436746</v>
          </cell>
        </row>
        <row r="43242">
          <cell r="F43242" t="str">
            <v>10th Anniversary (Women's Murder Club, #10)</v>
          </cell>
          <cell r="G43242">
            <v>27052</v>
          </cell>
          <cell r="H43242">
            <v>9436746</v>
          </cell>
        </row>
        <row r="43243">
          <cell r="F43243" t="str">
            <v>10th Anniversary (Women's Murder Club, #10)</v>
          </cell>
          <cell r="G43243">
            <v>27052</v>
          </cell>
          <cell r="H43243">
            <v>9436746</v>
          </cell>
        </row>
        <row r="43244">
          <cell r="F43244" t="str">
            <v>Life</v>
          </cell>
          <cell r="G43244">
            <v>60409</v>
          </cell>
          <cell r="H43244">
            <v>9439303</v>
          </cell>
        </row>
        <row r="43245">
          <cell r="F43245" t="str">
            <v>Life</v>
          </cell>
          <cell r="G43245">
            <v>60409</v>
          </cell>
          <cell r="H43245">
            <v>9439303</v>
          </cell>
        </row>
        <row r="43246">
          <cell r="F43246" t="str">
            <v>Life</v>
          </cell>
          <cell r="G43246">
            <v>60409</v>
          </cell>
          <cell r="H43246">
            <v>9439303</v>
          </cell>
        </row>
        <row r="43247">
          <cell r="F43247" t="str">
            <v>Life</v>
          </cell>
          <cell r="G43247">
            <v>60409</v>
          </cell>
          <cell r="H43247">
            <v>9439303</v>
          </cell>
        </row>
        <row r="43248">
          <cell r="F43248" t="str">
            <v>Life</v>
          </cell>
          <cell r="G43248">
            <v>60409</v>
          </cell>
          <cell r="H43248">
            <v>9439303</v>
          </cell>
        </row>
        <row r="43249">
          <cell r="F43249" t="str">
            <v>Life</v>
          </cell>
          <cell r="G43249">
            <v>60409</v>
          </cell>
          <cell r="H43249">
            <v>9439303</v>
          </cell>
        </row>
        <row r="43250">
          <cell r="F43250" t="str">
            <v>Touch of Frost (Mythos Academy, #1)</v>
          </cell>
          <cell r="G43250">
            <v>23343</v>
          </cell>
          <cell r="H43250">
            <v>9439989</v>
          </cell>
        </row>
        <row r="43251">
          <cell r="F43251" t="str">
            <v>Touch of Frost (Mythos Academy, #1)</v>
          </cell>
          <cell r="G43251">
            <v>23343</v>
          </cell>
          <cell r="H43251">
            <v>9439989</v>
          </cell>
        </row>
        <row r="43252">
          <cell r="F43252" t="str">
            <v>Touch of Frost (Mythos Academy, #1)</v>
          </cell>
          <cell r="G43252">
            <v>23343</v>
          </cell>
          <cell r="H43252">
            <v>9439989</v>
          </cell>
        </row>
        <row r="43253">
          <cell r="F43253" t="str">
            <v>Touch of Frost (Mythos Academy, #1)</v>
          </cell>
          <cell r="G43253">
            <v>23343</v>
          </cell>
          <cell r="H43253">
            <v>9439989</v>
          </cell>
        </row>
        <row r="43254">
          <cell r="F43254" t="str">
            <v>Touch of Frost (Mythos Academy, #1)</v>
          </cell>
          <cell r="G43254">
            <v>23343</v>
          </cell>
          <cell r="H43254">
            <v>9439989</v>
          </cell>
        </row>
        <row r="43255">
          <cell r="F43255" t="str">
            <v>Touch of Frost (Mythos Academy, #1)</v>
          </cell>
          <cell r="G43255">
            <v>23343</v>
          </cell>
          <cell r="H43255">
            <v>9439989</v>
          </cell>
        </row>
        <row r="43256">
          <cell r="F43256" t="str">
            <v>Touch of Frost (Mythos Academy, #1)</v>
          </cell>
          <cell r="G43256">
            <v>23343</v>
          </cell>
          <cell r="H43256">
            <v>9439989</v>
          </cell>
        </row>
        <row r="43257">
          <cell r="F43257" t="str">
            <v>The Midnight Palace (Niebla, #2)</v>
          </cell>
          <cell r="G43257">
            <v>7784</v>
          </cell>
          <cell r="H43257">
            <v>9440324</v>
          </cell>
        </row>
        <row r="43258">
          <cell r="F43258" t="str">
            <v>The Midnight Palace (Niebla, #2)</v>
          </cell>
          <cell r="G43258">
            <v>7784</v>
          </cell>
          <cell r="H43258">
            <v>9440324</v>
          </cell>
        </row>
        <row r="43259">
          <cell r="F43259" t="str">
            <v>The Midnight Palace (Niebla, #2)</v>
          </cell>
          <cell r="G43259">
            <v>7784</v>
          </cell>
          <cell r="H43259">
            <v>9440324</v>
          </cell>
        </row>
        <row r="43260">
          <cell r="F43260" t="str">
            <v>The Midnight Palace (Niebla, #2)</v>
          </cell>
          <cell r="G43260">
            <v>7784</v>
          </cell>
          <cell r="H43260">
            <v>9440324</v>
          </cell>
        </row>
        <row r="43261">
          <cell r="F43261" t="str">
            <v>The Midnight Palace (Niebla, #2)</v>
          </cell>
          <cell r="G43261">
            <v>7784</v>
          </cell>
          <cell r="H43261">
            <v>9440324</v>
          </cell>
        </row>
        <row r="43262">
          <cell r="F43262" t="str">
            <v>The Midnight Palace (Niebla, #2)</v>
          </cell>
          <cell r="G43262">
            <v>7784</v>
          </cell>
          <cell r="H43262">
            <v>9440324</v>
          </cell>
        </row>
        <row r="43263">
          <cell r="F43263" t="str">
            <v>The Midnight Palace (Niebla, #2)</v>
          </cell>
          <cell r="G43263">
            <v>7784</v>
          </cell>
          <cell r="H43263">
            <v>9440324</v>
          </cell>
        </row>
        <row r="43264">
          <cell r="F43264" t="str">
            <v>The Midnight Palace (Niebla, #2)</v>
          </cell>
          <cell r="G43264">
            <v>7784</v>
          </cell>
          <cell r="H43264">
            <v>9440324</v>
          </cell>
        </row>
        <row r="43265">
          <cell r="F43265" t="str">
            <v>The Midnight Palace (Niebla, #2)</v>
          </cell>
          <cell r="G43265">
            <v>7784</v>
          </cell>
          <cell r="H43265">
            <v>9440324</v>
          </cell>
        </row>
        <row r="43266">
          <cell r="F43266" t="str">
            <v>The Midnight Palace (Niebla, #2)</v>
          </cell>
          <cell r="G43266">
            <v>7784</v>
          </cell>
          <cell r="H43266">
            <v>9440324</v>
          </cell>
        </row>
        <row r="43267">
          <cell r="F43267" t="str">
            <v>The Midnight Palace (Niebla, #2)</v>
          </cell>
          <cell r="G43267">
            <v>7784</v>
          </cell>
          <cell r="H43267">
            <v>9440324</v>
          </cell>
        </row>
        <row r="43268">
          <cell r="F43268" t="str">
            <v>Buried Prey (Lucas Davenport, #21)</v>
          </cell>
          <cell r="G43268">
            <v>24695</v>
          </cell>
          <cell r="H43268">
            <v>9440448</v>
          </cell>
        </row>
        <row r="43269">
          <cell r="F43269" t="str">
            <v>Buried Prey (Lucas Davenport, #21)</v>
          </cell>
          <cell r="G43269">
            <v>24695</v>
          </cell>
          <cell r="H43269">
            <v>9440448</v>
          </cell>
        </row>
        <row r="43270">
          <cell r="F43270" t="str">
            <v>Buried Prey (Lucas Davenport, #21)</v>
          </cell>
          <cell r="G43270">
            <v>24695</v>
          </cell>
          <cell r="H43270">
            <v>9440448</v>
          </cell>
        </row>
        <row r="43271">
          <cell r="F43271" t="str">
            <v>Buried Prey (Lucas Davenport, #21)</v>
          </cell>
          <cell r="G43271">
            <v>24695</v>
          </cell>
          <cell r="H43271">
            <v>9440448</v>
          </cell>
        </row>
        <row r="43272">
          <cell r="F43272" t="str">
            <v>Buried Prey (Lucas Davenport, #21)</v>
          </cell>
          <cell r="G43272">
            <v>24695</v>
          </cell>
          <cell r="H43272">
            <v>9440448</v>
          </cell>
        </row>
        <row r="43273">
          <cell r="F43273" t="str">
            <v>Buried Prey (Lucas Davenport, #21)</v>
          </cell>
          <cell r="G43273">
            <v>24695</v>
          </cell>
          <cell r="H43273">
            <v>9440448</v>
          </cell>
        </row>
        <row r="43274">
          <cell r="F43274" t="str">
            <v>Rock Hard (Sinners on Tour, #2)</v>
          </cell>
          <cell r="G43274">
            <v>35676</v>
          </cell>
          <cell r="H43274">
            <v>9442157</v>
          </cell>
        </row>
        <row r="43275">
          <cell r="F43275" t="str">
            <v>Rock Hard (Sinners on Tour, #2)</v>
          </cell>
          <cell r="G43275">
            <v>35676</v>
          </cell>
          <cell r="H43275">
            <v>9442157</v>
          </cell>
        </row>
        <row r="43276">
          <cell r="F43276" t="str">
            <v>Rock Hard (Sinners on Tour, #2)</v>
          </cell>
          <cell r="G43276">
            <v>35676</v>
          </cell>
          <cell r="H43276">
            <v>9442157</v>
          </cell>
        </row>
        <row r="43277">
          <cell r="F43277" t="str">
            <v>Rock Hard (Sinners on Tour, #2)</v>
          </cell>
          <cell r="G43277">
            <v>35676</v>
          </cell>
          <cell r="H43277">
            <v>9442157</v>
          </cell>
        </row>
        <row r="43278">
          <cell r="F43278" t="str">
            <v>Rock Hard (Sinners on Tour, #2)</v>
          </cell>
          <cell r="G43278">
            <v>35676</v>
          </cell>
          <cell r="H43278">
            <v>9442157</v>
          </cell>
        </row>
        <row r="43279">
          <cell r="F43279" t="str">
            <v>The Pale King</v>
          </cell>
          <cell r="G43279">
            <v>10982</v>
          </cell>
          <cell r="H43279">
            <v>9443405</v>
          </cell>
        </row>
        <row r="43280">
          <cell r="F43280" t="str">
            <v>The Pale King</v>
          </cell>
          <cell r="G43280">
            <v>10982</v>
          </cell>
          <cell r="H43280">
            <v>9443405</v>
          </cell>
        </row>
        <row r="43281">
          <cell r="F43281" t="str">
            <v>The Pale King</v>
          </cell>
          <cell r="G43281">
            <v>10982</v>
          </cell>
          <cell r="H43281">
            <v>9443405</v>
          </cell>
        </row>
        <row r="43282">
          <cell r="F43282" t="str">
            <v>The Pale King</v>
          </cell>
          <cell r="G43282">
            <v>10982</v>
          </cell>
          <cell r="H43282">
            <v>9443405</v>
          </cell>
        </row>
        <row r="43283">
          <cell r="F43283" t="str">
            <v>The Pale King</v>
          </cell>
          <cell r="G43283">
            <v>10982</v>
          </cell>
          <cell r="H43283">
            <v>9443405</v>
          </cell>
        </row>
        <row r="43284">
          <cell r="F43284" t="str">
            <v>Miss Peregrine’s Home for Peculiar Children (Miss Peregrine’s Peculiar Children, #1)</v>
          </cell>
          <cell r="G43284">
            <v>613674</v>
          </cell>
          <cell r="H43284">
            <v>9460487</v>
          </cell>
        </row>
        <row r="43285">
          <cell r="F43285" t="str">
            <v>Miss Peregrine’s Home for Peculiar Children (Miss Peregrine’s Peculiar Children, #1)</v>
          </cell>
          <cell r="G43285">
            <v>613674</v>
          </cell>
          <cell r="H43285">
            <v>9460487</v>
          </cell>
        </row>
        <row r="43286">
          <cell r="F43286" t="str">
            <v>Miss Peregrine’s Home for Peculiar Children (Miss Peregrine’s Peculiar Children, #1)</v>
          </cell>
          <cell r="G43286">
            <v>613674</v>
          </cell>
          <cell r="H43286">
            <v>9460487</v>
          </cell>
        </row>
        <row r="43287">
          <cell r="F43287" t="str">
            <v>Miss Peregrine’s Home for Peculiar Children (Miss Peregrine’s Peculiar Children, #1)</v>
          </cell>
          <cell r="G43287">
            <v>613674</v>
          </cell>
          <cell r="H43287">
            <v>9460487</v>
          </cell>
        </row>
        <row r="43288">
          <cell r="F43288" t="str">
            <v>Miss Peregrine’s Home for Peculiar Children (Miss Peregrine’s Peculiar Children, #1)</v>
          </cell>
          <cell r="G43288">
            <v>613674</v>
          </cell>
          <cell r="H43288">
            <v>9460487</v>
          </cell>
        </row>
        <row r="43289">
          <cell r="F43289" t="str">
            <v>Miss Peregrine’s Home for Peculiar Children (Miss Peregrine’s Peculiar Children, #1)</v>
          </cell>
          <cell r="G43289">
            <v>613674</v>
          </cell>
          <cell r="H43289">
            <v>9460487</v>
          </cell>
        </row>
        <row r="43290">
          <cell r="F43290" t="str">
            <v>Miss Peregrine’s Home for Peculiar Children (Miss Peregrine’s Peculiar Children, #1)</v>
          </cell>
          <cell r="G43290">
            <v>613674</v>
          </cell>
          <cell r="H43290">
            <v>9460487</v>
          </cell>
        </row>
        <row r="43291">
          <cell r="F43291" t="str">
            <v>Miss Peregrine’s Home for Peculiar Children (Miss Peregrine’s Peculiar Children, #1)</v>
          </cell>
          <cell r="G43291">
            <v>613674</v>
          </cell>
          <cell r="H43291">
            <v>9460487</v>
          </cell>
        </row>
        <row r="43292">
          <cell r="F43292" t="str">
            <v>Miss Peregrine’s Home for Peculiar Children (Miss Peregrine’s Peculiar Children, #1)</v>
          </cell>
          <cell r="G43292">
            <v>613674</v>
          </cell>
          <cell r="H43292">
            <v>9460487</v>
          </cell>
        </row>
        <row r="43293">
          <cell r="F43293" t="str">
            <v>Miss Peregrine’s Home for Peculiar Children (Miss Peregrine’s Peculiar Children, #1)</v>
          </cell>
          <cell r="G43293">
            <v>613674</v>
          </cell>
          <cell r="H43293">
            <v>9460487</v>
          </cell>
        </row>
        <row r="43294">
          <cell r="F43294" t="str">
            <v>Sisterhood Everlasting (Sisterhood, #5)</v>
          </cell>
          <cell r="G43294">
            <v>25849</v>
          </cell>
          <cell r="H43294">
            <v>9461872</v>
          </cell>
        </row>
        <row r="43295">
          <cell r="F43295" t="str">
            <v>Sisterhood Everlasting (Sisterhood, #5)</v>
          </cell>
          <cell r="G43295">
            <v>25849</v>
          </cell>
          <cell r="H43295">
            <v>9461872</v>
          </cell>
        </row>
        <row r="43296">
          <cell r="F43296" t="str">
            <v>Sisterhood Everlasting (Sisterhood, #5)</v>
          </cell>
          <cell r="G43296">
            <v>25849</v>
          </cell>
          <cell r="H43296">
            <v>9461872</v>
          </cell>
        </row>
        <row r="43297">
          <cell r="F43297" t="str">
            <v>Sisterhood Everlasting (Sisterhood, #5)</v>
          </cell>
          <cell r="G43297">
            <v>25849</v>
          </cell>
          <cell r="H43297">
            <v>9461872</v>
          </cell>
        </row>
        <row r="43298">
          <cell r="F43298" t="str">
            <v>The Last Little Blue Envelope (Little Blue Envelope, #2)</v>
          </cell>
          <cell r="G43298">
            <v>19275</v>
          </cell>
          <cell r="H43298">
            <v>9462775</v>
          </cell>
        </row>
        <row r="43299">
          <cell r="F43299" t="str">
            <v>The Last Little Blue Envelope (Little Blue Envelope, #2)</v>
          </cell>
          <cell r="G43299">
            <v>19275</v>
          </cell>
          <cell r="H43299">
            <v>9462775</v>
          </cell>
        </row>
        <row r="43300">
          <cell r="F43300" t="str">
            <v>The Last Little Blue Envelope (Little Blue Envelope, #2)</v>
          </cell>
          <cell r="G43300">
            <v>19275</v>
          </cell>
          <cell r="H43300">
            <v>9462775</v>
          </cell>
        </row>
        <row r="43301">
          <cell r="F43301" t="str">
            <v>The Last Little Blue Envelope (Little Blue Envelope, #2)</v>
          </cell>
          <cell r="G43301">
            <v>19275</v>
          </cell>
          <cell r="H43301">
            <v>9462775</v>
          </cell>
        </row>
        <row r="43302">
          <cell r="F43302" t="str">
            <v>The Last Little Blue Envelope (Little Blue Envelope, #2)</v>
          </cell>
          <cell r="G43302">
            <v>19275</v>
          </cell>
          <cell r="H43302">
            <v>9462775</v>
          </cell>
        </row>
        <row r="43303">
          <cell r="F43303" t="str">
            <v>The Last Little Blue Envelope (Little Blue Envelope, #2)</v>
          </cell>
          <cell r="G43303">
            <v>19275</v>
          </cell>
          <cell r="H43303">
            <v>9462775</v>
          </cell>
        </row>
        <row r="43304">
          <cell r="F43304" t="str">
            <v>Starcrossed (Starcrossed, #1)</v>
          </cell>
          <cell r="G43304">
            <v>49448</v>
          </cell>
          <cell r="H43304">
            <v>9462795</v>
          </cell>
        </row>
        <row r="43305">
          <cell r="F43305" t="str">
            <v>Starcrossed (Starcrossed, #1)</v>
          </cell>
          <cell r="G43305">
            <v>49448</v>
          </cell>
          <cell r="H43305">
            <v>9462795</v>
          </cell>
        </row>
        <row r="43306">
          <cell r="F43306" t="str">
            <v>Starcrossed (Starcrossed, #1)</v>
          </cell>
          <cell r="G43306">
            <v>49448</v>
          </cell>
          <cell r="H43306">
            <v>9462795</v>
          </cell>
        </row>
        <row r="43307">
          <cell r="F43307" t="str">
            <v>Starcrossed (Starcrossed, #1)</v>
          </cell>
          <cell r="G43307">
            <v>49448</v>
          </cell>
          <cell r="H43307">
            <v>9462795</v>
          </cell>
        </row>
        <row r="43308">
          <cell r="F43308" t="str">
            <v>Starcrossed (Starcrossed, #1)</v>
          </cell>
          <cell r="G43308">
            <v>49448</v>
          </cell>
          <cell r="H43308">
            <v>9462795</v>
          </cell>
        </row>
        <row r="43309">
          <cell r="F43309" t="str">
            <v>Die for Me (Revenants, #1)</v>
          </cell>
          <cell r="G43309">
            <v>45756</v>
          </cell>
          <cell r="H43309">
            <v>9462812</v>
          </cell>
        </row>
        <row r="43310">
          <cell r="F43310" t="str">
            <v>Die for Me (Revenants, #1)</v>
          </cell>
          <cell r="G43310">
            <v>45756</v>
          </cell>
          <cell r="H43310">
            <v>9462812</v>
          </cell>
        </row>
        <row r="43311">
          <cell r="F43311" t="str">
            <v>Die for Me (Revenants, #1)</v>
          </cell>
          <cell r="G43311">
            <v>45756</v>
          </cell>
          <cell r="H43311">
            <v>9462812</v>
          </cell>
        </row>
        <row r="43312">
          <cell r="F43312" t="str">
            <v>Die for Me (Revenants, #1)</v>
          </cell>
          <cell r="G43312">
            <v>45756</v>
          </cell>
          <cell r="H43312">
            <v>9462812</v>
          </cell>
        </row>
        <row r="43313">
          <cell r="F43313" t="str">
            <v>Die for Me (Revenants, #1)</v>
          </cell>
          <cell r="G43313">
            <v>45756</v>
          </cell>
          <cell r="H43313">
            <v>9462812</v>
          </cell>
        </row>
        <row r="43314">
          <cell r="F43314" t="str">
            <v>Die for Me (Revenants, #1)</v>
          </cell>
          <cell r="G43314">
            <v>45756</v>
          </cell>
          <cell r="H43314">
            <v>9462812</v>
          </cell>
        </row>
        <row r="43315">
          <cell r="F43315" t="str">
            <v>Die for Me (Revenants, #1)</v>
          </cell>
          <cell r="G43315">
            <v>45756</v>
          </cell>
          <cell r="H43315">
            <v>9462812</v>
          </cell>
        </row>
        <row r="43316">
          <cell r="F43316" t="str">
            <v>Beauty Queens</v>
          </cell>
          <cell r="G43316">
            <v>39455</v>
          </cell>
          <cell r="H43316">
            <v>9464733</v>
          </cell>
        </row>
        <row r="43317">
          <cell r="F43317" t="str">
            <v>Beauty Queens</v>
          </cell>
          <cell r="G43317">
            <v>39455</v>
          </cell>
          <cell r="H43317">
            <v>9464733</v>
          </cell>
        </row>
        <row r="43318">
          <cell r="F43318" t="str">
            <v>Beauty Queens</v>
          </cell>
          <cell r="G43318">
            <v>39455</v>
          </cell>
          <cell r="H43318">
            <v>9464733</v>
          </cell>
        </row>
        <row r="43319">
          <cell r="F43319" t="str">
            <v>Beauty Queens</v>
          </cell>
          <cell r="G43319">
            <v>39455</v>
          </cell>
          <cell r="H43319">
            <v>9464733</v>
          </cell>
        </row>
        <row r="43320">
          <cell r="F43320" t="str">
            <v>Beauty Queens</v>
          </cell>
          <cell r="G43320">
            <v>39455</v>
          </cell>
          <cell r="H43320">
            <v>9464733</v>
          </cell>
        </row>
        <row r="43321">
          <cell r="F43321" t="str">
            <v>Beauty Queens</v>
          </cell>
          <cell r="G43321">
            <v>39455</v>
          </cell>
          <cell r="H43321">
            <v>9464733</v>
          </cell>
        </row>
        <row r="43322">
          <cell r="F43322" t="str">
            <v>Vespers Rising (The 39 Clues, #11)</v>
          </cell>
          <cell r="G43322">
            <v>28203</v>
          </cell>
          <cell r="H43322">
            <v>9465845</v>
          </cell>
        </row>
        <row r="43323">
          <cell r="F43323" t="str">
            <v>Vespers Rising (The 39 Clues, #11)</v>
          </cell>
          <cell r="G43323">
            <v>28203</v>
          </cell>
          <cell r="H43323">
            <v>9465845</v>
          </cell>
        </row>
        <row r="43324">
          <cell r="F43324" t="str">
            <v>Vespers Rising (The 39 Clues, #11)</v>
          </cell>
          <cell r="G43324">
            <v>28203</v>
          </cell>
          <cell r="H43324">
            <v>9465845</v>
          </cell>
        </row>
        <row r="43325">
          <cell r="F43325" t="str">
            <v>Vespers Rising (The 39 Clues, #11)</v>
          </cell>
          <cell r="G43325">
            <v>28203</v>
          </cell>
          <cell r="H43325">
            <v>9465845</v>
          </cell>
        </row>
        <row r="43326">
          <cell r="F43326" t="str">
            <v>Vespers Rising (The 39 Clues, #11)</v>
          </cell>
          <cell r="G43326">
            <v>28203</v>
          </cell>
          <cell r="H43326">
            <v>9465845</v>
          </cell>
        </row>
        <row r="43327">
          <cell r="F43327" t="str">
            <v>Vespers Rising (The 39 Clues, #11)</v>
          </cell>
          <cell r="G43327">
            <v>28203</v>
          </cell>
          <cell r="H43327">
            <v>9465845</v>
          </cell>
        </row>
        <row r="43328">
          <cell r="F43328" t="str">
            <v>Vespers Rising (The 39 Clues, #11)</v>
          </cell>
          <cell r="G43328">
            <v>28203</v>
          </cell>
          <cell r="H43328">
            <v>9465845</v>
          </cell>
        </row>
        <row r="43329">
          <cell r="F43329" t="str">
            <v>Those Guys Have All the Fun: Inside the World of ESPN</v>
          </cell>
          <cell r="G43329">
            <v>9413</v>
          </cell>
          <cell r="H43329">
            <v>9476510</v>
          </cell>
        </row>
        <row r="43330">
          <cell r="F43330" t="str">
            <v>Those Guys Have All the Fun: Inside the World of ESPN</v>
          </cell>
          <cell r="G43330">
            <v>9413</v>
          </cell>
          <cell r="H43330">
            <v>9476510</v>
          </cell>
        </row>
        <row r="43331">
          <cell r="F43331" t="str">
            <v>Those Guys Have All the Fun: Inside the World of ESPN</v>
          </cell>
          <cell r="G43331">
            <v>9413</v>
          </cell>
          <cell r="H43331">
            <v>9476510</v>
          </cell>
        </row>
        <row r="43332">
          <cell r="F43332" t="str">
            <v>Those Guys Have All the Fun: Inside the World of ESPN</v>
          </cell>
          <cell r="G43332">
            <v>9413</v>
          </cell>
          <cell r="H43332">
            <v>9476510</v>
          </cell>
        </row>
        <row r="43333">
          <cell r="F43333" t="str">
            <v>Those Guys Have All the Fun: Inside the World of ESPN</v>
          </cell>
          <cell r="G43333">
            <v>9413</v>
          </cell>
          <cell r="H43333">
            <v>9476510</v>
          </cell>
        </row>
        <row r="43334">
          <cell r="F43334" t="str">
            <v>Those Guys Have All the Fun: Inside the World of ESPN</v>
          </cell>
          <cell r="G43334">
            <v>9413</v>
          </cell>
          <cell r="H43334">
            <v>9476510</v>
          </cell>
        </row>
        <row r="43335">
          <cell r="F43335" t="str">
            <v>Those Guys Have All the Fun: Inside the World of ESPN</v>
          </cell>
          <cell r="G43335">
            <v>9413</v>
          </cell>
          <cell r="H43335">
            <v>9476510</v>
          </cell>
        </row>
        <row r="43336">
          <cell r="F43336" t="str">
            <v>The Happiness Advantage: The Seven Principles of Positive Psychology That Fuel Success and Performance at Work</v>
          </cell>
          <cell r="G43336">
            <v>11131</v>
          </cell>
          <cell r="H43336">
            <v>9484114</v>
          </cell>
        </row>
        <row r="43337">
          <cell r="F43337" t="str">
            <v>The Happiness Advantage: The Seven Principles of Positive Psychology That Fuel Success and Performance at Work</v>
          </cell>
          <cell r="G43337">
            <v>11131</v>
          </cell>
          <cell r="H43337">
            <v>9484114</v>
          </cell>
        </row>
        <row r="43338">
          <cell r="F43338" t="str">
            <v>The Happiness Advantage: The Seven Principles of Positive Psychology That Fuel Success and Performance at Work</v>
          </cell>
          <cell r="G43338">
            <v>11131</v>
          </cell>
          <cell r="H43338">
            <v>9484114</v>
          </cell>
        </row>
        <row r="43339">
          <cell r="F43339" t="str">
            <v>The Happiness Advantage: The Seven Principles of Positive Psychology That Fuel Success and Performance at Work</v>
          </cell>
          <cell r="G43339">
            <v>11131</v>
          </cell>
          <cell r="H43339">
            <v>9484114</v>
          </cell>
        </row>
        <row r="43340">
          <cell r="F43340" t="str">
            <v>The Happiness Advantage: The Seven Principles of Positive Psychology That Fuel Success and Performance at Work</v>
          </cell>
          <cell r="G43340">
            <v>11131</v>
          </cell>
          <cell r="H43340">
            <v>9484114</v>
          </cell>
        </row>
        <row r="43341">
          <cell r="F43341" t="str">
            <v>The Happiness Advantage: The Seven Principles of Positive Psychology That Fuel Success and Performance at Work</v>
          </cell>
          <cell r="G43341">
            <v>11131</v>
          </cell>
          <cell r="H43341">
            <v>9484114</v>
          </cell>
        </row>
        <row r="43342">
          <cell r="F43342" t="str">
            <v>Cold Vengeance (Pendergast, #11)</v>
          </cell>
          <cell r="G43342">
            <v>13230</v>
          </cell>
          <cell r="H43342">
            <v>9489502</v>
          </cell>
        </row>
        <row r="43343">
          <cell r="F43343" t="str">
            <v>Cold Vengeance (Pendergast, #11)</v>
          </cell>
          <cell r="G43343">
            <v>13230</v>
          </cell>
          <cell r="H43343">
            <v>9489502</v>
          </cell>
        </row>
        <row r="43344">
          <cell r="F43344" t="str">
            <v>Cold Vengeance (Pendergast, #11)</v>
          </cell>
          <cell r="G43344">
            <v>13230</v>
          </cell>
          <cell r="H43344">
            <v>9489502</v>
          </cell>
        </row>
        <row r="43345">
          <cell r="F43345" t="str">
            <v>Cold Vengeance (Pendergast, #11)</v>
          </cell>
          <cell r="G43345">
            <v>13230</v>
          </cell>
          <cell r="H43345">
            <v>9489502</v>
          </cell>
        </row>
        <row r="43346">
          <cell r="F43346" t="str">
            <v>Cold Vengeance (Pendergast, #11)</v>
          </cell>
          <cell r="G43346">
            <v>13230</v>
          </cell>
          <cell r="H43346">
            <v>9489502</v>
          </cell>
        </row>
        <row r="43347">
          <cell r="F43347" t="str">
            <v>Cold Vengeance (Pendergast, #11)</v>
          </cell>
          <cell r="G43347">
            <v>13230</v>
          </cell>
          <cell r="H43347">
            <v>9489502</v>
          </cell>
        </row>
        <row r="43348">
          <cell r="F43348" t="str">
            <v>Cold Vengeance (Pendergast, #11)</v>
          </cell>
          <cell r="G43348">
            <v>13230</v>
          </cell>
          <cell r="H43348">
            <v>9489502</v>
          </cell>
        </row>
        <row r="43349">
          <cell r="F43349" t="str">
            <v>Cold Vengeance (Pendergast, #11)</v>
          </cell>
          <cell r="G43349">
            <v>13230</v>
          </cell>
          <cell r="H43349">
            <v>9489502</v>
          </cell>
        </row>
        <row r="43350">
          <cell r="F43350" t="str">
            <v>Cold Vengeance (Pendergast, #11)</v>
          </cell>
          <cell r="G43350">
            <v>13230</v>
          </cell>
          <cell r="H43350">
            <v>9489502</v>
          </cell>
        </row>
        <row r="43351">
          <cell r="F43351" t="str">
            <v>The Hangman's Daughter (The Hangman's Daughter, #1)</v>
          </cell>
          <cell r="G43351">
            <v>49994</v>
          </cell>
          <cell r="H43351">
            <v>9496240</v>
          </cell>
        </row>
        <row r="43352">
          <cell r="F43352" t="str">
            <v>The Hangman's Daughter (The Hangman's Daughter, #1)</v>
          </cell>
          <cell r="G43352">
            <v>49994</v>
          </cell>
          <cell r="H43352">
            <v>9496240</v>
          </cell>
        </row>
        <row r="43353">
          <cell r="F43353" t="str">
            <v>The Hangman's Daughter (The Hangman's Daughter, #1)</v>
          </cell>
          <cell r="G43353">
            <v>49994</v>
          </cell>
          <cell r="H43353">
            <v>9496240</v>
          </cell>
        </row>
        <row r="43354">
          <cell r="F43354" t="str">
            <v>The Hangman's Daughter (The Hangman's Daughter, #1)</v>
          </cell>
          <cell r="G43354">
            <v>49994</v>
          </cell>
          <cell r="H43354">
            <v>9496240</v>
          </cell>
        </row>
        <row r="43355">
          <cell r="F43355" t="str">
            <v>The Hangman's Daughter (The Hangman's Daughter, #1)</v>
          </cell>
          <cell r="G43355">
            <v>49994</v>
          </cell>
          <cell r="H43355">
            <v>9496240</v>
          </cell>
        </row>
        <row r="43356">
          <cell r="F43356" t="str">
            <v>The Hangman's Daughter (The Hangman's Daughter, #1)</v>
          </cell>
          <cell r="G43356">
            <v>49994</v>
          </cell>
          <cell r="H43356">
            <v>9496240</v>
          </cell>
        </row>
        <row r="43357">
          <cell r="F43357" t="str">
            <v>The Hangman's Daughter (The Hangman's Daughter, #1)</v>
          </cell>
          <cell r="G43357">
            <v>49994</v>
          </cell>
          <cell r="H43357">
            <v>9496240</v>
          </cell>
        </row>
        <row r="43358">
          <cell r="F43358" t="str">
            <v>The Hangman's Daughter (The Hangman's Daughter, #1)</v>
          </cell>
          <cell r="G43358">
            <v>49994</v>
          </cell>
          <cell r="H43358">
            <v>9496240</v>
          </cell>
        </row>
        <row r="43359">
          <cell r="F43359" t="str">
            <v>Dreams of Joy (Shanghai Girls #2)</v>
          </cell>
          <cell r="G43359">
            <v>43863</v>
          </cell>
          <cell r="H43359">
            <v>9500416</v>
          </cell>
        </row>
        <row r="43360">
          <cell r="F43360" t="str">
            <v>Dreams of Joy (Shanghai Girls #2)</v>
          </cell>
          <cell r="G43360">
            <v>43863</v>
          </cell>
          <cell r="H43360">
            <v>9500416</v>
          </cell>
        </row>
        <row r="43361">
          <cell r="F43361" t="str">
            <v>Dreams of Joy (Shanghai Girls #2)</v>
          </cell>
          <cell r="G43361">
            <v>43863</v>
          </cell>
          <cell r="H43361">
            <v>9500416</v>
          </cell>
        </row>
        <row r="43362">
          <cell r="F43362" t="str">
            <v>Dreams of Joy (Shanghai Girls #2)</v>
          </cell>
          <cell r="G43362">
            <v>43863</v>
          </cell>
          <cell r="H43362">
            <v>9500416</v>
          </cell>
        </row>
        <row r="43363">
          <cell r="F43363" t="str">
            <v>Dreams of Joy (Shanghai Girls #2)</v>
          </cell>
          <cell r="G43363">
            <v>43863</v>
          </cell>
          <cell r="H43363">
            <v>9500416</v>
          </cell>
        </row>
        <row r="43364">
          <cell r="F43364" t="str">
            <v>Silver Girl</v>
          </cell>
          <cell r="G43364">
            <v>24819</v>
          </cell>
          <cell r="H43364">
            <v>9503336</v>
          </cell>
        </row>
        <row r="43365">
          <cell r="F43365" t="str">
            <v>Silver Girl</v>
          </cell>
          <cell r="G43365">
            <v>24819</v>
          </cell>
          <cell r="H43365">
            <v>9503336</v>
          </cell>
        </row>
        <row r="43366">
          <cell r="F43366" t="str">
            <v>Silver Girl</v>
          </cell>
          <cell r="G43366">
            <v>24819</v>
          </cell>
          <cell r="H43366">
            <v>9503336</v>
          </cell>
        </row>
        <row r="43367">
          <cell r="F43367" t="str">
            <v>Silver Girl</v>
          </cell>
          <cell r="G43367">
            <v>24819</v>
          </cell>
          <cell r="H43367">
            <v>9503336</v>
          </cell>
        </row>
        <row r="43368">
          <cell r="F43368" t="str">
            <v>The Sixth Man (Sean King &amp; Michelle Maxwell, #5)</v>
          </cell>
          <cell r="G43368">
            <v>29257</v>
          </cell>
          <cell r="H43368">
            <v>9509287</v>
          </cell>
        </row>
        <row r="43369">
          <cell r="F43369" t="str">
            <v>The Sixth Man (Sean King &amp; Michelle Maxwell, #5)</v>
          </cell>
          <cell r="G43369">
            <v>29257</v>
          </cell>
          <cell r="H43369">
            <v>9509287</v>
          </cell>
        </row>
        <row r="43370">
          <cell r="F43370" t="str">
            <v>The Sixth Man (Sean King &amp; Michelle Maxwell, #5)</v>
          </cell>
          <cell r="G43370">
            <v>29257</v>
          </cell>
          <cell r="H43370">
            <v>9509287</v>
          </cell>
        </row>
        <row r="43371">
          <cell r="F43371" t="str">
            <v>The Sixth Man (Sean King &amp; Michelle Maxwell, #5)</v>
          </cell>
          <cell r="G43371">
            <v>29257</v>
          </cell>
          <cell r="H43371">
            <v>9509287</v>
          </cell>
        </row>
        <row r="43372">
          <cell r="F43372" t="str">
            <v>The Sixth Man (Sean King &amp; Michelle Maxwell, #5)</v>
          </cell>
          <cell r="G43372">
            <v>29257</v>
          </cell>
          <cell r="H43372">
            <v>9509287</v>
          </cell>
        </row>
        <row r="43373">
          <cell r="F43373" t="str">
            <v>The Sixth Man (Sean King &amp; Michelle Maxwell, #5)</v>
          </cell>
          <cell r="G43373">
            <v>29257</v>
          </cell>
          <cell r="H43373">
            <v>9509287</v>
          </cell>
        </row>
        <row r="43374">
          <cell r="F43374" t="str">
            <v>One Summer</v>
          </cell>
          <cell r="G43374">
            <v>16767</v>
          </cell>
          <cell r="H43374">
            <v>9509289</v>
          </cell>
        </row>
        <row r="43375">
          <cell r="F43375" t="str">
            <v>One Summer</v>
          </cell>
          <cell r="G43375">
            <v>16767</v>
          </cell>
          <cell r="H43375">
            <v>9509289</v>
          </cell>
        </row>
        <row r="43376">
          <cell r="F43376" t="str">
            <v>One Summer</v>
          </cell>
          <cell r="G43376">
            <v>16767</v>
          </cell>
          <cell r="H43376">
            <v>9509289</v>
          </cell>
        </row>
        <row r="43377">
          <cell r="F43377" t="str">
            <v>One Summer</v>
          </cell>
          <cell r="G43377">
            <v>16767</v>
          </cell>
          <cell r="H43377">
            <v>9509289</v>
          </cell>
        </row>
        <row r="43378">
          <cell r="F43378" t="str">
            <v>One Summer</v>
          </cell>
          <cell r="G43378">
            <v>16767</v>
          </cell>
          <cell r="H43378">
            <v>9509289</v>
          </cell>
        </row>
        <row r="43379">
          <cell r="F43379" t="str">
            <v>The Son of Neptune (The Heroes of Olympus, #2)</v>
          </cell>
          <cell r="G43379">
            <v>299980</v>
          </cell>
          <cell r="H43379">
            <v>9520360</v>
          </cell>
        </row>
        <row r="43380">
          <cell r="F43380" t="str">
            <v>The Son of Neptune (The Heroes of Olympus, #2)</v>
          </cell>
          <cell r="G43380">
            <v>299980</v>
          </cell>
          <cell r="H43380">
            <v>9520360</v>
          </cell>
        </row>
        <row r="43381">
          <cell r="F43381" t="str">
            <v>The Son of Neptune (The Heroes of Olympus, #2)</v>
          </cell>
          <cell r="G43381">
            <v>299980</v>
          </cell>
          <cell r="H43381">
            <v>9520360</v>
          </cell>
        </row>
        <row r="43382">
          <cell r="F43382" t="str">
            <v>The Son of Neptune (The Heroes of Olympus, #2)</v>
          </cell>
          <cell r="G43382">
            <v>299980</v>
          </cell>
          <cell r="H43382">
            <v>9520360</v>
          </cell>
        </row>
        <row r="43383">
          <cell r="F43383" t="str">
            <v>The Son of Neptune (The Heroes of Olympus, #2)</v>
          </cell>
          <cell r="G43383">
            <v>299980</v>
          </cell>
          <cell r="H43383">
            <v>9520360</v>
          </cell>
        </row>
        <row r="43384">
          <cell r="F43384" t="str">
            <v>The Son of Neptune (The Heroes of Olympus, #2)</v>
          </cell>
          <cell r="G43384">
            <v>299980</v>
          </cell>
          <cell r="H43384">
            <v>9520360</v>
          </cell>
        </row>
        <row r="43385">
          <cell r="F43385" t="str">
            <v>Black Dawn (The Morganville Vampires, #12)</v>
          </cell>
          <cell r="G43385">
            <v>14778</v>
          </cell>
          <cell r="H43385">
            <v>9526658</v>
          </cell>
        </row>
        <row r="43386">
          <cell r="F43386" t="str">
            <v>Black Dawn (The Morganville Vampires, #12)</v>
          </cell>
          <cell r="G43386">
            <v>14778</v>
          </cell>
          <cell r="H43386">
            <v>9526658</v>
          </cell>
        </row>
        <row r="43387">
          <cell r="F43387" t="str">
            <v>Black Dawn (The Morganville Vampires, #12)</v>
          </cell>
          <cell r="G43387">
            <v>14778</v>
          </cell>
          <cell r="H43387">
            <v>9526658</v>
          </cell>
        </row>
        <row r="43388">
          <cell r="F43388" t="str">
            <v>Black Dawn (The Morganville Vampires, #12)</v>
          </cell>
          <cell r="G43388">
            <v>14778</v>
          </cell>
          <cell r="H43388">
            <v>9526658</v>
          </cell>
        </row>
        <row r="43389">
          <cell r="F43389" t="str">
            <v>Black Dawn (The Morganville Vampires, #12)</v>
          </cell>
          <cell r="G43389">
            <v>14778</v>
          </cell>
          <cell r="H43389">
            <v>9526658</v>
          </cell>
        </row>
        <row r="43390">
          <cell r="F43390" t="str">
            <v>Black Dawn (The Morganville Vampires, #12)</v>
          </cell>
          <cell r="G43390">
            <v>14778</v>
          </cell>
          <cell r="H43390">
            <v>9526658</v>
          </cell>
        </row>
        <row r="43391">
          <cell r="F43391" t="str">
            <v>Black Dawn (The Morganville Vampires, #12)</v>
          </cell>
          <cell r="G43391">
            <v>14778</v>
          </cell>
          <cell r="H43391">
            <v>9526658</v>
          </cell>
        </row>
        <row r="43392">
          <cell r="F43392" t="str">
            <v>Black Dawn (The Morganville Vampires, #12)</v>
          </cell>
          <cell r="G43392">
            <v>14778</v>
          </cell>
          <cell r="H43392">
            <v>9526658</v>
          </cell>
        </row>
        <row r="43393">
          <cell r="F43393" t="str">
            <v>Big Nate on a Roll (Big Nate Novels, #3)</v>
          </cell>
          <cell r="G43393">
            <v>9873</v>
          </cell>
          <cell r="H43393">
            <v>9529502</v>
          </cell>
        </row>
        <row r="43394">
          <cell r="F43394" t="str">
            <v>Big Nate on a Roll (Big Nate Novels, #3)</v>
          </cell>
          <cell r="G43394">
            <v>9873</v>
          </cell>
          <cell r="H43394">
            <v>9529502</v>
          </cell>
        </row>
        <row r="43395">
          <cell r="F43395" t="str">
            <v>The Last Werewolf (The Last Werewolf, #1)</v>
          </cell>
          <cell r="G43395">
            <v>10986</v>
          </cell>
          <cell r="H43395">
            <v>9532302</v>
          </cell>
        </row>
        <row r="43396">
          <cell r="F43396" t="str">
            <v>The Last Werewolf (The Last Werewolf, #1)</v>
          </cell>
          <cell r="G43396">
            <v>10986</v>
          </cell>
          <cell r="H43396">
            <v>9532302</v>
          </cell>
        </row>
        <row r="43397">
          <cell r="F43397" t="str">
            <v>The Last Werewolf (The Last Werewolf, #1)</v>
          </cell>
          <cell r="G43397">
            <v>10986</v>
          </cell>
          <cell r="H43397">
            <v>9532302</v>
          </cell>
        </row>
        <row r="43398">
          <cell r="F43398" t="str">
            <v>The Last Werewolf (The Last Werewolf, #1)</v>
          </cell>
          <cell r="G43398">
            <v>10986</v>
          </cell>
          <cell r="H43398">
            <v>9532302</v>
          </cell>
        </row>
        <row r="43399">
          <cell r="F43399" t="str">
            <v>The Last Werewolf (The Last Werewolf, #1)</v>
          </cell>
          <cell r="G43399">
            <v>10986</v>
          </cell>
          <cell r="H43399">
            <v>9532302</v>
          </cell>
        </row>
        <row r="43400">
          <cell r="F43400" t="str">
            <v>The Last Werewolf (The Last Werewolf, #1)</v>
          </cell>
          <cell r="G43400">
            <v>10986</v>
          </cell>
          <cell r="H43400">
            <v>9532302</v>
          </cell>
        </row>
        <row r="43401">
          <cell r="F43401" t="str">
            <v>The Last Werewolf (The Last Werewolf, #1)</v>
          </cell>
          <cell r="G43401">
            <v>10986</v>
          </cell>
          <cell r="H43401">
            <v>9532302</v>
          </cell>
        </row>
        <row r="43402">
          <cell r="F43402" t="str">
            <v>The Last Werewolf (The Last Werewolf, #1)</v>
          </cell>
          <cell r="G43402">
            <v>10986</v>
          </cell>
          <cell r="H43402">
            <v>9532302</v>
          </cell>
        </row>
        <row r="43403">
          <cell r="F43403" t="str">
            <v>The Last Werewolf (The Last Werewolf, #1)</v>
          </cell>
          <cell r="G43403">
            <v>10986</v>
          </cell>
          <cell r="H43403">
            <v>9532302</v>
          </cell>
        </row>
        <row r="43404">
          <cell r="F43404" t="str">
            <v>Hounded (The Iron Druid Chronicles, #1)</v>
          </cell>
          <cell r="G43404">
            <v>51086</v>
          </cell>
          <cell r="H43404">
            <v>9533378</v>
          </cell>
        </row>
        <row r="43405">
          <cell r="F43405" t="str">
            <v>Hounded (The Iron Druid Chronicles, #1)</v>
          </cell>
          <cell r="G43405">
            <v>51086</v>
          </cell>
          <cell r="H43405">
            <v>9533378</v>
          </cell>
        </row>
        <row r="43406">
          <cell r="F43406" t="str">
            <v>Hounded (The Iron Druid Chronicles, #1)</v>
          </cell>
          <cell r="G43406">
            <v>51086</v>
          </cell>
          <cell r="H43406">
            <v>9533378</v>
          </cell>
        </row>
        <row r="43407">
          <cell r="F43407" t="str">
            <v>Hounded (The Iron Druid Chronicles, #1)</v>
          </cell>
          <cell r="G43407">
            <v>51086</v>
          </cell>
          <cell r="H43407">
            <v>9533378</v>
          </cell>
        </row>
        <row r="43408">
          <cell r="F43408" t="str">
            <v>Hounded (The Iron Druid Chronicles, #1)</v>
          </cell>
          <cell r="G43408">
            <v>51086</v>
          </cell>
          <cell r="H43408">
            <v>9533378</v>
          </cell>
        </row>
        <row r="43409">
          <cell r="F43409" t="str">
            <v>Hounded (The Iron Druid Chronicles, #1)</v>
          </cell>
          <cell r="G43409">
            <v>51086</v>
          </cell>
          <cell r="H43409">
            <v>9533378</v>
          </cell>
        </row>
        <row r="43410">
          <cell r="F43410" t="str">
            <v>Envy (Fallen Angels, #3)</v>
          </cell>
          <cell r="G43410">
            <v>15836</v>
          </cell>
          <cell r="H43410">
            <v>9542259</v>
          </cell>
        </row>
        <row r="43411">
          <cell r="F43411" t="str">
            <v>Envy (Fallen Angels, #3)</v>
          </cell>
          <cell r="G43411">
            <v>15836</v>
          </cell>
          <cell r="H43411">
            <v>9542259</v>
          </cell>
        </row>
        <row r="43412">
          <cell r="F43412" t="str">
            <v>Envy (Fallen Angels, #3)</v>
          </cell>
          <cell r="G43412">
            <v>15836</v>
          </cell>
          <cell r="H43412">
            <v>9542259</v>
          </cell>
        </row>
        <row r="43413">
          <cell r="F43413" t="str">
            <v>Envy (Fallen Angels, #3)</v>
          </cell>
          <cell r="G43413">
            <v>15836</v>
          </cell>
          <cell r="H43413">
            <v>9542259</v>
          </cell>
        </row>
        <row r="43414">
          <cell r="F43414" t="str">
            <v>Envy (Fallen Angels, #3)</v>
          </cell>
          <cell r="G43414">
            <v>15836</v>
          </cell>
          <cell r="H43414">
            <v>9542259</v>
          </cell>
        </row>
        <row r="43415">
          <cell r="F43415" t="str">
            <v>Envy (Fallen Angels, #3)</v>
          </cell>
          <cell r="G43415">
            <v>15836</v>
          </cell>
          <cell r="H43415">
            <v>9542259</v>
          </cell>
        </row>
        <row r="43416">
          <cell r="F43416" t="str">
            <v>Envy (Fallen Angels, #3)</v>
          </cell>
          <cell r="G43416">
            <v>15836</v>
          </cell>
          <cell r="H43416">
            <v>9542259</v>
          </cell>
        </row>
        <row r="43417">
          <cell r="F43417" t="str">
            <v>Envy (Fallen Angels, #3)</v>
          </cell>
          <cell r="G43417">
            <v>15836</v>
          </cell>
          <cell r="H43417">
            <v>9542259</v>
          </cell>
        </row>
        <row r="43418">
          <cell r="F43418" t="str">
            <v>The Lady of the Rivers (The Plantagenet and Tudor Novels, #1)</v>
          </cell>
          <cell r="G43418">
            <v>31744</v>
          </cell>
          <cell r="H43418">
            <v>9542439</v>
          </cell>
        </row>
        <row r="43419">
          <cell r="F43419" t="str">
            <v>The Lady of the Rivers (The Plantagenet and Tudor Novels, #1)</v>
          </cell>
          <cell r="G43419">
            <v>31744</v>
          </cell>
          <cell r="H43419">
            <v>9542439</v>
          </cell>
        </row>
        <row r="43420">
          <cell r="F43420" t="str">
            <v>The Lady of the Rivers (The Plantagenet and Tudor Novels, #1)</v>
          </cell>
          <cell r="G43420">
            <v>31744</v>
          </cell>
          <cell r="H43420">
            <v>9542439</v>
          </cell>
        </row>
        <row r="43421">
          <cell r="F43421" t="str">
            <v>The Lady of the Rivers (The Plantagenet and Tudor Novels, #1)</v>
          </cell>
          <cell r="G43421">
            <v>31744</v>
          </cell>
          <cell r="H43421">
            <v>9542439</v>
          </cell>
        </row>
        <row r="43422">
          <cell r="F43422" t="str">
            <v>The Lady of the Rivers (The Plantagenet and Tudor Novels, #1)</v>
          </cell>
          <cell r="G43422">
            <v>31744</v>
          </cell>
          <cell r="H43422">
            <v>9542439</v>
          </cell>
        </row>
        <row r="43423">
          <cell r="F43423" t="str">
            <v>The Story of Beautiful Girl</v>
          </cell>
          <cell r="G43423">
            <v>19655</v>
          </cell>
          <cell r="H43423">
            <v>9545064</v>
          </cell>
        </row>
        <row r="43424">
          <cell r="F43424" t="str">
            <v>The Story of Beautiful Girl</v>
          </cell>
          <cell r="G43424">
            <v>19655</v>
          </cell>
          <cell r="H43424">
            <v>9545064</v>
          </cell>
        </row>
        <row r="43425">
          <cell r="F43425" t="str">
            <v>The Story of Beautiful Girl</v>
          </cell>
          <cell r="G43425">
            <v>19655</v>
          </cell>
          <cell r="H43425">
            <v>9545064</v>
          </cell>
        </row>
        <row r="43426">
          <cell r="F43426" t="str">
            <v>The Story of Beautiful Girl</v>
          </cell>
          <cell r="G43426">
            <v>19655</v>
          </cell>
          <cell r="H43426">
            <v>9545064</v>
          </cell>
        </row>
        <row r="43427">
          <cell r="F43427" t="str">
            <v>Angel Fire (Angel, #2)</v>
          </cell>
          <cell r="G43427">
            <v>13765</v>
          </cell>
          <cell r="H43427">
            <v>9553503</v>
          </cell>
        </row>
        <row r="43428">
          <cell r="F43428" t="str">
            <v>Angel Fire (Angel, #2)</v>
          </cell>
          <cell r="G43428">
            <v>13765</v>
          </cell>
          <cell r="H43428">
            <v>9553503</v>
          </cell>
        </row>
        <row r="43429">
          <cell r="F43429" t="str">
            <v>Angel Fire (Angel, #2)</v>
          </cell>
          <cell r="G43429">
            <v>13765</v>
          </cell>
          <cell r="H43429">
            <v>9553503</v>
          </cell>
        </row>
        <row r="43430">
          <cell r="F43430" t="str">
            <v>Angel Fire (Angel, #2)</v>
          </cell>
          <cell r="G43430">
            <v>13765</v>
          </cell>
          <cell r="H43430">
            <v>9553503</v>
          </cell>
        </row>
        <row r="43431">
          <cell r="F43431" t="str">
            <v>Angel Fire (Angel, #2)</v>
          </cell>
          <cell r="G43431">
            <v>13765</v>
          </cell>
          <cell r="H43431">
            <v>9553503</v>
          </cell>
        </row>
        <row r="43432">
          <cell r="F43432" t="str">
            <v>Angel Fire (Angel, #2)</v>
          </cell>
          <cell r="G43432">
            <v>13765</v>
          </cell>
          <cell r="H43432">
            <v>9553503</v>
          </cell>
        </row>
        <row r="43433">
          <cell r="F43433" t="str">
            <v>Second Grave on the Left (Charley Davidson, #2)</v>
          </cell>
          <cell r="G43433">
            <v>30926</v>
          </cell>
          <cell r="H43433">
            <v>9565045</v>
          </cell>
        </row>
        <row r="43434">
          <cell r="F43434" t="str">
            <v>Second Grave on the Left (Charley Davidson, #2)</v>
          </cell>
          <cell r="G43434">
            <v>30926</v>
          </cell>
          <cell r="H43434">
            <v>9565045</v>
          </cell>
        </row>
        <row r="43435">
          <cell r="F43435" t="str">
            <v>Second Grave on the Left (Charley Davidson, #2)</v>
          </cell>
          <cell r="G43435">
            <v>30926</v>
          </cell>
          <cell r="H43435">
            <v>9565045</v>
          </cell>
        </row>
        <row r="43436">
          <cell r="F43436" t="str">
            <v>Second Grave on the Left (Charley Davidson, #2)</v>
          </cell>
          <cell r="G43436">
            <v>30926</v>
          </cell>
          <cell r="H43436">
            <v>9565045</v>
          </cell>
        </row>
        <row r="43437">
          <cell r="F43437" t="str">
            <v>Second Grave on the Left (Charley Davidson, #2)</v>
          </cell>
          <cell r="G43437">
            <v>30926</v>
          </cell>
          <cell r="H43437">
            <v>9565045</v>
          </cell>
        </row>
        <row r="43438">
          <cell r="F43438" t="str">
            <v>Second Grave on the Left (Charley Davidson, #2)</v>
          </cell>
          <cell r="G43438">
            <v>30926</v>
          </cell>
          <cell r="H43438">
            <v>9565045</v>
          </cell>
        </row>
        <row r="43439">
          <cell r="F43439" t="str">
            <v>Second Grave on the Left (Charley Davidson, #2)</v>
          </cell>
          <cell r="G43439">
            <v>30926</v>
          </cell>
          <cell r="H43439">
            <v>9565045</v>
          </cell>
        </row>
        <row r="43440">
          <cell r="F43440" t="str">
            <v>Second Grave on the Left (Charley Davidson, #2)</v>
          </cell>
          <cell r="G43440">
            <v>30926</v>
          </cell>
          <cell r="H43440">
            <v>9565045</v>
          </cell>
        </row>
        <row r="43441">
          <cell r="F43441" t="str">
            <v>Second Grave on the Left (Charley Davidson, #2)</v>
          </cell>
          <cell r="G43441">
            <v>30926</v>
          </cell>
          <cell r="H43441">
            <v>9565045</v>
          </cell>
        </row>
        <row r="43442">
          <cell r="F43442" t="str">
            <v>Grave Mercy (His Fair Assassin, #1)</v>
          </cell>
          <cell r="G43442">
            <v>70476</v>
          </cell>
          <cell r="H43442">
            <v>9565548</v>
          </cell>
        </row>
        <row r="43443">
          <cell r="F43443" t="str">
            <v>Grave Mercy (His Fair Assassin, #1)</v>
          </cell>
          <cell r="G43443">
            <v>70476</v>
          </cell>
          <cell r="H43443">
            <v>9565548</v>
          </cell>
        </row>
        <row r="43444">
          <cell r="F43444" t="str">
            <v>Grave Mercy (His Fair Assassin, #1)</v>
          </cell>
          <cell r="G43444">
            <v>70476</v>
          </cell>
          <cell r="H43444">
            <v>9565548</v>
          </cell>
        </row>
        <row r="43445">
          <cell r="F43445" t="str">
            <v>Grave Mercy (His Fair Assassin, #1)</v>
          </cell>
          <cell r="G43445">
            <v>70476</v>
          </cell>
          <cell r="H43445">
            <v>9565548</v>
          </cell>
        </row>
        <row r="43446">
          <cell r="F43446" t="str">
            <v>Grave Mercy (His Fair Assassin, #1)</v>
          </cell>
          <cell r="G43446">
            <v>70476</v>
          </cell>
          <cell r="H43446">
            <v>9565548</v>
          </cell>
        </row>
        <row r="43447">
          <cell r="F43447" t="str">
            <v>Grave Mercy (His Fair Assassin, #1)</v>
          </cell>
          <cell r="G43447">
            <v>70476</v>
          </cell>
          <cell r="H43447">
            <v>9565548</v>
          </cell>
        </row>
        <row r="43448">
          <cell r="F43448" t="str">
            <v>Grave Mercy (His Fair Assassin, #1)</v>
          </cell>
          <cell r="G43448">
            <v>70476</v>
          </cell>
          <cell r="H43448">
            <v>9565548</v>
          </cell>
        </row>
        <row r="43449">
          <cell r="F43449" t="str">
            <v>Grave Dance (Alex Craft, #2)</v>
          </cell>
          <cell r="G43449">
            <v>16435</v>
          </cell>
          <cell r="H43449">
            <v>9565574</v>
          </cell>
        </row>
        <row r="43450">
          <cell r="F43450" t="str">
            <v>Grave Dance (Alex Craft, #2)</v>
          </cell>
          <cell r="G43450">
            <v>16435</v>
          </cell>
          <cell r="H43450">
            <v>9565574</v>
          </cell>
        </row>
        <row r="43451">
          <cell r="F43451" t="str">
            <v>Grave Dance (Alex Craft, #2)</v>
          </cell>
          <cell r="G43451">
            <v>16435</v>
          </cell>
          <cell r="H43451">
            <v>9565574</v>
          </cell>
        </row>
        <row r="43452">
          <cell r="F43452" t="str">
            <v>Grave Dance (Alex Craft, #2)</v>
          </cell>
          <cell r="G43452">
            <v>16435</v>
          </cell>
          <cell r="H43452">
            <v>9565574</v>
          </cell>
        </row>
        <row r="43453">
          <cell r="F43453" t="str">
            <v>Grave Dance (Alex Craft, #2)</v>
          </cell>
          <cell r="G43453">
            <v>16435</v>
          </cell>
          <cell r="H43453">
            <v>9565574</v>
          </cell>
        </row>
        <row r="43454">
          <cell r="F43454" t="str">
            <v>Grave Dance (Alex Craft, #2)</v>
          </cell>
          <cell r="G43454">
            <v>16435</v>
          </cell>
          <cell r="H43454">
            <v>9565574</v>
          </cell>
        </row>
        <row r="43455">
          <cell r="F43455" t="str">
            <v>Grave Dance (Alex Craft, #2)</v>
          </cell>
          <cell r="G43455">
            <v>16435</v>
          </cell>
          <cell r="H43455">
            <v>9565574</v>
          </cell>
        </row>
        <row r="43456">
          <cell r="F43456" t="str">
            <v>Grave Dance (Alex Craft, #2)</v>
          </cell>
          <cell r="G43456">
            <v>16435</v>
          </cell>
          <cell r="H43456">
            <v>9565574</v>
          </cell>
        </row>
        <row r="43457">
          <cell r="F43457" t="str">
            <v>The Snowman (Harry Hole, #7)</v>
          </cell>
          <cell r="G43457">
            <v>47533</v>
          </cell>
          <cell r="H43457">
            <v>9572203</v>
          </cell>
        </row>
        <row r="43458">
          <cell r="F43458" t="str">
            <v>The Snowman (Harry Hole, #7)</v>
          </cell>
          <cell r="G43458">
            <v>47533</v>
          </cell>
          <cell r="H43458">
            <v>9572203</v>
          </cell>
        </row>
        <row r="43459">
          <cell r="F43459" t="str">
            <v>The Snowman (Harry Hole, #7)</v>
          </cell>
          <cell r="G43459">
            <v>47533</v>
          </cell>
          <cell r="H43459">
            <v>9572203</v>
          </cell>
        </row>
        <row r="43460">
          <cell r="F43460" t="str">
            <v>The Snowman (Harry Hole, #7)</v>
          </cell>
          <cell r="G43460">
            <v>47533</v>
          </cell>
          <cell r="H43460">
            <v>9572203</v>
          </cell>
        </row>
        <row r="43461">
          <cell r="F43461" t="str">
            <v>The Snowman (Harry Hole, #7)</v>
          </cell>
          <cell r="G43461">
            <v>47533</v>
          </cell>
          <cell r="H43461">
            <v>9572203</v>
          </cell>
        </row>
        <row r="43462">
          <cell r="F43462" t="str">
            <v>The Snowman (Harry Hole, #7)</v>
          </cell>
          <cell r="G43462">
            <v>47533</v>
          </cell>
          <cell r="H43462">
            <v>9572203</v>
          </cell>
        </row>
        <row r="43463">
          <cell r="F43463" t="str">
            <v>The Snowman (Harry Hole, #7)</v>
          </cell>
          <cell r="G43463">
            <v>47533</v>
          </cell>
          <cell r="H43463">
            <v>9572203</v>
          </cell>
        </row>
        <row r="43464">
          <cell r="F43464" t="str">
            <v>The Snowman (Harry Hole, #7)</v>
          </cell>
          <cell r="G43464">
            <v>47533</v>
          </cell>
          <cell r="H43464">
            <v>9572203</v>
          </cell>
        </row>
        <row r="43465">
          <cell r="F43465" t="str">
            <v>Lost in Time (Blue Bloods, #6)</v>
          </cell>
          <cell r="G43465">
            <v>23154</v>
          </cell>
          <cell r="H43465">
            <v>9578590</v>
          </cell>
        </row>
        <row r="43466">
          <cell r="F43466" t="str">
            <v>Lost in Time (Blue Bloods, #6)</v>
          </cell>
          <cell r="G43466">
            <v>23154</v>
          </cell>
          <cell r="H43466">
            <v>9578590</v>
          </cell>
        </row>
        <row r="43467">
          <cell r="F43467" t="str">
            <v>Lost in Time (Blue Bloods, #6)</v>
          </cell>
          <cell r="G43467">
            <v>23154</v>
          </cell>
          <cell r="H43467">
            <v>9578590</v>
          </cell>
        </row>
        <row r="43468">
          <cell r="F43468" t="str">
            <v>Lost in Time (Blue Bloods, #6)</v>
          </cell>
          <cell r="G43468">
            <v>23154</v>
          </cell>
          <cell r="H43468">
            <v>9578590</v>
          </cell>
        </row>
        <row r="43469">
          <cell r="F43469" t="str">
            <v>Lost in Time (Blue Bloods, #6)</v>
          </cell>
          <cell r="G43469">
            <v>23154</v>
          </cell>
          <cell r="H43469">
            <v>9578590</v>
          </cell>
        </row>
        <row r="43470">
          <cell r="F43470" t="str">
            <v>Lost in Time (Blue Bloods, #6)</v>
          </cell>
          <cell r="G43470">
            <v>23154</v>
          </cell>
          <cell r="H43470">
            <v>9578590</v>
          </cell>
        </row>
        <row r="43471">
          <cell r="F43471" t="str">
            <v>The Silent Girl (Rizzoli &amp; Isles, #9)</v>
          </cell>
          <cell r="G43471">
            <v>21444</v>
          </cell>
          <cell r="H43471">
            <v>9578677</v>
          </cell>
        </row>
        <row r="43472">
          <cell r="F43472" t="str">
            <v>The Silent Girl (Rizzoli &amp; Isles, #9)</v>
          </cell>
          <cell r="G43472">
            <v>21444</v>
          </cell>
          <cell r="H43472">
            <v>9578677</v>
          </cell>
        </row>
        <row r="43473">
          <cell r="F43473" t="str">
            <v>The Silent Girl (Rizzoli &amp; Isles, #9)</v>
          </cell>
          <cell r="G43473">
            <v>21444</v>
          </cell>
          <cell r="H43473">
            <v>9578677</v>
          </cell>
        </row>
        <row r="43474">
          <cell r="F43474" t="str">
            <v>The Silent Girl (Rizzoli &amp; Isles, #9)</v>
          </cell>
          <cell r="G43474">
            <v>21444</v>
          </cell>
          <cell r="H43474">
            <v>9578677</v>
          </cell>
        </row>
        <row r="43475">
          <cell r="F43475" t="str">
            <v>The Silent Girl (Rizzoli &amp; Isles, #9)</v>
          </cell>
          <cell r="G43475">
            <v>21444</v>
          </cell>
          <cell r="H43475">
            <v>9578677</v>
          </cell>
        </row>
        <row r="43476">
          <cell r="F43476" t="str">
            <v>The Silent Girl (Rizzoli &amp; Isles, #9)</v>
          </cell>
          <cell r="G43476">
            <v>21444</v>
          </cell>
          <cell r="H43476">
            <v>9578677</v>
          </cell>
        </row>
        <row r="43477">
          <cell r="F43477" t="str">
            <v>The Silent Girl (Rizzoli &amp; Isles, #9)</v>
          </cell>
          <cell r="G43477">
            <v>21444</v>
          </cell>
          <cell r="H43477">
            <v>9578677</v>
          </cell>
        </row>
        <row r="43478">
          <cell r="F43478" t="str">
            <v>Prince of Thorns (The Broken Empire, #1)</v>
          </cell>
          <cell r="G43478">
            <v>54173</v>
          </cell>
          <cell r="H43478">
            <v>9579634</v>
          </cell>
        </row>
        <row r="43479">
          <cell r="F43479" t="str">
            <v>Prince of Thorns (The Broken Empire, #1)</v>
          </cell>
          <cell r="G43479">
            <v>54173</v>
          </cell>
          <cell r="H43479">
            <v>9579634</v>
          </cell>
        </row>
        <row r="43480">
          <cell r="F43480" t="str">
            <v>Prince of Thorns (The Broken Empire, #1)</v>
          </cell>
          <cell r="G43480">
            <v>54173</v>
          </cell>
          <cell r="H43480">
            <v>9579634</v>
          </cell>
        </row>
        <row r="43481">
          <cell r="F43481" t="str">
            <v>Prince of Thorns (The Broken Empire, #1)</v>
          </cell>
          <cell r="G43481">
            <v>54173</v>
          </cell>
          <cell r="H43481">
            <v>9579634</v>
          </cell>
        </row>
        <row r="43482">
          <cell r="F43482" t="str">
            <v>Hard Bitten (Chicagoland Vampires, #4)</v>
          </cell>
          <cell r="G43482">
            <v>28656</v>
          </cell>
          <cell r="H43482">
            <v>9581001</v>
          </cell>
        </row>
        <row r="43483">
          <cell r="F43483" t="str">
            <v>Hard Bitten (Chicagoland Vampires, #4)</v>
          </cell>
          <cell r="G43483">
            <v>28656</v>
          </cell>
          <cell r="H43483">
            <v>9581001</v>
          </cell>
        </row>
        <row r="43484">
          <cell r="F43484" t="str">
            <v>Hard Bitten (Chicagoland Vampires, #4)</v>
          </cell>
          <cell r="G43484">
            <v>28656</v>
          </cell>
          <cell r="H43484">
            <v>9581001</v>
          </cell>
        </row>
        <row r="43485">
          <cell r="F43485" t="str">
            <v>Hard Bitten (Chicagoland Vampires, #4)</v>
          </cell>
          <cell r="G43485">
            <v>28656</v>
          </cell>
          <cell r="H43485">
            <v>9581001</v>
          </cell>
        </row>
        <row r="43486">
          <cell r="F43486" t="str">
            <v>Hard Bitten (Chicagoland Vampires, #4)</v>
          </cell>
          <cell r="G43486">
            <v>28656</v>
          </cell>
          <cell r="H43486">
            <v>9581001</v>
          </cell>
        </row>
        <row r="43487">
          <cell r="F43487" t="str">
            <v>Hard Bitten (Chicagoland Vampires, #4)</v>
          </cell>
          <cell r="G43487">
            <v>28656</v>
          </cell>
          <cell r="H43487">
            <v>9581001</v>
          </cell>
        </row>
        <row r="43488">
          <cell r="F43488" t="str">
            <v>Hard Bitten (Chicagoland Vampires, #4)</v>
          </cell>
          <cell r="G43488">
            <v>28656</v>
          </cell>
          <cell r="H43488">
            <v>9581001</v>
          </cell>
        </row>
        <row r="43489">
          <cell r="F43489" t="str">
            <v>Hard Bitten (Chicagoland Vampires, #4)</v>
          </cell>
          <cell r="G43489">
            <v>28656</v>
          </cell>
          <cell r="H43489">
            <v>9581001</v>
          </cell>
        </row>
        <row r="43490">
          <cell r="F43490" t="str">
            <v>Smokin' Seventeen (Stephanie Plum, #17)</v>
          </cell>
          <cell r="G43490">
            <v>41932</v>
          </cell>
          <cell r="H43490">
            <v>9583508</v>
          </cell>
        </row>
        <row r="43491">
          <cell r="F43491" t="str">
            <v>Smokin' Seventeen (Stephanie Plum, #17)</v>
          </cell>
          <cell r="G43491">
            <v>41932</v>
          </cell>
          <cell r="H43491">
            <v>9583508</v>
          </cell>
        </row>
        <row r="43492">
          <cell r="F43492" t="str">
            <v>Smokin' Seventeen (Stephanie Plum, #17)</v>
          </cell>
          <cell r="G43492">
            <v>41932</v>
          </cell>
          <cell r="H43492">
            <v>9583508</v>
          </cell>
        </row>
        <row r="43493">
          <cell r="F43493" t="str">
            <v>Smokin' Seventeen (Stephanie Plum, #17)</v>
          </cell>
          <cell r="G43493">
            <v>41932</v>
          </cell>
          <cell r="H43493">
            <v>9583508</v>
          </cell>
        </row>
        <row r="43494">
          <cell r="F43494" t="str">
            <v>Smokin' Seventeen (Stephanie Plum, #17)</v>
          </cell>
          <cell r="G43494">
            <v>41932</v>
          </cell>
          <cell r="H43494">
            <v>9583508</v>
          </cell>
        </row>
        <row r="43495">
          <cell r="F43495" t="str">
            <v>Smokin' Seventeen (Stephanie Plum, #17)</v>
          </cell>
          <cell r="G43495">
            <v>41932</v>
          </cell>
          <cell r="H43495">
            <v>9583508</v>
          </cell>
        </row>
        <row r="43496">
          <cell r="F43496" t="str">
            <v>Smokin' Seventeen (Stephanie Plum, #17)</v>
          </cell>
          <cell r="G43496">
            <v>41932</v>
          </cell>
          <cell r="H43496">
            <v>9583508</v>
          </cell>
        </row>
        <row r="43497">
          <cell r="F43497" t="str">
            <v>Smokin' Seventeen (Stephanie Plum, #17)</v>
          </cell>
          <cell r="G43497">
            <v>41932</v>
          </cell>
          <cell r="H43497">
            <v>9583508</v>
          </cell>
        </row>
        <row r="43498">
          <cell r="F43498" t="str">
            <v>The Girl Who Circumnavigated Fairyland in a Ship of Her Own Making (Fairyland, #1)</v>
          </cell>
          <cell r="G43498">
            <v>25551</v>
          </cell>
          <cell r="H43498">
            <v>9591398</v>
          </cell>
        </row>
        <row r="43499">
          <cell r="F43499" t="str">
            <v>The Girl Who Circumnavigated Fairyland in a Ship of Her Own Making (Fairyland, #1)</v>
          </cell>
          <cell r="G43499">
            <v>25551</v>
          </cell>
          <cell r="H43499">
            <v>9591398</v>
          </cell>
        </row>
        <row r="43500">
          <cell r="F43500" t="str">
            <v>The Girl Who Circumnavigated Fairyland in a Ship of Her Own Making (Fairyland, #1)</v>
          </cell>
          <cell r="G43500">
            <v>25551</v>
          </cell>
          <cell r="H43500">
            <v>9591398</v>
          </cell>
        </row>
        <row r="43501">
          <cell r="F43501" t="str">
            <v>Faith</v>
          </cell>
          <cell r="G43501">
            <v>10610</v>
          </cell>
          <cell r="H43501">
            <v>9592213</v>
          </cell>
        </row>
        <row r="43502">
          <cell r="F43502" t="str">
            <v>Faith</v>
          </cell>
          <cell r="G43502">
            <v>10610</v>
          </cell>
          <cell r="H43502">
            <v>9592213</v>
          </cell>
        </row>
        <row r="43503">
          <cell r="F43503" t="str">
            <v>Faith</v>
          </cell>
          <cell r="G43503">
            <v>10610</v>
          </cell>
          <cell r="H43503">
            <v>9592213</v>
          </cell>
        </row>
        <row r="43504">
          <cell r="F43504" t="str">
            <v>Faith</v>
          </cell>
          <cell r="G43504">
            <v>10610</v>
          </cell>
          <cell r="H43504">
            <v>9592213</v>
          </cell>
        </row>
        <row r="43505">
          <cell r="F43505" t="str">
            <v>Faith</v>
          </cell>
          <cell r="G43505">
            <v>10610</v>
          </cell>
          <cell r="H43505">
            <v>9592213</v>
          </cell>
        </row>
        <row r="43506">
          <cell r="F43506" t="str">
            <v>Faith</v>
          </cell>
          <cell r="G43506">
            <v>10610</v>
          </cell>
          <cell r="H43506">
            <v>9592213</v>
          </cell>
        </row>
        <row r="43507">
          <cell r="F43507" t="str">
            <v>Faith</v>
          </cell>
          <cell r="G43507">
            <v>10610</v>
          </cell>
          <cell r="H43507">
            <v>9592213</v>
          </cell>
        </row>
        <row r="43508">
          <cell r="F43508" t="str">
            <v>Pandemonium (Delirium, #2)</v>
          </cell>
          <cell r="G43508">
            <v>181656</v>
          </cell>
          <cell r="H43508">
            <v>9593911</v>
          </cell>
        </row>
        <row r="43509">
          <cell r="F43509" t="str">
            <v>Pandemonium (Delirium, #2)</v>
          </cell>
          <cell r="G43509">
            <v>181656</v>
          </cell>
          <cell r="H43509">
            <v>9593911</v>
          </cell>
        </row>
        <row r="43510">
          <cell r="F43510" t="str">
            <v>Pandemonium (Delirium, #2)</v>
          </cell>
          <cell r="G43510">
            <v>181656</v>
          </cell>
          <cell r="H43510">
            <v>9593911</v>
          </cell>
        </row>
        <row r="43511">
          <cell r="F43511" t="str">
            <v>Requiem (Delirium, #3)</v>
          </cell>
          <cell r="G43511">
            <v>100593</v>
          </cell>
          <cell r="H43511">
            <v>9593913</v>
          </cell>
        </row>
        <row r="43512">
          <cell r="F43512" t="str">
            <v>Requiem (Delirium, #3)</v>
          </cell>
          <cell r="G43512">
            <v>100593</v>
          </cell>
          <cell r="H43512">
            <v>9593913</v>
          </cell>
        </row>
        <row r="43513">
          <cell r="F43513" t="str">
            <v>Requiem (Delirium, #3)</v>
          </cell>
          <cell r="G43513">
            <v>100593</v>
          </cell>
          <cell r="H43513">
            <v>9593913</v>
          </cell>
        </row>
        <row r="43514">
          <cell r="F43514" t="str">
            <v>Requiem (Delirium, #3)</v>
          </cell>
          <cell r="G43514">
            <v>100593</v>
          </cell>
          <cell r="H43514">
            <v>9593913</v>
          </cell>
        </row>
        <row r="43515">
          <cell r="F43515" t="str">
            <v>Hammered (The Iron Druid Chronicles, #3)</v>
          </cell>
          <cell r="G43515">
            <v>33950</v>
          </cell>
          <cell r="H43515">
            <v>9595620</v>
          </cell>
        </row>
        <row r="43516">
          <cell r="F43516" t="str">
            <v>Hammered (The Iron Druid Chronicles, #3)</v>
          </cell>
          <cell r="G43516">
            <v>33950</v>
          </cell>
          <cell r="H43516">
            <v>9595620</v>
          </cell>
        </row>
        <row r="43517">
          <cell r="F43517" t="str">
            <v>Hammered (The Iron Druid Chronicles, #3)</v>
          </cell>
          <cell r="G43517">
            <v>33950</v>
          </cell>
          <cell r="H43517">
            <v>9595620</v>
          </cell>
        </row>
        <row r="43518">
          <cell r="F43518" t="str">
            <v>Hammered (The Iron Druid Chronicles, #3)</v>
          </cell>
          <cell r="G43518">
            <v>33950</v>
          </cell>
          <cell r="H43518">
            <v>9595620</v>
          </cell>
        </row>
        <row r="43519">
          <cell r="F43519" t="str">
            <v>Hammered (The Iron Druid Chronicles, #3)</v>
          </cell>
          <cell r="G43519">
            <v>33950</v>
          </cell>
          <cell r="H43519">
            <v>9595620</v>
          </cell>
        </row>
        <row r="43520">
          <cell r="F43520" t="str">
            <v>Hammered (The Iron Druid Chronicles, #3)</v>
          </cell>
          <cell r="G43520">
            <v>33950</v>
          </cell>
          <cell r="H43520">
            <v>9595620</v>
          </cell>
        </row>
        <row r="43521">
          <cell r="F43521" t="str">
            <v>Hexed (The Iron Druid Chronicles, #2)</v>
          </cell>
          <cell r="G43521">
            <v>39926</v>
          </cell>
          <cell r="H43521">
            <v>9595650</v>
          </cell>
        </row>
        <row r="43522">
          <cell r="F43522" t="str">
            <v>Hexed (The Iron Druid Chronicles, #2)</v>
          </cell>
          <cell r="G43522">
            <v>39926</v>
          </cell>
          <cell r="H43522">
            <v>9595650</v>
          </cell>
        </row>
        <row r="43523">
          <cell r="F43523" t="str">
            <v>Hexed (The Iron Druid Chronicles, #2)</v>
          </cell>
          <cell r="G43523">
            <v>39926</v>
          </cell>
          <cell r="H43523">
            <v>9595650</v>
          </cell>
        </row>
        <row r="43524">
          <cell r="F43524" t="str">
            <v>Hexed (The Iron Druid Chronicles, #2)</v>
          </cell>
          <cell r="G43524">
            <v>39926</v>
          </cell>
          <cell r="H43524">
            <v>9595650</v>
          </cell>
        </row>
        <row r="43525">
          <cell r="F43525" t="str">
            <v>Hexed (The Iron Druid Chronicles, #2)</v>
          </cell>
          <cell r="G43525">
            <v>39926</v>
          </cell>
          <cell r="H43525">
            <v>9595650</v>
          </cell>
        </row>
        <row r="43526">
          <cell r="F43526" t="str">
            <v>Hexed (The Iron Druid Chronicles, #2)</v>
          </cell>
          <cell r="G43526">
            <v>39926</v>
          </cell>
          <cell r="H43526">
            <v>9595650</v>
          </cell>
        </row>
        <row r="43527">
          <cell r="F43527" t="str">
            <v>The Preacher (Patrik Hedström, #2)</v>
          </cell>
          <cell r="G43527">
            <v>15851</v>
          </cell>
          <cell r="H43527">
            <v>9606002</v>
          </cell>
        </row>
        <row r="43528">
          <cell r="F43528" t="str">
            <v>The Preacher (Patrik Hedström, #2)</v>
          </cell>
          <cell r="G43528">
            <v>15851</v>
          </cell>
          <cell r="H43528">
            <v>9606002</v>
          </cell>
        </row>
        <row r="43529">
          <cell r="F43529" t="str">
            <v>The Preacher (Patrik Hedström, #2)</v>
          </cell>
          <cell r="G43529">
            <v>15851</v>
          </cell>
          <cell r="H43529">
            <v>9606002</v>
          </cell>
        </row>
        <row r="43530">
          <cell r="F43530" t="str">
            <v>The Preacher (Patrik Hedström, #2)</v>
          </cell>
          <cell r="G43530">
            <v>15851</v>
          </cell>
          <cell r="H43530">
            <v>9606002</v>
          </cell>
        </row>
        <row r="43531">
          <cell r="F43531" t="str">
            <v>The Preacher (Patrik Hedström, #2)</v>
          </cell>
          <cell r="G43531">
            <v>15851</v>
          </cell>
          <cell r="H43531">
            <v>9606002</v>
          </cell>
        </row>
        <row r="43532">
          <cell r="F43532" t="str">
            <v>The Preacher (Patrik Hedström, #2)</v>
          </cell>
          <cell r="G43532">
            <v>15851</v>
          </cell>
          <cell r="H43532">
            <v>9606002</v>
          </cell>
        </row>
        <row r="43533">
          <cell r="F43533" t="str">
            <v>The Preacher (Patrik Hedström, #2)</v>
          </cell>
          <cell r="G43533">
            <v>15851</v>
          </cell>
          <cell r="H43533">
            <v>9606002</v>
          </cell>
        </row>
        <row r="43534">
          <cell r="F43534" t="str">
            <v>The Preacher (Patrik Hedström, #2)</v>
          </cell>
          <cell r="G43534">
            <v>15851</v>
          </cell>
          <cell r="H43534">
            <v>9606002</v>
          </cell>
        </row>
        <row r="43535">
          <cell r="F43535" t="str">
            <v>The Preacher (Patrik Hedström, #2)</v>
          </cell>
          <cell r="G43535">
            <v>15851</v>
          </cell>
          <cell r="H43535">
            <v>9606002</v>
          </cell>
        </row>
        <row r="43536">
          <cell r="F43536" t="str">
            <v>Anya's Ghost</v>
          </cell>
          <cell r="G43536">
            <v>39477</v>
          </cell>
          <cell r="H43536">
            <v>9615347</v>
          </cell>
        </row>
        <row r="43537">
          <cell r="F43537" t="str">
            <v>Anya's Ghost</v>
          </cell>
          <cell r="G43537">
            <v>39477</v>
          </cell>
          <cell r="H43537">
            <v>9615347</v>
          </cell>
        </row>
        <row r="43538">
          <cell r="F43538" t="str">
            <v>Anya's Ghost</v>
          </cell>
          <cell r="G43538">
            <v>39477</v>
          </cell>
          <cell r="H43538">
            <v>9615347</v>
          </cell>
        </row>
        <row r="43539">
          <cell r="F43539" t="str">
            <v>Anya's Ghost</v>
          </cell>
          <cell r="G43539">
            <v>39477</v>
          </cell>
          <cell r="H43539">
            <v>9615347</v>
          </cell>
        </row>
        <row r="43540">
          <cell r="F43540" t="str">
            <v>Anya's Ghost</v>
          </cell>
          <cell r="G43540">
            <v>39477</v>
          </cell>
          <cell r="H43540">
            <v>9615347</v>
          </cell>
        </row>
        <row r="43541">
          <cell r="F43541" t="str">
            <v>Anya's Ghost</v>
          </cell>
          <cell r="G43541">
            <v>39477</v>
          </cell>
          <cell r="H43541">
            <v>9615347</v>
          </cell>
        </row>
        <row r="43542">
          <cell r="F43542" t="str">
            <v>Anya's Ghost</v>
          </cell>
          <cell r="G43542">
            <v>39477</v>
          </cell>
          <cell r="H43542">
            <v>9615347</v>
          </cell>
        </row>
        <row r="43543">
          <cell r="F43543" t="str">
            <v>Anya's Ghost</v>
          </cell>
          <cell r="G43543">
            <v>39477</v>
          </cell>
          <cell r="H43543">
            <v>9615347</v>
          </cell>
        </row>
        <row r="43544">
          <cell r="F43544" t="str">
            <v>Isla and the Happily Ever After (Anna and the French Kiss, #3)</v>
          </cell>
          <cell r="G43544">
            <v>70995</v>
          </cell>
          <cell r="H43544">
            <v>9627755</v>
          </cell>
        </row>
        <row r="43545">
          <cell r="F43545" t="str">
            <v>Isla and the Happily Ever After (Anna and the French Kiss, #3)</v>
          </cell>
          <cell r="G43545">
            <v>70995</v>
          </cell>
          <cell r="H43545">
            <v>9627755</v>
          </cell>
        </row>
        <row r="43546">
          <cell r="F43546" t="str">
            <v>Isla and the Happily Ever After (Anna and the French Kiss, #3)</v>
          </cell>
          <cell r="G43546">
            <v>70995</v>
          </cell>
          <cell r="H43546">
            <v>9627755</v>
          </cell>
        </row>
        <row r="43547">
          <cell r="F43547" t="str">
            <v>Isla and the Happily Ever After (Anna and the French Kiss, #3)</v>
          </cell>
          <cell r="G43547">
            <v>70995</v>
          </cell>
          <cell r="H43547">
            <v>9627755</v>
          </cell>
        </row>
        <row r="43548">
          <cell r="F43548" t="str">
            <v>Isla and the Happily Ever After (Anna and the French Kiss, #3)</v>
          </cell>
          <cell r="G43548">
            <v>70995</v>
          </cell>
          <cell r="H43548">
            <v>9627755</v>
          </cell>
        </row>
        <row r="43549">
          <cell r="F43549" t="str">
            <v>The Social Animal: The Hidden Sources of Love, Character, and Achievement</v>
          </cell>
          <cell r="G43549">
            <v>15378</v>
          </cell>
          <cell r="H43549">
            <v>9628743</v>
          </cell>
        </row>
        <row r="43550">
          <cell r="F43550" t="str">
            <v>The Social Animal: The Hidden Sources of Love, Character, and Achievement</v>
          </cell>
          <cell r="G43550">
            <v>15378</v>
          </cell>
          <cell r="H43550">
            <v>9628743</v>
          </cell>
        </row>
        <row r="43551">
          <cell r="F43551" t="str">
            <v>The Social Animal: The Hidden Sources of Love, Character, and Achievement</v>
          </cell>
          <cell r="G43551">
            <v>15378</v>
          </cell>
          <cell r="H43551">
            <v>9628743</v>
          </cell>
        </row>
        <row r="43552">
          <cell r="F43552" t="str">
            <v>The Social Animal: The Hidden Sources of Love, Character, and Achievement</v>
          </cell>
          <cell r="G43552">
            <v>15378</v>
          </cell>
          <cell r="H43552">
            <v>9628743</v>
          </cell>
        </row>
        <row r="43553">
          <cell r="F43553" t="str">
            <v>The Social Animal: The Hidden Sources of Love, Character, and Achievement</v>
          </cell>
          <cell r="G43553">
            <v>15378</v>
          </cell>
          <cell r="H43553">
            <v>9628743</v>
          </cell>
        </row>
        <row r="43554">
          <cell r="F43554" t="str">
            <v>The Social Animal: The Hidden Sources of Love, Character, and Achievement</v>
          </cell>
          <cell r="G43554">
            <v>15378</v>
          </cell>
          <cell r="H43554">
            <v>9628743</v>
          </cell>
        </row>
        <row r="43555">
          <cell r="F43555" t="str">
            <v>The Social Animal: The Hidden Sources of Love, Character, and Achievement</v>
          </cell>
          <cell r="G43555">
            <v>15378</v>
          </cell>
          <cell r="H43555">
            <v>9628743</v>
          </cell>
        </row>
        <row r="43556">
          <cell r="F43556" t="str">
            <v>The Social Animal: The Hidden Sources of Love, Character, and Achievement</v>
          </cell>
          <cell r="G43556">
            <v>15378</v>
          </cell>
          <cell r="H43556">
            <v>9628743</v>
          </cell>
        </row>
        <row r="43557">
          <cell r="F43557" t="str">
            <v>Robopocalypse (Robopocalypse, #1)</v>
          </cell>
          <cell r="G43557">
            <v>25914</v>
          </cell>
          <cell r="H43557">
            <v>9634967</v>
          </cell>
        </row>
        <row r="43558">
          <cell r="F43558" t="str">
            <v>Robopocalypse (Robopocalypse, #1)</v>
          </cell>
          <cell r="G43558">
            <v>25914</v>
          </cell>
          <cell r="H43558">
            <v>9634967</v>
          </cell>
        </row>
        <row r="43559">
          <cell r="F43559" t="str">
            <v>Robopocalypse (Robopocalypse, #1)</v>
          </cell>
          <cell r="G43559">
            <v>25914</v>
          </cell>
          <cell r="H43559">
            <v>9634967</v>
          </cell>
        </row>
        <row r="43560">
          <cell r="F43560" t="str">
            <v>Robopocalypse (Robopocalypse, #1)</v>
          </cell>
          <cell r="G43560">
            <v>25914</v>
          </cell>
          <cell r="H43560">
            <v>9634967</v>
          </cell>
        </row>
        <row r="43561">
          <cell r="F43561" t="str">
            <v>Robopocalypse (Robopocalypse, #1)</v>
          </cell>
          <cell r="G43561">
            <v>25914</v>
          </cell>
          <cell r="H43561">
            <v>9634967</v>
          </cell>
        </row>
        <row r="43562">
          <cell r="F43562" t="str">
            <v>Robopocalypse (Robopocalypse, #1)</v>
          </cell>
          <cell r="G43562">
            <v>25914</v>
          </cell>
          <cell r="H43562">
            <v>9634967</v>
          </cell>
        </row>
        <row r="43563">
          <cell r="F43563" t="str">
            <v>Robopocalypse (Robopocalypse, #1)</v>
          </cell>
          <cell r="G43563">
            <v>25914</v>
          </cell>
          <cell r="H43563">
            <v>9634967</v>
          </cell>
        </row>
        <row r="43564">
          <cell r="F43564" t="str">
            <v>Tales from a Not-So-Talented Pop Star (Dork Diaries, #3)</v>
          </cell>
          <cell r="G43564">
            <v>22337</v>
          </cell>
          <cell r="H43564">
            <v>9635657</v>
          </cell>
        </row>
        <row r="43565">
          <cell r="F43565" t="str">
            <v>Tales from a Not-So-Talented Pop Star (Dork Diaries, #3)</v>
          </cell>
          <cell r="G43565">
            <v>22337</v>
          </cell>
          <cell r="H43565">
            <v>9635657</v>
          </cell>
        </row>
        <row r="43566">
          <cell r="F43566" t="str">
            <v>Tales from a Not-So-Talented Pop Star (Dork Diaries, #3)</v>
          </cell>
          <cell r="G43566">
            <v>22337</v>
          </cell>
          <cell r="H43566">
            <v>9635657</v>
          </cell>
        </row>
        <row r="43567">
          <cell r="F43567" t="str">
            <v>Tales from a Not-So-Talented Pop Star (Dork Diaries, #3)</v>
          </cell>
          <cell r="G43567">
            <v>22337</v>
          </cell>
          <cell r="H43567">
            <v>9635657</v>
          </cell>
        </row>
        <row r="43568">
          <cell r="F43568" t="str">
            <v>Dragon Bound (Elder Races, #1)</v>
          </cell>
          <cell r="G43568">
            <v>29920</v>
          </cell>
          <cell r="H43568">
            <v>9637479</v>
          </cell>
        </row>
        <row r="43569">
          <cell r="F43569" t="str">
            <v>Dragon Bound (Elder Races, #1)</v>
          </cell>
          <cell r="G43569">
            <v>29920</v>
          </cell>
          <cell r="H43569">
            <v>9637479</v>
          </cell>
        </row>
        <row r="43570">
          <cell r="F43570" t="str">
            <v>Dragon Bound (Elder Races, #1)</v>
          </cell>
          <cell r="G43570">
            <v>29920</v>
          </cell>
          <cell r="H43570">
            <v>9637479</v>
          </cell>
        </row>
        <row r="43571">
          <cell r="F43571" t="str">
            <v>Dragon Bound (Elder Races, #1)</v>
          </cell>
          <cell r="G43571">
            <v>29920</v>
          </cell>
          <cell r="H43571">
            <v>9637479</v>
          </cell>
        </row>
        <row r="43572">
          <cell r="F43572" t="str">
            <v>Dragon Bound (Elder Races, #1)</v>
          </cell>
          <cell r="G43572">
            <v>29920</v>
          </cell>
          <cell r="H43572">
            <v>9637479</v>
          </cell>
        </row>
        <row r="43573">
          <cell r="F43573" t="str">
            <v>Dragon Bound (Elder Races, #1)</v>
          </cell>
          <cell r="G43573">
            <v>29920</v>
          </cell>
          <cell r="H43573">
            <v>9637479</v>
          </cell>
        </row>
        <row r="43574">
          <cell r="F43574" t="str">
            <v>Turn of Mind</v>
          </cell>
          <cell r="G43574">
            <v>10954</v>
          </cell>
          <cell r="H43574">
            <v>9639197</v>
          </cell>
        </row>
        <row r="43575">
          <cell r="F43575" t="str">
            <v>Turn of Mind</v>
          </cell>
          <cell r="G43575">
            <v>10954</v>
          </cell>
          <cell r="H43575">
            <v>9639197</v>
          </cell>
        </row>
        <row r="43576">
          <cell r="F43576" t="str">
            <v>Turn of Mind</v>
          </cell>
          <cell r="G43576">
            <v>10954</v>
          </cell>
          <cell r="H43576">
            <v>9639197</v>
          </cell>
        </row>
        <row r="43577">
          <cell r="F43577" t="str">
            <v>Turn of Mind</v>
          </cell>
          <cell r="G43577">
            <v>10954</v>
          </cell>
          <cell r="H43577">
            <v>9639197</v>
          </cell>
        </row>
        <row r="43578">
          <cell r="F43578" t="str">
            <v>Turn of Mind</v>
          </cell>
          <cell r="G43578">
            <v>10954</v>
          </cell>
          <cell r="H43578">
            <v>9639197</v>
          </cell>
        </row>
        <row r="43579">
          <cell r="F43579" t="str">
            <v>Turn of Mind</v>
          </cell>
          <cell r="G43579">
            <v>10954</v>
          </cell>
          <cell r="H43579">
            <v>9639197</v>
          </cell>
        </row>
        <row r="43580">
          <cell r="F43580" t="str">
            <v>Turn of Mind</v>
          </cell>
          <cell r="G43580">
            <v>10954</v>
          </cell>
          <cell r="H43580">
            <v>9639197</v>
          </cell>
        </row>
        <row r="43581">
          <cell r="F43581" t="str">
            <v>Turn of Mind</v>
          </cell>
          <cell r="G43581">
            <v>10954</v>
          </cell>
          <cell r="H43581">
            <v>9639197</v>
          </cell>
        </row>
        <row r="43582">
          <cell r="F43582" t="str">
            <v>Ashfall (Ashfall, #1)</v>
          </cell>
          <cell r="G43582">
            <v>18583</v>
          </cell>
          <cell r="H43582">
            <v>9644151</v>
          </cell>
        </row>
        <row r="43583">
          <cell r="F43583" t="str">
            <v>Ashfall (Ashfall, #1)</v>
          </cell>
          <cell r="G43583">
            <v>18583</v>
          </cell>
          <cell r="H43583">
            <v>9644151</v>
          </cell>
        </row>
        <row r="43584">
          <cell r="F43584" t="str">
            <v>Ashfall (Ashfall, #1)</v>
          </cell>
          <cell r="G43584">
            <v>18583</v>
          </cell>
          <cell r="H43584">
            <v>9644151</v>
          </cell>
        </row>
        <row r="43585">
          <cell r="F43585" t="str">
            <v>Ashfall (Ashfall, #1)</v>
          </cell>
          <cell r="G43585">
            <v>18583</v>
          </cell>
          <cell r="H43585">
            <v>9644151</v>
          </cell>
        </row>
        <row r="43586">
          <cell r="F43586" t="str">
            <v>Ashfall (Ashfall, #1)</v>
          </cell>
          <cell r="G43586">
            <v>18583</v>
          </cell>
          <cell r="H43586">
            <v>9644151</v>
          </cell>
        </row>
        <row r="43587">
          <cell r="F43587" t="str">
            <v>Ashfall (Ashfall, #1)</v>
          </cell>
          <cell r="G43587">
            <v>18583</v>
          </cell>
          <cell r="H43587">
            <v>9644151</v>
          </cell>
        </row>
        <row r="43588">
          <cell r="F43588" t="str">
            <v>Ashfall (Ashfall, #1)</v>
          </cell>
          <cell r="G43588">
            <v>18583</v>
          </cell>
          <cell r="H43588">
            <v>9644151</v>
          </cell>
        </row>
        <row r="43589">
          <cell r="F43589" t="str">
            <v>Fuzzy Nation</v>
          </cell>
          <cell r="G43589">
            <v>17114</v>
          </cell>
          <cell r="H43589">
            <v>9647532</v>
          </cell>
        </row>
        <row r="43590">
          <cell r="F43590" t="str">
            <v>Fuzzy Nation</v>
          </cell>
          <cell r="G43590">
            <v>17114</v>
          </cell>
          <cell r="H43590">
            <v>9647532</v>
          </cell>
        </row>
        <row r="43591">
          <cell r="F43591" t="str">
            <v>Fuzzy Nation</v>
          </cell>
          <cell r="G43591">
            <v>17114</v>
          </cell>
          <cell r="H43591">
            <v>9647532</v>
          </cell>
        </row>
        <row r="43592">
          <cell r="F43592" t="str">
            <v>Fuzzy Nation</v>
          </cell>
          <cell r="G43592">
            <v>17114</v>
          </cell>
          <cell r="H43592">
            <v>9647532</v>
          </cell>
        </row>
        <row r="43593">
          <cell r="F43593" t="str">
            <v>The Iron Knight (The Iron Fey, #4)</v>
          </cell>
          <cell r="G43593">
            <v>64066</v>
          </cell>
          <cell r="H43593">
            <v>9659607</v>
          </cell>
        </row>
        <row r="43594">
          <cell r="F43594" t="str">
            <v>The Iron Knight (The Iron Fey, #4)</v>
          </cell>
          <cell r="G43594">
            <v>64066</v>
          </cell>
          <cell r="H43594">
            <v>9659607</v>
          </cell>
        </row>
        <row r="43595">
          <cell r="F43595" t="str">
            <v>The Iron Knight (The Iron Fey, #4)</v>
          </cell>
          <cell r="G43595">
            <v>64066</v>
          </cell>
          <cell r="H43595">
            <v>9659607</v>
          </cell>
        </row>
        <row r="43596">
          <cell r="F43596" t="str">
            <v>The Iron Knight (The Iron Fey, #4)</v>
          </cell>
          <cell r="G43596">
            <v>64066</v>
          </cell>
          <cell r="H43596">
            <v>9659607</v>
          </cell>
        </row>
        <row r="43597">
          <cell r="F43597" t="str">
            <v>The Iron Knight (The Iron Fey, #4)</v>
          </cell>
          <cell r="G43597">
            <v>64066</v>
          </cell>
          <cell r="H43597">
            <v>9659607</v>
          </cell>
        </row>
        <row r="43598">
          <cell r="F43598" t="str">
            <v>Tiger's Quest (The Tiger Saga, #2)</v>
          </cell>
          <cell r="G43598">
            <v>28303</v>
          </cell>
          <cell r="H43598">
            <v>9662386</v>
          </cell>
        </row>
        <row r="43599">
          <cell r="F43599" t="str">
            <v>Tiger's Quest (The Tiger Saga, #2)</v>
          </cell>
          <cell r="G43599">
            <v>28303</v>
          </cell>
          <cell r="H43599">
            <v>9662386</v>
          </cell>
        </row>
        <row r="43600">
          <cell r="F43600" t="str">
            <v>Tiger's Quest (The Tiger Saga, #2)</v>
          </cell>
          <cell r="G43600">
            <v>28303</v>
          </cell>
          <cell r="H43600">
            <v>9662386</v>
          </cell>
        </row>
        <row r="43601">
          <cell r="F43601" t="str">
            <v>Tiger's Quest (The Tiger Saga, #2)</v>
          </cell>
          <cell r="G43601">
            <v>28303</v>
          </cell>
          <cell r="H43601">
            <v>9662386</v>
          </cell>
        </row>
        <row r="43602">
          <cell r="F43602" t="str">
            <v>Tiger's Quest (The Tiger Saga, #2)</v>
          </cell>
          <cell r="G43602">
            <v>28303</v>
          </cell>
          <cell r="H43602">
            <v>9662386</v>
          </cell>
        </row>
        <row r="43603">
          <cell r="F43603" t="str">
            <v>Tiger's Quest (The Tiger Saga, #2)</v>
          </cell>
          <cell r="G43603">
            <v>28303</v>
          </cell>
          <cell r="H43603">
            <v>9662386</v>
          </cell>
        </row>
        <row r="43604">
          <cell r="F43604" t="str">
            <v>النبطي</v>
          </cell>
          <cell r="G43604">
            <v>11218</v>
          </cell>
          <cell r="H43604">
            <v>9666241</v>
          </cell>
        </row>
        <row r="43605">
          <cell r="F43605" t="str">
            <v>النبطي</v>
          </cell>
          <cell r="G43605">
            <v>11218</v>
          </cell>
          <cell r="H43605">
            <v>9666241</v>
          </cell>
        </row>
        <row r="43606">
          <cell r="F43606" t="str">
            <v>النبطي</v>
          </cell>
          <cell r="G43606">
            <v>11218</v>
          </cell>
          <cell r="H43606">
            <v>9666241</v>
          </cell>
        </row>
        <row r="43607">
          <cell r="F43607" t="str">
            <v>النبطي</v>
          </cell>
          <cell r="G43607">
            <v>11218</v>
          </cell>
          <cell r="H43607">
            <v>9666241</v>
          </cell>
        </row>
        <row r="43608">
          <cell r="F43608" t="str">
            <v>النبطي</v>
          </cell>
          <cell r="G43608">
            <v>11218</v>
          </cell>
          <cell r="H43608">
            <v>9666241</v>
          </cell>
        </row>
        <row r="43609">
          <cell r="F43609" t="str">
            <v>Hades (Halo, #2)</v>
          </cell>
          <cell r="G43609">
            <v>27679</v>
          </cell>
          <cell r="H43609">
            <v>9666812</v>
          </cell>
        </row>
        <row r="43610">
          <cell r="F43610" t="str">
            <v>Hades (Halo, #2)</v>
          </cell>
          <cell r="G43610">
            <v>27679</v>
          </cell>
          <cell r="H43610">
            <v>9666812</v>
          </cell>
        </row>
        <row r="43611">
          <cell r="F43611" t="str">
            <v>Hades (Halo, #2)</v>
          </cell>
          <cell r="G43611">
            <v>27679</v>
          </cell>
          <cell r="H43611">
            <v>9666812</v>
          </cell>
        </row>
        <row r="43612">
          <cell r="F43612" t="str">
            <v>Hades (Halo, #2)</v>
          </cell>
          <cell r="G43612">
            <v>27679</v>
          </cell>
          <cell r="H43612">
            <v>9666812</v>
          </cell>
        </row>
        <row r="43613">
          <cell r="F43613" t="str">
            <v>Hades (Halo, #2)</v>
          </cell>
          <cell r="G43613">
            <v>27679</v>
          </cell>
          <cell r="H43613">
            <v>9666812</v>
          </cell>
        </row>
        <row r="43614">
          <cell r="F43614" t="str">
            <v>Hades (Halo, #2)</v>
          </cell>
          <cell r="G43614">
            <v>27679</v>
          </cell>
          <cell r="H43614">
            <v>9666812</v>
          </cell>
        </row>
        <row r="43615">
          <cell r="F43615" t="str">
            <v>The Invention of Hugo Cabret</v>
          </cell>
          <cell r="G43615">
            <v>132159</v>
          </cell>
          <cell r="H43615">
            <v>9673436</v>
          </cell>
        </row>
        <row r="43616">
          <cell r="F43616" t="str">
            <v>The Invention of Hugo Cabret</v>
          </cell>
          <cell r="G43616">
            <v>132159</v>
          </cell>
          <cell r="H43616">
            <v>9673436</v>
          </cell>
        </row>
        <row r="43617">
          <cell r="F43617" t="str">
            <v>The Invention of Hugo Cabret</v>
          </cell>
          <cell r="G43617">
            <v>132159</v>
          </cell>
          <cell r="H43617">
            <v>9673436</v>
          </cell>
        </row>
        <row r="43618">
          <cell r="F43618" t="str">
            <v>The Invention of Hugo Cabret</v>
          </cell>
          <cell r="G43618">
            <v>132159</v>
          </cell>
          <cell r="H43618">
            <v>9673436</v>
          </cell>
        </row>
        <row r="43619">
          <cell r="F43619" t="str">
            <v>The Invention of Hugo Cabret</v>
          </cell>
          <cell r="G43619">
            <v>132159</v>
          </cell>
          <cell r="H43619">
            <v>9673436</v>
          </cell>
        </row>
        <row r="43620">
          <cell r="F43620" t="str">
            <v>The Invention of Hugo Cabret</v>
          </cell>
          <cell r="G43620">
            <v>132159</v>
          </cell>
          <cell r="H43620">
            <v>9673436</v>
          </cell>
        </row>
        <row r="43621">
          <cell r="F43621" t="str">
            <v>The Invention of Hugo Cabret</v>
          </cell>
          <cell r="G43621">
            <v>132159</v>
          </cell>
          <cell r="H43621">
            <v>9673436</v>
          </cell>
        </row>
        <row r="43622">
          <cell r="F43622" t="str">
            <v>Locke &amp; Key, Vol. 4: Keys to the Kingdom</v>
          </cell>
          <cell r="G43622">
            <v>17333</v>
          </cell>
          <cell r="H43622">
            <v>9674335</v>
          </cell>
        </row>
        <row r="43623">
          <cell r="F43623" t="str">
            <v>Locke &amp; Key, Vol. 4: Keys to the Kingdom</v>
          </cell>
          <cell r="G43623">
            <v>17333</v>
          </cell>
          <cell r="H43623">
            <v>9674335</v>
          </cell>
        </row>
        <row r="43624">
          <cell r="F43624" t="str">
            <v>Locke &amp; Key, Vol. 4: Keys to the Kingdom</v>
          </cell>
          <cell r="G43624">
            <v>17333</v>
          </cell>
          <cell r="H43624">
            <v>9674335</v>
          </cell>
        </row>
        <row r="43625">
          <cell r="F43625" t="str">
            <v>Locke &amp; Key, Vol. 4: Keys to the Kingdom</v>
          </cell>
          <cell r="G43625">
            <v>17333</v>
          </cell>
          <cell r="H43625">
            <v>9674335</v>
          </cell>
        </row>
        <row r="43626">
          <cell r="F43626" t="str">
            <v>Locke &amp; Key, Vol. 4: Keys to the Kingdom</v>
          </cell>
          <cell r="G43626">
            <v>17333</v>
          </cell>
          <cell r="H43626">
            <v>9674335</v>
          </cell>
        </row>
        <row r="43627">
          <cell r="F43627" t="str">
            <v>Locke &amp; Key, Vol. 4: Keys to the Kingdom</v>
          </cell>
          <cell r="G43627">
            <v>17333</v>
          </cell>
          <cell r="H43627">
            <v>9674335</v>
          </cell>
        </row>
        <row r="43628">
          <cell r="F43628" t="str">
            <v>Locke &amp; Key, Vol. 4: Keys to the Kingdom</v>
          </cell>
          <cell r="G43628">
            <v>17333</v>
          </cell>
          <cell r="H43628">
            <v>9674335</v>
          </cell>
        </row>
        <row r="43629">
          <cell r="F43629" t="str">
            <v>Locke &amp; Key, Vol. 4: Keys to the Kingdom</v>
          </cell>
          <cell r="G43629">
            <v>17333</v>
          </cell>
          <cell r="H43629">
            <v>9674335</v>
          </cell>
        </row>
        <row r="43630">
          <cell r="F43630" t="str">
            <v>Press Here</v>
          </cell>
          <cell r="G43630">
            <v>15315</v>
          </cell>
          <cell r="H43630">
            <v>9677870</v>
          </cell>
        </row>
        <row r="43631">
          <cell r="F43631" t="str">
            <v>Press Here</v>
          </cell>
          <cell r="G43631">
            <v>15315</v>
          </cell>
          <cell r="H43631">
            <v>9677870</v>
          </cell>
        </row>
        <row r="43632">
          <cell r="F43632" t="str">
            <v>Half-Blood (Covenant, #1)</v>
          </cell>
          <cell r="G43632">
            <v>60629</v>
          </cell>
          <cell r="H43632">
            <v>9680718</v>
          </cell>
        </row>
        <row r="43633">
          <cell r="F43633" t="str">
            <v>Half-Blood (Covenant, #1)</v>
          </cell>
          <cell r="G43633">
            <v>60629</v>
          </cell>
          <cell r="H43633">
            <v>9680718</v>
          </cell>
        </row>
        <row r="43634">
          <cell r="F43634" t="str">
            <v>Half-Blood (Covenant, #1)</v>
          </cell>
          <cell r="G43634">
            <v>60629</v>
          </cell>
          <cell r="H43634">
            <v>9680718</v>
          </cell>
        </row>
        <row r="43635">
          <cell r="F43635" t="str">
            <v>Half-Blood (Covenant, #1)</v>
          </cell>
          <cell r="G43635">
            <v>60629</v>
          </cell>
          <cell r="H43635">
            <v>9680718</v>
          </cell>
        </row>
        <row r="43636">
          <cell r="F43636" t="str">
            <v>Half-Blood (Covenant, #1)</v>
          </cell>
          <cell r="G43636">
            <v>60629</v>
          </cell>
          <cell r="H43636">
            <v>9680718</v>
          </cell>
        </row>
        <row r="43637">
          <cell r="F43637" t="str">
            <v>The Fifth Witness (Mickey Haller, #5; Harry Bosch Universe, #20)</v>
          </cell>
          <cell r="G43637">
            <v>37594</v>
          </cell>
          <cell r="H43637">
            <v>9681098</v>
          </cell>
        </row>
        <row r="43638">
          <cell r="F43638" t="str">
            <v>The Fifth Witness (Mickey Haller, #5; Harry Bosch Universe, #20)</v>
          </cell>
          <cell r="G43638">
            <v>37594</v>
          </cell>
          <cell r="H43638">
            <v>9681098</v>
          </cell>
        </row>
        <row r="43639">
          <cell r="F43639" t="str">
            <v>The Fifth Witness (Mickey Haller, #5; Harry Bosch Universe, #20)</v>
          </cell>
          <cell r="G43639">
            <v>37594</v>
          </cell>
          <cell r="H43639">
            <v>9681098</v>
          </cell>
        </row>
        <row r="43640">
          <cell r="F43640" t="str">
            <v>The Fifth Witness (Mickey Haller, #5; Harry Bosch Universe, #20)</v>
          </cell>
          <cell r="G43640">
            <v>37594</v>
          </cell>
          <cell r="H43640">
            <v>9681098</v>
          </cell>
        </row>
        <row r="43641">
          <cell r="F43641" t="str">
            <v>The Fifth Witness (Mickey Haller, #5; Harry Bosch Universe, #20)</v>
          </cell>
          <cell r="G43641">
            <v>37594</v>
          </cell>
          <cell r="H43641">
            <v>9681098</v>
          </cell>
        </row>
        <row r="43642">
          <cell r="F43642" t="str">
            <v>The Fifth Witness (Mickey Haller, #5; Harry Bosch Universe, #20)</v>
          </cell>
          <cell r="G43642">
            <v>37594</v>
          </cell>
          <cell r="H43642">
            <v>9681098</v>
          </cell>
        </row>
        <row r="43643">
          <cell r="F43643" t="str">
            <v>The Fifth Witness (Mickey Haller, #5; Harry Bosch Universe, #20)</v>
          </cell>
          <cell r="G43643">
            <v>37594</v>
          </cell>
          <cell r="H43643">
            <v>9681098</v>
          </cell>
        </row>
        <row r="43644">
          <cell r="F43644" t="str">
            <v>The Goddess Test (Goddess Test, #1)</v>
          </cell>
          <cell r="G43644">
            <v>44328</v>
          </cell>
          <cell r="H43644">
            <v>9681214</v>
          </cell>
        </row>
        <row r="43645">
          <cell r="F43645" t="str">
            <v>The Goddess Test (Goddess Test, #1)</v>
          </cell>
          <cell r="G43645">
            <v>44328</v>
          </cell>
          <cell r="H43645">
            <v>9681214</v>
          </cell>
        </row>
        <row r="43646">
          <cell r="F43646" t="str">
            <v>The Goddess Test (Goddess Test, #1)</v>
          </cell>
          <cell r="G43646">
            <v>44328</v>
          </cell>
          <cell r="H43646">
            <v>9681214</v>
          </cell>
        </row>
        <row r="43647">
          <cell r="F43647" t="str">
            <v>The Goddess Test (Goddess Test, #1)</v>
          </cell>
          <cell r="G43647">
            <v>44328</v>
          </cell>
          <cell r="H43647">
            <v>9681214</v>
          </cell>
        </row>
        <row r="43648">
          <cell r="F43648" t="str">
            <v>The Goddess Test (Goddess Test, #1)</v>
          </cell>
          <cell r="G43648">
            <v>44328</v>
          </cell>
          <cell r="H43648">
            <v>9681214</v>
          </cell>
        </row>
        <row r="43649">
          <cell r="F43649" t="str">
            <v>The Goddess Test (Goddess Test, #1)</v>
          </cell>
          <cell r="G43649">
            <v>44328</v>
          </cell>
          <cell r="H43649">
            <v>9681214</v>
          </cell>
        </row>
        <row r="43650">
          <cell r="F43650" t="str">
            <v>The Goddess Test (Goddess Test, #1)</v>
          </cell>
          <cell r="G43650">
            <v>44328</v>
          </cell>
          <cell r="H43650">
            <v>9681214</v>
          </cell>
        </row>
        <row r="43651">
          <cell r="F43651" t="str">
            <v>Kill Me If You Can</v>
          </cell>
          <cell r="G43651">
            <v>16879</v>
          </cell>
          <cell r="H43651">
            <v>9682816</v>
          </cell>
        </row>
        <row r="43652">
          <cell r="F43652" t="str">
            <v>Kill Me If You Can</v>
          </cell>
          <cell r="G43652">
            <v>16879</v>
          </cell>
          <cell r="H43652">
            <v>9682816</v>
          </cell>
        </row>
        <row r="43653">
          <cell r="F43653" t="str">
            <v>Kill Me If You Can</v>
          </cell>
          <cell r="G43653">
            <v>16879</v>
          </cell>
          <cell r="H43653">
            <v>9682816</v>
          </cell>
        </row>
        <row r="43654">
          <cell r="F43654" t="str">
            <v>Kill Me If You Can</v>
          </cell>
          <cell r="G43654">
            <v>16879</v>
          </cell>
          <cell r="H43654">
            <v>9682816</v>
          </cell>
        </row>
        <row r="43655">
          <cell r="F43655" t="str">
            <v>Kill Me If You Can</v>
          </cell>
          <cell r="G43655">
            <v>16879</v>
          </cell>
          <cell r="H43655">
            <v>9682816</v>
          </cell>
        </row>
        <row r="43656">
          <cell r="F43656" t="str">
            <v>Kill Me If You Can</v>
          </cell>
          <cell r="G43656">
            <v>16879</v>
          </cell>
          <cell r="H43656">
            <v>9682816</v>
          </cell>
        </row>
        <row r="43657">
          <cell r="F43657" t="str">
            <v>Kill Me If You Can</v>
          </cell>
          <cell r="G43657">
            <v>16879</v>
          </cell>
          <cell r="H43657">
            <v>9682816</v>
          </cell>
        </row>
        <row r="43658">
          <cell r="F43658" t="str">
            <v>Kill Me If You Can</v>
          </cell>
          <cell r="G43658">
            <v>16879</v>
          </cell>
          <cell r="H43658">
            <v>9682816</v>
          </cell>
        </row>
        <row r="43659">
          <cell r="F43659" t="str">
            <v>Caleb's Crossing</v>
          </cell>
          <cell r="G43659">
            <v>47525</v>
          </cell>
          <cell r="H43659">
            <v>9684523</v>
          </cell>
        </row>
        <row r="43660">
          <cell r="F43660" t="str">
            <v>Caleb's Crossing</v>
          </cell>
          <cell r="G43660">
            <v>47525</v>
          </cell>
          <cell r="H43660">
            <v>9684523</v>
          </cell>
        </row>
        <row r="43661">
          <cell r="F43661" t="str">
            <v>Caleb's Crossing</v>
          </cell>
          <cell r="G43661">
            <v>47525</v>
          </cell>
          <cell r="H43661">
            <v>9684523</v>
          </cell>
        </row>
        <row r="43662">
          <cell r="F43662" t="str">
            <v>Caleb's Crossing</v>
          </cell>
          <cell r="G43662">
            <v>47525</v>
          </cell>
          <cell r="H43662">
            <v>9684523</v>
          </cell>
        </row>
        <row r="43663">
          <cell r="F43663" t="str">
            <v>A Girl Like You</v>
          </cell>
          <cell r="G43663">
            <v>12117</v>
          </cell>
          <cell r="H43663">
            <v>9712341</v>
          </cell>
        </row>
        <row r="43664">
          <cell r="F43664" t="str">
            <v>A Girl Like You</v>
          </cell>
          <cell r="G43664">
            <v>12117</v>
          </cell>
          <cell r="H43664">
            <v>9712341</v>
          </cell>
        </row>
        <row r="43665">
          <cell r="F43665" t="str">
            <v>A Girl Like You</v>
          </cell>
          <cell r="G43665">
            <v>12117</v>
          </cell>
          <cell r="H43665">
            <v>9712341</v>
          </cell>
        </row>
        <row r="43666">
          <cell r="F43666" t="str">
            <v>A Girl Like You</v>
          </cell>
          <cell r="G43666">
            <v>12117</v>
          </cell>
          <cell r="H43666">
            <v>9712341</v>
          </cell>
        </row>
        <row r="43667">
          <cell r="F43667" t="str">
            <v>Providence (Providence, #1)</v>
          </cell>
          <cell r="G43667">
            <v>23568</v>
          </cell>
          <cell r="H43667">
            <v>9712492</v>
          </cell>
        </row>
        <row r="43668">
          <cell r="F43668" t="str">
            <v>Providence (Providence, #1)</v>
          </cell>
          <cell r="G43668">
            <v>23568</v>
          </cell>
          <cell r="H43668">
            <v>9712492</v>
          </cell>
        </row>
        <row r="43669">
          <cell r="F43669" t="str">
            <v>Providence (Providence, #1)</v>
          </cell>
          <cell r="G43669">
            <v>23568</v>
          </cell>
          <cell r="H43669">
            <v>9712492</v>
          </cell>
        </row>
        <row r="43670">
          <cell r="F43670" t="str">
            <v>Providence (Providence, #1)</v>
          </cell>
          <cell r="G43670">
            <v>23568</v>
          </cell>
          <cell r="H43670">
            <v>9712492</v>
          </cell>
        </row>
        <row r="43671">
          <cell r="F43671" t="str">
            <v>Providence (Providence, #1)</v>
          </cell>
          <cell r="G43671">
            <v>23568</v>
          </cell>
          <cell r="H43671">
            <v>9712492</v>
          </cell>
        </row>
        <row r="43672">
          <cell r="F43672" t="str">
            <v>Providence (Providence, #1)</v>
          </cell>
          <cell r="G43672">
            <v>23568</v>
          </cell>
          <cell r="H43672">
            <v>9712492</v>
          </cell>
        </row>
        <row r="43673">
          <cell r="F43673" t="str">
            <v>Providence (Providence, #1)</v>
          </cell>
          <cell r="G43673">
            <v>23568</v>
          </cell>
          <cell r="H43673">
            <v>9712492</v>
          </cell>
        </row>
        <row r="43674">
          <cell r="F43674" t="str">
            <v>The Violets of March</v>
          </cell>
          <cell r="G43674">
            <v>17379</v>
          </cell>
          <cell r="H43674">
            <v>9724798</v>
          </cell>
        </row>
        <row r="43675">
          <cell r="F43675" t="str">
            <v>The Violets of March</v>
          </cell>
          <cell r="G43675">
            <v>17379</v>
          </cell>
          <cell r="H43675">
            <v>9724798</v>
          </cell>
        </row>
        <row r="43676">
          <cell r="F43676" t="str">
            <v>The Violets of March</v>
          </cell>
          <cell r="G43676">
            <v>17379</v>
          </cell>
          <cell r="H43676">
            <v>9724798</v>
          </cell>
        </row>
        <row r="43677">
          <cell r="F43677" t="str">
            <v>The Violets of March</v>
          </cell>
          <cell r="G43677">
            <v>17379</v>
          </cell>
          <cell r="H43677">
            <v>9724798</v>
          </cell>
        </row>
        <row r="43678">
          <cell r="F43678" t="str">
            <v>The Violets of March</v>
          </cell>
          <cell r="G43678">
            <v>17379</v>
          </cell>
          <cell r="H43678">
            <v>9724798</v>
          </cell>
        </row>
        <row r="43679">
          <cell r="F43679" t="str">
            <v>The Violets of March</v>
          </cell>
          <cell r="G43679">
            <v>17379</v>
          </cell>
          <cell r="H43679">
            <v>9724798</v>
          </cell>
        </row>
        <row r="43680">
          <cell r="F43680" t="str">
            <v>Lost in Shangri-la: A True Story of Survival, Adventure, and the Most Incredible Rescue Mission of World War II</v>
          </cell>
          <cell r="G43680">
            <v>27776</v>
          </cell>
          <cell r="H43680">
            <v>9729504</v>
          </cell>
        </row>
        <row r="43681">
          <cell r="F43681" t="str">
            <v>Lost in Shangri-la: A True Story of Survival, Adventure, and the Most Incredible Rescue Mission of World War II</v>
          </cell>
          <cell r="G43681">
            <v>27776</v>
          </cell>
          <cell r="H43681">
            <v>9729504</v>
          </cell>
        </row>
        <row r="43682">
          <cell r="F43682" t="str">
            <v>Lost in Shangri-la: A True Story of Survival, Adventure, and the Most Incredible Rescue Mission of World War II</v>
          </cell>
          <cell r="G43682">
            <v>27776</v>
          </cell>
          <cell r="H43682">
            <v>9729504</v>
          </cell>
        </row>
        <row r="43683">
          <cell r="F43683" t="str">
            <v>Lost in Shangri-la: A True Story of Survival, Adventure, and the Most Incredible Rescue Mission of World War II</v>
          </cell>
          <cell r="G43683">
            <v>27776</v>
          </cell>
          <cell r="H43683">
            <v>9729504</v>
          </cell>
        </row>
        <row r="43684">
          <cell r="F43684" t="str">
            <v>Lost in Shangri-la: A True Story of Survival, Adventure, and the Most Incredible Rescue Mission of World War II</v>
          </cell>
          <cell r="G43684">
            <v>27776</v>
          </cell>
          <cell r="H43684">
            <v>9729504</v>
          </cell>
        </row>
        <row r="43685">
          <cell r="F43685" t="str">
            <v>Lost in Shangri-la: A True Story of Survival, Adventure, and the Most Incredible Rescue Mission of World War II</v>
          </cell>
          <cell r="G43685">
            <v>27776</v>
          </cell>
          <cell r="H43685">
            <v>9729504</v>
          </cell>
        </row>
        <row r="43686">
          <cell r="F43686" t="str">
            <v>Lost in Shangri-la: A True Story of Survival, Adventure, and the Most Incredible Rescue Mission of World War II</v>
          </cell>
          <cell r="G43686">
            <v>27776</v>
          </cell>
          <cell r="H43686">
            <v>9729504</v>
          </cell>
        </row>
        <row r="43687">
          <cell r="F43687" t="str">
            <v>Before I Go to Sleep</v>
          </cell>
          <cell r="G43687">
            <v>180896</v>
          </cell>
          <cell r="H43687">
            <v>9736930</v>
          </cell>
        </row>
        <row r="43688">
          <cell r="F43688" t="str">
            <v>Before I Go to Sleep</v>
          </cell>
          <cell r="G43688">
            <v>180896</v>
          </cell>
          <cell r="H43688">
            <v>9736930</v>
          </cell>
        </row>
        <row r="43689">
          <cell r="F43689" t="str">
            <v>Before I Go to Sleep</v>
          </cell>
          <cell r="G43689">
            <v>180896</v>
          </cell>
          <cell r="H43689">
            <v>9736930</v>
          </cell>
        </row>
        <row r="43690">
          <cell r="F43690" t="str">
            <v>Before I Go to Sleep</v>
          </cell>
          <cell r="G43690">
            <v>180896</v>
          </cell>
          <cell r="H43690">
            <v>9736930</v>
          </cell>
        </row>
        <row r="43691">
          <cell r="F43691" t="str">
            <v>Before I Go to Sleep</v>
          </cell>
          <cell r="G43691">
            <v>180896</v>
          </cell>
          <cell r="H43691">
            <v>9736930</v>
          </cell>
        </row>
        <row r="43692">
          <cell r="F43692" t="str">
            <v>Before I Go to Sleep</v>
          </cell>
          <cell r="G43692">
            <v>180896</v>
          </cell>
          <cell r="H43692">
            <v>9736930</v>
          </cell>
        </row>
        <row r="43693">
          <cell r="F43693" t="str">
            <v>Before I Go to Sleep</v>
          </cell>
          <cell r="G43693">
            <v>180896</v>
          </cell>
          <cell r="H43693">
            <v>9736930</v>
          </cell>
        </row>
        <row r="43694">
          <cell r="F43694" t="str">
            <v>Before I Go to Sleep</v>
          </cell>
          <cell r="G43694">
            <v>180896</v>
          </cell>
          <cell r="H43694">
            <v>9736930</v>
          </cell>
        </row>
        <row r="43695">
          <cell r="F43695" t="str">
            <v>Before I Go to Sleep</v>
          </cell>
          <cell r="G43695">
            <v>180896</v>
          </cell>
          <cell r="H43695">
            <v>9736930</v>
          </cell>
        </row>
        <row r="43696">
          <cell r="F43696" t="str">
            <v>SEAL Team Six: Memoirs of an Elite Navy SEAL Sniper</v>
          </cell>
          <cell r="G43696">
            <v>10582</v>
          </cell>
          <cell r="H43696">
            <v>9739365</v>
          </cell>
        </row>
        <row r="43697">
          <cell r="F43697" t="str">
            <v>SEAL Team Six: Memoirs of an Elite Navy SEAL Sniper</v>
          </cell>
          <cell r="G43697">
            <v>10582</v>
          </cell>
          <cell r="H43697">
            <v>9739365</v>
          </cell>
        </row>
        <row r="43698">
          <cell r="F43698" t="str">
            <v>SEAL Team Six: Memoirs of an Elite Navy SEAL Sniper</v>
          </cell>
          <cell r="G43698">
            <v>10582</v>
          </cell>
          <cell r="H43698">
            <v>9739365</v>
          </cell>
        </row>
        <row r="43699">
          <cell r="F43699" t="str">
            <v>SEAL Team Six: Memoirs of an Elite Navy SEAL Sniper</v>
          </cell>
          <cell r="G43699">
            <v>10582</v>
          </cell>
          <cell r="H43699">
            <v>9739365</v>
          </cell>
        </row>
        <row r="43700">
          <cell r="F43700" t="str">
            <v>SEAL Team Six: Memoirs of an Elite Navy SEAL Sniper</v>
          </cell>
          <cell r="G43700">
            <v>10582</v>
          </cell>
          <cell r="H43700">
            <v>9739365</v>
          </cell>
        </row>
        <row r="43701">
          <cell r="F43701" t="str">
            <v>SEAL Team Six: Memoirs of an Elite Navy SEAL Sniper</v>
          </cell>
          <cell r="G43701">
            <v>10582</v>
          </cell>
          <cell r="H43701">
            <v>9739365</v>
          </cell>
        </row>
        <row r="43702">
          <cell r="F43702" t="str">
            <v>Deity (Covenant, #3)</v>
          </cell>
          <cell r="G43702">
            <v>39069</v>
          </cell>
          <cell r="H43702">
            <v>9761778</v>
          </cell>
        </row>
        <row r="43703">
          <cell r="F43703" t="str">
            <v>Deity (Covenant, #3)</v>
          </cell>
          <cell r="G43703">
            <v>39069</v>
          </cell>
          <cell r="H43703">
            <v>9761778</v>
          </cell>
        </row>
        <row r="43704">
          <cell r="F43704" t="str">
            <v>Deity (Covenant, #3)</v>
          </cell>
          <cell r="G43704">
            <v>39069</v>
          </cell>
          <cell r="H43704">
            <v>9761778</v>
          </cell>
        </row>
        <row r="43705">
          <cell r="F43705" t="str">
            <v>Deity (Covenant, #3)</v>
          </cell>
          <cell r="G43705">
            <v>39069</v>
          </cell>
          <cell r="H43705">
            <v>9761778</v>
          </cell>
        </row>
        <row r="43706">
          <cell r="F43706" t="str">
            <v>Deity (Covenant, #3)</v>
          </cell>
          <cell r="G43706">
            <v>39069</v>
          </cell>
          <cell r="H43706">
            <v>9761778</v>
          </cell>
        </row>
        <row r="43707">
          <cell r="F43707" t="str">
            <v>The Rose Garden</v>
          </cell>
          <cell r="G43707">
            <v>18553</v>
          </cell>
          <cell r="H43707">
            <v>9792287</v>
          </cell>
        </row>
        <row r="43708">
          <cell r="F43708" t="str">
            <v>The Rose Garden</v>
          </cell>
          <cell r="G43708">
            <v>18553</v>
          </cell>
          <cell r="H43708">
            <v>9792287</v>
          </cell>
        </row>
        <row r="43709">
          <cell r="F43709" t="str">
            <v>The Rose Garden</v>
          </cell>
          <cell r="G43709">
            <v>18553</v>
          </cell>
          <cell r="H43709">
            <v>9792287</v>
          </cell>
        </row>
        <row r="43710">
          <cell r="F43710" t="str">
            <v>The Rose Garden</v>
          </cell>
          <cell r="G43710">
            <v>18553</v>
          </cell>
          <cell r="H43710">
            <v>9792287</v>
          </cell>
        </row>
        <row r="43711">
          <cell r="F43711" t="str">
            <v>The Rose Garden</v>
          </cell>
          <cell r="G43711">
            <v>18553</v>
          </cell>
          <cell r="H43711">
            <v>9792287</v>
          </cell>
        </row>
        <row r="43712">
          <cell r="F43712" t="str">
            <v>The Rose Garden</v>
          </cell>
          <cell r="G43712">
            <v>18553</v>
          </cell>
          <cell r="H43712">
            <v>9792287</v>
          </cell>
        </row>
        <row r="43713">
          <cell r="F43713" t="str">
            <v>The Rose Garden</v>
          </cell>
          <cell r="G43713">
            <v>18553</v>
          </cell>
          <cell r="H43713">
            <v>9792287</v>
          </cell>
        </row>
        <row r="43714">
          <cell r="F43714" t="str">
            <v>The Rose Garden</v>
          </cell>
          <cell r="G43714">
            <v>18553</v>
          </cell>
          <cell r="H43714">
            <v>9792287</v>
          </cell>
        </row>
        <row r="43715">
          <cell r="F43715" t="str">
            <v>The Name of the Star (Shades of London, #1)</v>
          </cell>
          <cell r="G43715">
            <v>22842</v>
          </cell>
          <cell r="H43715">
            <v>9802372</v>
          </cell>
        </row>
        <row r="43716">
          <cell r="F43716" t="str">
            <v>The Name of the Star (Shades of London, #1)</v>
          </cell>
          <cell r="G43716">
            <v>22842</v>
          </cell>
          <cell r="H43716">
            <v>9802372</v>
          </cell>
        </row>
        <row r="43717">
          <cell r="F43717" t="str">
            <v>The Name of the Star (Shades of London, #1)</v>
          </cell>
          <cell r="G43717">
            <v>22842</v>
          </cell>
          <cell r="H43717">
            <v>9802372</v>
          </cell>
        </row>
        <row r="43718">
          <cell r="F43718" t="str">
            <v>The Name of the Star (Shades of London, #1)</v>
          </cell>
          <cell r="G43718">
            <v>22842</v>
          </cell>
          <cell r="H43718">
            <v>9802372</v>
          </cell>
        </row>
        <row r="43719">
          <cell r="F43719" t="str">
            <v>The Name of the Star (Shades of London, #1)</v>
          </cell>
          <cell r="G43719">
            <v>22842</v>
          </cell>
          <cell r="H43719">
            <v>9802372</v>
          </cell>
        </row>
        <row r="43720">
          <cell r="F43720" t="str">
            <v>The Name of the Star (Shades of London, #1)</v>
          </cell>
          <cell r="G43720">
            <v>22842</v>
          </cell>
          <cell r="H43720">
            <v>9802372</v>
          </cell>
        </row>
        <row r="43721">
          <cell r="F43721" t="str">
            <v>The Name of the Star (Shades of London, #1)</v>
          </cell>
          <cell r="G43721">
            <v>22842</v>
          </cell>
          <cell r="H43721">
            <v>9802372</v>
          </cell>
        </row>
        <row r="43722">
          <cell r="F43722" t="str">
            <v>The Name of the Star (Shades of London, #1)</v>
          </cell>
          <cell r="G43722">
            <v>22842</v>
          </cell>
          <cell r="H43722">
            <v>9802372</v>
          </cell>
        </row>
        <row r="43723">
          <cell r="F43723" t="str">
            <v>The Name of the Star (Shades of London, #1)</v>
          </cell>
          <cell r="G43723">
            <v>22842</v>
          </cell>
          <cell r="H43723">
            <v>9802372</v>
          </cell>
        </row>
        <row r="43724">
          <cell r="F43724" t="str">
            <v>The Name of the Star (Shades of London, #1)</v>
          </cell>
          <cell r="G43724">
            <v>22842</v>
          </cell>
          <cell r="H43724">
            <v>9802372</v>
          </cell>
        </row>
        <row r="43725">
          <cell r="F43725" t="str">
            <v>The Name of the Star (Shades of London, #1)</v>
          </cell>
          <cell r="G43725">
            <v>22842</v>
          </cell>
          <cell r="H43725">
            <v>9802372</v>
          </cell>
        </row>
        <row r="43726">
          <cell r="F43726" t="str">
            <v>The Name of the Star (Shades of London, #1)</v>
          </cell>
          <cell r="G43726">
            <v>22842</v>
          </cell>
          <cell r="H43726">
            <v>9802372</v>
          </cell>
        </row>
        <row r="43727">
          <cell r="F43727" t="str">
            <v>Drink Deep (Chicagoland Vampires, #5)</v>
          </cell>
          <cell r="G43727">
            <v>21860</v>
          </cell>
          <cell r="H43727">
            <v>9815702</v>
          </cell>
        </row>
        <row r="43728">
          <cell r="F43728" t="str">
            <v>Drink Deep (Chicagoland Vampires, #5)</v>
          </cell>
          <cell r="G43728">
            <v>21860</v>
          </cell>
          <cell r="H43728">
            <v>9815702</v>
          </cell>
        </row>
        <row r="43729">
          <cell r="F43729" t="str">
            <v>Drink Deep (Chicagoland Vampires, #5)</v>
          </cell>
          <cell r="G43729">
            <v>21860</v>
          </cell>
          <cell r="H43729">
            <v>9815702</v>
          </cell>
        </row>
        <row r="43730">
          <cell r="F43730" t="str">
            <v>Drink Deep (Chicagoland Vampires, #5)</v>
          </cell>
          <cell r="G43730">
            <v>21860</v>
          </cell>
          <cell r="H43730">
            <v>9815702</v>
          </cell>
        </row>
        <row r="43731">
          <cell r="F43731" t="str">
            <v>Drink Deep (Chicagoland Vampires, #5)</v>
          </cell>
          <cell r="G43731">
            <v>21860</v>
          </cell>
          <cell r="H43731">
            <v>9815702</v>
          </cell>
        </row>
        <row r="43732">
          <cell r="F43732" t="str">
            <v>Drink Deep (Chicagoland Vampires, #5)</v>
          </cell>
          <cell r="G43732">
            <v>21860</v>
          </cell>
          <cell r="H43732">
            <v>9815702</v>
          </cell>
        </row>
        <row r="43733">
          <cell r="F43733" t="str">
            <v>Drink Deep (Chicagoland Vampires, #5)</v>
          </cell>
          <cell r="G43733">
            <v>21860</v>
          </cell>
          <cell r="H43733">
            <v>9815702</v>
          </cell>
        </row>
        <row r="43734">
          <cell r="F43734" t="str">
            <v>Drink Deep (Chicagoland Vampires, #5)</v>
          </cell>
          <cell r="G43734">
            <v>21860</v>
          </cell>
          <cell r="H43734">
            <v>9815702</v>
          </cell>
        </row>
        <row r="43735">
          <cell r="F43735" t="str">
            <v>Incognito: The Secret Lives of the Brain</v>
          </cell>
          <cell r="G43735">
            <v>11957</v>
          </cell>
          <cell r="H43735">
            <v>9827912</v>
          </cell>
        </row>
        <row r="43736">
          <cell r="F43736" t="str">
            <v>Incognito: The Secret Lives of the Brain</v>
          </cell>
          <cell r="G43736">
            <v>11957</v>
          </cell>
          <cell r="H43736">
            <v>9827912</v>
          </cell>
        </row>
        <row r="43737">
          <cell r="F43737" t="str">
            <v>Incognito: The Secret Lives of the Brain</v>
          </cell>
          <cell r="G43737">
            <v>11957</v>
          </cell>
          <cell r="H43737">
            <v>9827912</v>
          </cell>
        </row>
        <row r="43738">
          <cell r="F43738" t="str">
            <v>Incognito: The Secret Lives of the Brain</v>
          </cell>
          <cell r="G43738">
            <v>11957</v>
          </cell>
          <cell r="H43738">
            <v>9827912</v>
          </cell>
        </row>
        <row r="43739">
          <cell r="F43739" t="str">
            <v>Incognito: The Secret Lives of the Brain</v>
          </cell>
          <cell r="G43739">
            <v>11957</v>
          </cell>
          <cell r="H43739">
            <v>9827912</v>
          </cell>
        </row>
        <row r="43740">
          <cell r="F43740" t="str">
            <v>Incognito: The Secret Lives of the Brain</v>
          </cell>
          <cell r="G43740">
            <v>11957</v>
          </cell>
          <cell r="H43740">
            <v>9827912</v>
          </cell>
        </row>
        <row r="43741">
          <cell r="F43741" t="str">
            <v>The Fiery Heart (Bloodlines, #4)</v>
          </cell>
          <cell r="G43741">
            <v>49513</v>
          </cell>
          <cell r="H43741">
            <v>9833184</v>
          </cell>
        </row>
        <row r="43742">
          <cell r="F43742" t="str">
            <v>The Fiery Heart (Bloodlines, #4)</v>
          </cell>
          <cell r="G43742">
            <v>49513</v>
          </cell>
          <cell r="H43742">
            <v>9833184</v>
          </cell>
        </row>
        <row r="43743">
          <cell r="F43743" t="str">
            <v>The Fiery Heart (Bloodlines, #4)</v>
          </cell>
          <cell r="G43743">
            <v>49513</v>
          </cell>
          <cell r="H43743">
            <v>9833184</v>
          </cell>
        </row>
        <row r="43744">
          <cell r="F43744" t="str">
            <v>The Fiery Heart (Bloodlines, #4)</v>
          </cell>
          <cell r="G43744">
            <v>49513</v>
          </cell>
          <cell r="H43744">
            <v>9833184</v>
          </cell>
        </row>
        <row r="43745">
          <cell r="F43745" t="str">
            <v>The Fiery Heart (Bloodlines, #4)</v>
          </cell>
          <cell r="G43745">
            <v>49513</v>
          </cell>
          <cell r="H43745">
            <v>9833184</v>
          </cell>
        </row>
        <row r="43746">
          <cell r="F43746" t="str">
            <v>The Fiery Heart (Bloodlines, #4)</v>
          </cell>
          <cell r="G43746">
            <v>49513</v>
          </cell>
          <cell r="H43746">
            <v>9833184</v>
          </cell>
        </row>
        <row r="43747">
          <cell r="F43747" t="str">
            <v>The Hypnotist (Joona Linna, #1)</v>
          </cell>
          <cell r="G43747">
            <v>23690</v>
          </cell>
          <cell r="H43747">
            <v>9835731</v>
          </cell>
        </row>
        <row r="43748">
          <cell r="F43748" t="str">
            <v>The Hypnotist (Joona Linna, #1)</v>
          </cell>
          <cell r="G43748">
            <v>23690</v>
          </cell>
          <cell r="H43748">
            <v>9835731</v>
          </cell>
        </row>
        <row r="43749">
          <cell r="F43749" t="str">
            <v>The Hypnotist (Joona Linna, #1)</v>
          </cell>
          <cell r="G43749">
            <v>23690</v>
          </cell>
          <cell r="H43749">
            <v>9835731</v>
          </cell>
        </row>
        <row r="43750">
          <cell r="F43750" t="str">
            <v>The Hypnotist (Joona Linna, #1)</v>
          </cell>
          <cell r="G43750">
            <v>23690</v>
          </cell>
          <cell r="H43750">
            <v>9835731</v>
          </cell>
        </row>
        <row r="43751">
          <cell r="F43751" t="str">
            <v>The Hypnotist (Joona Linna, #1)</v>
          </cell>
          <cell r="G43751">
            <v>23690</v>
          </cell>
          <cell r="H43751">
            <v>9835731</v>
          </cell>
        </row>
        <row r="43752">
          <cell r="F43752" t="str">
            <v>The Hypnotist (Joona Linna, #1)</v>
          </cell>
          <cell r="G43752">
            <v>23690</v>
          </cell>
          <cell r="H43752">
            <v>9835731</v>
          </cell>
        </row>
        <row r="43753">
          <cell r="F43753" t="str">
            <v>The Hypnotist (Joona Linna, #1)</v>
          </cell>
          <cell r="G43753">
            <v>23690</v>
          </cell>
          <cell r="H43753">
            <v>9835731</v>
          </cell>
        </row>
        <row r="43754">
          <cell r="F43754" t="str">
            <v>The Hypnotist (Joona Linna, #1)</v>
          </cell>
          <cell r="G43754">
            <v>23690</v>
          </cell>
          <cell r="H43754">
            <v>9835731</v>
          </cell>
        </row>
        <row r="43755">
          <cell r="F43755" t="str">
            <v>Shelter (Mickey Bolitar, #1)</v>
          </cell>
          <cell r="G43755">
            <v>9081</v>
          </cell>
          <cell r="H43755">
            <v>9838800</v>
          </cell>
        </row>
        <row r="43756">
          <cell r="F43756" t="str">
            <v>Shelter (Mickey Bolitar, #1)</v>
          </cell>
          <cell r="G43756">
            <v>9081</v>
          </cell>
          <cell r="H43756">
            <v>9838800</v>
          </cell>
        </row>
        <row r="43757">
          <cell r="F43757" t="str">
            <v>Shelter (Mickey Bolitar, #1)</v>
          </cell>
          <cell r="G43757">
            <v>9081</v>
          </cell>
          <cell r="H43757">
            <v>9838800</v>
          </cell>
        </row>
        <row r="43758">
          <cell r="F43758" t="str">
            <v>Shelter (Mickey Bolitar, #1)</v>
          </cell>
          <cell r="G43758">
            <v>9081</v>
          </cell>
          <cell r="H43758">
            <v>9838800</v>
          </cell>
        </row>
        <row r="43759">
          <cell r="F43759" t="str">
            <v>Shelter (Mickey Bolitar, #1)</v>
          </cell>
          <cell r="G43759">
            <v>9081</v>
          </cell>
          <cell r="H43759">
            <v>9838800</v>
          </cell>
        </row>
        <row r="43760">
          <cell r="F43760" t="str">
            <v>Shelter (Mickey Bolitar, #1)</v>
          </cell>
          <cell r="G43760">
            <v>9081</v>
          </cell>
          <cell r="H43760">
            <v>9838800</v>
          </cell>
        </row>
        <row r="43761">
          <cell r="F43761" t="str">
            <v>Shelter (Mickey Bolitar, #1)</v>
          </cell>
          <cell r="G43761">
            <v>9081</v>
          </cell>
          <cell r="H43761">
            <v>9838800</v>
          </cell>
        </row>
        <row r="43762">
          <cell r="F43762" t="str">
            <v>Shelter (Mickey Bolitar, #1)</v>
          </cell>
          <cell r="G43762">
            <v>9081</v>
          </cell>
          <cell r="H43762">
            <v>9838800</v>
          </cell>
        </row>
        <row r="43763">
          <cell r="F43763" t="str">
            <v>The Sisters Brothers</v>
          </cell>
          <cell r="G43763">
            <v>51694</v>
          </cell>
          <cell r="H43763">
            <v>9850443</v>
          </cell>
        </row>
        <row r="43764">
          <cell r="F43764" t="str">
            <v>The Sisters Brothers</v>
          </cell>
          <cell r="G43764">
            <v>51694</v>
          </cell>
          <cell r="H43764">
            <v>9850443</v>
          </cell>
        </row>
        <row r="43765">
          <cell r="F43765" t="str">
            <v>The Sisters Brothers</v>
          </cell>
          <cell r="G43765">
            <v>51694</v>
          </cell>
          <cell r="H43765">
            <v>9850443</v>
          </cell>
        </row>
        <row r="43766">
          <cell r="F43766" t="str">
            <v>The Sisters Brothers</v>
          </cell>
          <cell r="G43766">
            <v>51694</v>
          </cell>
          <cell r="H43766">
            <v>9850443</v>
          </cell>
        </row>
        <row r="43767">
          <cell r="F43767" t="str">
            <v>The Sisters Brothers</v>
          </cell>
          <cell r="G43767">
            <v>51694</v>
          </cell>
          <cell r="H43767">
            <v>9850443</v>
          </cell>
        </row>
        <row r="43768">
          <cell r="F43768" t="str">
            <v>The Sisters Brothers</v>
          </cell>
          <cell r="G43768">
            <v>51694</v>
          </cell>
          <cell r="H43768">
            <v>9850443</v>
          </cell>
        </row>
        <row r="43769">
          <cell r="F43769" t="str">
            <v>The Mind Readers (Mind Readers, #1)</v>
          </cell>
          <cell r="G43769">
            <v>9825</v>
          </cell>
          <cell r="H43769">
            <v>9858714</v>
          </cell>
        </row>
        <row r="43770">
          <cell r="F43770" t="str">
            <v>The Mind Readers (Mind Readers, #1)</v>
          </cell>
          <cell r="G43770">
            <v>9825</v>
          </cell>
          <cell r="H43770">
            <v>9858714</v>
          </cell>
        </row>
        <row r="43771">
          <cell r="F43771" t="str">
            <v>The Mind Readers (Mind Readers, #1)</v>
          </cell>
          <cell r="G43771">
            <v>9825</v>
          </cell>
          <cell r="H43771">
            <v>9858714</v>
          </cell>
        </row>
        <row r="43772">
          <cell r="F43772" t="str">
            <v>The Mind Readers (Mind Readers, #1)</v>
          </cell>
          <cell r="G43772">
            <v>9825</v>
          </cell>
          <cell r="H43772">
            <v>9858714</v>
          </cell>
        </row>
        <row r="43773">
          <cell r="F43773" t="str">
            <v>The Mind Readers (Mind Readers, #1)</v>
          </cell>
          <cell r="G43773">
            <v>9825</v>
          </cell>
          <cell r="H43773">
            <v>9858714</v>
          </cell>
        </row>
        <row r="43774">
          <cell r="F43774" t="str">
            <v>The Mind Readers (Mind Readers, #1)</v>
          </cell>
          <cell r="G43774">
            <v>9825</v>
          </cell>
          <cell r="H43774">
            <v>9858714</v>
          </cell>
        </row>
        <row r="43775">
          <cell r="F43775" t="str">
            <v>The Mind Readers (Mind Readers, #1)</v>
          </cell>
          <cell r="G43775">
            <v>9825</v>
          </cell>
          <cell r="H43775">
            <v>9858714</v>
          </cell>
        </row>
        <row r="43776">
          <cell r="F43776" t="str">
            <v>1493: Uncovering the New World Columbus Created</v>
          </cell>
          <cell r="G43776">
            <v>10963</v>
          </cell>
          <cell r="H43776">
            <v>9862761</v>
          </cell>
        </row>
        <row r="43777">
          <cell r="F43777" t="str">
            <v>1493: Uncovering the New World Columbus Created</v>
          </cell>
          <cell r="G43777">
            <v>10963</v>
          </cell>
          <cell r="H43777">
            <v>9862761</v>
          </cell>
        </row>
        <row r="43778">
          <cell r="F43778" t="str">
            <v>1493: Uncovering the New World Columbus Created</v>
          </cell>
          <cell r="G43778">
            <v>10963</v>
          </cell>
          <cell r="H43778">
            <v>9862761</v>
          </cell>
        </row>
        <row r="43779">
          <cell r="F43779" t="str">
            <v>1493: Uncovering the New World Columbus Created</v>
          </cell>
          <cell r="G43779">
            <v>10963</v>
          </cell>
          <cell r="H43779">
            <v>9862761</v>
          </cell>
        </row>
        <row r="43780">
          <cell r="F43780" t="str">
            <v>1493: Uncovering the New World Columbus Created</v>
          </cell>
          <cell r="G43780">
            <v>10963</v>
          </cell>
          <cell r="H43780">
            <v>9862761</v>
          </cell>
        </row>
        <row r="43781">
          <cell r="F43781" t="str">
            <v>1493: Uncovering the New World Columbus Created</v>
          </cell>
          <cell r="G43781">
            <v>10963</v>
          </cell>
          <cell r="H43781">
            <v>9862761</v>
          </cell>
        </row>
        <row r="43782">
          <cell r="F43782" t="str">
            <v>1493: Uncovering the New World Columbus Created</v>
          </cell>
          <cell r="G43782">
            <v>10963</v>
          </cell>
          <cell r="H43782">
            <v>9862761</v>
          </cell>
        </row>
        <row r="43783">
          <cell r="F43783" t="str">
            <v>Jaya: An Illustrated Retelling of the Mahabharata</v>
          </cell>
          <cell r="G43783">
            <v>9534</v>
          </cell>
          <cell r="H43783">
            <v>9864913</v>
          </cell>
        </row>
        <row r="43784">
          <cell r="F43784" t="str">
            <v>Jaya: An Illustrated Retelling of the Mahabharata</v>
          </cell>
          <cell r="G43784">
            <v>9534</v>
          </cell>
          <cell r="H43784">
            <v>9864913</v>
          </cell>
        </row>
        <row r="43785">
          <cell r="F43785" t="str">
            <v>Jaya: An Illustrated Retelling of the Mahabharata</v>
          </cell>
          <cell r="G43785">
            <v>9534</v>
          </cell>
          <cell r="H43785">
            <v>9864913</v>
          </cell>
        </row>
        <row r="43786">
          <cell r="F43786" t="str">
            <v>Jaya: An Illustrated Retelling of the Mahabharata</v>
          </cell>
          <cell r="G43786">
            <v>9534</v>
          </cell>
          <cell r="H43786">
            <v>9864913</v>
          </cell>
        </row>
        <row r="43787">
          <cell r="F43787" t="str">
            <v>Jaya: An Illustrated Retelling of the Mahabharata</v>
          </cell>
          <cell r="G43787">
            <v>9534</v>
          </cell>
          <cell r="H43787">
            <v>9864913</v>
          </cell>
        </row>
        <row r="43788">
          <cell r="F43788" t="str">
            <v>Jaya: An Illustrated Retelling of the Mahabharata</v>
          </cell>
          <cell r="G43788">
            <v>9534</v>
          </cell>
          <cell r="H43788">
            <v>9864913</v>
          </cell>
        </row>
        <row r="43789">
          <cell r="F43789" t="str">
            <v>Jaya: An Illustrated Retelling of the Mahabharata</v>
          </cell>
          <cell r="G43789">
            <v>9534</v>
          </cell>
          <cell r="H43789">
            <v>9864913</v>
          </cell>
        </row>
        <row r="43790">
          <cell r="F43790" t="str">
            <v>Jaya: An Illustrated Retelling of the Mahabharata</v>
          </cell>
          <cell r="G43790">
            <v>9534</v>
          </cell>
          <cell r="H43790">
            <v>9864913</v>
          </cell>
        </row>
        <row r="43791">
          <cell r="F43791" t="str">
            <v>Jaya: An Illustrated Retelling of the Mahabharata</v>
          </cell>
          <cell r="G43791">
            <v>9534</v>
          </cell>
          <cell r="H43791">
            <v>9864913</v>
          </cell>
        </row>
        <row r="43792">
          <cell r="F43792" t="str">
            <v>Jaya: An Illustrated Retelling of the Mahabharata</v>
          </cell>
          <cell r="G43792">
            <v>9534</v>
          </cell>
          <cell r="H43792">
            <v>9864913</v>
          </cell>
        </row>
        <row r="43793">
          <cell r="F43793" t="str">
            <v>Blue Exorcist, Vol. 1  (Blue Exorcist, #1)</v>
          </cell>
          <cell r="G43793">
            <v>39464</v>
          </cell>
          <cell r="H43793">
            <v>9876989</v>
          </cell>
        </row>
        <row r="43794">
          <cell r="F43794" t="str">
            <v>Blue Exorcist, Vol. 1  (Blue Exorcist, #1)</v>
          </cell>
          <cell r="G43794">
            <v>39464</v>
          </cell>
          <cell r="H43794">
            <v>9876989</v>
          </cell>
        </row>
        <row r="43795">
          <cell r="F43795" t="str">
            <v>Blue Exorcist, Vol. 1  (Blue Exorcist, #1)</v>
          </cell>
          <cell r="G43795">
            <v>39464</v>
          </cell>
          <cell r="H43795">
            <v>9876989</v>
          </cell>
        </row>
        <row r="43796">
          <cell r="F43796" t="str">
            <v>Blue Exorcist, Vol. 1  (Blue Exorcist, #1)</v>
          </cell>
          <cell r="G43796">
            <v>39464</v>
          </cell>
          <cell r="H43796">
            <v>9876989</v>
          </cell>
        </row>
        <row r="43797">
          <cell r="F43797" t="str">
            <v>Blue Exorcist, Vol. 1  (Blue Exorcist, #1)</v>
          </cell>
          <cell r="G43797">
            <v>39464</v>
          </cell>
          <cell r="H43797">
            <v>9876989</v>
          </cell>
        </row>
        <row r="43798">
          <cell r="F43798" t="str">
            <v>Blue Exorcist, Vol. 1  (Blue Exorcist, #1)</v>
          </cell>
          <cell r="G43798">
            <v>39464</v>
          </cell>
          <cell r="H43798">
            <v>9876989</v>
          </cell>
        </row>
        <row r="43799">
          <cell r="F43799" t="str">
            <v>Catching Jordan</v>
          </cell>
          <cell r="G43799">
            <v>50383</v>
          </cell>
          <cell r="H43799">
            <v>9888775</v>
          </cell>
        </row>
        <row r="43800">
          <cell r="F43800" t="str">
            <v>Catching Jordan</v>
          </cell>
          <cell r="G43800">
            <v>50383</v>
          </cell>
          <cell r="H43800">
            <v>9888775</v>
          </cell>
        </row>
        <row r="43801">
          <cell r="F43801" t="str">
            <v>Catching Jordan</v>
          </cell>
          <cell r="G43801">
            <v>50383</v>
          </cell>
          <cell r="H43801">
            <v>9888775</v>
          </cell>
        </row>
        <row r="43802">
          <cell r="F43802" t="str">
            <v>Catching Jordan</v>
          </cell>
          <cell r="G43802">
            <v>50383</v>
          </cell>
          <cell r="H43802">
            <v>9888775</v>
          </cell>
        </row>
        <row r="43803">
          <cell r="F43803" t="str">
            <v>Catching Jordan</v>
          </cell>
          <cell r="G43803">
            <v>50383</v>
          </cell>
          <cell r="H43803">
            <v>9888775</v>
          </cell>
        </row>
        <row r="43804">
          <cell r="F43804" t="str">
            <v>Stunning (Pretty Little Liars, #11)</v>
          </cell>
          <cell r="G43804">
            <v>13636</v>
          </cell>
          <cell r="H43804">
            <v>9893355</v>
          </cell>
        </row>
        <row r="43805">
          <cell r="F43805" t="str">
            <v>Stunning (Pretty Little Liars, #11)</v>
          </cell>
          <cell r="G43805">
            <v>13636</v>
          </cell>
          <cell r="H43805">
            <v>9893355</v>
          </cell>
        </row>
        <row r="43806">
          <cell r="F43806" t="str">
            <v>Stunning (Pretty Little Liars, #11)</v>
          </cell>
          <cell r="G43806">
            <v>13636</v>
          </cell>
          <cell r="H43806">
            <v>9893355</v>
          </cell>
        </row>
        <row r="43807">
          <cell r="F43807" t="str">
            <v>Stunning (Pretty Little Liars, #11)</v>
          </cell>
          <cell r="G43807">
            <v>13636</v>
          </cell>
          <cell r="H43807">
            <v>9893355</v>
          </cell>
        </row>
        <row r="43808">
          <cell r="F43808" t="str">
            <v>Stunning (Pretty Little Liars, #11)</v>
          </cell>
          <cell r="G43808">
            <v>13636</v>
          </cell>
          <cell r="H43808">
            <v>9893355</v>
          </cell>
        </row>
        <row r="43809">
          <cell r="F43809" t="str">
            <v>Stunning (Pretty Little Liars, #11)</v>
          </cell>
          <cell r="G43809">
            <v>13636</v>
          </cell>
          <cell r="H43809">
            <v>9893355</v>
          </cell>
        </row>
        <row r="43810">
          <cell r="F43810" t="str">
            <v>Stunning (Pretty Little Liars, #11)</v>
          </cell>
          <cell r="G43810">
            <v>13636</v>
          </cell>
          <cell r="H43810">
            <v>9893355</v>
          </cell>
        </row>
        <row r="43811">
          <cell r="F43811" t="str">
            <v>Apollyon (Covenant, #4)</v>
          </cell>
          <cell r="G43811">
            <v>31942</v>
          </cell>
          <cell r="H43811">
            <v>9897164</v>
          </cell>
        </row>
        <row r="43812">
          <cell r="F43812" t="str">
            <v>Apollyon (Covenant, #4)</v>
          </cell>
          <cell r="G43812">
            <v>31942</v>
          </cell>
          <cell r="H43812">
            <v>9897164</v>
          </cell>
        </row>
        <row r="43813">
          <cell r="F43813" t="str">
            <v>Apollyon (Covenant, #4)</v>
          </cell>
          <cell r="G43813">
            <v>31942</v>
          </cell>
          <cell r="H43813">
            <v>9897164</v>
          </cell>
        </row>
        <row r="43814">
          <cell r="F43814" t="str">
            <v>Apollyon (Covenant, #4)</v>
          </cell>
          <cell r="G43814">
            <v>31942</v>
          </cell>
          <cell r="H43814">
            <v>9897164</v>
          </cell>
        </row>
        <row r="43815">
          <cell r="F43815" t="str">
            <v>Apollyon (Covenant, #4)</v>
          </cell>
          <cell r="G43815">
            <v>31942</v>
          </cell>
          <cell r="H43815">
            <v>9897164</v>
          </cell>
        </row>
        <row r="43816">
          <cell r="F43816" t="str">
            <v>Damned (Damned, #1)</v>
          </cell>
          <cell r="G43816">
            <v>33787</v>
          </cell>
          <cell r="H43816">
            <v>9912994</v>
          </cell>
        </row>
        <row r="43817">
          <cell r="F43817" t="str">
            <v>Damned (Damned, #1)</v>
          </cell>
          <cell r="G43817">
            <v>33787</v>
          </cell>
          <cell r="H43817">
            <v>9912994</v>
          </cell>
        </row>
        <row r="43818">
          <cell r="F43818" t="str">
            <v>Damned (Damned, #1)</v>
          </cell>
          <cell r="G43818">
            <v>33787</v>
          </cell>
          <cell r="H43818">
            <v>9912994</v>
          </cell>
        </row>
        <row r="43819">
          <cell r="F43819" t="str">
            <v>Damned (Damned, #1)</v>
          </cell>
          <cell r="G43819">
            <v>33787</v>
          </cell>
          <cell r="H43819">
            <v>9912994</v>
          </cell>
        </row>
        <row r="43820">
          <cell r="F43820" t="str">
            <v>Damned (Damned, #1)</v>
          </cell>
          <cell r="G43820">
            <v>33787</v>
          </cell>
          <cell r="H43820">
            <v>9912994</v>
          </cell>
        </row>
        <row r="43821">
          <cell r="F43821" t="str">
            <v>Damned (Damned, #1)</v>
          </cell>
          <cell r="G43821">
            <v>33787</v>
          </cell>
          <cell r="H43821">
            <v>9912994</v>
          </cell>
        </row>
        <row r="43822">
          <cell r="F43822" t="str">
            <v>Damned (Damned, #1)</v>
          </cell>
          <cell r="G43822">
            <v>33787</v>
          </cell>
          <cell r="H43822">
            <v>9912994</v>
          </cell>
        </row>
        <row r="43823">
          <cell r="F43823" t="str">
            <v>Endure (Need, #4)</v>
          </cell>
          <cell r="G43823">
            <v>16128</v>
          </cell>
          <cell r="H43823">
            <v>9915707</v>
          </cell>
        </row>
        <row r="43824">
          <cell r="F43824" t="str">
            <v>Endure (Need, #4)</v>
          </cell>
          <cell r="G43824">
            <v>16128</v>
          </cell>
          <cell r="H43824">
            <v>9915707</v>
          </cell>
        </row>
        <row r="43825">
          <cell r="F43825" t="str">
            <v>Endure (Need, #4)</v>
          </cell>
          <cell r="G43825">
            <v>16128</v>
          </cell>
          <cell r="H43825">
            <v>9915707</v>
          </cell>
        </row>
        <row r="43826">
          <cell r="F43826" t="str">
            <v>Endure (Need, #4)</v>
          </cell>
          <cell r="G43826">
            <v>16128</v>
          </cell>
          <cell r="H43826">
            <v>9915707</v>
          </cell>
        </row>
        <row r="43827">
          <cell r="F43827" t="str">
            <v>Endure (Need, #4)</v>
          </cell>
          <cell r="G43827">
            <v>16128</v>
          </cell>
          <cell r="H43827">
            <v>9915707</v>
          </cell>
        </row>
        <row r="43828">
          <cell r="F43828" t="str">
            <v>Endure (Need, #4)</v>
          </cell>
          <cell r="G43828">
            <v>16128</v>
          </cell>
          <cell r="H43828">
            <v>9915707</v>
          </cell>
        </row>
        <row r="43829">
          <cell r="F43829" t="str">
            <v>Blood Red Road (Dust Lands, #1)</v>
          </cell>
          <cell r="G43829">
            <v>47690</v>
          </cell>
          <cell r="H43829">
            <v>9917938</v>
          </cell>
        </row>
        <row r="43830">
          <cell r="F43830" t="str">
            <v>Blood Red Road (Dust Lands, #1)</v>
          </cell>
          <cell r="G43830">
            <v>47690</v>
          </cell>
          <cell r="H43830">
            <v>9917938</v>
          </cell>
        </row>
        <row r="43831">
          <cell r="F43831" t="str">
            <v>Blood Red Road (Dust Lands, #1)</v>
          </cell>
          <cell r="G43831">
            <v>47690</v>
          </cell>
          <cell r="H43831">
            <v>9917938</v>
          </cell>
        </row>
        <row r="43832">
          <cell r="F43832" t="str">
            <v>Blood Red Road (Dust Lands, #1)</v>
          </cell>
          <cell r="G43832">
            <v>47690</v>
          </cell>
          <cell r="H43832">
            <v>9917938</v>
          </cell>
        </row>
        <row r="43833">
          <cell r="F43833" t="str">
            <v>Dust &amp; Decay (Rot &amp; Ruin, #2)</v>
          </cell>
          <cell r="G43833">
            <v>13646</v>
          </cell>
          <cell r="H43833">
            <v>9917998</v>
          </cell>
        </row>
        <row r="43834">
          <cell r="F43834" t="str">
            <v>Dust &amp; Decay (Rot &amp; Ruin, #2)</v>
          </cell>
          <cell r="G43834">
            <v>13646</v>
          </cell>
          <cell r="H43834">
            <v>9917998</v>
          </cell>
        </row>
        <row r="43835">
          <cell r="F43835" t="str">
            <v>Dust &amp; Decay (Rot &amp; Ruin, #2)</v>
          </cell>
          <cell r="G43835">
            <v>13646</v>
          </cell>
          <cell r="H43835">
            <v>9917998</v>
          </cell>
        </row>
        <row r="43836">
          <cell r="F43836" t="str">
            <v>Dust &amp; Decay (Rot &amp; Ruin, #2)</v>
          </cell>
          <cell r="G43836">
            <v>13646</v>
          </cell>
          <cell r="H43836">
            <v>9917998</v>
          </cell>
        </row>
        <row r="43837">
          <cell r="F43837" t="str">
            <v>Dust &amp; Decay (Rot &amp; Ruin, #2)</v>
          </cell>
          <cell r="G43837">
            <v>13646</v>
          </cell>
          <cell r="H43837">
            <v>9917998</v>
          </cell>
        </row>
        <row r="43838">
          <cell r="F43838" t="str">
            <v>Dust &amp; Decay (Rot &amp; Ruin, #2)</v>
          </cell>
          <cell r="G43838">
            <v>13646</v>
          </cell>
          <cell r="H43838">
            <v>9917998</v>
          </cell>
        </row>
        <row r="43839">
          <cell r="F43839" t="str">
            <v>Dust &amp; Decay (Rot &amp; Ruin, #2)</v>
          </cell>
          <cell r="G43839">
            <v>13646</v>
          </cell>
          <cell r="H43839">
            <v>9917998</v>
          </cell>
        </row>
        <row r="43840">
          <cell r="F43840" t="str">
            <v>Dust &amp; Decay (Rot &amp; Ruin, #2)</v>
          </cell>
          <cell r="G43840">
            <v>13646</v>
          </cell>
          <cell r="H43840">
            <v>9917998</v>
          </cell>
        </row>
        <row r="43841">
          <cell r="F43841" t="str">
            <v>Goliath (Leviathan, #3)</v>
          </cell>
          <cell r="G43841">
            <v>23911</v>
          </cell>
          <cell r="H43841">
            <v>9918083</v>
          </cell>
        </row>
        <row r="43842">
          <cell r="F43842" t="str">
            <v>Goliath (Leviathan, #3)</v>
          </cell>
          <cell r="G43842">
            <v>23911</v>
          </cell>
          <cell r="H43842">
            <v>9918083</v>
          </cell>
        </row>
        <row r="43843">
          <cell r="F43843" t="str">
            <v>Goliath (Leviathan, #3)</v>
          </cell>
          <cell r="G43843">
            <v>23911</v>
          </cell>
          <cell r="H43843">
            <v>9918083</v>
          </cell>
        </row>
        <row r="43844">
          <cell r="F43844" t="str">
            <v>Goliath (Leviathan, #3)</v>
          </cell>
          <cell r="G43844">
            <v>23911</v>
          </cell>
          <cell r="H43844">
            <v>9918083</v>
          </cell>
        </row>
        <row r="43845">
          <cell r="F43845" t="str">
            <v>Goliath (Leviathan, #3)</v>
          </cell>
          <cell r="G43845">
            <v>23911</v>
          </cell>
          <cell r="H43845">
            <v>9918083</v>
          </cell>
        </row>
        <row r="43846">
          <cell r="F43846" t="str">
            <v>Maine</v>
          </cell>
          <cell r="G43846">
            <v>23979</v>
          </cell>
          <cell r="H43846">
            <v>9923372</v>
          </cell>
        </row>
        <row r="43847">
          <cell r="F43847" t="str">
            <v>Maine</v>
          </cell>
          <cell r="G43847">
            <v>23979</v>
          </cell>
          <cell r="H43847">
            <v>9923372</v>
          </cell>
        </row>
        <row r="43848">
          <cell r="F43848" t="str">
            <v>Maine</v>
          </cell>
          <cell r="G43848">
            <v>23979</v>
          </cell>
          <cell r="H43848">
            <v>9923372</v>
          </cell>
        </row>
        <row r="43849">
          <cell r="F43849" t="str">
            <v>Maine</v>
          </cell>
          <cell r="G43849">
            <v>23979</v>
          </cell>
          <cell r="H43849">
            <v>9923372</v>
          </cell>
        </row>
        <row r="43850">
          <cell r="F43850" t="str">
            <v>Maine</v>
          </cell>
          <cell r="G43850">
            <v>23979</v>
          </cell>
          <cell r="H43850">
            <v>9923372</v>
          </cell>
        </row>
        <row r="43851">
          <cell r="F43851" t="str">
            <v>In the Garden of Beasts: Love, Terror, and an American Family in Hitler's Berlin</v>
          </cell>
          <cell r="G43851">
            <v>110481</v>
          </cell>
          <cell r="H43851">
            <v>9938498</v>
          </cell>
        </row>
        <row r="43852">
          <cell r="F43852" t="str">
            <v>In the Garden of Beasts: Love, Terror, and an American Family in Hitler's Berlin</v>
          </cell>
          <cell r="G43852">
            <v>110481</v>
          </cell>
          <cell r="H43852">
            <v>9938498</v>
          </cell>
        </row>
        <row r="43853">
          <cell r="F43853" t="str">
            <v>In the Garden of Beasts: Love, Terror, and an American Family in Hitler's Berlin</v>
          </cell>
          <cell r="G43853">
            <v>110481</v>
          </cell>
          <cell r="H43853">
            <v>9938498</v>
          </cell>
        </row>
        <row r="43854">
          <cell r="F43854" t="str">
            <v>In the Garden of Beasts: Love, Terror, and an American Family in Hitler's Berlin</v>
          </cell>
          <cell r="G43854">
            <v>110481</v>
          </cell>
          <cell r="H43854">
            <v>9938498</v>
          </cell>
        </row>
        <row r="43855">
          <cell r="F43855" t="str">
            <v>In the Garden of Beasts: Love, Terror, and an American Family in Hitler's Berlin</v>
          </cell>
          <cell r="G43855">
            <v>110481</v>
          </cell>
          <cell r="H43855">
            <v>9938498</v>
          </cell>
        </row>
        <row r="43856">
          <cell r="F43856" t="str">
            <v>In the Garden of Beasts: Love, Terror, and an American Family in Hitler's Berlin</v>
          </cell>
          <cell r="G43856">
            <v>110481</v>
          </cell>
          <cell r="H43856">
            <v>9938498</v>
          </cell>
        </row>
        <row r="43857">
          <cell r="F43857" t="str">
            <v>Dark Triumph (His Fair Assassin, #2)</v>
          </cell>
          <cell r="G43857">
            <v>28133</v>
          </cell>
          <cell r="H43857">
            <v>9943270</v>
          </cell>
        </row>
        <row r="43858">
          <cell r="F43858" t="str">
            <v>Dark Triumph (His Fair Assassin, #2)</v>
          </cell>
          <cell r="G43858">
            <v>28133</v>
          </cell>
          <cell r="H43858">
            <v>9943270</v>
          </cell>
        </row>
        <row r="43859">
          <cell r="F43859" t="str">
            <v>Dark Triumph (His Fair Assassin, #2)</v>
          </cell>
          <cell r="G43859">
            <v>28133</v>
          </cell>
          <cell r="H43859">
            <v>9943270</v>
          </cell>
        </row>
        <row r="43860">
          <cell r="F43860" t="str">
            <v>Dark Triumph (His Fair Assassin, #2)</v>
          </cell>
          <cell r="G43860">
            <v>28133</v>
          </cell>
          <cell r="H43860">
            <v>9943270</v>
          </cell>
        </row>
        <row r="43861">
          <cell r="F43861" t="str">
            <v>Dark Triumph (His Fair Assassin, #2)</v>
          </cell>
          <cell r="G43861">
            <v>28133</v>
          </cell>
          <cell r="H43861">
            <v>9943270</v>
          </cell>
        </row>
        <row r="43862">
          <cell r="F43862" t="str">
            <v>Dark Triumph (His Fair Assassin, #2)</v>
          </cell>
          <cell r="G43862">
            <v>28133</v>
          </cell>
          <cell r="H43862">
            <v>9943270</v>
          </cell>
        </row>
        <row r="43863">
          <cell r="F43863" t="str">
            <v>Dark Triumph (His Fair Assassin, #2)</v>
          </cell>
          <cell r="G43863">
            <v>28133</v>
          </cell>
          <cell r="H43863">
            <v>9943270</v>
          </cell>
        </row>
        <row r="43864">
          <cell r="F43864" t="str">
            <v>Lola and the Boy Next Door (Anna and the French Kiss, #2)</v>
          </cell>
          <cell r="G43864">
            <v>108370</v>
          </cell>
          <cell r="H43864">
            <v>9961796</v>
          </cell>
        </row>
        <row r="43865">
          <cell r="F43865" t="str">
            <v>Lola and the Boy Next Door (Anna and the French Kiss, #2)</v>
          </cell>
          <cell r="G43865">
            <v>108370</v>
          </cell>
          <cell r="H43865">
            <v>9961796</v>
          </cell>
        </row>
        <row r="43866">
          <cell r="F43866" t="str">
            <v>Lola and the Boy Next Door (Anna and the French Kiss, #2)</v>
          </cell>
          <cell r="G43866">
            <v>108370</v>
          </cell>
          <cell r="H43866">
            <v>9961796</v>
          </cell>
        </row>
        <row r="43867">
          <cell r="F43867" t="str">
            <v>Lola and the Boy Next Door (Anna and the French Kiss, #2)</v>
          </cell>
          <cell r="G43867">
            <v>108370</v>
          </cell>
          <cell r="H43867">
            <v>9961796</v>
          </cell>
        </row>
        <row r="43868">
          <cell r="F43868" t="str">
            <v>In Bed with a Highlander (McCabe Trilogy, #1)</v>
          </cell>
          <cell r="G43868">
            <v>20529</v>
          </cell>
          <cell r="H43868">
            <v>9962040</v>
          </cell>
        </row>
        <row r="43869">
          <cell r="F43869" t="str">
            <v>In Bed with a Highlander (McCabe Trilogy, #1)</v>
          </cell>
          <cell r="G43869">
            <v>20529</v>
          </cell>
          <cell r="H43869">
            <v>9962040</v>
          </cell>
        </row>
        <row r="43870">
          <cell r="F43870" t="str">
            <v>In Bed with a Highlander (McCabe Trilogy, #1)</v>
          </cell>
          <cell r="G43870">
            <v>20529</v>
          </cell>
          <cell r="H43870">
            <v>9962040</v>
          </cell>
        </row>
        <row r="43871">
          <cell r="F43871" t="str">
            <v>In Bed with a Highlander (McCabe Trilogy, #1)</v>
          </cell>
          <cell r="G43871">
            <v>20529</v>
          </cell>
          <cell r="H43871">
            <v>9962040</v>
          </cell>
        </row>
        <row r="43872">
          <cell r="F43872" t="str">
            <v>Whispers Under Ground (Peter Grant, #3)</v>
          </cell>
          <cell r="G43872">
            <v>15946</v>
          </cell>
          <cell r="H43872">
            <v>9970042</v>
          </cell>
        </row>
        <row r="43873">
          <cell r="F43873" t="str">
            <v>Whispers Under Ground (Peter Grant, #3)</v>
          </cell>
          <cell r="G43873">
            <v>15946</v>
          </cell>
          <cell r="H43873">
            <v>9970042</v>
          </cell>
        </row>
        <row r="43874">
          <cell r="F43874" t="str">
            <v>Whispers Under Ground (Peter Grant, #3)</v>
          </cell>
          <cell r="G43874">
            <v>15946</v>
          </cell>
          <cell r="H43874">
            <v>9970042</v>
          </cell>
        </row>
        <row r="43875">
          <cell r="F43875" t="str">
            <v>Whispers Under Ground (Peter Grant, #3)</v>
          </cell>
          <cell r="G43875">
            <v>15946</v>
          </cell>
          <cell r="H43875">
            <v>9970042</v>
          </cell>
        </row>
        <row r="43876">
          <cell r="F43876" t="str">
            <v>Whispers Under Ground (Peter Grant, #3)</v>
          </cell>
          <cell r="G43876">
            <v>15946</v>
          </cell>
          <cell r="H43876">
            <v>9970042</v>
          </cell>
        </row>
        <row r="43877">
          <cell r="F43877" t="str">
            <v>Whispers Under Ground (Peter Grant, #3)</v>
          </cell>
          <cell r="G43877">
            <v>15946</v>
          </cell>
          <cell r="H43877">
            <v>9970042</v>
          </cell>
        </row>
        <row r="43878">
          <cell r="F43878" t="str">
            <v>Whispers Under Ground (Peter Grant, #3)</v>
          </cell>
          <cell r="G43878">
            <v>15946</v>
          </cell>
          <cell r="H43878">
            <v>9970042</v>
          </cell>
        </row>
        <row r="43879">
          <cell r="F43879" t="str">
            <v>Whispers Under Ground (Peter Grant, #3)</v>
          </cell>
          <cell r="G43879">
            <v>15946</v>
          </cell>
          <cell r="H43879">
            <v>9970042</v>
          </cell>
        </row>
        <row r="43880">
          <cell r="F43880" t="str">
            <v>Whispers Under Ground (Peter Grant, #3)</v>
          </cell>
          <cell r="G43880">
            <v>15946</v>
          </cell>
          <cell r="H43880">
            <v>9970042</v>
          </cell>
        </row>
        <row r="43881">
          <cell r="F43881" t="str">
            <v>If You Ask Me (And of Course You Won't)</v>
          </cell>
          <cell r="G43881">
            <v>22405</v>
          </cell>
          <cell r="H43881">
            <v>9972053</v>
          </cell>
        </row>
        <row r="43882">
          <cell r="F43882" t="str">
            <v>If You Ask Me (And of Course You Won't)</v>
          </cell>
          <cell r="G43882">
            <v>22405</v>
          </cell>
          <cell r="H43882">
            <v>9972053</v>
          </cell>
        </row>
        <row r="43883">
          <cell r="F43883" t="str">
            <v>If You Ask Me (And of Course You Won't)</v>
          </cell>
          <cell r="G43883">
            <v>22405</v>
          </cell>
          <cell r="H43883">
            <v>9972053</v>
          </cell>
        </row>
        <row r="43884">
          <cell r="F43884" t="str">
            <v>If You Ask Me (And of Course You Won't)</v>
          </cell>
          <cell r="G43884">
            <v>22405</v>
          </cell>
          <cell r="H43884">
            <v>9972053</v>
          </cell>
        </row>
        <row r="43885">
          <cell r="F43885" t="str">
            <v>If You Ask Me (And of Course You Won't)</v>
          </cell>
          <cell r="G43885">
            <v>22405</v>
          </cell>
          <cell r="H43885">
            <v>9972053</v>
          </cell>
        </row>
        <row r="43886">
          <cell r="F43886" t="str">
            <v>If You Ask Me (And of Course You Won't)</v>
          </cell>
          <cell r="G43886">
            <v>22405</v>
          </cell>
          <cell r="H43886">
            <v>9972053</v>
          </cell>
        </row>
        <row r="43887">
          <cell r="F43887" t="str">
            <v>If You Ask Me (And of Course You Won't)</v>
          </cell>
          <cell r="G43887">
            <v>22405</v>
          </cell>
          <cell r="H43887">
            <v>9972053</v>
          </cell>
        </row>
        <row r="43888">
          <cell r="F43888" t="str">
            <v>Ashes (Ashes Trilogy, #1)</v>
          </cell>
          <cell r="G43888">
            <v>19532</v>
          </cell>
          <cell r="H43888">
            <v>9975679</v>
          </cell>
        </row>
        <row r="43889">
          <cell r="F43889" t="str">
            <v>Ashes (Ashes Trilogy, #1)</v>
          </cell>
          <cell r="G43889">
            <v>19532</v>
          </cell>
          <cell r="H43889">
            <v>9975679</v>
          </cell>
        </row>
        <row r="43890">
          <cell r="F43890" t="str">
            <v>Ashes (Ashes Trilogy, #1)</v>
          </cell>
          <cell r="G43890">
            <v>19532</v>
          </cell>
          <cell r="H43890">
            <v>9975679</v>
          </cell>
        </row>
        <row r="43891">
          <cell r="F43891" t="str">
            <v>Ashes (Ashes Trilogy, #1)</v>
          </cell>
          <cell r="G43891">
            <v>19532</v>
          </cell>
          <cell r="H43891">
            <v>9975679</v>
          </cell>
        </row>
        <row r="43892">
          <cell r="F43892" t="str">
            <v>Ashes (Ashes Trilogy, #1)</v>
          </cell>
          <cell r="G43892">
            <v>19532</v>
          </cell>
          <cell r="H43892">
            <v>9975679</v>
          </cell>
        </row>
        <row r="43893">
          <cell r="F43893" t="str">
            <v>Ashes (Ashes Trilogy, #1)</v>
          </cell>
          <cell r="G43893">
            <v>19532</v>
          </cell>
          <cell r="H43893">
            <v>9975679</v>
          </cell>
        </row>
        <row r="43894">
          <cell r="F43894" t="str">
            <v>Ashes (Ashes Trilogy, #1)</v>
          </cell>
          <cell r="G43894">
            <v>19532</v>
          </cell>
          <cell r="H43894">
            <v>9975679</v>
          </cell>
        </row>
        <row r="43895">
          <cell r="F43895" t="str">
            <v>Ashes (Ashes Trilogy, #1)</v>
          </cell>
          <cell r="G43895">
            <v>19532</v>
          </cell>
          <cell r="H43895">
            <v>9975679</v>
          </cell>
        </row>
        <row r="43896">
          <cell r="F43896" t="str">
            <v>Ashes (Ashes Trilogy, #1)</v>
          </cell>
          <cell r="G43896">
            <v>19532</v>
          </cell>
          <cell r="H43896">
            <v>9975679</v>
          </cell>
        </row>
        <row r="43897">
          <cell r="F43897" t="str">
            <v>Portrait of a Spy (Gabriel Allon, #11)</v>
          </cell>
          <cell r="G43897">
            <v>16744</v>
          </cell>
          <cell r="H43897">
            <v>9975779</v>
          </cell>
        </row>
        <row r="43898">
          <cell r="F43898" t="str">
            <v>Portrait of a Spy (Gabriel Allon, #11)</v>
          </cell>
          <cell r="G43898">
            <v>16744</v>
          </cell>
          <cell r="H43898">
            <v>9975779</v>
          </cell>
        </row>
        <row r="43899">
          <cell r="F43899" t="str">
            <v>Portrait of a Spy (Gabriel Allon, #11)</v>
          </cell>
          <cell r="G43899">
            <v>16744</v>
          </cell>
          <cell r="H43899">
            <v>9975779</v>
          </cell>
        </row>
        <row r="43900">
          <cell r="F43900" t="str">
            <v>Portrait of a Spy (Gabriel Allon, #11)</v>
          </cell>
          <cell r="G43900">
            <v>16744</v>
          </cell>
          <cell r="H43900">
            <v>9975779</v>
          </cell>
        </row>
        <row r="43901">
          <cell r="F43901" t="str">
            <v>Portrait of a Spy (Gabriel Allon, #11)</v>
          </cell>
          <cell r="G43901">
            <v>16744</v>
          </cell>
          <cell r="H43901">
            <v>9975779</v>
          </cell>
        </row>
        <row r="43902">
          <cell r="F43902" t="str">
            <v>Portrait of a Spy (Gabriel Allon, #11)</v>
          </cell>
          <cell r="G43902">
            <v>16744</v>
          </cell>
          <cell r="H43902">
            <v>9975779</v>
          </cell>
        </row>
        <row r="43903">
          <cell r="F43903" t="str">
            <v>Portrait of a Spy (Gabriel Allon, #11)</v>
          </cell>
          <cell r="G43903">
            <v>16744</v>
          </cell>
          <cell r="H43903">
            <v>9975779</v>
          </cell>
        </row>
        <row r="43904">
          <cell r="F43904" t="str">
            <v>Portrait of a Spy (Gabriel Allon, #11)</v>
          </cell>
          <cell r="G43904">
            <v>16744</v>
          </cell>
          <cell r="H43904">
            <v>9975779</v>
          </cell>
        </row>
        <row r="43905">
          <cell r="F43905" t="str">
            <v>The Darkest Seduction (Lords of the Underworld #9)</v>
          </cell>
          <cell r="G43905">
            <v>20057</v>
          </cell>
          <cell r="H43905">
            <v>9995135</v>
          </cell>
        </row>
        <row r="43906">
          <cell r="F43906" t="str">
            <v>The Darkest Seduction (Lords of the Underworld #9)</v>
          </cell>
          <cell r="G43906">
            <v>20057</v>
          </cell>
          <cell r="H43906">
            <v>9995135</v>
          </cell>
        </row>
        <row r="43907">
          <cell r="F43907" t="str">
            <v>The Darkest Seduction (Lords of the Underworld #9)</v>
          </cell>
          <cell r="G43907">
            <v>20057</v>
          </cell>
          <cell r="H43907">
            <v>9995135</v>
          </cell>
        </row>
        <row r="43908">
          <cell r="F43908" t="str">
            <v>The Darkest Seduction (Lords of the Underworld #9)</v>
          </cell>
          <cell r="G43908">
            <v>20057</v>
          </cell>
          <cell r="H43908">
            <v>9995135</v>
          </cell>
        </row>
        <row r="43909">
          <cell r="F43909" t="str">
            <v>The Darkest Seduction (Lords of the Underworld #9)</v>
          </cell>
          <cell r="G43909">
            <v>20057</v>
          </cell>
          <cell r="H43909">
            <v>9995135</v>
          </cell>
        </row>
        <row r="43910">
          <cell r="F43910" t="str">
            <v>The Darkest Seduction (Lords of the Underworld #9)</v>
          </cell>
          <cell r="G43910">
            <v>20057</v>
          </cell>
          <cell r="H43910">
            <v>9995135</v>
          </cell>
        </row>
        <row r="43911">
          <cell r="F43911" t="str">
            <v>Flash and Bones (Temperance Brennan, #14)</v>
          </cell>
          <cell r="G43911">
            <v>14064</v>
          </cell>
          <cell r="H43911">
            <v>9998705</v>
          </cell>
        </row>
        <row r="43912">
          <cell r="F43912" t="str">
            <v>Flash and Bones (Temperance Brennan, #14)</v>
          </cell>
          <cell r="G43912">
            <v>14064</v>
          </cell>
          <cell r="H43912">
            <v>9998705</v>
          </cell>
        </row>
        <row r="43913">
          <cell r="F43913" t="str">
            <v>Flash and Bones (Temperance Brennan, #14)</v>
          </cell>
          <cell r="G43913">
            <v>14064</v>
          </cell>
          <cell r="H43913">
            <v>9998705</v>
          </cell>
        </row>
        <row r="43914">
          <cell r="F43914" t="str">
            <v>Flash and Bones (Temperance Brennan, #14)</v>
          </cell>
          <cell r="G43914">
            <v>14064</v>
          </cell>
          <cell r="H43914">
            <v>9998705</v>
          </cell>
        </row>
        <row r="43915">
          <cell r="F43915" t="str">
            <v>Flash and Bones (Temperance Brennan, #14)</v>
          </cell>
          <cell r="G43915">
            <v>14064</v>
          </cell>
          <cell r="H43915">
            <v>9998705</v>
          </cell>
        </row>
        <row r="43916">
          <cell r="F43916" t="str">
            <v>Flash and Bones (Temperance Brennan, #14)</v>
          </cell>
          <cell r="G43916">
            <v>14064</v>
          </cell>
          <cell r="H43916">
            <v>9998705</v>
          </cell>
        </row>
        <row r="43917">
          <cell r="F43917" t="str">
            <v>Flash and Bones (Temperance Brennan, #14)</v>
          </cell>
          <cell r="G43917">
            <v>14064</v>
          </cell>
          <cell r="H43917">
            <v>9998705</v>
          </cell>
        </row>
        <row r="43918">
          <cell r="F43918" t="str">
            <v>Flash and Bones (Temperance Brennan, #14)</v>
          </cell>
          <cell r="G43918">
            <v>14064</v>
          </cell>
          <cell r="H43918">
            <v>9998705</v>
          </cell>
        </row>
        <row r="43919">
          <cell r="F43919" t="str">
            <v>The American Heiress</v>
          </cell>
          <cell r="G43919">
            <v>23992</v>
          </cell>
          <cell r="H43919">
            <v>9999107</v>
          </cell>
        </row>
        <row r="43920">
          <cell r="F43920" t="str">
            <v>The American Heiress</v>
          </cell>
          <cell r="G43920">
            <v>23992</v>
          </cell>
          <cell r="H43920">
            <v>9999107</v>
          </cell>
        </row>
        <row r="43921">
          <cell r="F43921" t="str">
            <v>The American Heiress</v>
          </cell>
          <cell r="G43921">
            <v>23992</v>
          </cell>
          <cell r="H43921">
            <v>9999107</v>
          </cell>
        </row>
        <row r="43922">
          <cell r="F43922" t="str">
            <v>Journal 64 (Afdeling Q, #4)</v>
          </cell>
          <cell r="G43922">
            <v>5044</v>
          </cell>
          <cell r="H43922">
            <v>10008056</v>
          </cell>
        </row>
        <row r="43923">
          <cell r="F43923" t="str">
            <v>Journal 64 (Afdeling Q, #4)</v>
          </cell>
          <cell r="G43923">
            <v>5044</v>
          </cell>
          <cell r="H43923">
            <v>10008056</v>
          </cell>
        </row>
        <row r="43924">
          <cell r="F43924" t="str">
            <v>Journal 64 (Afdeling Q, #4)</v>
          </cell>
          <cell r="G43924">
            <v>5044</v>
          </cell>
          <cell r="H43924">
            <v>10008056</v>
          </cell>
        </row>
        <row r="43925">
          <cell r="F43925" t="str">
            <v>Journal 64 (Afdeling Q, #4)</v>
          </cell>
          <cell r="G43925">
            <v>5044</v>
          </cell>
          <cell r="H43925">
            <v>10008056</v>
          </cell>
        </row>
        <row r="43926">
          <cell r="F43926" t="str">
            <v>Journal 64 (Afdeling Q, #4)</v>
          </cell>
          <cell r="G43926">
            <v>5044</v>
          </cell>
          <cell r="H43926">
            <v>10008056</v>
          </cell>
        </row>
        <row r="43927">
          <cell r="F43927" t="str">
            <v>Journal 64 (Afdeling Q, #4)</v>
          </cell>
          <cell r="G43927">
            <v>5044</v>
          </cell>
          <cell r="H43927">
            <v>10008056</v>
          </cell>
        </row>
        <row r="43928">
          <cell r="F43928" t="str">
            <v>Journal 64 (Afdeling Q, #4)</v>
          </cell>
          <cell r="G43928">
            <v>5044</v>
          </cell>
          <cell r="H43928">
            <v>10008056</v>
          </cell>
        </row>
        <row r="43929">
          <cell r="F43929" t="str">
            <v>Clockwork Prince (The Infernal Devices, #2)</v>
          </cell>
          <cell r="G43929">
            <v>307994</v>
          </cell>
          <cell r="H43929">
            <v>10025305</v>
          </cell>
        </row>
        <row r="43930">
          <cell r="F43930" t="str">
            <v>Clockwork Prince (The Infernal Devices, #2)</v>
          </cell>
          <cell r="G43930">
            <v>307994</v>
          </cell>
          <cell r="H43930">
            <v>10025305</v>
          </cell>
        </row>
        <row r="43931">
          <cell r="F43931" t="str">
            <v>Clockwork Prince (The Infernal Devices, #2)</v>
          </cell>
          <cell r="G43931">
            <v>307994</v>
          </cell>
          <cell r="H43931">
            <v>10025305</v>
          </cell>
        </row>
        <row r="43932">
          <cell r="F43932" t="str">
            <v>Clockwork Prince (The Infernal Devices, #2)</v>
          </cell>
          <cell r="G43932">
            <v>307994</v>
          </cell>
          <cell r="H43932">
            <v>10025305</v>
          </cell>
        </row>
        <row r="43933">
          <cell r="F43933" t="str">
            <v>Clockwork Prince (The Infernal Devices, #2)</v>
          </cell>
          <cell r="G43933">
            <v>307994</v>
          </cell>
          <cell r="H43933">
            <v>10025305</v>
          </cell>
        </row>
        <row r="43934">
          <cell r="F43934" t="str">
            <v>Clockwork Prince (The Infernal Devices, #2)</v>
          </cell>
          <cell r="G43934">
            <v>307994</v>
          </cell>
          <cell r="H43934">
            <v>10025305</v>
          </cell>
        </row>
        <row r="43935">
          <cell r="F43935" t="str">
            <v>The Language of Flowers</v>
          </cell>
          <cell r="G43935">
            <v>140076</v>
          </cell>
          <cell r="H43935">
            <v>10032672</v>
          </cell>
        </row>
        <row r="43936">
          <cell r="F43936" t="str">
            <v>The Language of Flowers</v>
          </cell>
          <cell r="G43936">
            <v>140076</v>
          </cell>
          <cell r="H43936">
            <v>10032672</v>
          </cell>
        </row>
        <row r="43937">
          <cell r="F43937" t="str">
            <v>Girls in White Dresses</v>
          </cell>
          <cell r="G43937">
            <v>25167</v>
          </cell>
          <cell r="H43937">
            <v>10047589</v>
          </cell>
        </row>
        <row r="43938">
          <cell r="F43938" t="str">
            <v>Girls in White Dresses</v>
          </cell>
          <cell r="G43938">
            <v>25167</v>
          </cell>
          <cell r="H43938">
            <v>10047589</v>
          </cell>
        </row>
        <row r="43939">
          <cell r="F43939" t="str">
            <v>Girls in White Dresses</v>
          </cell>
          <cell r="G43939">
            <v>25167</v>
          </cell>
          <cell r="H43939">
            <v>10047589</v>
          </cell>
        </row>
        <row r="43940">
          <cell r="F43940" t="str">
            <v>Girls in White Dresses</v>
          </cell>
          <cell r="G43940">
            <v>25167</v>
          </cell>
          <cell r="H43940">
            <v>10047589</v>
          </cell>
        </row>
        <row r="43941">
          <cell r="F43941" t="str">
            <v>The Single Girl's To-Do List</v>
          </cell>
          <cell r="G43941">
            <v>9829</v>
          </cell>
          <cell r="H43941">
            <v>10049436</v>
          </cell>
        </row>
        <row r="43942">
          <cell r="F43942" t="str">
            <v>The Single Girl's To-Do List</v>
          </cell>
          <cell r="G43942">
            <v>9829</v>
          </cell>
          <cell r="H43942">
            <v>10049436</v>
          </cell>
        </row>
        <row r="43943">
          <cell r="F43943" t="str">
            <v>The Single Girl's To-Do List</v>
          </cell>
          <cell r="G43943">
            <v>9829</v>
          </cell>
          <cell r="H43943">
            <v>10049436</v>
          </cell>
        </row>
        <row r="43944">
          <cell r="F43944" t="str">
            <v>The Single Girl's To-Do List</v>
          </cell>
          <cell r="G43944">
            <v>9829</v>
          </cell>
          <cell r="H43944">
            <v>10049436</v>
          </cell>
        </row>
        <row r="43945">
          <cell r="F43945" t="str">
            <v>Rules of Civility</v>
          </cell>
          <cell r="G43945">
            <v>75541</v>
          </cell>
          <cell r="H43945">
            <v>10054335</v>
          </cell>
        </row>
        <row r="43946">
          <cell r="F43946" t="str">
            <v>Rules of Civility</v>
          </cell>
          <cell r="G43946">
            <v>75541</v>
          </cell>
          <cell r="H43946">
            <v>10054335</v>
          </cell>
        </row>
        <row r="43947">
          <cell r="F43947" t="str">
            <v>Rules of Civility</v>
          </cell>
          <cell r="G43947">
            <v>75541</v>
          </cell>
          <cell r="H43947">
            <v>10054335</v>
          </cell>
        </row>
        <row r="43948">
          <cell r="F43948" t="str">
            <v>Rules of Civility</v>
          </cell>
          <cell r="G43948">
            <v>75541</v>
          </cell>
          <cell r="H43948">
            <v>10054335</v>
          </cell>
        </row>
        <row r="43949">
          <cell r="F43949" t="str">
            <v>Rules of Civility</v>
          </cell>
          <cell r="G43949">
            <v>75541</v>
          </cell>
          <cell r="H43949">
            <v>10054335</v>
          </cell>
        </row>
        <row r="43950">
          <cell r="F43950" t="str">
            <v>The Midwife's Confession</v>
          </cell>
          <cell r="G43950">
            <v>24283</v>
          </cell>
          <cell r="H43950">
            <v>10059498</v>
          </cell>
        </row>
        <row r="43951">
          <cell r="F43951" t="str">
            <v>The Midwife's Confession</v>
          </cell>
          <cell r="G43951">
            <v>24283</v>
          </cell>
          <cell r="H43951">
            <v>10059498</v>
          </cell>
        </row>
        <row r="43952">
          <cell r="F43952" t="str">
            <v>The Midwife's Confession</v>
          </cell>
          <cell r="G43952">
            <v>24283</v>
          </cell>
          <cell r="H43952">
            <v>10059498</v>
          </cell>
        </row>
        <row r="43953">
          <cell r="F43953" t="str">
            <v>The Midwife's Confession</v>
          </cell>
          <cell r="G43953">
            <v>24283</v>
          </cell>
          <cell r="H43953">
            <v>10059498</v>
          </cell>
        </row>
        <row r="43954">
          <cell r="F43954" t="str">
            <v>The Midwife's Confession</v>
          </cell>
          <cell r="G43954">
            <v>24283</v>
          </cell>
          <cell r="H43954">
            <v>10059498</v>
          </cell>
        </row>
        <row r="43955">
          <cell r="F43955" t="str">
            <v>The Midwife's Confession</v>
          </cell>
          <cell r="G43955">
            <v>24283</v>
          </cell>
          <cell r="H43955">
            <v>10059498</v>
          </cell>
        </row>
        <row r="43956">
          <cell r="F43956" t="str">
            <v>The Midwife's Confession</v>
          </cell>
          <cell r="G43956">
            <v>24283</v>
          </cell>
          <cell r="H43956">
            <v>10059498</v>
          </cell>
        </row>
        <row r="43957">
          <cell r="F43957" t="str">
            <v>The Magician King (The Magicians, #2)</v>
          </cell>
          <cell r="G43957">
            <v>52061</v>
          </cell>
          <cell r="H43957">
            <v>10079321</v>
          </cell>
        </row>
        <row r="43958">
          <cell r="F43958" t="str">
            <v>The Magician King (The Magicians, #2)</v>
          </cell>
          <cell r="G43958">
            <v>52061</v>
          </cell>
          <cell r="H43958">
            <v>10079321</v>
          </cell>
        </row>
        <row r="43959">
          <cell r="F43959" t="str">
            <v>The Magician King (The Magicians, #2)</v>
          </cell>
          <cell r="G43959">
            <v>52061</v>
          </cell>
          <cell r="H43959">
            <v>10079321</v>
          </cell>
        </row>
        <row r="43960">
          <cell r="F43960" t="str">
            <v>The Magician King (The Magicians, #2)</v>
          </cell>
          <cell r="G43960">
            <v>52061</v>
          </cell>
          <cell r="H43960">
            <v>10079321</v>
          </cell>
        </row>
        <row r="43961">
          <cell r="F43961" t="str">
            <v>The Magician King (The Magicians, #2)</v>
          </cell>
          <cell r="G43961">
            <v>52061</v>
          </cell>
          <cell r="H43961">
            <v>10079321</v>
          </cell>
        </row>
        <row r="43962">
          <cell r="F43962" t="str">
            <v>مخطوطة بن إسحاق: مدينة الموتى</v>
          </cell>
          <cell r="G43962">
            <v>8103</v>
          </cell>
          <cell r="H43962">
            <v>10088913</v>
          </cell>
        </row>
        <row r="43963">
          <cell r="F43963" t="str">
            <v>مخطوطة بن إسحاق: مدينة الموتى</v>
          </cell>
          <cell r="G43963">
            <v>8103</v>
          </cell>
          <cell r="H43963">
            <v>10088913</v>
          </cell>
        </row>
        <row r="43964">
          <cell r="F43964" t="str">
            <v>مخطوطة بن إسحاق: مدينة الموتى</v>
          </cell>
          <cell r="G43964">
            <v>8103</v>
          </cell>
          <cell r="H43964">
            <v>10088913</v>
          </cell>
        </row>
        <row r="43965">
          <cell r="F43965" t="str">
            <v>مخطوطة بن إسحاق: مدينة الموتى</v>
          </cell>
          <cell r="G43965">
            <v>8103</v>
          </cell>
          <cell r="H43965">
            <v>10088913</v>
          </cell>
        </row>
        <row r="43966">
          <cell r="F43966" t="str">
            <v>مخطوطة بن إسحاق: مدينة الموتى</v>
          </cell>
          <cell r="G43966">
            <v>8103</v>
          </cell>
          <cell r="H43966">
            <v>10088913</v>
          </cell>
        </row>
        <row r="43967">
          <cell r="F43967" t="str">
            <v>مخطوطة بن إسحاق: مدينة الموتى</v>
          </cell>
          <cell r="G43967">
            <v>8103</v>
          </cell>
          <cell r="H43967">
            <v>10088913</v>
          </cell>
        </row>
        <row r="43968">
          <cell r="F43968" t="str">
            <v>Chanakya's Chant</v>
          </cell>
          <cell r="G43968">
            <v>15474</v>
          </cell>
          <cell r="H43968">
            <v>10098912</v>
          </cell>
        </row>
        <row r="43969">
          <cell r="F43969" t="str">
            <v>Chanakya's Chant</v>
          </cell>
          <cell r="G43969">
            <v>15474</v>
          </cell>
          <cell r="H43969">
            <v>10098912</v>
          </cell>
        </row>
        <row r="43970">
          <cell r="F43970" t="str">
            <v>Chanakya's Chant</v>
          </cell>
          <cell r="G43970">
            <v>15474</v>
          </cell>
          <cell r="H43970">
            <v>10098912</v>
          </cell>
        </row>
        <row r="43971">
          <cell r="F43971" t="str">
            <v>Chanakya's Chant</v>
          </cell>
          <cell r="G43971">
            <v>15474</v>
          </cell>
          <cell r="H43971">
            <v>10098912</v>
          </cell>
        </row>
        <row r="43972">
          <cell r="F43972" t="str">
            <v>Chanakya's Chant</v>
          </cell>
          <cell r="G43972">
            <v>15474</v>
          </cell>
          <cell r="H43972">
            <v>10098912</v>
          </cell>
        </row>
        <row r="43973">
          <cell r="F43973" t="str">
            <v>Chanakya's Chant</v>
          </cell>
          <cell r="G43973">
            <v>15474</v>
          </cell>
          <cell r="H43973">
            <v>10098912</v>
          </cell>
        </row>
        <row r="43974">
          <cell r="F43974" t="str">
            <v>Chanakya's Chant</v>
          </cell>
          <cell r="G43974">
            <v>15474</v>
          </cell>
          <cell r="H43974">
            <v>10098912</v>
          </cell>
        </row>
        <row r="43975">
          <cell r="F43975" t="str">
            <v>Chanakya's Chant</v>
          </cell>
          <cell r="G43975">
            <v>15474</v>
          </cell>
          <cell r="H43975">
            <v>10098912</v>
          </cell>
        </row>
        <row r="43976">
          <cell r="F43976" t="str">
            <v>The Devil All the Time</v>
          </cell>
          <cell r="G43976">
            <v>9620</v>
          </cell>
          <cell r="H43976">
            <v>10108463</v>
          </cell>
        </row>
        <row r="43977">
          <cell r="F43977" t="str">
            <v>The Devil All the Time</v>
          </cell>
          <cell r="G43977">
            <v>9620</v>
          </cell>
          <cell r="H43977">
            <v>10108463</v>
          </cell>
        </row>
        <row r="43978">
          <cell r="F43978" t="str">
            <v>The Devil All the Time</v>
          </cell>
          <cell r="G43978">
            <v>9620</v>
          </cell>
          <cell r="H43978">
            <v>10108463</v>
          </cell>
        </row>
        <row r="43979">
          <cell r="F43979" t="str">
            <v>The Devil All the Time</v>
          </cell>
          <cell r="G43979">
            <v>9620</v>
          </cell>
          <cell r="H43979">
            <v>10108463</v>
          </cell>
        </row>
        <row r="43980">
          <cell r="F43980" t="str">
            <v>The Devil All the Time</v>
          </cell>
          <cell r="G43980">
            <v>9620</v>
          </cell>
          <cell r="H43980">
            <v>10108463</v>
          </cell>
        </row>
        <row r="43981">
          <cell r="F43981" t="str">
            <v>The Devil All the Time</v>
          </cell>
          <cell r="G43981">
            <v>9620</v>
          </cell>
          <cell r="H43981">
            <v>10108463</v>
          </cell>
        </row>
        <row r="43982">
          <cell r="F43982" t="str">
            <v>The Devil All the Time</v>
          </cell>
          <cell r="G43982">
            <v>9620</v>
          </cell>
          <cell r="H43982">
            <v>10108463</v>
          </cell>
        </row>
        <row r="43983">
          <cell r="F43983" t="str">
            <v>The Devil All the Time</v>
          </cell>
          <cell r="G43983">
            <v>9620</v>
          </cell>
          <cell r="H43983">
            <v>10108463</v>
          </cell>
        </row>
        <row r="43984">
          <cell r="F43984" t="str">
            <v>The Devil All the Time</v>
          </cell>
          <cell r="G43984">
            <v>9620</v>
          </cell>
          <cell r="H43984">
            <v>10108463</v>
          </cell>
        </row>
        <row r="43985">
          <cell r="F43985" t="str">
            <v>Night Film</v>
          </cell>
          <cell r="G43985">
            <v>24865</v>
          </cell>
          <cell r="H43985">
            <v>10112885</v>
          </cell>
        </row>
        <row r="43986">
          <cell r="F43986" t="str">
            <v>Night Film</v>
          </cell>
          <cell r="G43986">
            <v>24865</v>
          </cell>
          <cell r="H43986">
            <v>10112885</v>
          </cell>
        </row>
        <row r="43987">
          <cell r="F43987" t="str">
            <v>Night Film</v>
          </cell>
          <cell r="G43987">
            <v>24865</v>
          </cell>
          <cell r="H43987">
            <v>10112885</v>
          </cell>
        </row>
        <row r="43988">
          <cell r="F43988" t="str">
            <v>Night Film</v>
          </cell>
          <cell r="G43988">
            <v>24865</v>
          </cell>
          <cell r="H43988">
            <v>10112885</v>
          </cell>
        </row>
        <row r="43989">
          <cell r="F43989" t="str">
            <v>Night Film</v>
          </cell>
          <cell r="G43989">
            <v>24865</v>
          </cell>
          <cell r="H43989">
            <v>10112885</v>
          </cell>
        </row>
        <row r="43990">
          <cell r="F43990" t="str">
            <v>Night Film</v>
          </cell>
          <cell r="G43990">
            <v>24865</v>
          </cell>
          <cell r="H43990">
            <v>10112885</v>
          </cell>
        </row>
        <row r="43991">
          <cell r="F43991" t="str">
            <v>Night Film</v>
          </cell>
          <cell r="G43991">
            <v>24865</v>
          </cell>
          <cell r="H43991">
            <v>10112885</v>
          </cell>
        </row>
        <row r="43992">
          <cell r="F43992" t="str">
            <v>Night Film</v>
          </cell>
          <cell r="G43992">
            <v>24865</v>
          </cell>
          <cell r="H43992">
            <v>10112885</v>
          </cell>
        </row>
        <row r="43993">
          <cell r="F43993" t="str">
            <v>Night Film</v>
          </cell>
          <cell r="G43993">
            <v>24865</v>
          </cell>
          <cell r="H43993">
            <v>10112885</v>
          </cell>
        </row>
        <row r="43994">
          <cell r="F43994" t="str">
            <v>Love Wins: A Book About Heaven, Hell, and the Fate of Every Person Who Ever Lived</v>
          </cell>
          <cell r="G43994">
            <v>17668</v>
          </cell>
          <cell r="H43994">
            <v>10115852</v>
          </cell>
        </row>
        <row r="43995">
          <cell r="F43995" t="str">
            <v>Love Wins: A Book About Heaven, Hell, and the Fate of Every Person Who Ever Lived</v>
          </cell>
          <cell r="G43995">
            <v>17668</v>
          </cell>
          <cell r="H43995">
            <v>10115852</v>
          </cell>
        </row>
        <row r="43996">
          <cell r="F43996" t="str">
            <v>Love Wins: A Book About Heaven, Hell, and the Fate of Every Person Who Ever Lived</v>
          </cell>
          <cell r="G43996">
            <v>17668</v>
          </cell>
          <cell r="H43996">
            <v>10115852</v>
          </cell>
        </row>
        <row r="43997">
          <cell r="F43997" t="str">
            <v>Love Wins: A Book About Heaven, Hell, and the Fate of Every Person Who Ever Lived</v>
          </cell>
          <cell r="G43997">
            <v>17668</v>
          </cell>
          <cell r="H43997">
            <v>10115852</v>
          </cell>
        </row>
        <row r="43998">
          <cell r="F43998" t="str">
            <v>Love Wins: A Book About Heaven, Hell, and the Fate of Every Person Who Ever Lived</v>
          </cell>
          <cell r="G43998">
            <v>17668</v>
          </cell>
          <cell r="H43998">
            <v>10115852</v>
          </cell>
        </row>
        <row r="43999">
          <cell r="F43999" t="str">
            <v>The Lean Startup: How Today's Entrepreneurs Use Continuous Innovation to Create Radically Successful Businesses</v>
          </cell>
          <cell r="G43999">
            <v>86284</v>
          </cell>
          <cell r="H43999">
            <v>10127019</v>
          </cell>
        </row>
        <row r="44000">
          <cell r="F44000" t="str">
            <v>The Lean Startup: How Today's Entrepreneurs Use Continuous Innovation to Create Radically Successful Businesses</v>
          </cell>
          <cell r="G44000">
            <v>86284</v>
          </cell>
          <cell r="H44000">
            <v>10127019</v>
          </cell>
        </row>
        <row r="44001">
          <cell r="F44001" t="str">
            <v>The Lean Startup: How Today's Entrepreneurs Use Continuous Innovation to Create Radically Successful Businesses</v>
          </cell>
          <cell r="G44001">
            <v>86284</v>
          </cell>
          <cell r="H44001">
            <v>10127019</v>
          </cell>
        </row>
        <row r="44002">
          <cell r="F44002" t="str">
            <v>Wonderstruck</v>
          </cell>
          <cell r="G44002">
            <v>42530</v>
          </cell>
          <cell r="H44002">
            <v>10128428</v>
          </cell>
        </row>
        <row r="44003">
          <cell r="F44003" t="str">
            <v>Wonderstruck</v>
          </cell>
          <cell r="G44003">
            <v>42530</v>
          </cell>
          <cell r="H44003">
            <v>10128428</v>
          </cell>
        </row>
        <row r="44004">
          <cell r="F44004" t="str">
            <v>Wonderstruck</v>
          </cell>
          <cell r="G44004">
            <v>42530</v>
          </cell>
          <cell r="H44004">
            <v>10128428</v>
          </cell>
        </row>
        <row r="44005">
          <cell r="F44005" t="str">
            <v>Wonderstruck</v>
          </cell>
          <cell r="G44005">
            <v>42530</v>
          </cell>
          <cell r="H44005">
            <v>10128428</v>
          </cell>
        </row>
        <row r="44006">
          <cell r="F44006" t="str">
            <v>Wonderstruck</v>
          </cell>
          <cell r="G44006">
            <v>42530</v>
          </cell>
          <cell r="H44006">
            <v>10128428</v>
          </cell>
        </row>
        <row r="44007">
          <cell r="F44007" t="str">
            <v>Wonderstruck</v>
          </cell>
          <cell r="G44007">
            <v>42530</v>
          </cell>
          <cell r="H44007">
            <v>10128428</v>
          </cell>
        </row>
        <row r="44008">
          <cell r="F44008" t="str">
            <v>Wonderstruck</v>
          </cell>
          <cell r="G44008">
            <v>42530</v>
          </cell>
          <cell r="H44008">
            <v>10128428</v>
          </cell>
        </row>
        <row r="44009">
          <cell r="F44009" t="str">
            <v>The Greater Journey: Americans in Paris</v>
          </cell>
          <cell r="G44009">
            <v>14001</v>
          </cell>
          <cell r="H44009">
            <v>10131648</v>
          </cell>
        </row>
        <row r="44010">
          <cell r="F44010" t="str">
            <v>The Greater Journey: Americans in Paris</v>
          </cell>
          <cell r="G44010">
            <v>14001</v>
          </cell>
          <cell r="H44010">
            <v>10131648</v>
          </cell>
        </row>
        <row r="44011">
          <cell r="F44011" t="str">
            <v>The Greater Journey: Americans in Paris</v>
          </cell>
          <cell r="G44011">
            <v>14001</v>
          </cell>
          <cell r="H44011">
            <v>10131648</v>
          </cell>
        </row>
        <row r="44012">
          <cell r="F44012" t="str">
            <v>The Greater Journey: Americans in Paris</v>
          </cell>
          <cell r="G44012">
            <v>14001</v>
          </cell>
          <cell r="H44012">
            <v>10131648</v>
          </cell>
        </row>
        <row r="44013">
          <cell r="F44013" t="str">
            <v>The Greater Journey: Americans in Paris</v>
          </cell>
          <cell r="G44013">
            <v>14001</v>
          </cell>
          <cell r="H44013">
            <v>10131648</v>
          </cell>
        </row>
        <row r="44014">
          <cell r="F44014" t="str">
            <v>The Greater Journey: Americans in Paris</v>
          </cell>
          <cell r="G44014">
            <v>14001</v>
          </cell>
          <cell r="H44014">
            <v>10131648</v>
          </cell>
        </row>
        <row r="44015">
          <cell r="F44015" t="str">
            <v>The Greater Journey: Americans in Paris</v>
          </cell>
          <cell r="G44015">
            <v>14001</v>
          </cell>
          <cell r="H44015">
            <v>10131648</v>
          </cell>
        </row>
        <row r="44016">
          <cell r="F44016" t="str">
            <v>Habibi</v>
          </cell>
          <cell r="G44016">
            <v>27673</v>
          </cell>
          <cell r="H44016">
            <v>10138607</v>
          </cell>
        </row>
        <row r="44017">
          <cell r="F44017" t="str">
            <v>Habibi</v>
          </cell>
          <cell r="G44017">
            <v>27673</v>
          </cell>
          <cell r="H44017">
            <v>10138607</v>
          </cell>
        </row>
        <row r="44018">
          <cell r="F44018" t="str">
            <v>Habibi</v>
          </cell>
          <cell r="G44018">
            <v>27673</v>
          </cell>
          <cell r="H44018">
            <v>10138607</v>
          </cell>
        </row>
        <row r="44019">
          <cell r="F44019" t="str">
            <v>Habibi</v>
          </cell>
          <cell r="G44019">
            <v>27673</v>
          </cell>
          <cell r="H44019">
            <v>10138607</v>
          </cell>
        </row>
        <row r="44020">
          <cell r="F44020" t="str">
            <v>Habibi</v>
          </cell>
          <cell r="G44020">
            <v>27673</v>
          </cell>
          <cell r="H44020">
            <v>10138607</v>
          </cell>
        </row>
        <row r="44021">
          <cell r="F44021" t="str">
            <v>Habibi</v>
          </cell>
          <cell r="G44021">
            <v>27673</v>
          </cell>
          <cell r="H44021">
            <v>10138607</v>
          </cell>
        </row>
        <row r="44022">
          <cell r="F44022" t="str">
            <v>Habibi</v>
          </cell>
          <cell r="G44022">
            <v>27673</v>
          </cell>
          <cell r="H44022">
            <v>10138607</v>
          </cell>
        </row>
        <row r="44023">
          <cell r="F44023" t="str">
            <v>Habibi</v>
          </cell>
          <cell r="G44023">
            <v>27673</v>
          </cell>
          <cell r="H44023">
            <v>10138607</v>
          </cell>
        </row>
        <row r="44024">
          <cell r="F44024" t="str">
            <v>Habibi</v>
          </cell>
          <cell r="G44024">
            <v>27673</v>
          </cell>
          <cell r="H44024">
            <v>10138607</v>
          </cell>
        </row>
        <row r="44025">
          <cell r="F44025" t="str">
            <v>Gabriel's Inferno (Gabriel's Inferno, #1)</v>
          </cell>
          <cell r="G44025">
            <v>119633</v>
          </cell>
          <cell r="H44025">
            <v>10140661</v>
          </cell>
        </row>
        <row r="44026">
          <cell r="F44026" t="str">
            <v>Gabriel's Inferno (Gabriel's Inferno, #1)</v>
          </cell>
          <cell r="G44026">
            <v>119633</v>
          </cell>
          <cell r="H44026">
            <v>10140661</v>
          </cell>
        </row>
        <row r="44027">
          <cell r="F44027" t="str">
            <v>Gabriel's Inferno (Gabriel's Inferno, #1)</v>
          </cell>
          <cell r="G44027">
            <v>119633</v>
          </cell>
          <cell r="H44027">
            <v>10140661</v>
          </cell>
        </row>
        <row r="44028">
          <cell r="F44028" t="str">
            <v>Gabriel's Inferno (Gabriel's Inferno, #1)</v>
          </cell>
          <cell r="G44028">
            <v>119633</v>
          </cell>
          <cell r="H44028">
            <v>10140661</v>
          </cell>
        </row>
        <row r="44029">
          <cell r="F44029" t="str">
            <v>The Family Fang</v>
          </cell>
          <cell r="G44029">
            <v>18214</v>
          </cell>
          <cell r="H44029">
            <v>10149142</v>
          </cell>
        </row>
        <row r="44030">
          <cell r="F44030" t="str">
            <v>The Family Fang</v>
          </cell>
          <cell r="G44030">
            <v>18214</v>
          </cell>
          <cell r="H44030">
            <v>10149142</v>
          </cell>
        </row>
        <row r="44031">
          <cell r="F44031" t="str">
            <v>The Family Fang</v>
          </cell>
          <cell r="G44031">
            <v>18214</v>
          </cell>
          <cell r="H44031">
            <v>10149142</v>
          </cell>
        </row>
        <row r="44032">
          <cell r="F44032" t="str">
            <v>The Family Fang</v>
          </cell>
          <cell r="G44032">
            <v>18214</v>
          </cell>
          <cell r="H44032">
            <v>10149142</v>
          </cell>
        </row>
        <row r="44033">
          <cell r="F44033" t="str">
            <v>The Family Fang</v>
          </cell>
          <cell r="G44033">
            <v>18214</v>
          </cell>
          <cell r="H44033">
            <v>10149142</v>
          </cell>
        </row>
        <row r="44034">
          <cell r="F44034" t="str">
            <v>The Last Letter from Your Lover</v>
          </cell>
          <cell r="G44034">
            <v>41138</v>
          </cell>
          <cell r="H44034">
            <v>10163292</v>
          </cell>
        </row>
        <row r="44035">
          <cell r="F44035" t="str">
            <v>The Last Letter from Your Lover</v>
          </cell>
          <cell r="G44035">
            <v>41138</v>
          </cell>
          <cell r="H44035">
            <v>10163292</v>
          </cell>
        </row>
        <row r="44036">
          <cell r="F44036" t="str">
            <v>The Last Letter from Your Lover</v>
          </cell>
          <cell r="G44036">
            <v>41138</v>
          </cell>
          <cell r="H44036">
            <v>10163292</v>
          </cell>
        </row>
        <row r="44037">
          <cell r="F44037" t="str">
            <v>The Last Letter from Your Lover</v>
          </cell>
          <cell r="G44037">
            <v>41138</v>
          </cell>
          <cell r="H44037">
            <v>10163292</v>
          </cell>
        </row>
        <row r="44038">
          <cell r="F44038" t="str">
            <v>Froi of the Exiles (Lumatere Chronicles, #2)</v>
          </cell>
          <cell r="G44038">
            <v>12775</v>
          </cell>
          <cell r="H44038">
            <v>10165727</v>
          </cell>
        </row>
        <row r="44039">
          <cell r="F44039" t="str">
            <v>Froi of the Exiles (Lumatere Chronicles, #2)</v>
          </cell>
          <cell r="G44039">
            <v>12775</v>
          </cell>
          <cell r="H44039">
            <v>10165727</v>
          </cell>
        </row>
        <row r="44040">
          <cell r="F44040" t="str">
            <v>Froi of the Exiles (Lumatere Chronicles, #2)</v>
          </cell>
          <cell r="G44040">
            <v>12775</v>
          </cell>
          <cell r="H44040">
            <v>10165727</v>
          </cell>
        </row>
        <row r="44041">
          <cell r="F44041" t="str">
            <v>Froi of the Exiles (Lumatere Chronicles, #2)</v>
          </cell>
          <cell r="G44041">
            <v>12775</v>
          </cell>
          <cell r="H44041">
            <v>10165727</v>
          </cell>
        </row>
        <row r="44042">
          <cell r="F44042" t="str">
            <v>Froi of the Exiles (Lumatere Chronicles, #2)</v>
          </cell>
          <cell r="G44042">
            <v>12775</v>
          </cell>
          <cell r="H44042">
            <v>10165727</v>
          </cell>
        </row>
        <row r="44043">
          <cell r="F44043" t="str">
            <v>Never Knowing</v>
          </cell>
          <cell r="G44043">
            <v>16178</v>
          </cell>
          <cell r="H44043">
            <v>10169662</v>
          </cell>
        </row>
        <row r="44044">
          <cell r="F44044" t="str">
            <v>Never Knowing</v>
          </cell>
          <cell r="G44044">
            <v>16178</v>
          </cell>
          <cell r="H44044">
            <v>10169662</v>
          </cell>
        </row>
        <row r="44045">
          <cell r="F44045" t="str">
            <v>Never Knowing</v>
          </cell>
          <cell r="G44045">
            <v>16178</v>
          </cell>
          <cell r="H44045">
            <v>10169662</v>
          </cell>
        </row>
        <row r="44046">
          <cell r="F44046" t="str">
            <v>Never Knowing</v>
          </cell>
          <cell r="G44046">
            <v>16178</v>
          </cell>
          <cell r="H44046">
            <v>10169662</v>
          </cell>
        </row>
        <row r="44047">
          <cell r="F44047" t="str">
            <v>Never Knowing</v>
          </cell>
          <cell r="G44047">
            <v>16178</v>
          </cell>
          <cell r="H44047">
            <v>10169662</v>
          </cell>
        </row>
        <row r="44048">
          <cell r="F44048" t="str">
            <v>Never Knowing</v>
          </cell>
          <cell r="G44048">
            <v>16178</v>
          </cell>
          <cell r="H44048">
            <v>10169662</v>
          </cell>
        </row>
        <row r="44049">
          <cell r="F44049" t="str">
            <v>Never Knowing</v>
          </cell>
          <cell r="G44049">
            <v>16178</v>
          </cell>
          <cell r="H44049">
            <v>10169662</v>
          </cell>
        </row>
        <row r="44050">
          <cell r="F44050" t="str">
            <v>Outpost (Razorland, #2)</v>
          </cell>
          <cell r="G44050">
            <v>25650</v>
          </cell>
          <cell r="H44050">
            <v>10193062</v>
          </cell>
        </row>
        <row r="44051">
          <cell r="F44051" t="str">
            <v>Outpost (Razorland, #2)</v>
          </cell>
          <cell r="G44051">
            <v>25650</v>
          </cell>
          <cell r="H44051">
            <v>10193062</v>
          </cell>
        </row>
        <row r="44052">
          <cell r="F44052" t="str">
            <v>Outpost (Razorland, #2)</v>
          </cell>
          <cell r="G44052">
            <v>25650</v>
          </cell>
          <cell r="H44052">
            <v>10193062</v>
          </cell>
        </row>
        <row r="44053">
          <cell r="F44053" t="str">
            <v>Outpost (Razorland, #2)</v>
          </cell>
          <cell r="G44053">
            <v>25650</v>
          </cell>
          <cell r="H44053">
            <v>10193062</v>
          </cell>
        </row>
        <row r="44054">
          <cell r="F44054" t="str">
            <v>Outpost (Razorland, #2)</v>
          </cell>
          <cell r="G44054">
            <v>25650</v>
          </cell>
          <cell r="H44054">
            <v>10193062</v>
          </cell>
        </row>
        <row r="44055">
          <cell r="F44055" t="str">
            <v>Outpost (Razorland, #2)</v>
          </cell>
          <cell r="G44055">
            <v>25650</v>
          </cell>
          <cell r="H44055">
            <v>10193062</v>
          </cell>
        </row>
        <row r="44056">
          <cell r="F44056" t="str">
            <v>Outpost (Razorland, #2)</v>
          </cell>
          <cell r="G44056">
            <v>25650</v>
          </cell>
          <cell r="H44056">
            <v>10193062</v>
          </cell>
        </row>
        <row r="44057">
          <cell r="F44057" t="str">
            <v>Shadow and Bone (Shadow and Bone, #1)</v>
          </cell>
          <cell r="G44057">
            <v>135225</v>
          </cell>
          <cell r="H44057">
            <v>10194157</v>
          </cell>
        </row>
        <row r="44058">
          <cell r="F44058" t="str">
            <v>Shadow and Bone (Shadow and Bone, #1)</v>
          </cell>
          <cell r="G44058">
            <v>135225</v>
          </cell>
          <cell r="H44058">
            <v>10194157</v>
          </cell>
        </row>
        <row r="44059">
          <cell r="F44059" t="str">
            <v>Shadow and Bone (Shadow and Bone, #1)</v>
          </cell>
          <cell r="G44059">
            <v>135225</v>
          </cell>
          <cell r="H44059">
            <v>10194157</v>
          </cell>
        </row>
        <row r="44060">
          <cell r="F44060" t="str">
            <v>Shadow and Bone (Shadow and Bone, #1)</v>
          </cell>
          <cell r="G44060">
            <v>135225</v>
          </cell>
          <cell r="H44060">
            <v>10194157</v>
          </cell>
        </row>
        <row r="44061">
          <cell r="F44061" t="str">
            <v>Shadow and Bone (Shadow and Bone, #1)</v>
          </cell>
          <cell r="G44061">
            <v>135225</v>
          </cell>
          <cell r="H44061">
            <v>10194157</v>
          </cell>
        </row>
        <row r="44062">
          <cell r="F44062" t="str">
            <v>Pushing the Limits (Pushing the Limits, #1)</v>
          </cell>
          <cell r="G44062">
            <v>93818</v>
          </cell>
          <cell r="H44062">
            <v>10194514</v>
          </cell>
        </row>
        <row r="44063">
          <cell r="F44063" t="str">
            <v>Pushing the Limits (Pushing the Limits, #1)</v>
          </cell>
          <cell r="G44063">
            <v>93818</v>
          </cell>
          <cell r="H44063">
            <v>10194514</v>
          </cell>
        </row>
        <row r="44064">
          <cell r="F44064" t="str">
            <v>Pushing the Limits (Pushing the Limits, #1)</v>
          </cell>
          <cell r="G44064">
            <v>93818</v>
          </cell>
          <cell r="H44064">
            <v>10194514</v>
          </cell>
        </row>
        <row r="44065">
          <cell r="F44065" t="str">
            <v>Pushing the Limits (Pushing the Limits, #1)</v>
          </cell>
          <cell r="G44065">
            <v>93818</v>
          </cell>
          <cell r="H44065">
            <v>10194514</v>
          </cell>
        </row>
        <row r="44066">
          <cell r="F44066" t="str">
            <v>Pushing the Limits (Pushing the Limits, #1)</v>
          </cell>
          <cell r="G44066">
            <v>93818</v>
          </cell>
          <cell r="H44066">
            <v>10194514</v>
          </cell>
        </row>
        <row r="44067">
          <cell r="F44067" t="str">
            <v>The Accident</v>
          </cell>
          <cell r="G44067">
            <v>9638</v>
          </cell>
          <cell r="H44067">
            <v>10196362</v>
          </cell>
        </row>
        <row r="44068">
          <cell r="F44068" t="str">
            <v>The Accident</v>
          </cell>
          <cell r="G44068">
            <v>9638</v>
          </cell>
          <cell r="H44068">
            <v>10196362</v>
          </cell>
        </row>
        <row r="44069">
          <cell r="F44069" t="str">
            <v>The Accident</v>
          </cell>
          <cell r="G44069">
            <v>9638</v>
          </cell>
          <cell r="H44069">
            <v>10196362</v>
          </cell>
        </row>
        <row r="44070">
          <cell r="F44070" t="str">
            <v>The Accident</v>
          </cell>
          <cell r="G44070">
            <v>9638</v>
          </cell>
          <cell r="H44070">
            <v>10196362</v>
          </cell>
        </row>
        <row r="44071">
          <cell r="F44071" t="str">
            <v>The Accident</v>
          </cell>
          <cell r="G44071">
            <v>9638</v>
          </cell>
          <cell r="H44071">
            <v>10196362</v>
          </cell>
        </row>
        <row r="44072">
          <cell r="F44072" t="str">
            <v>The Accident</v>
          </cell>
          <cell r="G44072">
            <v>9638</v>
          </cell>
          <cell r="H44072">
            <v>10196362</v>
          </cell>
        </row>
        <row r="44073">
          <cell r="F44073" t="str">
            <v>The Accident</v>
          </cell>
          <cell r="G44073">
            <v>9638</v>
          </cell>
          <cell r="H44073">
            <v>10196362</v>
          </cell>
        </row>
        <row r="44074">
          <cell r="F44074" t="str">
            <v>The Immortal Rules (Blood of Eden, #1)</v>
          </cell>
          <cell r="G44074">
            <v>52376</v>
          </cell>
          <cell r="H44074">
            <v>10215349</v>
          </cell>
        </row>
        <row r="44075">
          <cell r="F44075" t="str">
            <v>The Immortal Rules (Blood of Eden, #1)</v>
          </cell>
          <cell r="G44075">
            <v>52376</v>
          </cell>
          <cell r="H44075">
            <v>10215349</v>
          </cell>
        </row>
        <row r="44076">
          <cell r="F44076" t="str">
            <v>The Immortal Rules (Blood of Eden, #1)</v>
          </cell>
          <cell r="G44076">
            <v>52376</v>
          </cell>
          <cell r="H44076">
            <v>10215349</v>
          </cell>
        </row>
        <row r="44077">
          <cell r="F44077" t="str">
            <v>The Immortal Rules (Blood of Eden, #1)</v>
          </cell>
          <cell r="G44077">
            <v>52376</v>
          </cell>
          <cell r="H44077">
            <v>10215349</v>
          </cell>
        </row>
        <row r="44078">
          <cell r="F44078" t="str">
            <v>The Immortal Rules (Blood of Eden, #1)</v>
          </cell>
          <cell r="G44078">
            <v>52376</v>
          </cell>
          <cell r="H44078">
            <v>10215349</v>
          </cell>
        </row>
        <row r="44079">
          <cell r="F44079" t="str">
            <v>The Immortal Rules (Blood of Eden, #1)</v>
          </cell>
          <cell r="G44079">
            <v>52376</v>
          </cell>
          <cell r="H44079">
            <v>10215349</v>
          </cell>
        </row>
        <row r="44080">
          <cell r="F44080" t="str">
            <v>The Immortal Rules (Blood of Eden, #1)</v>
          </cell>
          <cell r="G44080">
            <v>52376</v>
          </cell>
          <cell r="H44080">
            <v>10215349</v>
          </cell>
        </row>
        <row r="44081">
          <cell r="F44081" t="str">
            <v>Blue Nights</v>
          </cell>
          <cell r="G44081">
            <v>15852</v>
          </cell>
          <cell r="H44081">
            <v>10252302</v>
          </cell>
        </row>
        <row r="44082">
          <cell r="F44082" t="str">
            <v>Blue Nights</v>
          </cell>
          <cell r="G44082">
            <v>15852</v>
          </cell>
          <cell r="H44082">
            <v>10252302</v>
          </cell>
        </row>
        <row r="44083">
          <cell r="F44083" t="str">
            <v>Blue Nights</v>
          </cell>
          <cell r="G44083">
            <v>15852</v>
          </cell>
          <cell r="H44083">
            <v>10252302</v>
          </cell>
        </row>
        <row r="44084">
          <cell r="F44084" t="str">
            <v>Blue Nights</v>
          </cell>
          <cell r="G44084">
            <v>15852</v>
          </cell>
          <cell r="H44084">
            <v>10252302</v>
          </cell>
        </row>
        <row r="44085">
          <cell r="F44085" t="str">
            <v>Blue Nights</v>
          </cell>
          <cell r="G44085">
            <v>15852</v>
          </cell>
          <cell r="H44085">
            <v>10252302</v>
          </cell>
        </row>
        <row r="44086">
          <cell r="F44086" t="str">
            <v>Blue Nights</v>
          </cell>
          <cell r="G44086">
            <v>15852</v>
          </cell>
          <cell r="H44086">
            <v>10252302</v>
          </cell>
        </row>
        <row r="44087">
          <cell r="F44087" t="str">
            <v>Blue Nights</v>
          </cell>
          <cell r="G44087">
            <v>15852</v>
          </cell>
          <cell r="H44087">
            <v>10252302</v>
          </cell>
        </row>
        <row r="44088">
          <cell r="F44088" t="str">
            <v>Blue Nights</v>
          </cell>
          <cell r="G44088">
            <v>15852</v>
          </cell>
          <cell r="H44088">
            <v>10252302</v>
          </cell>
        </row>
        <row r="44089">
          <cell r="F44089" t="str">
            <v>Ghost in the Wires: My Adventures as the World's Most Wanted Hacker</v>
          </cell>
          <cell r="G44089">
            <v>12831</v>
          </cell>
          <cell r="H44089">
            <v>10256723</v>
          </cell>
        </row>
        <row r="44090">
          <cell r="F44090" t="str">
            <v>Ghost in the Wires: My Adventures as the World's Most Wanted Hacker</v>
          </cell>
          <cell r="G44090">
            <v>12831</v>
          </cell>
          <cell r="H44090">
            <v>10256723</v>
          </cell>
        </row>
        <row r="44091">
          <cell r="F44091" t="str">
            <v>Ghost in the Wires: My Adventures as the World's Most Wanted Hacker</v>
          </cell>
          <cell r="G44091">
            <v>12831</v>
          </cell>
          <cell r="H44091">
            <v>10256723</v>
          </cell>
        </row>
        <row r="44092">
          <cell r="F44092" t="str">
            <v>Ghost in the Wires: My Adventures as the World's Most Wanted Hacker</v>
          </cell>
          <cell r="G44092">
            <v>12831</v>
          </cell>
          <cell r="H44092">
            <v>10256723</v>
          </cell>
        </row>
        <row r="44093">
          <cell r="F44093" t="str">
            <v>Ghost in the Wires: My Adventures as the World's Most Wanted Hacker</v>
          </cell>
          <cell r="G44093">
            <v>12831</v>
          </cell>
          <cell r="H44093">
            <v>10256723</v>
          </cell>
        </row>
        <row r="44094">
          <cell r="F44094" t="str">
            <v>Ghost in the Wires: My Adventures as the World's Most Wanted Hacker</v>
          </cell>
          <cell r="G44094">
            <v>12831</v>
          </cell>
          <cell r="H44094">
            <v>10256723</v>
          </cell>
        </row>
        <row r="44095">
          <cell r="F44095" t="str">
            <v>Ghost in the Wires: My Adventures as the World's Most Wanted Hacker</v>
          </cell>
          <cell r="G44095">
            <v>12831</v>
          </cell>
          <cell r="H44095">
            <v>10256723</v>
          </cell>
        </row>
        <row r="44096">
          <cell r="F44096" t="str">
            <v>Ghost in the Wires: My Adventures as the World's Most Wanted Hacker</v>
          </cell>
          <cell r="G44096">
            <v>12831</v>
          </cell>
          <cell r="H44096">
            <v>10256723</v>
          </cell>
        </row>
        <row r="44097">
          <cell r="F44097" t="str">
            <v>Ghost in the Wires: My Adventures as the World's Most Wanted Hacker</v>
          </cell>
          <cell r="G44097">
            <v>12831</v>
          </cell>
          <cell r="H44097">
            <v>10256723</v>
          </cell>
        </row>
        <row r="44098">
          <cell r="F44098" t="str">
            <v>Ghost in the Wires: My Adventures as the World's Most Wanted Hacker</v>
          </cell>
          <cell r="G44098">
            <v>12831</v>
          </cell>
          <cell r="H44098">
            <v>10256723</v>
          </cell>
        </row>
        <row r="44099">
          <cell r="F44099" t="str">
            <v>Heart on a Chain</v>
          </cell>
          <cell r="G44099">
            <v>16007</v>
          </cell>
          <cell r="H44099">
            <v>10295484</v>
          </cell>
        </row>
        <row r="44100">
          <cell r="F44100" t="str">
            <v>Heart on a Chain</v>
          </cell>
          <cell r="G44100">
            <v>16007</v>
          </cell>
          <cell r="H44100">
            <v>10295484</v>
          </cell>
        </row>
        <row r="44101">
          <cell r="F44101" t="str">
            <v>Heart on a Chain</v>
          </cell>
          <cell r="G44101">
            <v>16007</v>
          </cell>
          <cell r="H44101">
            <v>10295484</v>
          </cell>
        </row>
        <row r="44102">
          <cell r="F44102" t="str">
            <v>Heart on a Chain</v>
          </cell>
          <cell r="G44102">
            <v>16007</v>
          </cell>
          <cell r="H44102">
            <v>10295484</v>
          </cell>
        </row>
        <row r="44103">
          <cell r="F44103" t="str">
            <v>The Next Always (Inn BoonsBoro, #1)</v>
          </cell>
          <cell r="G44103">
            <v>54777</v>
          </cell>
          <cell r="H44103">
            <v>10305231</v>
          </cell>
        </row>
        <row r="44104">
          <cell r="F44104" t="str">
            <v>The Next Always (Inn BoonsBoro, #1)</v>
          </cell>
          <cell r="G44104">
            <v>54777</v>
          </cell>
          <cell r="H44104">
            <v>10305231</v>
          </cell>
        </row>
        <row r="44105">
          <cell r="F44105" t="str">
            <v>The Next Always (Inn BoonsBoro, #1)</v>
          </cell>
          <cell r="G44105">
            <v>54777</v>
          </cell>
          <cell r="H44105">
            <v>10305231</v>
          </cell>
        </row>
        <row r="44106">
          <cell r="F44106" t="str">
            <v>The Next Always (Inn BoonsBoro, #1)</v>
          </cell>
          <cell r="G44106">
            <v>54777</v>
          </cell>
          <cell r="H44106">
            <v>10305231</v>
          </cell>
        </row>
        <row r="44107">
          <cell r="F44107" t="str">
            <v>The Next Always (Inn BoonsBoro, #1)</v>
          </cell>
          <cell r="G44107">
            <v>54777</v>
          </cell>
          <cell r="H44107">
            <v>10305231</v>
          </cell>
        </row>
        <row r="44108">
          <cell r="F44108" t="str">
            <v>The Blackhouse (Lewis Trilogy, #1)</v>
          </cell>
          <cell r="G44108">
            <v>11745</v>
          </cell>
          <cell r="H44108">
            <v>10305247</v>
          </cell>
        </row>
        <row r="44109">
          <cell r="F44109" t="str">
            <v>The Blackhouse (Lewis Trilogy, #1)</v>
          </cell>
          <cell r="G44109">
            <v>11745</v>
          </cell>
          <cell r="H44109">
            <v>10305247</v>
          </cell>
        </row>
        <row r="44110">
          <cell r="F44110" t="str">
            <v>The Blackhouse (Lewis Trilogy, #1)</v>
          </cell>
          <cell r="G44110">
            <v>11745</v>
          </cell>
          <cell r="H44110">
            <v>10305247</v>
          </cell>
        </row>
        <row r="44111">
          <cell r="F44111" t="str">
            <v>The Blackhouse (Lewis Trilogy, #1)</v>
          </cell>
          <cell r="G44111">
            <v>11745</v>
          </cell>
          <cell r="H44111">
            <v>10305247</v>
          </cell>
        </row>
        <row r="44112">
          <cell r="F44112" t="str">
            <v>The Blackhouse (Lewis Trilogy, #1)</v>
          </cell>
          <cell r="G44112">
            <v>11745</v>
          </cell>
          <cell r="H44112">
            <v>10305247</v>
          </cell>
        </row>
        <row r="44113">
          <cell r="F44113" t="str">
            <v>The Blackhouse (Lewis Trilogy, #1)</v>
          </cell>
          <cell r="G44113">
            <v>11745</v>
          </cell>
          <cell r="H44113">
            <v>10305247</v>
          </cell>
        </row>
        <row r="44114">
          <cell r="F44114" t="str">
            <v>The Blackhouse (Lewis Trilogy, #1)</v>
          </cell>
          <cell r="G44114">
            <v>11745</v>
          </cell>
          <cell r="H44114">
            <v>10305247</v>
          </cell>
        </row>
        <row r="44115">
          <cell r="F44115" t="str">
            <v>We the Animals</v>
          </cell>
          <cell r="G44115">
            <v>10616</v>
          </cell>
          <cell r="H44115">
            <v>10306358</v>
          </cell>
        </row>
        <row r="44116">
          <cell r="F44116" t="str">
            <v>We the Animals</v>
          </cell>
          <cell r="G44116">
            <v>10616</v>
          </cell>
          <cell r="H44116">
            <v>10306358</v>
          </cell>
        </row>
        <row r="44117">
          <cell r="F44117" t="str">
            <v>We the Animals</v>
          </cell>
          <cell r="G44117">
            <v>10616</v>
          </cell>
          <cell r="H44117">
            <v>10306358</v>
          </cell>
        </row>
        <row r="44118">
          <cell r="F44118" t="str">
            <v>We the Animals</v>
          </cell>
          <cell r="G44118">
            <v>10616</v>
          </cell>
          <cell r="H44118">
            <v>10306358</v>
          </cell>
        </row>
        <row r="44119">
          <cell r="F44119" t="str">
            <v>The Prague Cemetery</v>
          </cell>
          <cell r="G44119">
            <v>11974</v>
          </cell>
          <cell r="H44119">
            <v>10314376</v>
          </cell>
        </row>
        <row r="44120">
          <cell r="F44120" t="str">
            <v>The Prague Cemetery</v>
          </cell>
          <cell r="G44120">
            <v>11974</v>
          </cell>
          <cell r="H44120">
            <v>10314376</v>
          </cell>
        </row>
        <row r="44121">
          <cell r="F44121" t="str">
            <v>The Prague Cemetery</v>
          </cell>
          <cell r="G44121">
            <v>11974</v>
          </cell>
          <cell r="H44121">
            <v>10314376</v>
          </cell>
        </row>
        <row r="44122">
          <cell r="F44122" t="str">
            <v>The Prague Cemetery</v>
          </cell>
          <cell r="G44122">
            <v>11974</v>
          </cell>
          <cell r="H44122">
            <v>10314376</v>
          </cell>
        </row>
        <row r="44123">
          <cell r="F44123" t="str">
            <v>The Prague Cemetery</v>
          </cell>
          <cell r="G44123">
            <v>11974</v>
          </cell>
          <cell r="H44123">
            <v>10314376</v>
          </cell>
        </row>
        <row r="44124">
          <cell r="F44124" t="str">
            <v>The Prague Cemetery</v>
          </cell>
          <cell r="G44124">
            <v>11974</v>
          </cell>
          <cell r="H44124">
            <v>10314376</v>
          </cell>
        </row>
        <row r="44125">
          <cell r="F44125" t="str">
            <v>The Prague Cemetery</v>
          </cell>
          <cell r="G44125">
            <v>11974</v>
          </cell>
          <cell r="H44125">
            <v>10314376</v>
          </cell>
        </row>
        <row r="44126">
          <cell r="F44126" t="str">
            <v>The Prague Cemetery</v>
          </cell>
          <cell r="G44126">
            <v>11974</v>
          </cell>
          <cell r="H44126">
            <v>10314376</v>
          </cell>
        </row>
        <row r="44127">
          <cell r="F44127" t="str">
            <v>The Prague Cemetery</v>
          </cell>
          <cell r="G44127">
            <v>11974</v>
          </cell>
          <cell r="H44127">
            <v>10314376</v>
          </cell>
        </row>
        <row r="44128">
          <cell r="F44128" t="str">
            <v>Dragon's Oath (House of Night Novellas, #1)</v>
          </cell>
          <cell r="G44128">
            <v>16558</v>
          </cell>
          <cell r="H44128">
            <v>10324808</v>
          </cell>
        </row>
        <row r="44129">
          <cell r="F44129" t="str">
            <v>Dragon's Oath (House of Night Novellas, #1)</v>
          </cell>
          <cell r="G44129">
            <v>16558</v>
          </cell>
          <cell r="H44129">
            <v>10324808</v>
          </cell>
        </row>
        <row r="44130">
          <cell r="F44130" t="str">
            <v>Dragon's Oath (House of Night Novellas, #1)</v>
          </cell>
          <cell r="G44130">
            <v>16558</v>
          </cell>
          <cell r="H44130">
            <v>10324808</v>
          </cell>
        </row>
        <row r="44131">
          <cell r="F44131" t="str">
            <v>Dragon's Oath (House of Night Novellas, #1)</v>
          </cell>
          <cell r="G44131">
            <v>16558</v>
          </cell>
          <cell r="H44131">
            <v>10324808</v>
          </cell>
        </row>
        <row r="44132">
          <cell r="F44132" t="str">
            <v>Dragon's Oath (House of Night Novellas, #1)</v>
          </cell>
          <cell r="G44132">
            <v>16558</v>
          </cell>
          <cell r="H44132">
            <v>10324808</v>
          </cell>
        </row>
        <row r="44133">
          <cell r="F44133" t="str">
            <v>Dragon's Oath (House of Night Novellas, #1)</v>
          </cell>
          <cell r="G44133">
            <v>16558</v>
          </cell>
          <cell r="H44133">
            <v>10324808</v>
          </cell>
        </row>
        <row r="44134">
          <cell r="F44134" t="str">
            <v>Uncommon Criminals (Heist Society, #2)</v>
          </cell>
          <cell r="G44134">
            <v>35104</v>
          </cell>
          <cell r="H44134">
            <v>10327303</v>
          </cell>
        </row>
        <row r="44135">
          <cell r="F44135" t="str">
            <v>Uncommon Criminals (Heist Society, #2)</v>
          </cell>
          <cell r="G44135">
            <v>35104</v>
          </cell>
          <cell r="H44135">
            <v>10327303</v>
          </cell>
        </row>
        <row r="44136">
          <cell r="F44136" t="str">
            <v>Uncommon Criminals (Heist Society, #2)</v>
          </cell>
          <cell r="G44136">
            <v>35104</v>
          </cell>
          <cell r="H44136">
            <v>10327303</v>
          </cell>
        </row>
        <row r="44137">
          <cell r="F44137" t="str">
            <v>Uncommon Criminals (Heist Society, #2)</v>
          </cell>
          <cell r="G44137">
            <v>35104</v>
          </cell>
          <cell r="H44137">
            <v>10327303</v>
          </cell>
        </row>
        <row r="44138">
          <cell r="F44138" t="str">
            <v>Uncommon Criminals (Heist Society, #2)</v>
          </cell>
          <cell r="G44138">
            <v>35104</v>
          </cell>
          <cell r="H44138">
            <v>10327303</v>
          </cell>
        </row>
        <row r="44139">
          <cell r="F44139" t="str">
            <v>Uncommon Criminals (Heist Society, #2)</v>
          </cell>
          <cell r="G44139">
            <v>35104</v>
          </cell>
          <cell r="H44139">
            <v>10327303</v>
          </cell>
        </row>
        <row r="44140">
          <cell r="F44140" t="str">
            <v>Uncommon Criminals (Heist Society, #2)</v>
          </cell>
          <cell r="G44140">
            <v>35104</v>
          </cell>
          <cell r="H44140">
            <v>10327303</v>
          </cell>
        </row>
        <row r="44141">
          <cell r="F44141" t="str">
            <v>Uncommon Criminals (Heist Society, #2)</v>
          </cell>
          <cell r="G44141">
            <v>35104</v>
          </cell>
          <cell r="H44141">
            <v>10327303</v>
          </cell>
        </row>
        <row r="44142">
          <cell r="F44142" t="str">
            <v>Is Everyone Hanging Out Without Me? (And Other Concerns)</v>
          </cell>
          <cell r="G44142">
            <v>290674</v>
          </cell>
          <cell r="H44142">
            <v>10335308</v>
          </cell>
        </row>
        <row r="44143">
          <cell r="F44143" t="str">
            <v>Is Everyone Hanging Out Without Me? (And Other Concerns)</v>
          </cell>
          <cell r="G44143">
            <v>290674</v>
          </cell>
          <cell r="H44143">
            <v>10335308</v>
          </cell>
        </row>
        <row r="44144">
          <cell r="F44144" t="str">
            <v>Is Everyone Hanging Out Without Me? (And Other Concerns)</v>
          </cell>
          <cell r="G44144">
            <v>290674</v>
          </cell>
          <cell r="H44144">
            <v>10335308</v>
          </cell>
        </row>
        <row r="44145">
          <cell r="F44145" t="str">
            <v>Is Everyone Hanging Out Without Me? (And Other Concerns)</v>
          </cell>
          <cell r="G44145">
            <v>290674</v>
          </cell>
          <cell r="H44145">
            <v>10335308</v>
          </cell>
        </row>
        <row r="44146">
          <cell r="F44146" t="str">
            <v>Is Everyone Hanging Out Without Me? (And Other Concerns)</v>
          </cell>
          <cell r="G44146">
            <v>290674</v>
          </cell>
          <cell r="H44146">
            <v>10335308</v>
          </cell>
        </row>
        <row r="44147">
          <cell r="F44147" t="str">
            <v>Is Everyone Hanging Out Without Me? (And Other Concerns)</v>
          </cell>
          <cell r="G44147">
            <v>290674</v>
          </cell>
          <cell r="H44147">
            <v>10335308</v>
          </cell>
        </row>
        <row r="44148">
          <cell r="F44148" t="str">
            <v>Kill Alex Cross (Alex Cross #18)</v>
          </cell>
          <cell r="G44148">
            <v>20206</v>
          </cell>
          <cell r="H44148">
            <v>10343389</v>
          </cell>
        </row>
        <row r="44149">
          <cell r="F44149" t="str">
            <v>Kill Alex Cross (Alex Cross #18)</v>
          </cell>
          <cell r="G44149">
            <v>20206</v>
          </cell>
          <cell r="H44149">
            <v>10343389</v>
          </cell>
        </row>
        <row r="44150">
          <cell r="F44150" t="str">
            <v>Kill Alex Cross (Alex Cross #18)</v>
          </cell>
          <cell r="G44150">
            <v>20206</v>
          </cell>
          <cell r="H44150">
            <v>10343389</v>
          </cell>
        </row>
        <row r="44151">
          <cell r="F44151" t="str">
            <v>Kill Alex Cross (Alex Cross #18)</v>
          </cell>
          <cell r="G44151">
            <v>20206</v>
          </cell>
          <cell r="H44151">
            <v>10343389</v>
          </cell>
        </row>
        <row r="44152">
          <cell r="F44152" t="str">
            <v>Kill Alex Cross (Alex Cross #18)</v>
          </cell>
          <cell r="G44152">
            <v>20206</v>
          </cell>
          <cell r="H44152">
            <v>10343389</v>
          </cell>
        </row>
        <row r="44153">
          <cell r="F44153" t="str">
            <v>Kill Alex Cross (Alex Cross #18)</v>
          </cell>
          <cell r="G44153">
            <v>20206</v>
          </cell>
          <cell r="H44153">
            <v>10343389</v>
          </cell>
        </row>
        <row r="44154">
          <cell r="F44154" t="str">
            <v>A Million Suns (Across the Universe, #2)</v>
          </cell>
          <cell r="G44154">
            <v>42620</v>
          </cell>
          <cell r="H44154">
            <v>10345927</v>
          </cell>
        </row>
        <row r="44155">
          <cell r="F44155" t="str">
            <v>A Million Suns (Across the Universe, #2)</v>
          </cell>
          <cell r="G44155">
            <v>42620</v>
          </cell>
          <cell r="H44155">
            <v>10345927</v>
          </cell>
        </row>
        <row r="44156">
          <cell r="F44156" t="str">
            <v>A Million Suns (Across the Universe, #2)</v>
          </cell>
          <cell r="G44156">
            <v>42620</v>
          </cell>
          <cell r="H44156">
            <v>10345927</v>
          </cell>
        </row>
        <row r="44157">
          <cell r="F44157" t="str">
            <v>A Million Suns (Across the Universe, #2)</v>
          </cell>
          <cell r="G44157">
            <v>42620</v>
          </cell>
          <cell r="H44157">
            <v>10345927</v>
          </cell>
        </row>
        <row r="44158">
          <cell r="F44158" t="str">
            <v>A Million Suns (Across the Universe, #2)</v>
          </cell>
          <cell r="G44158">
            <v>42620</v>
          </cell>
          <cell r="H44158">
            <v>10345927</v>
          </cell>
        </row>
        <row r="44159">
          <cell r="F44159" t="str">
            <v>Shades of Earth (Across the Universe, #3)</v>
          </cell>
          <cell r="G44159">
            <v>24612</v>
          </cell>
          <cell r="H44159">
            <v>10345937</v>
          </cell>
        </row>
        <row r="44160">
          <cell r="F44160" t="str">
            <v>Shades of Earth (Across the Universe, #3)</v>
          </cell>
          <cell r="G44160">
            <v>24612</v>
          </cell>
          <cell r="H44160">
            <v>10345937</v>
          </cell>
        </row>
        <row r="44161">
          <cell r="F44161" t="str">
            <v>Shades of Earth (Across the Universe, #3)</v>
          </cell>
          <cell r="G44161">
            <v>24612</v>
          </cell>
          <cell r="H44161">
            <v>10345937</v>
          </cell>
        </row>
        <row r="44162">
          <cell r="F44162" t="str">
            <v>Shades of Earth (Across the Universe, #3)</v>
          </cell>
          <cell r="G44162">
            <v>24612</v>
          </cell>
          <cell r="H44162">
            <v>10345937</v>
          </cell>
        </row>
        <row r="44163">
          <cell r="F44163" t="str">
            <v>Shades of Earth (Across the Universe, #3)</v>
          </cell>
          <cell r="G44163">
            <v>24612</v>
          </cell>
          <cell r="H44163">
            <v>10345937</v>
          </cell>
        </row>
        <row r="44164">
          <cell r="F44164" t="str">
            <v>Shades of Earth (Across the Universe, #3)</v>
          </cell>
          <cell r="G44164">
            <v>24612</v>
          </cell>
          <cell r="H44164">
            <v>10345937</v>
          </cell>
        </row>
        <row r="44165">
          <cell r="F44165" t="str">
            <v>1Q84</v>
          </cell>
          <cell r="G44165">
            <v>125195</v>
          </cell>
          <cell r="H44165">
            <v>10357575</v>
          </cell>
        </row>
        <row r="44166">
          <cell r="F44166" t="str">
            <v>1Q84</v>
          </cell>
          <cell r="G44166">
            <v>125195</v>
          </cell>
          <cell r="H44166">
            <v>10357575</v>
          </cell>
        </row>
        <row r="44167">
          <cell r="F44167" t="str">
            <v>1Q84</v>
          </cell>
          <cell r="G44167">
            <v>125195</v>
          </cell>
          <cell r="H44167">
            <v>10357575</v>
          </cell>
        </row>
        <row r="44168">
          <cell r="F44168" t="str">
            <v>1Q84</v>
          </cell>
          <cell r="G44168">
            <v>125195</v>
          </cell>
          <cell r="H44168">
            <v>10357575</v>
          </cell>
        </row>
        <row r="44169">
          <cell r="F44169" t="str">
            <v>1Q84</v>
          </cell>
          <cell r="G44169">
            <v>125195</v>
          </cell>
          <cell r="H44169">
            <v>10357575</v>
          </cell>
        </row>
        <row r="44170">
          <cell r="F44170" t="str">
            <v>1Q84</v>
          </cell>
          <cell r="G44170">
            <v>125195</v>
          </cell>
          <cell r="H44170">
            <v>10357575</v>
          </cell>
        </row>
        <row r="44171">
          <cell r="F44171" t="str">
            <v>1Q84</v>
          </cell>
          <cell r="G44171">
            <v>125195</v>
          </cell>
          <cell r="H44171">
            <v>10357575</v>
          </cell>
        </row>
        <row r="44172">
          <cell r="F44172" t="str">
            <v>Up from the Grave (Night Huntress, #7)</v>
          </cell>
          <cell r="G44172">
            <v>19059</v>
          </cell>
          <cell r="H44172">
            <v>10357792</v>
          </cell>
        </row>
        <row r="44173">
          <cell r="F44173" t="str">
            <v>Up from the Grave (Night Huntress, #7)</v>
          </cell>
          <cell r="G44173">
            <v>19059</v>
          </cell>
          <cell r="H44173">
            <v>10357792</v>
          </cell>
        </row>
        <row r="44174">
          <cell r="F44174" t="str">
            <v>Up from the Grave (Night Huntress, #7)</v>
          </cell>
          <cell r="G44174">
            <v>19059</v>
          </cell>
          <cell r="H44174">
            <v>10357792</v>
          </cell>
        </row>
        <row r="44175">
          <cell r="F44175" t="str">
            <v>Up from the Grave (Night Huntress, #7)</v>
          </cell>
          <cell r="G44175">
            <v>19059</v>
          </cell>
          <cell r="H44175">
            <v>10357792</v>
          </cell>
        </row>
        <row r="44176">
          <cell r="F44176" t="str">
            <v>Up from the Grave (Night Huntress, #7)</v>
          </cell>
          <cell r="G44176">
            <v>19059</v>
          </cell>
          <cell r="H44176">
            <v>10357792</v>
          </cell>
        </row>
        <row r="44177">
          <cell r="F44177" t="str">
            <v>Up from the Grave (Night Huntress, #7)</v>
          </cell>
          <cell r="G44177">
            <v>19059</v>
          </cell>
          <cell r="H44177">
            <v>10357792</v>
          </cell>
        </row>
        <row r="44178">
          <cell r="F44178" t="str">
            <v>Up from the Grave (Night Huntress, #7)</v>
          </cell>
          <cell r="G44178">
            <v>19059</v>
          </cell>
          <cell r="H44178">
            <v>10357792</v>
          </cell>
        </row>
        <row r="44179">
          <cell r="F44179" t="str">
            <v>Up from the Grave (Night Huntress, #7)</v>
          </cell>
          <cell r="G44179">
            <v>19059</v>
          </cell>
          <cell r="H44179">
            <v>10357792</v>
          </cell>
        </row>
        <row r="44180">
          <cell r="F44180" t="str">
            <v>The Submission</v>
          </cell>
          <cell r="G44180">
            <v>10096</v>
          </cell>
          <cell r="H44180">
            <v>10364994</v>
          </cell>
        </row>
        <row r="44181">
          <cell r="F44181" t="str">
            <v>The Submission</v>
          </cell>
          <cell r="G44181">
            <v>10096</v>
          </cell>
          <cell r="H44181">
            <v>10364994</v>
          </cell>
        </row>
        <row r="44182">
          <cell r="F44182" t="str">
            <v>The Submission</v>
          </cell>
          <cell r="G44182">
            <v>10096</v>
          </cell>
          <cell r="H44182">
            <v>10364994</v>
          </cell>
        </row>
        <row r="44183">
          <cell r="F44183" t="str">
            <v>The Submission</v>
          </cell>
          <cell r="G44183">
            <v>10096</v>
          </cell>
          <cell r="H44183">
            <v>10364994</v>
          </cell>
        </row>
        <row r="44184">
          <cell r="F44184" t="str">
            <v>The Little Coffee Shop of Kabul</v>
          </cell>
          <cell r="G44184">
            <v>7607</v>
          </cell>
          <cell r="H44184">
            <v>10374638</v>
          </cell>
        </row>
        <row r="44185">
          <cell r="F44185" t="str">
            <v>The Little Coffee Shop of Kabul</v>
          </cell>
          <cell r="G44185">
            <v>7607</v>
          </cell>
          <cell r="H44185">
            <v>10374638</v>
          </cell>
        </row>
        <row r="44186">
          <cell r="F44186" t="str">
            <v>The Little Coffee Shop of Kabul</v>
          </cell>
          <cell r="G44186">
            <v>7607</v>
          </cell>
          <cell r="H44186">
            <v>10374638</v>
          </cell>
        </row>
        <row r="44187">
          <cell r="F44187" t="str">
            <v>Never Love a Highlander (McCabe Trilogy, #3)</v>
          </cell>
          <cell r="G44187">
            <v>17359</v>
          </cell>
          <cell r="H44187">
            <v>10378106</v>
          </cell>
        </row>
        <row r="44188">
          <cell r="F44188" t="str">
            <v>Never Love a Highlander (McCabe Trilogy, #3)</v>
          </cell>
          <cell r="G44188">
            <v>17359</v>
          </cell>
          <cell r="H44188">
            <v>10378106</v>
          </cell>
        </row>
        <row r="44189">
          <cell r="F44189" t="str">
            <v>Never Love a Highlander (McCabe Trilogy, #3)</v>
          </cell>
          <cell r="G44189">
            <v>17359</v>
          </cell>
          <cell r="H44189">
            <v>10378106</v>
          </cell>
        </row>
        <row r="44190">
          <cell r="F44190" t="str">
            <v>Private London (Private #4)</v>
          </cell>
          <cell r="G44190">
            <v>9922</v>
          </cell>
          <cell r="H44190">
            <v>10399742</v>
          </cell>
        </row>
        <row r="44191">
          <cell r="F44191" t="str">
            <v>Private London (Private #4)</v>
          </cell>
          <cell r="G44191">
            <v>9922</v>
          </cell>
          <cell r="H44191">
            <v>10399742</v>
          </cell>
        </row>
        <row r="44192">
          <cell r="F44192" t="str">
            <v>Private London (Private #4)</v>
          </cell>
          <cell r="G44192">
            <v>9922</v>
          </cell>
          <cell r="H44192">
            <v>10399742</v>
          </cell>
        </row>
        <row r="44193">
          <cell r="F44193" t="str">
            <v>Private London (Private #4)</v>
          </cell>
          <cell r="G44193">
            <v>9922</v>
          </cell>
          <cell r="H44193">
            <v>10399742</v>
          </cell>
        </row>
        <row r="44194">
          <cell r="F44194" t="str">
            <v>Private London (Private #4)</v>
          </cell>
          <cell r="G44194">
            <v>9922</v>
          </cell>
          <cell r="H44194">
            <v>10399742</v>
          </cell>
        </row>
        <row r="44195">
          <cell r="F44195" t="str">
            <v>Private London (Private #4)</v>
          </cell>
          <cell r="G44195">
            <v>9922</v>
          </cell>
          <cell r="H44195">
            <v>10399742</v>
          </cell>
        </row>
        <row r="44196">
          <cell r="F44196" t="str">
            <v>في ديسمبر تنتهي كل الأحلام</v>
          </cell>
          <cell r="G44196">
            <v>16479</v>
          </cell>
          <cell r="H44196">
            <v>10400407</v>
          </cell>
        </row>
        <row r="44197">
          <cell r="F44197" t="str">
            <v>في ديسمبر تنتهي كل الأحلام</v>
          </cell>
          <cell r="G44197">
            <v>16479</v>
          </cell>
          <cell r="H44197">
            <v>10400407</v>
          </cell>
        </row>
        <row r="44198">
          <cell r="F44198" t="str">
            <v>في ديسمبر تنتهي كل الأحلام</v>
          </cell>
          <cell r="G44198">
            <v>16479</v>
          </cell>
          <cell r="H44198">
            <v>10400407</v>
          </cell>
        </row>
        <row r="44199">
          <cell r="F44199" t="str">
            <v>في ديسمبر تنتهي كل الأحلام</v>
          </cell>
          <cell r="G44199">
            <v>16479</v>
          </cell>
          <cell r="H44199">
            <v>10400407</v>
          </cell>
        </row>
        <row r="44200">
          <cell r="F44200" t="str">
            <v>Storm (Elemental, #1)</v>
          </cell>
          <cell r="G44200">
            <v>21281</v>
          </cell>
          <cell r="H44200">
            <v>10401084</v>
          </cell>
        </row>
        <row r="44201">
          <cell r="F44201" t="str">
            <v>Storm (Elemental, #1)</v>
          </cell>
          <cell r="G44201">
            <v>21281</v>
          </cell>
          <cell r="H44201">
            <v>10401084</v>
          </cell>
        </row>
        <row r="44202">
          <cell r="F44202" t="str">
            <v>Storm (Elemental, #1)</v>
          </cell>
          <cell r="G44202">
            <v>21281</v>
          </cell>
          <cell r="H44202">
            <v>10401084</v>
          </cell>
        </row>
        <row r="44203">
          <cell r="F44203" t="str">
            <v>Storm (Elemental, #1)</v>
          </cell>
          <cell r="G44203">
            <v>21281</v>
          </cell>
          <cell r="H44203">
            <v>10401084</v>
          </cell>
        </row>
        <row r="44204">
          <cell r="F44204" t="str">
            <v>Storm (Elemental, #1)</v>
          </cell>
          <cell r="G44204">
            <v>21281</v>
          </cell>
          <cell r="H44204">
            <v>10401084</v>
          </cell>
        </row>
        <row r="44205">
          <cell r="F44205" t="str">
            <v>New York to Dallas (In Death, #33)</v>
          </cell>
          <cell r="G44205">
            <v>17108</v>
          </cell>
          <cell r="H44205">
            <v>10402992</v>
          </cell>
        </row>
        <row r="44206">
          <cell r="F44206" t="str">
            <v>New York to Dallas (In Death, #33)</v>
          </cell>
          <cell r="G44206">
            <v>17108</v>
          </cell>
          <cell r="H44206">
            <v>10402992</v>
          </cell>
        </row>
        <row r="44207">
          <cell r="F44207" t="str">
            <v>New York to Dallas (In Death, #33)</v>
          </cell>
          <cell r="G44207">
            <v>17108</v>
          </cell>
          <cell r="H44207">
            <v>10402992</v>
          </cell>
        </row>
        <row r="44208">
          <cell r="F44208" t="str">
            <v>New York to Dallas (In Death, #33)</v>
          </cell>
          <cell r="G44208">
            <v>17108</v>
          </cell>
          <cell r="H44208">
            <v>10402992</v>
          </cell>
        </row>
        <row r="44209">
          <cell r="F44209" t="str">
            <v>New York to Dallas (In Death, #33)</v>
          </cell>
          <cell r="G44209">
            <v>17108</v>
          </cell>
          <cell r="H44209">
            <v>10402992</v>
          </cell>
        </row>
        <row r="44210">
          <cell r="F44210" t="str">
            <v>New York to Dallas (In Death, #33)</v>
          </cell>
          <cell r="G44210">
            <v>17108</v>
          </cell>
          <cell r="H44210">
            <v>10402992</v>
          </cell>
        </row>
        <row r="44211">
          <cell r="F44211" t="str">
            <v>New York to Dallas (In Death, #33)</v>
          </cell>
          <cell r="G44211">
            <v>17108</v>
          </cell>
          <cell r="H44211">
            <v>10402992</v>
          </cell>
        </row>
        <row r="44212">
          <cell r="F44212" t="str">
            <v>New York to Dallas (In Death, #33)</v>
          </cell>
          <cell r="G44212">
            <v>17108</v>
          </cell>
          <cell r="H44212">
            <v>10402992</v>
          </cell>
        </row>
        <row r="44213">
          <cell r="F44213" t="str">
            <v>New York to Dallas (In Death, #33)</v>
          </cell>
          <cell r="G44213">
            <v>17108</v>
          </cell>
          <cell r="H44213">
            <v>10402992</v>
          </cell>
        </row>
        <row r="44214">
          <cell r="F44214" t="str">
            <v>Deadlocked (Sookie Stackhouse, #12)</v>
          </cell>
          <cell r="G44214">
            <v>65932</v>
          </cell>
          <cell r="H44214">
            <v>10407279</v>
          </cell>
        </row>
        <row r="44215">
          <cell r="F44215" t="str">
            <v>Deadlocked (Sookie Stackhouse, #12)</v>
          </cell>
          <cell r="G44215">
            <v>65932</v>
          </cell>
          <cell r="H44215">
            <v>10407279</v>
          </cell>
        </row>
        <row r="44216">
          <cell r="F44216" t="str">
            <v>Deadlocked (Sookie Stackhouse, #12)</v>
          </cell>
          <cell r="G44216">
            <v>65932</v>
          </cell>
          <cell r="H44216">
            <v>10407279</v>
          </cell>
        </row>
        <row r="44217">
          <cell r="F44217" t="str">
            <v>Deadlocked (Sookie Stackhouse, #12)</v>
          </cell>
          <cell r="G44217">
            <v>65932</v>
          </cell>
          <cell r="H44217">
            <v>10407279</v>
          </cell>
        </row>
        <row r="44218">
          <cell r="F44218" t="str">
            <v>Deadlocked (Sookie Stackhouse, #12)</v>
          </cell>
          <cell r="G44218">
            <v>65932</v>
          </cell>
          <cell r="H44218">
            <v>10407279</v>
          </cell>
        </row>
        <row r="44219">
          <cell r="F44219" t="str">
            <v>Deadlocked (Sookie Stackhouse, #12)</v>
          </cell>
          <cell r="G44219">
            <v>65932</v>
          </cell>
          <cell r="H44219">
            <v>10407279</v>
          </cell>
        </row>
        <row r="44220">
          <cell r="F44220" t="str">
            <v>Deadlocked (Sookie Stackhouse, #12)</v>
          </cell>
          <cell r="G44220">
            <v>65932</v>
          </cell>
          <cell r="H44220">
            <v>10407279</v>
          </cell>
        </row>
        <row r="44221">
          <cell r="F44221" t="str">
            <v>Deadlocked (Sookie Stackhouse, #12)</v>
          </cell>
          <cell r="G44221">
            <v>65932</v>
          </cell>
          <cell r="H44221">
            <v>10407279</v>
          </cell>
        </row>
        <row r="44222">
          <cell r="F44222" t="str">
            <v>Catherine the Great: Portrait of a Woman</v>
          </cell>
          <cell r="G44222">
            <v>66591</v>
          </cell>
          <cell r="H44222">
            <v>10414941</v>
          </cell>
        </row>
        <row r="44223">
          <cell r="F44223" t="str">
            <v>Catherine the Great: Portrait of a Woman</v>
          </cell>
          <cell r="G44223">
            <v>66591</v>
          </cell>
          <cell r="H44223">
            <v>10414941</v>
          </cell>
        </row>
        <row r="44224">
          <cell r="F44224" t="str">
            <v>Catherine the Great: Portrait of a Woman</v>
          </cell>
          <cell r="G44224">
            <v>66591</v>
          </cell>
          <cell r="H44224">
            <v>10414941</v>
          </cell>
        </row>
        <row r="44225">
          <cell r="F44225" t="str">
            <v>Catherine the Great: Portrait of a Woman</v>
          </cell>
          <cell r="G44225">
            <v>66591</v>
          </cell>
          <cell r="H44225">
            <v>10414941</v>
          </cell>
        </row>
        <row r="44226">
          <cell r="F44226" t="str">
            <v>Catherine the Great: Portrait of a Woman</v>
          </cell>
          <cell r="G44226">
            <v>66591</v>
          </cell>
          <cell r="H44226">
            <v>10414941</v>
          </cell>
        </row>
        <row r="44227">
          <cell r="F44227" t="str">
            <v>Catherine the Great: Portrait of a Woman</v>
          </cell>
          <cell r="G44227">
            <v>66591</v>
          </cell>
          <cell r="H44227">
            <v>10414941</v>
          </cell>
        </row>
        <row r="44228">
          <cell r="F44228" t="str">
            <v>Catherine the Great: Portrait of a Woman</v>
          </cell>
          <cell r="G44228">
            <v>66591</v>
          </cell>
          <cell r="H44228">
            <v>10414941</v>
          </cell>
        </row>
        <row r="44229">
          <cell r="F44229" t="str">
            <v>Kiss of Frost (Mythos Academy, #2)</v>
          </cell>
          <cell r="G44229">
            <v>18386</v>
          </cell>
          <cell r="H44229">
            <v>10421530</v>
          </cell>
        </row>
        <row r="44230">
          <cell r="F44230" t="str">
            <v>Kiss of Frost (Mythos Academy, #2)</v>
          </cell>
          <cell r="G44230">
            <v>18386</v>
          </cell>
          <cell r="H44230">
            <v>10421530</v>
          </cell>
        </row>
        <row r="44231">
          <cell r="F44231" t="str">
            <v>Kiss of Frost (Mythos Academy, #2)</v>
          </cell>
          <cell r="G44231">
            <v>18386</v>
          </cell>
          <cell r="H44231">
            <v>10421530</v>
          </cell>
        </row>
        <row r="44232">
          <cell r="F44232" t="str">
            <v>Kiss of Frost (Mythos Academy, #2)</v>
          </cell>
          <cell r="G44232">
            <v>18386</v>
          </cell>
          <cell r="H44232">
            <v>10421530</v>
          </cell>
        </row>
        <row r="44233">
          <cell r="F44233" t="str">
            <v>Kiss of Frost (Mythos Academy, #2)</v>
          </cell>
          <cell r="G44233">
            <v>18386</v>
          </cell>
          <cell r="H44233">
            <v>10421530</v>
          </cell>
        </row>
        <row r="44234">
          <cell r="F44234" t="str">
            <v>Kiss of Frost (Mythos Academy, #2)</v>
          </cell>
          <cell r="G44234">
            <v>18386</v>
          </cell>
          <cell r="H44234">
            <v>10421530</v>
          </cell>
        </row>
        <row r="44235">
          <cell r="F44235" t="str">
            <v>Kiss of Frost (Mythos Academy, #2)</v>
          </cell>
          <cell r="G44235">
            <v>18386</v>
          </cell>
          <cell r="H44235">
            <v>10421530</v>
          </cell>
        </row>
        <row r="44236">
          <cell r="F44236" t="str">
            <v>The Affair (Jack Reacher, #16)</v>
          </cell>
          <cell r="G44236">
            <v>43992</v>
          </cell>
          <cell r="H44236">
            <v>10428708</v>
          </cell>
        </row>
        <row r="44237">
          <cell r="F44237" t="str">
            <v>The Affair (Jack Reacher, #16)</v>
          </cell>
          <cell r="G44237">
            <v>43992</v>
          </cell>
          <cell r="H44237">
            <v>10428708</v>
          </cell>
        </row>
        <row r="44238">
          <cell r="F44238" t="str">
            <v>The Affair (Jack Reacher, #16)</v>
          </cell>
          <cell r="G44238">
            <v>43992</v>
          </cell>
          <cell r="H44238">
            <v>10428708</v>
          </cell>
        </row>
        <row r="44239">
          <cell r="F44239" t="str">
            <v>The Affair (Jack Reacher, #16)</v>
          </cell>
          <cell r="G44239">
            <v>43992</v>
          </cell>
          <cell r="H44239">
            <v>10428708</v>
          </cell>
        </row>
        <row r="44240">
          <cell r="F44240" t="str">
            <v>The Affair (Jack Reacher, #16)</v>
          </cell>
          <cell r="G44240">
            <v>43992</v>
          </cell>
          <cell r="H44240">
            <v>10428708</v>
          </cell>
        </row>
        <row r="44241">
          <cell r="F44241" t="str">
            <v>The Affair (Jack Reacher, #16)</v>
          </cell>
          <cell r="G44241">
            <v>43992</v>
          </cell>
          <cell r="H44241">
            <v>10428708</v>
          </cell>
        </row>
        <row r="44242">
          <cell r="F44242" t="str">
            <v>The Affair (Jack Reacher, #16)</v>
          </cell>
          <cell r="G44242">
            <v>43992</v>
          </cell>
          <cell r="H44242">
            <v>10428708</v>
          </cell>
        </row>
        <row r="44243">
          <cell r="F44243" t="str">
            <v>A Rogue by Any Other Name (The Rules of Scoundrels, #1)</v>
          </cell>
          <cell r="G44243">
            <v>21565</v>
          </cell>
          <cell r="H44243">
            <v>10428803</v>
          </cell>
        </row>
        <row r="44244">
          <cell r="F44244" t="str">
            <v>A Rogue by Any Other Name (The Rules of Scoundrels, #1)</v>
          </cell>
          <cell r="G44244">
            <v>21565</v>
          </cell>
          <cell r="H44244">
            <v>10428803</v>
          </cell>
        </row>
        <row r="44245">
          <cell r="F44245" t="str">
            <v>A Rogue by Any Other Name (The Rules of Scoundrels, #1)</v>
          </cell>
          <cell r="G44245">
            <v>21565</v>
          </cell>
          <cell r="H44245">
            <v>10428803</v>
          </cell>
        </row>
        <row r="44246">
          <cell r="F44246" t="str">
            <v>A Rogue by Any Other Name (The Rules of Scoundrels, #1)</v>
          </cell>
          <cell r="G44246">
            <v>21565</v>
          </cell>
          <cell r="H44246">
            <v>10428803</v>
          </cell>
        </row>
        <row r="44247">
          <cell r="F44247" t="str">
            <v>A Beautiful Dark (A Beautiful Dark, #1)</v>
          </cell>
          <cell r="G44247">
            <v>16529</v>
          </cell>
          <cell r="H44247">
            <v>10429025</v>
          </cell>
        </row>
        <row r="44248">
          <cell r="F44248" t="str">
            <v>A Beautiful Dark (A Beautiful Dark, #1)</v>
          </cell>
          <cell r="G44248">
            <v>16529</v>
          </cell>
          <cell r="H44248">
            <v>10429025</v>
          </cell>
        </row>
        <row r="44249">
          <cell r="F44249" t="str">
            <v>A Beautiful Dark (A Beautiful Dark, #1)</v>
          </cell>
          <cell r="G44249">
            <v>16529</v>
          </cell>
          <cell r="H44249">
            <v>10429025</v>
          </cell>
        </row>
        <row r="44250">
          <cell r="F44250" t="str">
            <v>A Beautiful Dark (A Beautiful Dark, #1)</v>
          </cell>
          <cell r="G44250">
            <v>16529</v>
          </cell>
          <cell r="H44250">
            <v>10429025</v>
          </cell>
        </row>
        <row r="44251">
          <cell r="F44251" t="str">
            <v>A Beautiful Dark (A Beautiful Dark, #1)</v>
          </cell>
          <cell r="G44251">
            <v>16529</v>
          </cell>
          <cell r="H44251">
            <v>10429025</v>
          </cell>
        </row>
        <row r="44252">
          <cell r="F44252" t="str">
            <v>A Beautiful Dark (A Beautiful Dark, #1)</v>
          </cell>
          <cell r="G44252">
            <v>16529</v>
          </cell>
          <cell r="H44252">
            <v>10429025</v>
          </cell>
        </row>
        <row r="44253">
          <cell r="F44253" t="str">
            <v>Ruthless (Pretty Little Liars, #10)</v>
          </cell>
          <cell r="G44253">
            <v>16885</v>
          </cell>
          <cell r="H44253">
            <v>10429037</v>
          </cell>
        </row>
        <row r="44254">
          <cell r="F44254" t="str">
            <v>Ruthless (Pretty Little Liars, #10)</v>
          </cell>
          <cell r="G44254">
            <v>16885</v>
          </cell>
          <cell r="H44254">
            <v>10429037</v>
          </cell>
        </row>
        <row r="44255">
          <cell r="F44255" t="str">
            <v>Ruthless (Pretty Little Liars, #10)</v>
          </cell>
          <cell r="G44255">
            <v>16885</v>
          </cell>
          <cell r="H44255">
            <v>10429037</v>
          </cell>
        </row>
        <row r="44256">
          <cell r="F44256" t="str">
            <v>Ruthless (Pretty Little Liars, #10)</v>
          </cell>
          <cell r="G44256">
            <v>16885</v>
          </cell>
          <cell r="H44256">
            <v>10429037</v>
          </cell>
        </row>
        <row r="44257">
          <cell r="F44257" t="str">
            <v>Ruthless (Pretty Little Liars, #10)</v>
          </cell>
          <cell r="G44257">
            <v>16885</v>
          </cell>
          <cell r="H44257">
            <v>10429037</v>
          </cell>
        </row>
        <row r="44258">
          <cell r="F44258" t="str">
            <v>Ruthless (Pretty Little Liars, #10)</v>
          </cell>
          <cell r="G44258">
            <v>16885</v>
          </cell>
          <cell r="H44258">
            <v>10429037</v>
          </cell>
        </row>
        <row r="44259">
          <cell r="F44259" t="str">
            <v>Ruthless (Pretty Little Liars, #10)</v>
          </cell>
          <cell r="G44259">
            <v>16885</v>
          </cell>
          <cell r="H44259">
            <v>10429037</v>
          </cell>
        </row>
        <row r="44260">
          <cell r="F44260" t="str">
            <v>Ruthless (Pretty Little Liars, #10)</v>
          </cell>
          <cell r="G44260">
            <v>16885</v>
          </cell>
          <cell r="H44260">
            <v>10429037</v>
          </cell>
        </row>
        <row r="44261">
          <cell r="F44261" t="str">
            <v>Shatter Me (Shatter Me, #1)</v>
          </cell>
          <cell r="G44261">
            <v>176433</v>
          </cell>
          <cell r="H44261">
            <v>10429045</v>
          </cell>
        </row>
        <row r="44262">
          <cell r="F44262" t="str">
            <v>Shatter Me (Shatter Me, #1)</v>
          </cell>
          <cell r="G44262">
            <v>176433</v>
          </cell>
          <cell r="H44262">
            <v>10429045</v>
          </cell>
        </row>
        <row r="44263">
          <cell r="F44263" t="str">
            <v>Shatter Me (Shatter Me, #1)</v>
          </cell>
          <cell r="G44263">
            <v>176433</v>
          </cell>
          <cell r="H44263">
            <v>10429045</v>
          </cell>
        </row>
        <row r="44264">
          <cell r="F44264" t="str">
            <v>Shatter Me (Shatter Me, #1)</v>
          </cell>
          <cell r="G44264">
            <v>176433</v>
          </cell>
          <cell r="H44264">
            <v>10429045</v>
          </cell>
        </row>
        <row r="44265">
          <cell r="F44265" t="str">
            <v>Shatter Me (Shatter Me, #1)</v>
          </cell>
          <cell r="G44265">
            <v>176433</v>
          </cell>
          <cell r="H44265">
            <v>10429045</v>
          </cell>
        </row>
        <row r="44266">
          <cell r="F44266" t="str">
            <v>The Girl of Fire and Thorns (Fire and Thorns, #1)</v>
          </cell>
          <cell r="G44266">
            <v>57551</v>
          </cell>
          <cell r="H44266">
            <v>10429092</v>
          </cell>
        </row>
        <row r="44267">
          <cell r="F44267" t="str">
            <v>The Girl of Fire and Thorns (Fire and Thorns, #1)</v>
          </cell>
          <cell r="G44267">
            <v>57551</v>
          </cell>
          <cell r="H44267">
            <v>10429092</v>
          </cell>
        </row>
        <row r="44268">
          <cell r="F44268" t="str">
            <v>The Girl of Fire and Thorns (Fire and Thorns, #1)</v>
          </cell>
          <cell r="G44268">
            <v>57551</v>
          </cell>
          <cell r="H44268">
            <v>10429092</v>
          </cell>
        </row>
        <row r="44269">
          <cell r="F44269" t="str">
            <v>The Girl of Fire and Thorns (Fire and Thorns, #1)</v>
          </cell>
          <cell r="G44269">
            <v>57551</v>
          </cell>
          <cell r="H44269">
            <v>10429092</v>
          </cell>
        </row>
        <row r="44270">
          <cell r="F44270" t="str">
            <v>The Girl of Fire and Thorns (Fire and Thorns, #1)</v>
          </cell>
          <cell r="G44270">
            <v>57551</v>
          </cell>
          <cell r="H44270">
            <v>10429092</v>
          </cell>
        </row>
        <row r="44271">
          <cell r="F44271" t="str">
            <v>Wildwood (Wildwood Chronicles, #1)</v>
          </cell>
          <cell r="G44271">
            <v>18770</v>
          </cell>
          <cell r="H44271">
            <v>10431447</v>
          </cell>
        </row>
        <row r="44272">
          <cell r="F44272" t="str">
            <v>Wildwood (Wildwood Chronicles, #1)</v>
          </cell>
          <cell r="G44272">
            <v>18770</v>
          </cell>
          <cell r="H44272">
            <v>10431447</v>
          </cell>
        </row>
        <row r="44273">
          <cell r="F44273" t="str">
            <v>Wildwood (Wildwood Chronicles, #1)</v>
          </cell>
          <cell r="G44273">
            <v>18770</v>
          </cell>
          <cell r="H44273">
            <v>10431447</v>
          </cell>
        </row>
        <row r="44274">
          <cell r="F44274" t="str">
            <v>Wildwood (Wildwood Chronicles, #1)</v>
          </cell>
          <cell r="G44274">
            <v>18770</v>
          </cell>
          <cell r="H44274">
            <v>10431447</v>
          </cell>
        </row>
        <row r="44275">
          <cell r="F44275" t="str">
            <v>Wildwood (Wildwood Chronicles, #1)</v>
          </cell>
          <cell r="G44275">
            <v>18770</v>
          </cell>
          <cell r="H44275">
            <v>10431447</v>
          </cell>
        </row>
        <row r="44276">
          <cell r="F44276" t="str">
            <v>Variant (Variant, #1)</v>
          </cell>
          <cell r="G44276">
            <v>18473</v>
          </cell>
          <cell r="H44276">
            <v>10433900</v>
          </cell>
        </row>
        <row r="44277">
          <cell r="F44277" t="str">
            <v>Variant (Variant, #1)</v>
          </cell>
          <cell r="G44277">
            <v>18473</v>
          </cell>
          <cell r="H44277">
            <v>10433900</v>
          </cell>
        </row>
        <row r="44278">
          <cell r="F44278" t="str">
            <v>Variant (Variant, #1)</v>
          </cell>
          <cell r="G44278">
            <v>18473</v>
          </cell>
          <cell r="H44278">
            <v>10433900</v>
          </cell>
        </row>
        <row r="44279">
          <cell r="F44279" t="str">
            <v>Variant (Variant, #1)</v>
          </cell>
          <cell r="G44279">
            <v>18473</v>
          </cell>
          <cell r="H44279">
            <v>10433900</v>
          </cell>
        </row>
        <row r="44280">
          <cell r="F44280" t="str">
            <v>Variant (Variant, #1)</v>
          </cell>
          <cell r="G44280">
            <v>18473</v>
          </cell>
          <cell r="H44280">
            <v>10433900</v>
          </cell>
        </row>
        <row r="44281">
          <cell r="F44281" t="str">
            <v>Variant (Variant, #1)</v>
          </cell>
          <cell r="G44281">
            <v>18473</v>
          </cell>
          <cell r="H44281">
            <v>10433900</v>
          </cell>
        </row>
        <row r="44282">
          <cell r="F44282" t="str">
            <v>Variant (Variant, #1)</v>
          </cell>
          <cell r="G44282">
            <v>18473</v>
          </cell>
          <cell r="H44282">
            <v>10433900</v>
          </cell>
        </row>
        <row r="44283">
          <cell r="F44283" t="str">
            <v>Variant (Variant, #1)</v>
          </cell>
          <cell r="G44283">
            <v>18473</v>
          </cell>
          <cell r="H44283">
            <v>10433900</v>
          </cell>
        </row>
        <row r="44284">
          <cell r="F44284" t="str">
            <v>Variant (Variant, #1)</v>
          </cell>
          <cell r="G44284">
            <v>18473</v>
          </cell>
          <cell r="H44284">
            <v>10433900</v>
          </cell>
        </row>
        <row r="44285">
          <cell r="F44285" t="str">
            <v>Variant (Variant, #1)</v>
          </cell>
          <cell r="G44285">
            <v>18473</v>
          </cell>
          <cell r="H44285">
            <v>10433900</v>
          </cell>
        </row>
        <row r="44286">
          <cell r="F44286" t="str">
            <v>Aloha from Hell (Sandman Slim, #3)</v>
          </cell>
          <cell r="G44286">
            <v>10713</v>
          </cell>
          <cell r="H44286">
            <v>10439703</v>
          </cell>
        </row>
        <row r="44287">
          <cell r="F44287" t="str">
            <v>Aloha from Hell (Sandman Slim, #3)</v>
          </cell>
          <cell r="G44287">
            <v>10713</v>
          </cell>
          <cell r="H44287">
            <v>10439703</v>
          </cell>
        </row>
        <row r="44288">
          <cell r="F44288" t="str">
            <v>Aloha from Hell (Sandman Slim, #3)</v>
          </cell>
          <cell r="G44288">
            <v>10713</v>
          </cell>
          <cell r="H44288">
            <v>10439703</v>
          </cell>
        </row>
        <row r="44289">
          <cell r="F44289" t="str">
            <v>Aloha from Hell (Sandman Slim, #3)</v>
          </cell>
          <cell r="G44289">
            <v>10713</v>
          </cell>
          <cell r="H44289">
            <v>10439703</v>
          </cell>
        </row>
        <row r="44290">
          <cell r="F44290" t="str">
            <v>Aloha from Hell (Sandman Slim, #3)</v>
          </cell>
          <cell r="G44290">
            <v>10713</v>
          </cell>
          <cell r="H44290">
            <v>10439703</v>
          </cell>
        </row>
        <row r="44291">
          <cell r="F44291" t="str">
            <v>Aloha from Hell (Sandman Slim, #3)</v>
          </cell>
          <cell r="G44291">
            <v>10713</v>
          </cell>
          <cell r="H44291">
            <v>10439703</v>
          </cell>
        </row>
        <row r="44292">
          <cell r="F44292" t="str">
            <v>Aloha from Hell (Sandman Slim, #3)</v>
          </cell>
          <cell r="G44292">
            <v>10713</v>
          </cell>
          <cell r="H44292">
            <v>10439703</v>
          </cell>
        </row>
        <row r="44293">
          <cell r="F44293" t="str">
            <v>Aloha from Hell (Sandman Slim, #3)</v>
          </cell>
          <cell r="G44293">
            <v>10713</v>
          </cell>
          <cell r="H44293">
            <v>10439703</v>
          </cell>
        </row>
        <row r="44294">
          <cell r="F44294" t="str">
            <v>Aloha from Hell (Sandman Slim, #3)</v>
          </cell>
          <cell r="G44294">
            <v>10713</v>
          </cell>
          <cell r="H44294">
            <v>10439703</v>
          </cell>
        </row>
        <row r="44295">
          <cell r="F44295" t="str">
            <v>Aloha from Hell (Sandman Slim, #3)</v>
          </cell>
          <cell r="G44295">
            <v>10713</v>
          </cell>
          <cell r="H44295">
            <v>10439703</v>
          </cell>
        </row>
        <row r="44296">
          <cell r="F44296" t="str">
            <v>Touch of Power (Healer, #1)</v>
          </cell>
          <cell r="G44296">
            <v>29747</v>
          </cell>
          <cell r="H44296">
            <v>10445208</v>
          </cell>
        </row>
        <row r="44297">
          <cell r="F44297" t="str">
            <v>Touch of Power (Healer, #1)</v>
          </cell>
          <cell r="G44297">
            <v>29747</v>
          </cell>
          <cell r="H44297">
            <v>10445208</v>
          </cell>
        </row>
        <row r="44298">
          <cell r="F44298" t="str">
            <v>Touch of Power (Healer, #1)</v>
          </cell>
          <cell r="G44298">
            <v>29747</v>
          </cell>
          <cell r="H44298">
            <v>10445208</v>
          </cell>
        </row>
        <row r="44299">
          <cell r="F44299" t="str">
            <v>Touch of Power (Healer, #1)</v>
          </cell>
          <cell r="G44299">
            <v>29747</v>
          </cell>
          <cell r="H44299">
            <v>10445208</v>
          </cell>
        </row>
        <row r="44300">
          <cell r="F44300" t="str">
            <v>Touch of Power (Healer, #1)</v>
          </cell>
          <cell r="G44300">
            <v>29747</v>
          </cell>
          <cell r="H44300">
            <v>10445208</v>
          </cell>
        </row>
        <row r="44301">
          <cell r="F44301" t="str">
            <v>Touch of Power (Healer, #1)</v>
          </cell>
          <cell r="G44301">
            <v>29747</v>
          </cell>
          <cell r="H44301">
            <v>10445208</v>
          </cell>
        </row>
        <row r="44302">
          <cell r="F44302" t="str">
            <v>Touch of Power (Healer, #1)</v>
          </cell>
          <cell r="G44302">
            <v>29747</v>
          </cell>
          <cell r="H44302">
            <v>10445208</v>
          </cell>
        </row>
        <row r="44303">
          <cell r="F44303" t="str">
            <v>Avatar: The Last Airbender: The Lost Adventures</v>
          </cell>
          <cell r="G44303">
            <v>14288</v>
          </cell>
          <cell r="H44303">
            <v>10450750</v>
          </cell>
        </row>
        <row r="44304">
          <cell r="F44304" t="str">
            <v>Avatar: The Last Airbender: The Lost Adventures</v>
          </cell>
          <cell r="G44304">
            <v>14288</v>
          </cell>
          <cell r="H44304">
            <v>10450750</v>
          </cell>
        </row>
        <row r="44305">
          <cell r="F44305" t="str">
            <v>Avatar: The Last Airbender: The Lost Adventures</v>
          </cell>
          <cell r="G44305">
            <v>14288</v>
          </cell>
          <cell r="H44305">
            <v>10450750</v>
          </cell>
        </row>
        <row r="44306">
          <cell r="F44306" t="str">
            <v>Avatar: The Last Airbender: The Lost Adventures</v>
          </cell>
          <cell r="G44306">
            <v>14288</v>
          </cell>
          <cell r="H44306">
            <v>10450750</v>
          </cell>
        </row>
        <row r="44307">
          <cell r="F44307" t="str">
            <v>Avatar: The Last Airbender: The Lost Adventures</v>
          </cell>
          <cell r="G44307">
            <v>14288</v>
          </cell>
          <cell r="H44307">
            <v>10450750</v>
          </cell>
        </row>
        <row r="44308">
          <cell r="F44308" t="str">
            <v>The Buddha in the Attic</v>
          </cell>
          <cell r="G44308">
            <v>28149</v>
          </cell>
          <cell r="H44308">
            <v>10464963</v>
          </cell>
        </row>
        <row r="44309">
          <cell r="F44309" t="str">
            <v>The Buddha in the Attic</v>
          </cell>
          <cell r="G44309">
            <v>28149</v>
          </cell>
          <cell r="H44309">
            <v>10464963</v>
          </cell>
        </row>
        <row r="44310">
          <cell r="F44310" t="str">
            <v>The Buddha in the Attic</v>
          </cell>
          <cell r="G44310">
            <v>28149</v>
          </cell>
          <cell r="H44310">
            <v>10464963</v>
          </cell>
        </row>
        <row r="44311">
          <cell r="F44311" t="str">
            <v>The Buddha in the Attic</v>
          </cell>
          <cell r="G44311">
            <v>28149</v>
          </cell>
          <cell r="H44311">
            <v>10464963</v>
          </cell>
        </row>
        <row r="44312">
          <cell r="F44312" t="str">
            <v>The Finding (Law of the Lycans, #5)</v>
          </cell>
          <cell r="G44312">
            <v>11174</v>
          </cell>
          <cell r="H44312">
            <v>10468258</v>
          </cell>
        </row>
        <row r="44313">
          <cell r="F44313" t="str">
            <v>The Finding (Law of the Lycans, #5)</v>
          </cell>
          <cell r="G44313">
            <v>11174</v>
          </cell>
          <cell r="H44313">
            <v>10468258</v>
          </cell>
        </row>
        <row r="44314">
          <cell r="F44314" t="str">
            <v>The Finding (Law of the Lycans, #5)</v>
          </cell>
          <cell r="G44314">
            <v>11174</v>
          </cell>
          <cell r="H44314">
            <v>10468258</v>
          </cell>
        </row>
        <row r="44315">
          <cell r="F44315" t="str">
            <v>The Finding (Law of the Lycans, #5)</v>
          </cell>
          <cell r="G44315">
            <v>11174</v>
          </cell>
          <cell r="H44315">
            <v>10468258</v>
          </cell>
        </row>
        <row r="44316">
          <cell r="F44316" t="str">
            <v>The Finding (Law of the Lycans, #5)</v>
          </cell>
          <cell r="G44316">
            <v>11174</v>
          </cell>
          <cell r="H44316">
            <v>10468258</v>
          </cell>
        </row>
        <row r="44317">
          <cell r="F44317" t="str">
            <v>The Finding (Law of the Lycans, #5)</v>
          </cell>
          <cell r="G44317">
            <v>11174</v>
          </cell>
          <cell r="H44317">
            <v>10468258</v>
          </cell>
        </row>
        <row r="44318">
          <cell r="F44318" t="str">
            <v>The Finding (Law of the Lycans, #5)</v>
          </cell>
          <cell r="G44318">
            <v>11174</v>
          </cell>
          <cell r="H44318">
            <v>10468258</v>
          </cell>
        </row>
        <row r="44319">
          <cell r="F44319" t="str">
            <v>The Finding (Law of the Lycans, #5)</v>
          </cell>
          <cell r="G44319">
            <v>11174</v>
          </cell>
          <cell r="H44319">
            <v>10468258</v>
          </cell>
        </row>
        <row r="44320">
          <cell r="F44320" t="str">
            <v>The Jefferson Key (Cotton Malone, #7)</v>
          </cell>
          <cell r="G44320">
            <v>13472</v>
          </cell>
          <cell r="H44320">
            <v>10503124</v>
          </cell>
        </row>
        <row r="44321">
          <cell r="F44321" t="str">
            <v>The Jefferson Key (Cotton Malone, #7)</v>
          </cell>
          <cell r="G44321">
            <v>13472</v>
          </cell>
          <cell r="H44321">
            <v>10503124</v>
          </cell>
        </row>
        <row r="44322">
          <cell r="F44322" t="str">
            <v>The Jefferson Key (Cotton Malone, #7)</v>
          </cell>
          <cell r="G44322">
            <v>13472</v>
          </cell>
          <cell r="H44322">
            <v>10503124</v>
          </cell>
        </row>
        <row r="44323">
          <cell r="F44323" t="str">
            <v>The Jefferson Key (Cotton Malone, #7)</v>
          </cell>
          <cell r="G44323">
            <v>13472</v>
          </cell>
          <cell r="H44323">
            <v>10503124</v>
          </cell>
        </row>
        <row r="44324">
          <cell r="F44324" t="str">
            <v>The Jefferson Key (Cotton Malone, #7)</v>
          </cell>
          <cell r="G44324">
            <v>13472</v>
          </cell>
          <cell r="H44324">
            <v>10503124</v>
          </cell>
        </row>
        <row r="44325">
          <cell r="F44325" t="str">
            <v>The Jefferson Key (Cotton Malone, #7)</v>
          </cell>
          <cell r="G44325">
            <v>13472</v>
          </cell>
          <cell r="H44325">
            <v>10503124</v>
          </cell>
        </row>
        <row r="44326">
          <cell r="F44326" t="str">
            <v>The Jefferson Key (Cotton Malone, #7)</v>
          </cell>
          <cell r="G44326">
            <v>13472</v>
          </cell>
          <cell r="H44326">
            <v>10503124</v>
          </cell>
        </row>
        <row r="44327">
          <cell r="F44327" t="str">
            <v>The Jefferson Key (Cotton Malone, #7)</v>
          </cell>
          <cell r="G44327">
            <v>13472</v>
          </cell>
          <cell r="H44327">
            <v>10503124</v>
          </cell>
        </row>
        <row r="44328">
          <cell r="F44328" t="str">
            <v>The Selection (The Selection, #1)</v>
          </cell>
          <cell r="G44328">
            <v>505340</v>
          </cell>
          <cell r="H44328">
            <v>10507293</v>
          </cell>
        </row>
        <row r="44329">
          <cell r="F44329" t="str">
            <v>The Selection (The Selection, #1)</v>
          </cell>
          <cell r="G44329">
            <v>505340</v>
          </cell>
          <cell r="H44329">
            <v>10507293</v>
          </cell>
        </row>
        <row r="44330">
          <cell r="F44330" t="str">
            <v>The Selection (The Selection, #1)</v>
          </cell>
          <cell r="G44330">
            <v>505340</v>
          </cell>
          <cell r="H44330">
            <v>10507293</v>
          </cell>
        </row>
        <row r="44331">
          <cell r="F44331" t="str">
            <v>The Selection (The Selection, #1)</v>
          </cell>
          <cell r="G44331">
            <v>505340</v>
          </cell>
          <cell r="H44331">
            <v>10507293</v>
          </cell>
        </row>
        <row r="44332">
          <cell r="F44332" t="str">
            <v>Full Black (Scot Harvath, #10)</v>
          </cell>
          <cell r="G44332">
            <v>13240</v>
          </cell>
          <cell r="H44332">
            <v>10517947</v>
          </cell>
        </row>
        <row r="44333">
          <cell r="F44333" t="str">
            <v>Full Black (Scot Harvath, #10)</v>
          </cell>
          <cell r="G44333">
            <v>13240</v>
          </cell>
          <cell r="H44333">
            <v>10517947</v>
          </cell>
        </row>
        <row r="44334">
          <cell r="F44334" t="str">
            <v>Full Black (Scot Harvath, #10)</v>
          </cell>
          <cell r="G44334">
            <v>13240</v>
          </cell>
          <cell r="H44334">
            <v>10517947</v>
          </cell>
        </row>
        <row r="44335">
          <cell r="F44335" t="str">
            <v>Full Black (Scot Harvath, #10)</v>
          </cell>
          <cell r="G44335">
            <v>13240</v>
          </cell>
          <cell r="H44335">
            <v>10517947</v>
          </cell>
        </row>
        <row r="44336">
          <cell r="F44336" t="str">
            <v>Full Black (Scot Harvath, #10)</v>
          </cell>
          <cell r="G44336">
            <v>13240</v>
          </cell>
          <cell r="H44336">
            <v>10517947</v>
          </cell>
        </row>
        <row r="44337">
          <cell r="F44337" t="str">
            <v>The Bite Before Christmas (Argeneau, #15.5; Night Huntress, #6.5)</v>
          </cell>
          <cell r="G44337">
            <v>14209</v>
          </cell>
          <cell r="H44337">
            <v>10518110</v>
          </cell>
        </row>
        <row r="44338">
          <cell r="F44338" t="str">
            <v>The Bite Before Christmas (Argeneau, #15.5; Night Huntress, #6.5)</v>
          </cell>
          <cell r="G44338">
            <v>14209</v>
          </cell>
          <cell r="H44338">
            <v>10518110</v>
          </cell>
        </row>
        <row r="44339">
          <cell r="F44339" t="str">
            <v>The Bite Before Christmas (Argeneau, #15.5; Night Huntress, #6.5)</v>
          </cell>
          <cell r="G44339">
            <v>14209</v>
          </cell>
          <cell r="H44339">
            <v>10518110</v>
          </cell>
        </row>
        <row r="44340">
          <cell r="F44340" t="str">
            <v>The Bite Before Christmas (Argeneau, #15.5; Night Huntress, #6.5)</v>
          </cell>
          <cell r="G44340">
            <v>14209</v>
          </cell>
          <cell r="H44340">
            <v>10518110</v>
          </cell>
        </row>
        <row r="44341">
          <cell r="F44341" t="str">
            <v>The Bite Before Christmas (Argeneau, #15.5; Night Huntress, #6.5)</v>
          </cell>
          <cell r="G44341">
            <v>14209</v>
          </cell>
          <cell r="H44341">
            <v>10518110</v>
          </cell>
        </row>
        <row r="44342">
          <cell r="F44342" t="str">
            <v>The Bite Before Christmas (Argeneau, #15.5; Night Huntress, #6.5)</v>
          </cell>
          <cell r="G44342">
            <v>14209</v>
          </cell>
          <cell r="H44342">
            <v>10518110</v>
          </cell>
        </row>
        <row r="44343">
          <cell r="F44343" t="str">
            <v>The Soldier's Wife</v>
          </cell>
          <cell r="G44343">
            <v>11421</v>
          </cell>
          <cell r="H44343">
            <v>10518423</v>
          </cell>
        </row>
        <row r="44344">
          <cell r="F44344" t="str">
            <v>The Soldier's Wife</v>
          </cell>
          <cell r="G44344">
            <v>11421</v>
          </cell>
          <cell r="H44344">
            <v>10518423</v>
          </cell>
        </row>
        <row r="44345">
          <cell r="F44345" t="str">
            <v>The Soldier's Wife</v>
          </cell>
          <cell r="G44345">
            <v>11421</v>
          </cell>
          <cell r="H44345">
            <v>10518423</v>
          </cell>
        </row>
        <row r="44346">
          <cell r="F44346" t="str">
            <v>The Soldier's Wife</v>
          </cell>
          <cell r="G44346">
            <v>11421</v>
          </cell>
          <cell r="H44346">
            <v>10518423</v>
          </cell>
        </row>
        <row r="44347">
          <cell r="F44347" t="str">
            <v>Heat Rises (Nikki Heat, #3)</v>
          </cell>
          <cell r="G44347">
            <v>12449</v>
          </cell>
          <cell r="H44347">
            <v>10532477</v>
          </cell>
        </row>
        <row r="44348">
          <cell r="F44348" t="str">
            <v>Heat Rises (Nikki Heat, #3)</v>
          </cell>
          <cell r="G44348">
            <v>12449</v>
          </cell>
          <cell r="H44348">
            <v>10532477</v>
          </cell>
        </row>
        <row r="44349">
          <cell r="F44349" t="str">
            <v>Heat Rises (Nikki Heat, #3)</v>
          </cell>
          <cell r="G44349">
            <v>12449</v>
          </cell>
          <cell r="H44349">
            <v>10532477</v>
          </cell>
        </row>
        <row r="44350">
          <cell r="F44350" t="str">
            <v>Heat Rises (Nikki Heat, #3)</v>
          </cell>
          <cell r="G44350">
            <v>12449</v>
          </cell>
          <cell r="H44350">
            <v>10532477</v>
          </cell>
        </row>
        <row r="44351">
          <cell r="F44351" t="str">
            <v>Heat Rises (Nikki Heat, #3)</v>
          </cell>
          <cell r="G44351">
            <v>12449</v>
          </cell>
          <cell r="H44351">
            <v>10532477</v>
          </cell>
        </row>
        <row r="44352">
          <cell r="F44352" t="str">
            <v>Heat Rises (Nikki Heat, #3)</v>
          </cell>
          <cell r="G44352">
            <v>12449</v>
          </cell>
          <cell r="H44352">
            <v>10532477</v>
          </cell>
        </row>
        <row r="44353">
          <cell r="F44353" t="str">
            <v>Heat Rises (Nikki Heat, #3)</v>
          </cell>
          <cell r="G44353">
            <v>12449</v>
          </cell>
          <cell r="H44353">
            <v>10532477</v>
          </cell>
        </row>
        <row r="44354">
          <cell r="F44354" t="str">
            <v>Heat Rises (Nikki Heat, #3)</v>
          </cell>
          <cell r="G44354">
            <v>12449</v>
          </cell>
          <cell r="H44354">
            <v>10532477</v>
          </cell>
        </row>
        <row r="44355">
          <cell r="F44355" t="str">
            <v>Heat Rises (Nikki Heat, #3)</v>
          </cell>
          <cell r="G44355">
            <v>12449</v>
          </cell>
          <cell r="H44355">
            <v>10532477</v>
          </cell>
        </row>
        <row r="44356">
          <cell r="F44356" t="str">
            <v>Last Breath (The Morganville Vampires, #11)</v>
          </cell>
          <cell r="G44356">
            <v>19963</v>
          </cell>
          <cell r="H44356">
            <v>10549501</v>
          </cell>
        </row>
        <row r="44357">
          <cell r="F44357" t="str">
            <v>Last Breath (The Morganville Vampires, #11)</v>
          </cell>
          <cell r="G44357">
            <v>19963</v>
          </cell>
          <cell r="H44357">
            <v>10549501</v>
          </cell>
        </row>
        <row r="44358">
          <cell r="F44358" t="str">
            <v>Last Breath (The Morganville Vampires, #11)</v>
          </cell>
          <cell r="G44358">
            <v>19963</v>
          </cell>
          <cell r="H44358">
            <v>10549501</v>
          </cell>
        </row>
        <row r="44359">
          <cell r="F44359" t="str">
            <v>Last Breath (The Morganville Vampires, #11)</v>
          </cell>
          <cell r="G44359">
            <v>19963</v>
          </cell>
          <cell r="H44359">
            <v>10549501</v>
          </cell>
        </row>
        <row r="44360">
          <cell r="F44360" t="str">
            <v>Last Breath (The Morganville Vampires, #11)</v>
          </cell>
          <cell r="G44360">
            <v>19963</v>
          </cell>
          <cell r="H44360">
            <v>10549501</v>
          </cell>
        </row>
        <row r="44361">
          <cell r="F44361" t="str">
            <v>Last Breath (The Morganville Vampires, #11)</v>
          </cell>
          <cell r="G44361">
            <v>19963</v>
          </cell>
          <cell r="H44361">
            <v>10549501</v>
          </cell>
        </row>
        <row r="44362">
          <cell r="F44362" t="str">
            <v>Last Breath (The Morganville Vampires, #11)</v>
          </cell>
          <cell r="G44362">
            <v>19963</v>
          </cell>
          <cell r="H44362">
            <v>10549501</v>
          </cell>
        </row>
        <row r="44363">
          <cell r="F44363" t="str">
            <v>Last Breath (The Morganville Vampires, #11)</v>
          </cell>
          <cell r="G44363">
            <v>19963</v>
          </cell>
          <cell r="H44363">
            <v>10549501</v>
          </cell>
        </row>
        <row r="44364">
          <cell r="F44364" t="str">
            <v>The Outcasts (Brotherband Chronicles, #1)</v>
          </cell>
          <cell r="G44364">
            <v>16613</v>
          </cell>
          <cell r="H44364">
            <v>10551947</v>
          </cell>
        </row>
        <row r="44365">
          <cell r="F44365" t="str">
            <v>The Outcasts (Brotherband Chronicles, #1)</v>
          </cell>
          <cell r="G44365">
            <v>16613</v>
          </cell>
          <cell r="H44365">
            <v>10551947</v>
          </cell>
        </row>
        <row r="44366">
          <cell r="F44366" t="str">
            <v>Reamde</v>
          </cell>
          <cell r="G44366">
            <v>34839</v>
          </cell>
          <cell r="H44366">
            <v>10552338</v>
          </cell>
        </row>
        <row r="44367">
          <cell r="F44367" t="str">
            <v>Reamde</v>
          </cell>
          <cell r="G44367">
            <v>34839</v>
          </cell>
          <cell r="H44367">
            <v>10552338</v>
          </cell>
        </row>
        <row r="44368">
          <cell r="F44368" t="str">
            <v>Reamde</v>
          </cell>
          <cell r="G44368">
            <v>34839</v>
          </cell>
          <cell r="H44368">
            <v>10552338</v>
          </cell>
        </row>
        <row r="44369">
          <cell r="F44369" t="str">
            <v>Reamde</v>
          </cell>
          <cell r="G44369">
            <v>34839</v>
          </cell>
          <cell r="H44369">
            <v>10552338</v>
          </cell>
        </row>
        <row r="44370">
          <cell r="F44370" t="str">
            <v>Reamde</v>
          </cell>
          <cell r="G44370">
            <v>34839</v>
          </cell>
          <cell r="H44370">
            <v>10552338</v>
          </cell>
        </row>
        <row r="44371">
          <cell r="F44371" t="str">
            <v>Reamde</v>
          </cell>
          <cell r="G44371">
            <v>34839</v>
          </cell>
          <cell r="H44371">
            <v>10552338</v>
          </cell>
        </row>
        <row r="44372">
          <cell r="F44372" t="str">
            <v>Reamde</v>
          </cell>
          <cell r="G44372">
            <v>34839</v>
          </cell>
          <cell r="H44372">
            <v>10552338</v>
          </cell>
        </row>
        <row r="44373">
          <cell r="F44373" t="str">
            <v>Reamde</v>
          </cell>
          <cell r="G44373">
            <v>34839</v>
          </cell>
          <cell r="H44373">
            <v>10552338</v>
          </cell>
        </row>
        <row r="44374">
          <cell r="F44374" t="str">
            <v>Reamde</v>
          </cell>
          <cell r="G44374">
            <v>34839</v>
          </cell>
          <cell r="H44374">
            <v>10552338</v>
          </cell>
        </row>
        <row r="44375">
          <cell r="F44375" t="str">
            <v>Out of Sight, Out of Time (Gallagher Girls, #5)</v>
          </cell>
          <cell r="G44375">
            <v>39918</v>
          </cell>
          <cell r="H44375">
            <v>10560331</v>
          </cell>
        </row>
        <row r="44376">
          <cell r="F44376" t="str">
            <v>Out of Sight, Out of Time (Gallagher Girls, #5)</v>
          </cell>
          <cell r="G44376">
            <v>39918</v>
          </cell>
          <cell r="H44376">
            <v>10560331</v>
          </cell>
        </row>
        <row r="44377">
          <cell r="F44377" t="str">
            <v>Out of Sight, Out of Time (Gallagher Girls, #5)</v>
          </cell>
          <cell r="G44377">
            <v>39918</v>
          </cell>
          <cell r="H44377">
            <v>10560331</v>
          </cell>
        </row>
        <row r="44378">
          <cell r="F44378" t="str">
            <v>Out of Sight, Out of Time (Gallagher Girls, #5)</v>
          </cell>
          <cell r="G44378">
            <v>39918</v>
          </cell>
          <cell r="H44378">
            <v>10560331</v>
          </cell>
        </row>
        <row r="44379">
          <cell r="F44379" t="str">
            <v>Out of Sight, Out of Time (Gallagher Girls, #5)</v>
          </cell>
          <cell r="G44379">
            <v>39918</v>
          </cell>
          <cell r="H44379">
            <v>10560331</v>
          </cell>
        </row>
        <row r="44380">
          <cell r="F44380" t="str">
            <v>Out of Sight, Out of Time (Gallagher Girls, #5)</v>
          </cell>
          <cell r="G44380">
            <v>39918</v>
          </cell>
          <cell r="H44380">
            <v>10560331</v>
          </cell>
        </row>
        <row r="44381">
          <cell r="F44381" t="str">
            <v>Out of Sight, Out of Time (Gallagher Girls, #5)</v>
          </cell>
          <cell r="G44381">
            <v>39918</v>
          </cell>
          <cell r="H44381">
            <v>10560331</v>
          </cell>
        </row>
        <row r="44382">
          <cell r="F44382" t="str">
            <v>Out of Sight, Out of Time (Gallagher Girls, #5)</v>
          </cell>
          <cell r="G44382">
            <v>39918</v>
          </cell>
          <cell r="H44382">
            <v>10560331</v>
          </cell>
        </row>
        <row r="44383">
          <cell r="F44383" t="str">
            <v>Out of Sight, Out of Time (Gallagher Girls, #5)</v>
          </cell>
          <cell r="G44383">
            <v>39918</v>
          </cell>
          <cell r="H44383">
            <v>10560331</v>
          </cell>
        </row>
        <row r="44384">
          <cell r="F44384" t="str">
            <v>The Darkest Minds (The Darkest Minds, #1)</v>
          </cell>
          <cell r="G44384">
            <v>83886</v>
          </cell>
          <cell r="H44384">
            <v>10576365</v>
          </cell>
        </row>
        <row r="44385">
          <cell r="F44385" t="str">
            <v>The Darkest Minds (The Darkest Minds, #1)</v>
          </cell>
          <cell r="G44385">
            <v>83886</v>
          </cell>
          <cell r="H44385">
            <v>10576365</v>
          </cell>
        </row>
        <row r="44386">
          <cell r="F44386" t="str">
            <v>The Darkest Minds (The Darkest Minds, #1)</v>
          </cell>
          <cell r="G44386">
            <v>83886</v>
          </cell>
          <cell r="H44386">
            <v>10576365</v>
          </cell>
        </row>
        <row r="44387">
          <cell r="F44387" t="str">
            <v>The Darkest Minds (The Darkest Minds, #1)</v>
          </cell>
          <cell r="G44387">
            <v>83886</v>
          </cell>
          <cell r="H44387">
            <v>10576365</v>
          </cell>
        </row>
        <row r="44388">
          <cell r="F44388" t="str">
            <v>The Darkest Minds (The Darkest Minds, #1)</v>
          </cell>
          <cell r="G44388">
            <v>83886</v>
          </cell>
          <cell r="H44388">
            <v>10576365</v>
          </cell>
        </row>
        <row r="44389">
          <cell r="F44389" t="str">
            <v>The Darkest Minds (The Darkest Minds, #1)</v>
          </cell>
          <cell r="G44389">
            <v>83886</v>
          </cell>
          <cell r="H44389">
            <v>10576365</v>
          </cell>
        </row>
        <row r="44390">
          <cell r="F44390" t="str">
            <v>Wake (Watersong #1)</v>
          </cell>
          <cell r="G44390">
            <v>17833</v>
          </cell>
          <cell r="H44390">
            <v>10586539</v>
          </cell>
        </row>
        <row r="44391">
          <cell r="F44391" t="str">
            <v>Wake (Watersong #1)</v>
          </cell>
          <cell r="G44391">
            <v>17833</v>
          </cell>
          <cell r="H44391">
            <v>10586539</v>
          </cell>
        </row>
        <row r="44392">
          <cell r="F44392" t="str">
            <v>Wake (Watersong #1)</v>
          </cell>
          <cell r="G44392">
            <v>17833</v>
          </cell>
          <cell r="H44392">
            <v>10586539</v>
          </cell>
        </row>
        <row r="44393">
          <cell r="F44393" t="str">
            <v>Wake (Watersong #1)</v>
          </cell>
          <cell r="G44393">
            <v>17833</v>
          </cell>
          <cell r="H44393">
            <v>10586539</v>
          </cell>
        </row>
        <row r="44394">
          <cell r="F44394" t="str">
            <v>Wake (Watersong #1)</v>
          </cell>
          <cell r="G44394">
            <v>17833</v>
          </cell>
          <cell r="H44394">
            <v>10586539</v>
          </cell>
        </row>
        <row r="44395">
          <cell r="F44395" t="str">
            <v>Wake (Watersong #1)</v>
          </cell>
          <cell r="G44395">
            <v>17833</v>
          </cell>
          <cell r="H44395">
            <v>10586539</v>
          </cell>
        </row>
        <row r="44396">
          <cell r="F44396" t="str">
            <v>Killing Lincoln: The Shocking Assassination that Changed America Forever</v>
          </cell>
          <cell r="G44396">
            <v>71868</v>
          </cell>
          <cell r="H44396">
            <v>10587120</v>
          </cell>
        </row>
        <row r="44397">
          <cell r="F44397" t="str">
            <v>Killing Lincoln: The Shocking Assassination that Changed America Forever</v>
          </cell>
          <cell r="G44397">
            <v>71868</v>
          </cell>
          <cell r="H44397">
            <v>10587120</v>
          </cell>
        </row>
        <row r="44398">
          <cell r="F44398" t="str">
            <v>Killing Lincoln: The Shocking Assassination that Changed America Forever</v>
          </cell>
          <cell r="G44398">
            <v>71868</v>
          </cell>
          <cell r="H44398">
            <v>10587120</v>
          </cell>
        </row>
        <row r="44399">
          <cell r="F44399" t="str">
            <v>Killing Lincoln: The Shocking Assassination that Changed America Forever</v>
          </cell>
          <cell r="G44399">
            <v>71868</v>
          </cell>
          <cell r="H44399">
            <v>10587120</v>
          </cell>
        </row>
        <row r="44400">
          <cell r="F44400" t="str">
            <v>Killing Lincoln: The Shocking Assassination that Changed America Forever</v>
          </cell>
          <cell r="G44400">
            <v>71868</v>
          </cell>
          <cell r="H44400">
            <v>10587120</v>
          </cell>
        </row>
        <row r="44401">
          <cell r="F44401" t="str">
            <v>Killing Lincoln: The Shocking Assassination that Changed America Forever</v>
          </cell>
          <cell r="G44401">
            <v>71868</v>
          </cell>
          <cell r="H44401">
            <v>10587120</v>
          </cell>
        </row>
        <row r="44402">
          <cell r="F44402" t="str">
            <v>Horde (Razorland, #3)</v>
          </cell>
          <cell r="G44402">
            <v>17422</v>
          </cell>
          <cell r="H44402">
            <v>10596724</v>
          </cell>
        </row>
        <row r="44403">
          <cell r="F44403" t="str">
            <v>Horde (Razorland, #3)</v>
          </cell>
          <cell r="G44403">
            <v>17422</v>
          </cell>
          <cell r="H44403">
            <v>10596724</v>
          </cell>
        </row>
        <row r="44404">
          <cell r="F44404" t="str">
            <v>Horde (Razorland, #3)</v>
          </cell>
          <cell r="G44404">
            <v>17422</v>
          </cell>
          <cell r="H44404">
            <v>10596724</v>
          </cell>
        </row>
        <row r="44405">
          <cell r="F44405" t="str">
            <v>Horde (Razorland, #3)</v>
          </cell>
          <cell r="G44405">
            <v>17422</v>
          </cell>
          <cell r="H44405">
            <v>10596724</v>
          </cell>
        </row>
        <row r="44406">
          <cell r="F44406" t="str">
            <v>Horde (Razorland, #3)</v>
          </cell>
          <cell r="G44406">
            <v>17422</v>
          </cell>
          <cell r="H44406">
            <v>10596724</v>
          </cell>
        </row>
        <row r="44407">
          <cell r="F44407" t="str">
            <v>Horde (Razorland, #3)</v>
          </cell>
          <cell r="G44407">
            <v>17422</v>
          </cell>
          <cell r="H44407">
            <v>10596724</v>
          </cell>
        </row>
        <row r="44408">
          <cell r="F44408" t="str">
            <v>Horde (Razorland, #3)</v>
          </cell>
          <cell r="G44408">
            <v>17422</v>
          </cell>
          <cell r="H44408">
            <v>10596724</v>
          </cell>
        </row>
        <row r="44409">
          <cell r="F44409" t="str">
            <v>Head Over Heels (Lucky Harbor, #3)</v>
          </cell>
          <cell r="G44409">
            <v>16560</v>
          </cell>
          <cell r="H44409">
            <v>10599302</v>
          </cell>
        </row>
        <row r="44410">
          <cell r="F44410" t="str">
            <v>Head Over Heels (Lucky Harbor, #3)</v>
          </cell>
          <cell r="G44410">
            <v>16560</v>
          </cell>
          <cell r="H44410">
            <v>10599302</v>
          </cell>
        </row>
        <row r="44411">
          <cell r="F44411" t="str">
            <v>Head Over Heels (Lucky Harbor, #3)</v>
          </cell>
          <cell r="G44411">
            <v>16560</v>
          </cell>
          <cell r="H44411">
            <v>10599302</v>
          </cell>
        </row>
        <row r="44412">
          <cell r="F44412" t="str">
            <v>Head Over Heels (Lucky Harbor, #3)</v>
          </cell>
          <cell r="G44412">
            <v>16560</v>
          </cell>
          <cell r="H44412">
            <v>10599302</v>
          </cell>
        </row>
        <row r="44413">
          <cell r="F44413" t="str">
            <v>A Perfect Blood (The Hollows, #10)</v>
          </cell>
          <cell r="G44413">
            <v>26455</v>
          </cell>
          <cell r="H44413">
            <v>10599805</v>
          </cell>
        </row>
        <row r="44414">
          <cell r="F44414" t="str">
            <v>A Perfect Blood (The Hollows, #10)</v>
          </cell>
          <cell r="G44414">
            <v>26455</v>
          </cell>
          <cell r="H44414">
            <v>10599805</v>
          </cell>
        </row>
        <row r="44415">
          <cell r="F44415" t="str">
            <v>A Perfect Blood (The Hollows, #10)</v>
          </cell>
          <cell r="G44415">
            <v>26455</v>
          </cell>
          <cell r="H44415">
            <v>10599805</v>
          </cell>
        </row>
        <row r="44416">
          <cell r="F44416" t="str">
            <v>A Perfect Blood (The Hollows, #10)</v>
          </cell>
          <cell r="G44416">
            <v>26455</v>
          </cell>
          <cell r="H44416">
            <v>10599805</v>
          </cell>
        </row>
        <row r="44417">
          <cell r="F44417" t="str">
            <v>A Perfect Blood (The Hollows, #10)</v>
          </cell>
          <cell r="G44417">
            <v>26455</v>
          </cell>
          <cell r="H44417">
            <v>10599805</v>
          </cell>
        </row>
        <row r="44418">
          <cell r="F44418" t="str">
            <v>A Perfect Blood (The Hollows, #10)</v>
          </cell>
          <cell r="G44418">
            <v>26455</v>
          </cell>
          <cell r="H44418">
            <v>10599805</v>
          </cell>
        </row>
        <row r="44419">
          <cell r="F44419" t="str">
            <v>A Perfect Blood (The Hollows, #10)</v>
          </cell>
          <cell r="G44419">
            <v>26455</v>
          </cell>
          <cell r="H44419">
            <v>10599805</v>
          </cell>
        </row>
        <row r="44420">
          <cell r="F44420" t="str">
            <v>A Perfect Blood (The Hollows, #10)</v>
          </cell>
          <cell r="G44420">
            <v>26455</v>
          </cell>
          <cell r="H44420">
            <v>10599805</v>
          </cell>
        </row>
        <row r="44421">
          <cell r="F44421" t="str">
            <v>How to Be a Woman</v>
          </cell>
          <cell r="G44421">
            <v>70446</v>
          </cell>
          <cell r="H44421">
            <v>10600242</v>
          </cell>
        </row>
        <row r="44422">
          <cell r="F44422" t="str">
            <v>How to Be a Woman</v>
          </cell>
          <cell r="G44422">
            <v>70446</v>
          </cell>
          <cell r="H44422">
            <v>10600242</v>
          </cell>
        </row>
        <row r="44423">
          <cell r="F44423" t="str">
            <v>How to Be a Woman</v>
          </cell>
          <cell r="G44423">
            <v>70446</v>
          </cell>
          <cell r="H44423">
            <v>10600242</v>
          </cell>
        </row>
        <row r="44424">
          <cell r="F44424" t="str">
            <v>How to Be a Woman</v>
          </cell>
          <cell r="G44424">
            <v>70446</v>
          </cell>
          <cell r="H44424">
            <v>10600242</v>
          </cell>
        </row>
        <row r="44425">
          <cell r="F44425" t="str">
            <v>How to Be a Woman</v>
          </cell>
          <cell r="G44425">
            <v>70446</v>
          </cell>
          <cell r="H44425">
            <v>10600242</v>
          </cell>
        </row>
        <row r="44426">
          <cell r="F44426" t="str">
            <v>How to Be a Woman</v>
          </cell>
          <cell r="G44426">
            <v>70446</v>
          </cell>
          <cell r="H44426">
            <v>10600242</v>
          </cell>
        </row>
        <row r="44427">
          <cell r="F44427" t="str">
            <v>The Scorpio Races</v>
          </cell>
          <cell r="G44427">
            <v>70335</v>
          </cell>
          <cell r="H44427">
            <v>10626594</v>
          </cell>
        </row>
        <row r="44428">
          <cell r="F44428" t="str">
            <v>The Scorpio Races</v>
          </cell>
          <cell r="G44428">
            <v>70335</v>
          </cell>
          <cell r="H44428">
            <v>10626594</v>
          </cell>
        </row>
        <row r="44429">
          <cell r="F44429" t="str">
            <v>The Scorpio Races</v>
          </cell>
          <cell r="G44429">
            <v>70335</v>
          </cell>
          <cell r="H44429">
            <v>10626594</v>
          </cell>
        </row>
        <row r="44430">
          <cell r="F44430" t="str">
            <v>The Scorpio Races</v>
          </cell>
          <cell r="G44430">
            <v>70335</v>
          </cell>
          <cell r="H44430">
            <v>10626594</v>
          </cell>
        </row>
        <row r="44431">
          <cell r="F44431" t="str">
            <v>The Scorpio Races</v>
          </cell>
          <cell r="G44431">
            <v>70335</v>
          </cell>
          <cell r="H44431">
            <v>10626594</v>
          </cell>
        </row>
        <row r="44432">
          <cell r="F44432" t="str">
            <v>The Scorpio Races</v>
          </cell>
          <cell r="G44432">
            <v>70335</v>
          </cell>
          <cell r="H44432">
            <v>10626594</v>
          </cell>
        </row>
        <row r="44433">
          <cell r="F44433" t="str">
            <v>The Pledge (The Pledge, #1)</v>
          </cell>
          <cell r="G44433">
            <v>25322</v>
          </cell>
          <cell r="H44433">
            <v>10637748</v>
          </cell>
        </row>
        <row r="44434">
          <cell r="F44434" t="str">
            <v>The Pledge (The Pledge, #1)</v>
          </cell>
          <cell r="G44434">
            <v>25322</v>
          </cell>
          <cell r="H44434">
            <v>10637748</v>
          </cell>
        </row>
        <row r="44435">
          <cell r="F44435" t="str">
            <v>The Pledge (The Pledge, #1)</v>
          </cell>
          <cell r="G44435">
            <v>25322</v>
          </cell>
          <cell r="H44435">
            <v>10637748</v>
          </cell>
        </row>
        <row r="44436">
          <cell r="F44436" t="str">
            <v>The Pledge (The Pledge, #1)</v>
          </cell>
          <cell r="G44436">
            <v>25322</v>
          </cell>
          <cell r="H44436">
            <v>10637748</v>
          </cell>
        </row>
        <row r="44437">
          <cell r="F44437" t="str">
            <v>The Pledge (The Pledge, #1)</v>
          </cell>
          <cell r="G44437">
            <v>25322</v>
          </cell>
          <cell r="H44437">
            <v>10637748</v>
          </cell>
        </row>
        <row r="44438">
          <cell r="F44438" t="str">
            <v>The Pledge (The Pledge, #1)</v>
          </cell>
          <cell r="G44438">
            <v>25322</v>
          </cell>
          <cell r="H44438">
            <v>10637748</v>
          </cell>
        </row>
        <row r="44439">
          <cell r="F44439" t="str">
            <v>Silence (Hush, Hush, #3)</v>
          </cell>
          <cell r="G44439">
            <v>190722</v>
          </cell>
          <cell r="H44439">
            <v>10637766</v>
          </cell>
        </row>
        <row r="44440">
          <cell r="F44440" t="str">
            <v>Silence (Hush, Hush, #3)</v>
          </cell>
          <cell r="G44440">
            <v>190722</v>
          </cell>
          <cell r="H44440">
            <v>10637766</v>
          </cell>
        </row>
        <row r="44441">
          <cell r="F44441" t="str">
            <v>Silence (Hush, Hush, #3)</v>
          </cell>
          <cell r="G44441">
            <v>190722</v>
          </cell>
          <cell r="H44441">
            <v>10637766</v>
          </cell>
        </row>
        <row r="44442">
          <cell r="F44442" t="str">
            <v>Silence (Hush, Hush, #3)</v>
          </cell>
          <cell r="G44442">
            <v>190722</v>
          </cell>
          <cell r="H44442">
            <v>10637766</v>
          </cell>
        </row>
        <row r="44443">
          <cell r="F44443" t="str">
            <v>Silence (Hush, Hush, #3)</v>
          </cell>
          <cell r="G44443">
            <v>190722</v>
          </cell>
          <cell r="H44443">
            <v>10637766</v>
          </cell>
        </row>
        <row r="44444">
          <cell r="F44444" t="str">
            <v>Silence (Hush, Hush, #3)</v>
          </cell>
          <cell r="G44444">
            <v>190722</v>
          </cell>
          <cell r="H44444">
            <v>10637766</v>
          </cell>
        </row>
        <row r="44445">
          <cell r="F44445" t="str">
            <v>Silence (Hush, Hush, #3)</v>
          </cell>
          <cell r="G44445">
            <v>190722</v>
          </cell>
          <cell r="H44445">
            <v>10637766</v>
          </cell>
        </row>
        <row r="44446">
          <cell r="F44446" t="str">
            <v>11/22/63</v>
          </cell>
          <cell r="G44446">
            <v>258464</v>
          </cell>
          <cell r="H44446">
            <v>10644930</v>
          </cell>
        </row>
        <row r="44447">
          <cell r="F44447" t="str">
            <v>11/22/63</v>
          </cell>
          <cell r="G44447">
            <v>258464</v>
          </cell>
          <cell r="H44447">
            <v>10644930</v>
          </cell>
        </row>
        <row r="44448">
          <cell r="F44448" t="str">
            <v>11/22/63</v>
          </cell>
          <cell r="G44448">
            <v>258464</v>
          </cell>
          <cell r="H44448">
            <v>10644930</v>
          </cell>
        </row>
        <row r="44449">
          <cell r="F44449" t="str">
            <v>11/22/63</v>
          </cell>
          <cell r="G44449">
            <v>258464</v>
          </cell>
          <cell r="H44449">
            <v>10644930</v>
          </cell>
        </row>
        <row r="44450">
          <cell r="F44450" t="str">
            <v>11/22/63</v>
          </cell>
          <cell r="G44450">
            <v>258464</v>
          </cell>
          <cell r="H44450">
            <v>10644930</v>
          </cell>
        </row>
        <row r="44451">
          <cell r="F44451" t="str">
            <v>11/22/63</v>
          </cell>
          <cell r="G44451">
            <v>258464</v>
          </cell>
          <cell r="H44451">
            <v>10644930</v>
          </cell>
        </row>
        <row r="44452">
          <cell r="F44452" t="str">
            <v>11/22/63</v>
          </cell>
          <cell r="G44452">
            <v>258464</v>
          </cell>
          <cell r="H44452">
            <v>10644930</v>
          </cell>
        </row>
        <row r="44453">
          <cell r="F44453" t="str">
            <v>11/22/63</v>
          </cell>
          <cell r="G44453">
            <v>258464</v>
          </cell>
          <cell r="H44453">
            <v>10644930</v>
          </cell>
        </row>
        <row r="44454">
          <cell r="F44454" t="str">
            <v>11/22/63</v>
          </cell>
          <cell r="G44454">
            <v>258464</v>
          </cell>
          <cell r="H44454">
            <v>10644930</v>
          </cell>
        </row>
        <row r="44455">
          <cell r="F44455" t="str">
            <v>11/22/63</v>
          </cell>
          <cell r="G44455">
            <v>258464</v>
          </cell>
          <cell r="H44455">
            <v>10644930</v>
          </cell>
        </row>
        <row r="44456">
          <cell r="F44456" t="str">
            <v>11/22/63</v>
          </cell>
          <cell r="G44456">
            <v>258464</v>
          </cell>
          <cell r="H44456">
            <v>10644930</v>
          </cell>
        </row>
        <row r="44457">
          <cell r="F44457" t="str">
            <v>11/22/63</v>
          </cell>
          <cell r="G44457">
            <v>258464</v>
          </cell>
          <cell r="H44457">
            <v>10644930</v>
          </cell>
        </row>
        <row r="44458">
          <cell r="F44458" t="str">
            <v>Every Thing on It</v>
          </cell>
          <cell r="G44458">
            <v>11547</v>
          </cell>
          <cell r="H44458">
            <v>10659536</v>
          </cell>
        </row>
        <row r="44459">
          <cell r="F44459" t="str">
            <v>Every Thing on It</v>
          </cell>
          <cell r="G44459">
            <v>11547</v>
          </cell>
          <cell r="H44459">
            <v>10659536</v>
          </cell>
        </row>
        <row r="44460">
          <cell r="F44460" t="str">
            <v>Every Thing on It</v>
          </cell>
          <cell r="G44460">
            <v>11547</v>
          </cell>
          <cell r="H44460">
            <v>10659536</v>
          </cell>
        </row>
        <row r="44461">
          <cell r="F44461" t="str">
            <v>Every Thing on It</v>
          </cell>
          <cell r="G44461">
            <v>11547</v>
          </cell>
          <cell r="H44461">
            <v>10659536</v>
          </cell>
        </row>
        <row r="44462">
          <cell r="F44462" t="str">
            <v>A Dance with Dragons (A Song of Ice and Fire, #5)</v>
          </cell>
          <cell r="G44462">
            <v>365954</v>
          </cell>
          <cell r="H44462">
            <v>10664113</v>
          </cell>
        </row>
        <row r="44463">
          <cell r="F44463" t="str">
            <v>A Dance with Dragons (A Song of Ice and Fire, #5)</v>
          </cell>
          <cell r="G44463">
            <v>365954</v>
          </cell>
          <cell r="H44463">
            <v>10664113</v>
          </cell>
        </row>
        <row r="44464">
          <cell r="F44464" t="str">
            <v>A Dance with Dragons (A Song of Ice and Fire, #5)</v>
          </cell>
          <cell r="G44464">
            <v>365954</v>
          </cell>
          <cell r="H44464">
            <v>10664113</v>
          </cell>
        </row>
        <row r="44465">
          <cell r="F44465" t="str">
            <v>A Dance with Dragons (A Song of Ice and Fire, #5)</v>
          </cell>
          <cell r="G44465">
            <v>365954</v>
          </cell>
          <cell r="H44465">
            <v>10664113</v>
          </cell>
        </row>
        <row r="44466">
          <cell r="F44466" t="str">
            <v>Van Gogh: The Life</v>
          </cell>
          <cell r="G44466">
            <v>13659</v>
          </cell>
          <cell r="H44466">
            <v>10677213</v>
          </cell>
        </row>
        <row r="44467">
          <cell r="F44467" t="str">
            <v>Van Gogh: The Life</v>
          </cell>
          <cell r="G44467">
            <v>13659</v>
          </cell>
          <cell r="H44467">
            <v>10677213</v>
          </cell>
        </row>
        <row r="44468">
          <cell r="F44468" t="str">
            <v>Van Gogh: The Life</v>
          </cell>
          <cell r="G44468">
            <v>13659</v>
          </cell>
          <cell r="H44468">
            <v>10677213</v>
          </cell>
        </row>
        <row r="44469">
          <cell r="F44469" t="str">
            <v>Article 5 (Article 5, #1)</v>
          </cell>
          <cell r="G44469">
            <v>23732</v>
          </cell>
          <cell r="H44469">
            <v>10677277</v>
          </cell>
        </row>
        <row r="44470">
          <cell r="F44470" t="str">
            <v>Article 5 (Article 5, #1)</v>
          </cell>
          <cell r="G44470">
            <v>23732</v>
          </cell>
          <cell r="H44470">
            <v>10677277</v>
          </cell>
        </row>
        <row r="44471">
          <cell r="F44471" t="str">
            <v>Article 5 (Article 5, #1)</v>
          </cell>
          <cell r="G44471">
            <v>23732</v>
          </cell>
          <cell r="H44471">
            <v>10677277</v>
          </cell>
        </row>
        <row r="44472">
          <cell r="F44472" t="str">
            <v>Article 5 (Article 5, #1)</v>
          </cell>
          <cell r="G44472">
            <v>23732</v>
          </cell>
          <cell r="H44472">
            <v>10677277</v>
          </cell>
        </row>
        <row r="44473">
          <cell r="F44473" t="str">
            <v>Article 5 (Article 5, #1)</v>
          </cell>
          <cell r="G44473">
            <v>23732</v>
          </cell>
          <cell r="H44473">
            <v>10677277</v>
          </cell>
        </row>
        <row r="44474">
          <cell r="F44474" t="str">
            <v>A Trick of the Light (Chief Inspector Armand Gamache, #7)</v>
          </cell>
          <cell r="G44474">
            <v>20932</v>
          </cell>
          <cell r="H44474">
            <v>10680329</v>
          </cell>
        </row>
        <row r="44475">
          <cell r="F44475" t="str">
            <v>A Trick of the Light (Chief Inspector Armand Gamache, #7)</v>
          </cell>
          <cell r="G44475">
            <v>20932</v>
          </cell>
          <cell r="H44475">
            <v>10680329</v>
          </cell>
        </row>
        <row r="44476">
          <cell r="F44476" t="str">
            <v>A Trick of the Light (Chief Inspector Armand Gamache, #7)</v>
          </cell>
          <cell r="G44476">
            <v>20932</v>
          </cell>
          <cell r="H44476">
            <v>10680329</v>
          </cell>
        </row>
        <row r="44477">
          <cell r="F44477" t="str">
            <v>A Trick of the Light (Chief Inspector Armand Gamache, #7)</v>
          </cell>
          <cell r="G44477">
            <v>20932</v>
          </cell>
          <cell r="H44477">
            <v>10680329</v>
          </cell>
        </row>
        <row r="44478">
          <cell r="F44478" t="str">
            <v>A Trick of the Light (Chief Inspector Armand Gamache, #7)</v>
          </cell>
          <cell r="G44478">
            <v>20932</v>
          </cell>
          <cell r="H44478">
            <v>10680329</v>
          </cell>
        </row>
        <row r="44479">
          <cell r="F44479" t="str">
            <v>A Trick of the Light (Chief Inspector Armand Gamache, #7)</v>
          </cell>
          <cell r="G44479">
            <v>20932</v>
          </cell>
          <cell r="H44479">
            <v>10680329</v>
          </cell>
        </row>
        <row r="44480">
          <cell r="F44480" t="str">
            <v>A Trick of the Light (Chief Inspector Armand Gamache, #7)</v>
          </cell>
          <cell r="G44480">
            <v>20932</v>
          </cell>
          <cell r="H44480">
            <v>10680329</v>
          </cell>
        </row>
        <row r="44481">
          <cell r="F44481" t="str">
            <v>A Trick of the Light (Chief Inspector Armand Gamache, #7)</v>
          </cell>
          <cell r="G44481">
            <v>20932</v>
          </cell>
          <cell r="H44481">
            <v>10680329</v>
          </cell>
        </row>
        <row r="44482">
          <cell r="F44482" t="str">
            <v>A King's Ransom (The 39 Clues: Cahills vs. Vespers, #2)</v>
          </cell>
          <cell r="G44482">
            <v>18168</v>
          </cell>
          <cell r="H44482">
            <v>10706120</v>
          </cell>
        </row>
        <row r="44483">
          <cell r="F44483" t="str">
            <v>A King's Ransom (The 39 Clues: Cahills vs. Vespers, #2)</v>
          </cell>
          <cell r="G44483">
            <v>18168</v>
          </cell>
          <cell r="H44483">
            <v>10706120</v>
          </cell>
        </row>
        <row r="44484">
          <cell r="F44484" t="str">
            <v>A King's Ransom (The 39 Clues: Cahills vs. Vespers, #2)</v>
          </cell>
          <cell r="G44484">
            <v>18168</v>
          </cell>
          <cell r="H44484">
            <v>10706120</v>
          </cell>
        </row>
        <row r="44485">
          <cell r="F44485" t="str">
            <v>A King's Ransom (The 39 Clues: Cahills vs. Vespers, #2)</v>
          </cell>
          <cell r="G44485">
            <v>18168</v>
          </cell>
          <cell r="H44485">
            <v>10706120</v>
          </cell>
        </row>
        <row r="44486">
          <cell r="F44486" t="str">
            <v>A King's Ransom (The 39 Clues: Cahills vs. Vespers, #2)</v>
          </cell>
          <cell r="G44486">
            <v>18168</v>
          </cell>
          <cell r="H44486">
            <v>10706120</v>
          </cell>
        </row>
        <row r="44487">
          <cell r="F44487" t="str">
            <v>A King's Ransom (The 39 Clues: Cahills vs. Vespers, #2)</v>
          </cell>
          <cell r="G44487">
            <v>18168</v>
          </cell>
          <cell r="H44487">
            <v>10706120</v>
          </cell>
        </row>
        <row r="44488">
          <cell r="F44488" t="str">
            <v>A King's Ransom (The 39 Clues: Cahills vs. Vespers, #2)</v>
          </cell>
          <cell r="G44488">
            <v>18168</v>
          </cell>
          <cell r="H44488">
            <v>10706120</v>
          </cell>
        </row>
        <row r="44489">
          <cell r="F44489" t="str">
            <v>بيكاسو وستاربكس</v>
          </cell>
          <cell r="G44489">
            <v>16117</v>
          </cell>
          <cell r="H44489">
            <v>10706934</v>
          </cell>
        </row>
        <row r="44490">
          <cell r="F44490" t="str">
            <v>بيكاسو وستاربكس</v>
          </cell>
          <cell r="G44490">
            <v>16117</v>
          </cell>
          <cell r="H44490">
            <v>10706934</v>
          </cell>
        </row>
        <row r="44491">
          <cell r="F44491" t="str">
            <v>بيكاسو وستاربكس</v>
          </cell>
          <cell r="G44491">
            <v>16117</v>
          </cell>
          <cell r="H44491">
            <v>10706934</v>
          </cell>
        </row>
        <row r="44492">
          <cell r="F44492" t="str">
            <v>The Abduction (Theodore Boone, #2)</v>
          </cell>
          <cell r="G44492">
            <v>9346</v>
          </cell>
          <cell r="H44492">
            <v>10720733</v>
          </cell>
        </row>
        <row r="44493">
          <cell r="F44493" t="str">
            <v>The Abduction (Theodore Boone, #2)</v>
          </cell>
          <cell r="G44493">
            <v>9346</v>
          </cell>
          <cell r="H44493">
            <v>10720733</v>
          </cell>
        </row>
        <row r="44494">
          <cell r="F44494" t="str">
            <v>The Abduction (Theodore Boone, #2)</v>
          </cell>
          <cell r="G44494">
            <v>9346</v>
          </cell>
          <cell r="H44494">
            <v>10720733</v>
          </cell>
        </row>
        <row r="44495">
          <cell r="F44495" t="str">
            <v>The Abduction (Theodore Boone, #2)</v>
          </cell>
          <cell r="G44495">
            <v>9346</v>
          </cell>
          <cell r="H44495">
            <v>10720733</v>
          </cell>
        </row>
        <row r="44496">
          <cell r="F44496" t="str">
            <v>The Abduction (Theodore Boone, #2)</v>
          </cell>
          <cell r="G44496">
            <v>9346</v>
          </cell>
          <cell r="H44496">
            <v>10720733</v>
          </cell>
        </row>
        <row r="44497">
          <cell r="F44497" t="str">
            <v>The Abduction (Theodore Boone, #2)</v>
          </cell>
          <cell r="G44497">
            <v>9346</v>
          </cell>
          <cell r="H44497">
            <v>10720733</v>
          </cell>
        </row>
        <row r="44498">
          <cell r="F44498" t="str">
            <v>The Sense of an Ending</v>
          </cell>
          <cell r="G44498">
            <v>94968</v>
          </cell>
          <cell r="H44498">
            <v>10746542</v>
          </cell>
        </row>
        <row r="44499">
          <cell r="F44499" t="str">
            <v>The Sense of an Ending</v>
          </cell>
          <cell r="G44499">
            <v>94968</v>
          </cell>
          <cell r="H44499">
            <v>10746542</v>
          </cell>
        </row>
        <row r="44500">
          <cell r="F44500" t="str">
            <v>The Sense of an Ending</v>
          </cell>
          <cell r="G44500">
            <v>94968</v>
          </cell>
          <cell r="H44500">
            <v>10746542</v>
          </cell>
        </row>
        <row r="44501">
          <cell r="F44501" t="str">
            <v>The Sense of an Ending</v>
          </cell>
          <cell r="G44501">
            <v>94968</v>
          </cell>
          <cell r="H44501">
            <v>10746542</v>
          </cell>
        </row>
        <row r="44502">
          <cell r="F44502" t="str">
            <v>The Sense of an Ending</v>
          </cell>
          <cell r="G44502">
            <v>94968</v>
          </cell>
          <cell r="H44502">
            <v>10746542</v>
          </cell>
        </row>
        <row r="44503">
          <cell r="F44503" t="str">
            <v>Telegraph Avenue</v>
          </cell>
          <cell r="G44503">
            <v>15614</v>
          </cell>
          <cell r="H44503">
            <v>10756240</v>
          </cell>
        </row>
        <row r="44504">
          <cell r="F44504" t="str">
            <v>Telegraph Avenue</v>
          </cell>
          <cell r="G44504">
            <v>15614</v>
          </cell>
          <cell r="H44504">
            <v>10756240</v>
          </cell>
        </row>
        <row r="44505">
          <cell r="F44505" t="str">
            <v>Telegraph Avenue</v>
          </cell>
          <cell r="G44505">
            <v>15614</v>
          </cell>
          <cell r="H44505">
            <v>10756240</v>
          </cell>
        </row>
        <row r="44506">
          <cell r="F44506" t="str">
            <v>Telegraph Avenue</v>
          </cell>
          <cell r="G44506">
            <v>15614</v>
          </cell>
          <cell r="H44506">
            <v>10756240</v>
          </cell>
        </row>
        <row r="44507">
          <cell r="F44507" t="str">
            <v>Shut Out</v>
          </cell>
          <cell r="G44507">
            <v>23723</v>
          </cell>
          <cell r="H44507">
            <v>10757771</v>
          </cell>
        </row>
        <row r="44508">
          <cell r="F44508" t="str">
            <v>Shut Out</v>
          </cell>
          <cell r="G44508">
            <v>23723</v>
          </cell>
          <cell r="H44508">
            <v>10757771</v>
          </cell>
        </row>
        <row r="44509">
          <cell r="F44509" t="str">
            <v>Shut Out</v>
          </cell>
          <cell r="G44509">
            <v>23723</v>
          </cell>
          <cell r="H44509">
            <v>10757771</v>
          </cell>
        </row>
        <row r="44510">
          <cell r="F44510" t="str">
            <v>Shut Out</v>
          </cell>
          <cell r="G44510">
            <v>23723</v>
          </cell>
          <cell r="H44510">
            <v>10757771</v>
          </cell>
        </row>
        <row r="44511">
          <cell r="F44511" t="str">
            <v>Shut Out</v>
          </cell>
          <cell r="G44511">
            <v>23723</v>
          </cell>
          <cell r="H44511">
            <v>10757771</v>
          </cell>
        </row>
        <row r="44512">
          <cell r="F44512" t="str">
            <v>How to Save a Life</v>
          </cell>
          <cell r="G44512">
            <v>13864</v>
          </cell>
          <cell r="H44512">
            <v>10757806</v>
          </cell>
        </row>
        <row r="44513">
          <cell r="F44513" t="str">
            <v>How to Save a Life</v>
          </cell>
          <cell r="G44513">
            <v>13864</v>
          </cell>
          <cell r="H44513">
            <v>10757806</v>
          </cell>
        </row>
        <row r="44514">
          <cell r="F44514" t="str">
            <v>How to Save a Life</v>
          </cell>
          <cell r="G44514">
            <v>13864</v>
          </cell>
          <cell r="H44514">
            <v>10757806</v>
          </cell>
        </row>
        <row r="44515">
          <cell r="F44515" t="str">
            <v>How to Save a Life</v>
          </cell>
          <cell r="G44515">
            <v>13864</v>
          </cell>
          <cell r="H44515">
            <v>10757806</v>
          </cell>
        </row>
        <row r="44516">
          <cell r="F44516" t="str">
            <v>Beautiful Chaos (Caster Chronicles, #3)</v>
          </cell>
          <cell r="G44516">
            <v>69709</v>
          </cell>
          <cell r="H44516">
            <v>10757833</v>
          </cell>
        </row>
        <row r="44517">
          <cell r="F44517" t="str">
            <v>Beautiful Chaos (Caster Chronicles, #3)</v>
          </cell>
          <cell r="G44517">
            <v>69709</v>
          </cell>
          <cell r="H44517">
            <v>10757833</v>
          </cell>
        </row>
        <row r="44518">
          <cell r="F44518" t="str">
            <v>Beautiful Chaos (Caster Chronicles, #3)</v>
          </cell>
          <cell r="G44518">
            <v>69709</v>
          </cell>
          <cell r="H44518">
            <v>10757833</v>
          </cell>
        </row>
        <row r="44519">
          <cell r="F44519" t="str">
            <v>Beautiful Chaos (Caster Chronicles, #3)</v>
          </cell>
          <cell r="G44519">
            <v>69709</v>
          </cell>
          <cell r="H44519">
            <v>10757833</v>
          </cell>
        </row>
        <row r="44520">
          <cell r="F44520" t="str">
            <v>Beautiful Chaos (Caster Chronicles, #3)</v>
          </cell>
          <cell r="G44520">
            <v>69709</v>
          </cell>
          <cell r="H44520">
            <v>10757833</v>
          </cell>
        </row>
        <row r="44521">
          <cell r="F44521" t="str">
            <v>Beautiful Chaos (Caster Chronicles, #3)</v>
          </cell>
          <cell r="G44521">
            <v>69709</v>
          </cell>
          <cell r="H44521">
            <v>10757833</v>
          </cell>
        </row>
        <row r="44522">
          <cell r="F44522" t="str">
            <v>Beautiful Chaos (Caster Chronicles, #3)</v>
          </cell>
          <cell r="G44522">
            <v>69709</v>
          </cell>
          <cell r="H44522">
            <v>10757833</v>
          </cell>
        </row>
        <row r="44523">
          <cell r="F44523" t="str">
            <v>The Leftovers</v>
          </cell>
          <cell r="G44523">
            <v>31583</v>
          </cell>
          <cell r="H44523">
            <v>10762469</v>
          </cell>
        </row>
        <row r="44524">
          <cell r="F44524" t="str">
            <v>The Leftovers</v>
          </cell>
          <cell r="G44524">
            <v>31583</v>
          </cell>
          <cell r="H44524">
            <v>10762469</v>
          </cell>
        </row>
        <row r="44525">
          <cell r="F44525" t="str">
            <v>The Leftovers</v>
          </cell>
          <cell r="G44525">
            <v>31583</v>
          </cell>
          <cell r="H44525">
            <v>10762469</v>
          </cell>
        </row>
        <row r="44526">
          <cell r="F44526" t="str">
            <v>The Leftovers</v>
          </cell>
          <cell r="G44526">
            <v>31583</v>
          </cell>
          <cell r="H44526">
            <v>10762469</v>
          </cell>
        </row>
        <row r="44527">
          <cell r="F44527" t="str">
            <v>The Leftovers</v>
          </cell>
          <cell r="G44527">
            <v>31583</v>
          </cell>
          <cell r="H44527">
            <v>10762469</v>
          </cell>
        </row>
        <row r="44528">
          <cell r="F44528" t="str">
            <v>The Leftovers</v>
          </cell>
          <cell r="G44528">
            <v>31583</v>
          </cell>
          <cell r="H44528">
            <v>10762469</v>
          </cell>
        </row>
        <row r="44529">
          <cell r="F44529" t="str">
            <v>The Leftovers</v>
          </cell>
          <cell r="G44529">
            <v>31583</v>
          </cell>
          <cell r="H44529">
            <v>10762469</v>
          </cell>
        </row>
        <row r="44530">
          <cell r="F44530" t="str">
            <v>The Best of Me</v>
          </cell>
          <cell r="G44530">
            <v>103915</v>
          </cell>
          <cell r="H44530">
            <v>10766509</v>
          </cell>
        </row>
        <row r="44531">
          <cell r="F44531" t="str">
            <v>The Best of Me</v>
          </cell>
          <cell r="G44531">
            <v>103915</v>
          </cell>
          <cell r="H44531">
            <v>10766509</v>
          </cell>
        </row>
        <row r="44532">
          <cell r="F44532" t="str">
            <v>The Best of Me</v>
          </cell>
          <cell r="G44532">
            <v>103915</v>
          </cell>
          <cell r="H44532">
            <v>10766509</v>
          </cell>
        </row>
        <row r="44533">
          <cell r="F44533" t="str">
            <v>The Best of Me</v>
          </cell>
          <cell r="G44533">
            <v>103915</v>
          </cell>
          <cell r="H44533">
            <v>10766509</v>
          </cell>
        </row>
        <row r="44534">
          <cell r="F44534" t="str">
            <v>Hark! A Vagrant</v>
          </cell>
          <cell r="G44534">
            <v>20587</v>
          </cell>
          <cell r="H44534">
            <v>10767466</v>
          </cell>
        </row>
        <row r="44535">
          <cell r="F44535" t="str">
            <v>Hark! A Vagrant</v>
          </cell>
          <cell r="G44535">
            <v>20587</v>
          </cell>
          <cell r="H44535">
            <v>10767466</v>
          </cell>
        </row>
        <row r="44536">
          <cell r="F44536" t="str">
            <v>Hark! A Vagrant</v>
          </cell>
          <cell r="G44536">
            <v>20587</v>
          </cell>
          <cell r="H44536">
            <v>10767466</v>
          </cell>
        </row>
        <row r="44537">
          <cell r="F44537" t="str">
            <v>Hark! A Vagrant</v>
          </cell>
          <cell r="G44537">
            <v>20587</v>
          </cell>
          <cell r="H44537">
            <v>10767466</v>
          </cell>
        </row>
        <row r="44538">
          <cell r="F44538" t="str">
            <v>Hark! A Vagrant</v>
          </cell>
          <cell r="G44538">
            <v>20587</v>
          </cell>
          <cell r="H44538">
            <v>10767466</v>
          </cell>
        </row>
        <row r="44539">
          <cell r="F44539" t="str">
            <v>Hark! A Vagrant</v>
          </cell>
          <cell r="G44539">
            <v>20587</v>
          </cell>
          <cell r="H44539">
            <v>10767466</v>
          </cell>
        </row>
        <row r="44540">
          <cell r="F44540" t="str">
            <v>Hark! A Vagrant</v>
          </cell>
          <cell r="G44540">
            <v>20587</v>
          </cell>
          <cell r="H44540">
            <v>10767466</v>
          </cell>
        </row>
        <row r="44541">
          <cell r="F44541" t="str">
            <v>The Boy in the Suitcase (Nina Borg, #1)</v>
          </cell>
          <cell r="G44541">
            <v>21666</v>
          </cell>
          <cell r="H44541">
            <v>10776592</v>
          </cell>
        </row>
        <row r="44542">
          <cell r="F44542" t="str">
            <v>The Boy in the Suitcase (Nina Borg, #1)</v>
          </cell>
          <cell r="G44542">
            <v>21666</v>
          </cell>
          <cell r="H44542">
            <v>10776592</v>
          </cell>
        </row>
        <row r="44543">
          <cell r="F44543" t="str">
            <v>The Boy in the Suitcase (Nina Borg, #1)</v>
          </cell>
          <cell r="G44543">
            <v>21666</v>
          </cell>
          <cell r="H44543">
            <v>10776592</v>
          </cell>
        </row>
        <row r="44544">
          <cell r="F44544" t="str">
            <v>The Boy in the Suitcase (Nina Borg, #1)</v>
          </cell>
          <cell r="G44544">
            <v>21666</v>
          </cell>
          <cell r="H44544">
            <v>10776592</v>
          </cell>
        </row>
        <row r="44545">
          <cell r="F44545" t="str">
            <v>The Boy in the Suitcase (Nina Borg, #1)</v>
          </cell>
          <cell r="G44545">
            <v>21666</v>
          </cell>
          <cell r="H44545">
            <v>10776592</v>
          </cell>
        </row>
        <row r="44546">
          <cell r="F44546" t="str">
            <v>The Boy in the Suitcase (Nina Borg, #1)</v>
          </cell>
          <cell r="G44546">
            <v>21666</v>
          </cell>
          <cell r="H44546">
            <v>10776592</v>
          </cell>
        </row>
        <row r="44547">
          <cell r="F44547" t="str">
            <v>The Boy in the Suitcase (Nina Borg, #1)</v>
          </cell>
          <cell r="G44547">
            <v>21666</v>
          </cell>
          <cell r="H44547">
            <v>10776592</v>
          </cell>
        </row>
        <row r="44548">
          <cell r="F44548" t="str">
            <v>War Brides</v>
          </cell>
          <cell r="G44548">
            <v>16565</v>
          </cell>
          <cell r="H44548">
            <v>10776793</v>
          </cell>
        </row>
        <row r="44549">
          <cell r="F44549" t="str">
            <v>War Brides</v>
          </cell>
          <cell r="G44549">
            <v>16565</v>
          </cell>
          <cell r="H44549">
            <v>10776793</v>
          </cell>
        </row>
        <row r="44550">
          <cell r="F44550" t="str">
            <v>War Brides</v>
          </cell>
          <cell r="G44550">
            <v>16565</v>
          </cell>
          <cell r="H44550">
            <v>10776793</v>
          </cell>
        </row>
        <row r="44551">
          <cell r="F44551" t="str">
            <v>War Brides</v>
          </cell>
          <cell r="G44551">
            <v>16565</v>
          </cell>
          <cell r="H44551">
            <v>10776793</v>
          </cell>
        </row>
        <row r="44552">
          <cell r="F44552" t="str">
            <v>War Brides</v>
          </cell>
          <cell r="G44552">
            <v>16565</v>
          </cell>
          <cell r="H44552">
            <v>10776793</v>
          </cell>
        </row>
        <row r="44553">
          <cell r="F44553" t="str">
            <v>Harry Potter Page to Screen: The Complete Filmmaking Journey</v>
          </cell>
          <cell r="G44553">
            <v>27361</v>
          </cell>
          <cell r="H44553">
            <v>10785687</v>
          </cell>
        </row>
        <row r="44554">
          <cell r="F44554" t="str">
            <v>Harry Potter Page to Screen: The Complete Filmmaking Journey</v>
          </cell>
          <cell r="G44554">
            <v>27361</v>
          </cell>
          <cell r="H44554">
            <v>10785687</v>
          </cell>
        </row>
        <row r="44555">
          <cell r="F44555" t="str">
            <v>Harry Potter Page to Screen: The Complete Filmmaking Journey</v>
          </cell>
          <cell r="G44555">
            <v>27361</v>
          </cell>
          <cell r="H44555">
            <v>10785687</v>
          </cell>
        </row>
        <row r="44556">
          <cell r="F44556" t="str">
            <v>Harry Potter Page to Screen: The Complete Filmmaking Journey</v>
          </cell>
          <cell r="G44556">
            <v>27361</v>
          </cell>
          <cell r="H44556">
            <v>10785687</v>
          </cell>
        </row>
        <row r="44557">
          <cell r="F44557" t="str">
            <v>Courageous</v>
          </cell>
          <cell r="G44557">
            <v>9409</v>
          </cell>
          <cell r="H44557">
            <v>10790276</v>
          </cell>
        </row>
        <row r="44558">
          <cell r="F44558" t="str">
            <v>Courageous</v>
          </cell>
          <cell r="G44558">
            <v>9409</v>
          </cell>
          <cell r="H44558">
            <v>10790276</v>
          </cell>
        </row>
        <row r="44559">
          <cell r="F44559" t="str">
            <v>Courageous</v>
          </cell>
          <cell r="G44559">
            <v>9409</v>
          </cell>
          <cell r="H44559">
            <v>10790276</v>
          </cell>
        </row>
        <row r="44560">
          <cell r="F44560" t="str">
            <v>Courageous</v>
          </cell>
          <cell r="G44560">
            <v>9409</v>
          </cell>
          <cell r="H44560">
            <v>10790276</v>
          </cell>
        </row>
        <row r="44561">
          <cell r="F44561" t="str">
            <v>Courageous</v>
          </cell>
          <cell r="G44561">
            <v>9409</v>
          </cell>
          <cell r="H44561">
            <v>10790276</v>
          </cell>
        </row>
        <row r="44562">
          <cell r="F44562" t="str">
            <v>Courageous</v>
          </cell>
          <cell r="G44562">
            <v>9409</v>
          </cell>
          <cell r="H44562">
            <v>10790276</v>
          </cell>
        </row>
        <row r="44563">
          <cell r="F44563" t="str">
            <v>Courageous</v>
          </cell>
          <cell r="G44563">
            <v>9409</v>
          </cell>
          <cell r="H44563">
            <v>10790276</v>
          </cell>
        </row>
        <row r="44564">
          <cell r="F44564" t="str">
            <v>Rise of Empire (The Riyria Revelations, #3-4)</v>
          </cell>
          <cell r="G44564">
            <v>25757</v>
          </cell>
          <cell r="H44564">
            <v>10790277</v>
          </cell>
        </row>
        <row r="44565">
          <cell r="F44565" t="str">
            <v>Rise of Empire (The Riyria Revelations, #3-4)</v>
          </cell>
          <cell r="G44565">
            <v>25757</v>
          </cell>
          <cell r="H44565">
            <v>10790277</v>
          </cell>
        </row>
        <row r="44566">
          <cell r="F44566" t="str">
            <v>Rise of Empire (The Riyria Revelations, #3-4)</v>
          </cell>
          <cell r="G44566">
            <v>25757</v>
          </cell>
          <cell r="H44566">
            <v>10790277</v>
          </cell>
        </row>
        <row r="44567">
          <cell r="F44567" t="str">
            <v>Rise of Empire (The Riyria Revelations, #3-4)</v>
          </cell>
          <cell r="G44567">
            <v>25757</v>
          </cell>
          <cell r="H44567">
            <v>10790277</v>
          </cell>
        </row>
        <row r="44568">
          <cell r="F44568" t="str">
            <v>Rise of Empire (The Riyria Revelations, #3-4)</v>
          </cell>
          <cell r="G44568">
            <v>25757</v>
          </cell>
          <cell r="H44568">
            <v>10790277</v>
          </cell>
        </row>
        <row r="44569">
          <cell r="F44569" t="str">
            <v>Theft of Swords (The Riyria Revelations, #1-2)</v>
          </cell>
          <cell r="G44569">
            <v>33076</v>
          </cell>
          <cell r="H44569">
            <v>10790290</v>
          </cell>
        </row>
        <row r="44570">
          <cell r="F44570" t="str">
            <v>Theft of Swords (The Riyria Revelations, #1-2)</v>
          </cell>
          <cell r="G44570">
            <v>33076</v>
          </cell>
          <cell r="H44570">
            <v>10790290</v>
          </cell>
        </row>
        <row r="44571">
          <cell r="F44571" t="str">
            <v>Theft of Swords (The Riyria Revelations, #1-2)</v>
          </cell>
          <cell r="G44571">
            <v>33076</v>
          </cell>
          <cell r="H44571">
            <v>10790290</v>
          </cell>
        </row>
        <row r="44572">
          <cell r="F44572" t="str">
            <v>A Modern Witch (A Modern Witch, #1)</v>
          </cell>
          <cell r="G44572">
            <v>11264</v>
          </cell>
          <cell r="H44572">
            <v>10790376</v>
          </cell>
        </row>
        <row r="44573">
          <cell r="F44573" t="str">
            <v>A Modern Witch (A Modern Witch, #1)</v>
          </cell>
          <cell r="G44573">
            <v>11264</v>
          </cell>
          <cell r="H44573">
            <v>10790376</v>
          </cell>
        </row>
        <row r="44574">
          <cell r="F44574" t="str">
            <v>A Modern Witch (A Modern Witch, #1)</v>
          </cell>
          <cell r="G44574">
            <v>11264</v>
          </cell>
          <cell r="H44574">
            <v>10790376</v>
          </cell>
        </row>
        <row r="44575">
          <cell r="F44575" t="str">
            <v>A Modern Witch (A Modern Witch, #1)</v>
          </cell>
          <cell r="G44575">
            <v>11264</v>
          </cell>
          <cell r="H44575">
            <v>10790376</v>
          </cell>
        </row>
        <row r="44576">
          <cell r="F44576" t="str">
            <v>A Modern Witch (A Modern Witch, #1)</v>
          </cell>
          <cell r="G44576">
            <v>11264</v>
          </cell>
          <cell r="H44576">
            <v>10790376</v>
          </cell>
        </row>
        <row r="44577">
          <cell r="F44577" t="str">
            <v>A Modern Witch (A Modern Witch, #1)</v>
          </cell>
          <cell r="G44577">
            <v>11264</v>
          </cell>
          <cell r="H44577">
            <v>10790376</v>
          </cell>
        </row>
        <row r="44578">
          <cell r="F44578" t="str">
            <v>Lothaire (Immortals After Dark #12)</v>
          </cell>
          <cell r="G44578">
            <v>30304</v>
          </cell>
          <cell r="H44578">
            <v>10790516</v>
          </cell>
        </row>
        <row r="44579">
          <cell r="F44579" t="str">
            <v>Lothaire (Immortals After Dark #12)</v>
          </cell>
          <cell r="G44579">
            <v>30304</v>
          </cell>
          <cell r="H44579">
            <v>10790516</v>
          </cell>
        </row>
        <row r="44580">
          <cell r="F44580" t="str">
            <v>Lothaire (Immortals After Dark #12)</v>
          </cell>
          <cell r="G44580">
            <v>30304</v>
          </cell>
          <cell r="H44580">
            <v>10790516</v>
          </cell>
        </row>
        <row r="44581">
          <cell r="F44581" t="str">
            <v>Lothaire (Immortals After Dark #12)</v>
          </cell>
          <cell r="G44581">
            <v>30304</v>
          </cell>
          <cell r="H44581">
            <v>10790516</v>
          </cell>
        </row>
        <row r="44582">
          <cell r="F44582" t="str">
            <v>Lothaire (Immortals After Dark #12)</v>
          </cell>
          <cell r="G44582">
            <v>30304</v>
          </cell>
          <cell r="H44582">
            <v>10790516</v>
          </cell>
        </row>
        <row r="44583">
          <cell r="F44583" t="str">
            <v>Lothaire (Immortals After Dark #12)</v>
          </cell>
          <cell r="G44583">
            <v>30304</v>
          </cell>
          <cell r="H44583">
            <v>10790516</v>
          </cell>
        </row>
        <row r="44584">
          <cell r="F44584" t="str">
            <v>The Statistical Probability of Love at First Sight</v>
          </cell>
          <cell r="G44584">
            <v>89356</v>
          </cell>
          <cell r="H44584">
            <v>10798416</v>
          </cell>
        </row>
        <row r="44585">
          <cell r="F44585" t="str">
            <v>The Statistical Probability of Love at First Sight</v>
          </cell>
          <cell r="G44585">
            <v>89356</v>
          </cell>
          <cell r="H44585">
            <v>10798416</v>
          </cell>
        </row>
        <row r="44586">
          <cell r="F44586" t="str">
            <v>The Statistical Probability of Love at First Sight</v>
          </cell>
          <cell r="G44586">
            <v>89356</v>
          </cell>
          <cell r="H44586">
            <v>10798416</v>
          </cell>
        </row>
        <row r="44587">
          <cell r="F44587" t="str">
            <v>The Statistical Probability of Love at First Sight</v>
          </cell>
          <cell r="G44587">
            <v>89356</v>
          </cell>
          <cell r="H44587">
            <v>10798416</v>
          </cell>
        </row>
        <row r="44588">
          <cell r="F44588" t="str">
            <v>The Statistical Probability of Love at First Sight</v>
          </cell>
          <cell r="G44588">
            <v>89356</v>
          </cell>
          <cell r="H44588">
            <v>10798416</v>
          </cell>
        </row>
        <row r="44589">
          <cell r="F44589" t="str">
            <v>Why We Broke Up</v>
          </cell>
          <cell r="G44589">
            <v>41202</v>
          </cell>
          <cell r="H44589">
            <v>10798418</v>
          </cell>
        </row>
        <row r="44590">
          <cell r="F44590" t="str">
            <v>Why We Broke Up</v>
          </cell>
          <cell r="G44590">
            <v>41202</v>
          </cell>
          <cell r="H44590">
            <v>10798418</v>
          </cell>
        </row>
        <row r="44591">
          <cell r="F44591" t="str">
            <v>Why We Broke Up</v>
          </cell>
          <cell r="G44591">
            <v>41202</v>
          </cell>
          <cell r="H44591">
            <v>10798418</v>
          </cell>
        </row>
        <row r="44592">
          <cell r="F44592" t="str">
            <v>Why We Broke Up</v>
          </cell>
          <cell r="G44592">
            <v>41202</v>
          </cell>
          <cell r="H44592">
            <v>10798418</v>
          </cell>
        </row>
        <row r="44593">
          <cell r="F44593" t="str">
            <v>Why We Broke Up</v>
          </cell>
          <cell r="G44593">
            <v>41202</v>
          </cell>
          <cell r="H44593">
            <v>10798418</v>
          </cell>
        </row>
        <row r="44594">
          <cell r="F44594" t="str">
            <v>Awake at Dawn (Shadow Falls, #2)</v>
          </cell>
          <cell r="G44594">
            <v>46269</v>
          </cell>
          <cell r="H44594">
            <v>10800916</v>
          </cell>
        </row>
        <row r="44595">
          <cell r="F44595" t="str">
            <v>Awake at Dawn (Shadow Falls, #2)</v>
          </cell>
          <cell r="G44595">
            <v>46269</v>
          </cell>
          <cell r="H44595">
            <v>10800916</v>
          </cell>
        </row>
        <row r="44596">
          <cell r="F44596" t="str">
            <v>Awake at Dawn (Shadow Falls, #2)</v>
          </cell>
          <cell r="G44596">
            <v>46269</v>
          </cell>
          <cell r="H44596">
            <v>10800916</v>
          </cell>
        </row>
        <row r="44597">
          <cell r="F44597" t="str">
            <v>Awake at Dawn (Shadow Falls, #2)</v>
          </cell>
          <cell r="G44597">
            <v>46269</v>
          </cell>
          <cell r="H44597">
            <v>10800916</v>
          </cell>
        </row>
        <row r="44598">
          <cell r="F44598" t="str">
            <v>Awake at Dawn (Shadow Falls, #2)</v>
          </cell>
          <cell r="G44598">
            <v>46269</v>
          </cell>
          <cell r="H44598">
            <v>10800916</v>
          </cell>
        </row>
        <row r="44599">
          <cell r="F44599" t="str">
            <v>Awake at Dawn (Shadow Falls, #2)</v>
          </cell>
          <cell r="G44599">
            <v>46269</v>
          </cell>
          <cell r="H44599">
            <v>10800916</v>
          </cell>
        </row>
        <row r="44600">
          <cell r="F44600" t="str">
            <v>The Alloy of Law (Mistborn, #4)</v>
          </cell>
          <cell r="G44600">
            <v>72185</v>
          </cell>
          <cell r="H44600">
            <v>10803121</v>
          </cell>
        </row>
        <row r="44601">
          <cell r="F44601" t="str">
            <v>The Alloy of Law (Mistborn, #4)</v>
          </cell>
          <cell r="G44601">
            <v>72185</v>
          </cell>
          <cell r="H44601">
            <v>10803121</v>
          </cell>
        </row>
        <row r="44602">
          <cell r="F44602" t="str">
            <v>The Alloy of Law (Mistborn, #4)</v>
          </cell>
          <cell r="G44602">
            <v>72185</v>
          </cell>
          <cell r="H44602">
            <v>10803121</v>
          </cell>
        </row>
        <row r="44603">
          <cell r="F44603" t="str">
            <v>The Alloy of Law (Mistborn, #4)</v>
          </cell>
          <cell r="G44603">
            <v>72185</v>
          </cell>
          <cell r="H44603">
            <v>10803121</v>
          </cell>
        </row>
        <row r="44604">
          <cell r="F44604" t="str">
            <v>The Alloy of Law (Mistborn, #4)</v>
          </cell>
          <cell r="G44604">
            <v>72185</v>
          </cell>
          <cell r="H44604">
            <v>10803121</v>
          </cell>
        </row>
        <row r="44605">
          <cell r="F44605" t="str">
            <v>The Alloy of Law (Mistborn, #4)</v>
          </cell>
          <cell r="G44605">
            <v>72185</v>
          </cell>
          <cell r="H44605">
            <v>10803121</v>
          </cell>
        </row>
        <row r="44606">
          <cell r="F44606" t="str">
            <v>Darth Paper Strikes Back (Origami Yoda, #2)</v>
          </cell>
          <cell r="G44606">
            <v>10798</v>
          </cell>
          <cell r="H44606">
            <v>10803806</v>
          </cell>
        </row>
        <row r="44607">
          <cell r="F44607" t="str">
            <v>Darth Paper Strikes Back (Origami Yoda, #2)</v>
          </cell>
          <cell r="G44607">
            <v>10798</v>
          </cell>
          <cell r="H44607">
            <v>10803806</v>
          </cell>
        </row>
        <row r="44608">
          <cell r="F44608" t="str">
            <v>Darth Paper Strikes Back (Origami Yoda, #2)</v>
          </cell>
          <cell r="G44608">
            <v>10798</v>
          </cell>
          <cell r="H44608">
            <v>10803806</v>
          </cell>
        </row>
        <row r="44609">
          <cell r="F44609" t="str">
            <v>Darth Paper Strikes Back (Origami Yoda, #2)</v>
          </cell>
          <cell r="G44609">
            <v>10798</v>
          </cell>
          <cell r="H44609">
            <v>10803806</v>
          </cell>
        </row>
        <row r="44610">
          <cell r="F44610" t="str">
            <v>Broken Harbour (Dublin Murder Squad, #4)</v>
          </cell>
          <cell r="G44610">
            <v>36704</v>
          </cell>
          <cell r="H44610">
            <v>10805160</v>
          </cell>
        </row>
        <row r="44611">
          <cell r="F44611" t="str">
            <v>Broken Harbour (Dublin Murder Squad, #4)</v>
          </cell>
          <cell r="G44611">
            <v>36704</v>
          </cell>
          <cell r="H44611">
            <v>10805160</v>
          </cell>
        </row>
        <row r="44612">
          <cell r="F44612" t="str">
            <v>Broken Harbour (Dublin Murder Squad, #4)</v>
          </cell>
          <cell r="G44612">
            <v>36704</v>
          </cell>
          <cell r="H44612">
            <v>10805160</v>
          </cell>
        </row>
        <row r="44613">
          <cell r="F44613" t="str">
            <v>Broken Harbour (Dublin Murder Squad, #4)</v>
          </cell>
          <cell r="G44613">
            <v>36704</v>
          </cell>
          <cell r="H44613">
            <v>10805160</v>
          </cell>
        </row>
        <row r="44614">
          <cell r="F44614" t="str">
            <v>Broken Harbour (Dublin Murder Squad, #4)</v>
          </cell>
          <cell r="G44614">
            <v>36704</v>
          </cell>
          <cell r="H44614">
            <v>10805160</v>
          </cell>
        </row>
        <row r="44615">
          <cell r="F44615" t="str">
            <v>Broken Harbour (Dublin Murder Squad, #4)</v>
          </cell>
          <cell r="G44615">
            <v>36704</v>
          </cell>
          <cell r="H44615">
            <v>10805160</v>
          </cell>
        </row>
        <row r="44616">
          <cell r="F44616" t="str">
            <v>Broken Harbour (Dublin Murder Squad, #4)</v>
          </cell>
          <cell r="G44616">
            <v>36704</v>
          </cell>
          <cell r="H44616">
            <v>10805160</v>
          </cell>
        </row>
        <row r="44617">
          <cell r="F44617" t="str">
            <v>Private #1 Suspect (Private, #2)</v>
          </cell>
          <cell r="G44617">
            <v>13428</v>
          </cell>
          <cell r="H44617">
            <v>10808006</v>
          </cell>
        </row>
        <row r="44618">
          <cell r="F44618" t="str">
            <v>Private #1 Suspect (Private, #2)</v>
          </cell>
          <cell r="G44618">
            <v>13428</v>
          </cell>
          <cell r="H44618">
            <v>10808006</v>
          </cell>
        </row>
        <row r="44619">
          <cell r="F44619" t="str">
            <v>Private #1 Suspect (Private, #2)</v>
          </cell>
          <cell r="G44619">
            <v>13428</v>
          </cell>
          <cell r="H44619">
            <v>10808006</v>
          </cell>
        </row>
        <row r="44620">
          <cell r="F44620" t="str">
            <v>Private #1 Suspect (Private, #2)</v>
          </cell>
          <cell r="G44620">
            <v>13428</v>
          </cell>
          <cell r="H44620">
            <v>10808006</v>
          </cell>
        </row>
        <row r="44621">
          <cell r="F44621" t="str">
            <v>Private #1 Suspect (Private, #2)</v>
          </cell>
          <cell r="G44621">
            <v>13428</v>
          </cell>
          <cell r="H44621">
            <v>10808006</v>
          </cell>
        </row>
        <row r="44622">
          <cell r="F44622" t="str">
            <v>Private #1 Suspect (Private, #2)</v>
          </cell>
          <cell r="G44622">
            <v>13428</v>
          </cell>
          <cell r="H44622">
            <v>10808006</v>
          </cell>
        </row>
        <row r="44623">
          <cell r="F44623" t="str">
            <v>For You (The 'Burg, #1)</v>
          </cell>
          <cell r="G44623">
            <v>23889</v>
          </cell>
          <cell r="H44623">
            <v>10813480</v>
          </cell>
        </row>
        <row r="44624">
          <cell r="F44624" t="str">
            <v>For You (The 'Burg, #1)</v>
          </cell>
          <cell r="G44624">
            <v>23889</v>
          </cell>
          <cell r="H44624">
            <v>10813480</v>
          </cell>
        </row>
        <row r="44625">
          <cell r="F44625" t="str">
            <v>For You (The 'Burg, #1)</v>
          </cell>
          <cell r="G44625">
            <v>23889</v>
          </cell>
          <cell r="H44625">
            <v>10813480</v>
          </cell>
        </row>
        <row r="44626">
          <cell r="F44626" t="str">
            <v>For You (The 'Burg, #1)</v>
          </cell>
          <cell r="G44626">
            <v>23889</v>
          </cell>
          <cell r="H44626">
            <v>10813480</v>
          </cell>
        </row>
        <row r="44627">
          <cell r="F44627" t="str">
            <v>For You (The 'Burg, #1)</v>
          </cell>
          <cell r="G44627">
            <v>23889</v>
          </cell>
          <cell r="H44627">
            <v>10813480</v>
          </cell>
        </row>
        <row r="44628">
          <cell r="F44628" t="str">
            <v>For You (The 'Burg, #1)</v>
          </cell>
          <cell r="G44628">
            <v>23889</v>
          </cell>
          <cell r="H44628">
            <v>10813480</v>
          </cell>
        </row>
        <row r="44629">
          <cell r="F44629" t="str">
            <v>For You (The 'Burg, #1)</v>
          </cell>
          <cell r="G44629">
            <v>23889</v>
          </cell>
          <cell r="H44629">
            <v>10813480</v>
          </cell>
        </row>
        <row r="44630">
          <cell r="F44630" t="str">
            <v>For You (The 'Burg, #1)</v>
          </cell>
          <cell r="G44630">
            <v>23889</v>
          </cell>
          <cell r="H44630">
            <v>10813480</v>
          </cell>
        </row>
        <row r="44631">
          <cell r="F44631" t="str">
            <v>Kill Shot (Mitch Rapp, #2)</v>
          </cell>
          <cell r="G44631">
            <v>28845</v>
          </cell>
          <cell r="H44631">
            <v>10816297</v>
          </cell>
        </row>
        <row r="44632">
          <cell r="F44632" t="str">
            <v>Kill Shot (Mitch Rapp, #2)</v>
          </cell>
          <cell r="G44632">
            <v>28845</v>
          </cell>
          <cell r="H44632">
            <v>10816297</v>
          </cell>
        </row>
        <row r="44633">
          <cell r="F44633" t="str">
            <v>Kill Shot (Mitch Rapp, #2)</v>
          </cell>
          <cell r="G44633">
            <v>28845</v>
          </cell>
          <cell r="H44633">
            <v>10816297</v>
          </cell>
        </row>
        <row r="44634">
          <cell r="F44634" t="str">
            <v>Kill Shot (Mitch Rapp, #2)</v>
          </cell>
          <cell r="G44634">
            <v>28845</v>
          </cell>
          <cell r="H44634">
            <v>10816297</v>
          </cell>
        </row>
        <row r="44635">
          <cell r="F44635" t="str">
            <v>Kill Shot (Mitch Rapp, #2)</v>
          </cell>
          <cell r="G44635">
            <v>28845</v>
          </cell>
          <cell r="H44635">
            <v>10816297</v>
          </cell>
        </row>
        <row r="44636">
          <cell r="F44636" t="str">
            <v>Kill Shot (Mitch Rapp, #2)</v>
          </cell>
          <cell r="G44636">
            <v>28845</v>
          </cell>
          <cell r="H44636">
            <v>10816297</v>
          </cell>
        </row>
        <row r="44637">
          <cell r="F44637" t="str">
            <v>The Crown of Embers (Fire and Thorns, #2)</v>
          </cell>
          <cell r="G44637">
            <v>32885</v>
          </cell>
          <cell r="H44637">
            <v>10816908</v>
          </cell>
        </row>
        <row r="44638">
          <cell r="F44638" t="str">
            <v>The Crown of Embers (Fire and Thorns, #2)</v>
          </cell>
          <cell r="G44638">
            <v>32885</v>
          </cell>
          <cell r="H44638">
            <v>10816908</v>
          </cell>
        </row>
        <row r="44639">
          <cell r="F44639" t="str">
            <v>The Crown of Embers (Fire and Thorns, #2)</v>
          </cell>
          <cell r="G44639">
            <v>32885</v>
          </cell>
          <cell r="H44639">
            <v>10816908</v>
          </cell>
        </row>
        <row r="44640">
          <cell r="F44640" t="str">
            <v>The Crown of Embers (Fire and Thorns, #2)</v>
          </cell>
          <cell r="G44640">
            <v>32885</v>
          </cell>
          <cell r="H44640">
            <v>10816908</v>
          </cell>
        </row>
        <row r="44641">
          <cell r="F44641" t="str">
            <v>The Crown of Embers (Fire and Thorns, #2)</v>
          </cell>
          <cell r="G44641">
            <v>32885</v>
          </cell>
          <cell r="H44641">
            <v>10816908</v>
          </cell>
        </row>
        <row r="44642">
          <cell r="F44642" t="str">
            <v>The Crown of Embers (Fire and Thorns, #2)</v>
          </cell>
          <cell r="G44642">
            <v>32885</v>
          </cell>
          <cell r="H44642">
            <v>10816908</v>
          </cell>
        </row>
        <row r="44643">
          <cell r="F44643" t="str">
            <v>Fifty Shades of Grey (Fifty Shades, #1)</v>
          </cell>
          <cell r="G44643">
            <v>1338493</v>
          </cell>
          <cell r="H44643">
            <v>10818853</v>
          </cell>
        </row>
        <row r="44644">
          <cell r="F44644" t="str">
            <v>Fifty Shades of Grey (Fifty Shades, #1)</v>
          </cell>
          <cell r="G44644">
            <v>1338493</v>
          </cell>
          <cell r="H44644">
            <v>10818853</v>
          </cell>
        </row>
        <row r="44645">
          <cell r="F44645" t="str">
            <v>Fifty Shades of Grey (Fifty Shades, #1)</v>
          </cell>
          <cell r="G44645">
            <v>1338493</v>
          </cell>
          <cell r="H44645">
            <v>10818853</v>
          </cell>
        </row>
        <row r="44646">
          <cell r="F44646" t="str">
            <v>The Walking Dead, Vol. 14: No Way Out</v>
          </cell>
          <cell r="G44646">
            <v>13590</v>
          </cell>
          <cell r="H44646">
            <v>10822174</v>
          </cell>
        </row>
        <row r="44647">
          <cell r="F44647" t="str">
            <v>The Walking Dead, Vol. 14: No Way Out</v>
          </cell>
          <cell r="G44647">
            <v>13590</v>
          </cell>
          <cell r="H44647">
            <v>10822174</v>
          </cell>
        </row>
        <row r="44648">
          <cell r="F44648" t="str">
            <v>The Walking Dead, Vol. 14: No Way Out</v>
          </cell>
          <cell r="G44648">
            <v>13590</v>
          </cell>
          <cell r="H44648">
            <v>10822174</v>
          </cell>
        </row>
        <row r="44649">
          <cell r="F44649" t="str">
            <v>The Walking Dead, Vol. 14: No Way Out</v>
          </cell>
          <cell r="G44649">
            <v>13590</v>
          </cell>
          <cell r="H44649">
            <v>10822174</v>
          </cell>
        </row>
        <row r="44650">
          <cell r="F44650" t="str">
            <v>The Walking Dead, Vol. 14: No Way Out</v>
          </cell>
          <cell r="G44650">
            <v>13590</v>
          </cell>
          <cell r="H44650">
            <v>10822174</v>
          </cell>
        </row>
        <row r="44651">
          <cell r="F44651" t="str">
            <v>The Walking Dead, Vol. 14: No Way Out</v>
          </cell>
          <cell r="G44651">
            <v>13590</v>
          </cell>
          <cell r="H44651">
            <v>10822174</v>
          </cell>
        </row>
        <row r="44652">
          <cell r="F44652" t="str">
            <v>The Walking Dead, Vol. 14: No Way Out</v>
          </cell>
          <cell r="G44652">
            <v>13590</v>
          </cell>
          <cell r="H44652">
            <v>10822174</v>
          </cell>
        </row>
        <row r="44653">
          <cell r="F44653" t="str">
            <v>The Walking Dead, Vol. 14: No Way Out</v>
          </cell>
          <cell r="G44653">
            <v>13590</v>
          </cell>
          <cell r="H44653">
            <v>10822174</v>
          </cell>
        </row>
        <row r="44654">
          <cell r="F44654" t="str">
            <v>The Keeper of Lost Causes (Department Q, #1)</v>
          </cell>
          <cell r="G44654">
            <v>36825</v>
          </cell>
          <cell r="H44654">
            <v>10822858</v>
          </cell>
        </row>
        <row r="44655">
          <cell r="F44655" t="str">
            <v>The Keeper of Lost Causes (Department Q, #1)</v>
          </cell>
          <cell r="G44655">
            <v>36825</v>
          </cell>
          <cell r="H44655">
            <v>10822858</v>
          </cell>
        </row>
        <row r="44656">
          <cell r="F44656" t="str">
            <v>The Keeper of Lost Causes (Department Q, #1)</v>
          </cell>
          <cell r="G44656">
            <v>36825</v>
          </cell>
          <cell r="H44656">
            <v>10822858</v>
          </cell>
        </row>
        <row r="44657">
          <cell r="F44657" t="str">
            <v>The Keeper of Lost Causes (Department Q, #1)</v>
          </cell>
          <cell r="G44657">
            <v>36825</v>
          </cell>
          <cell r="H44657">
            <v>10822858</v>
          </cell>
        </row>
        <row r="44658">
          <cell r="F44658" t="str">
            <v>The Keeper of Lost Causes (Department Q, #1)</v>
          </cell>
          <cell r="G44658">
            <v>36825</v>
          </cell>
          <cell r="H44658">
            <v>10822858</v>
          </cell>
        </row>
        <row r="44659">
          <cell r="F44659" t="str">
            <v>The Keeper of Lost Causes (Department Q, #1)</v>
          </cell>
          <cell r="G44659">
            <v>36825</v>
          </cell>
          <cell r="H44659">
            <v>10822858</v>
          </cell>
        </row>
        <row r="44660">
          <cell r="F44660" t="str">
            <v>The Keeper of Lost Causes (Department Q, #1)</v>
          </cell>
          <cell r="G44660">
            <v>36825</v>
          </cell>
          <cell r="H44660">
            <v>10822858</v>
          </cell>
        </row>
        <row r="44661">
          <cell r="F44661" t="str">
            <v>Guilty Wives</v>
          </cell>
          <cell r="G44661">
            <v>22665</v>
          </cell>
          <cell r="H44661">
            <v>10830444</v>
          </cell>
        </row>
        <row r="44662">
          <cell r="F44662" t="str">
            <v>Guilty Wives</v>
          </cell>
          <cell r="G44662">
            <v>22665</v>
          </cell>
          <cell r="H44662">
            <v>10830444</v>
          </cell>
        </row>
        <row r="44663">
          <cell r="F44663" t="str">
            <v>Guilty Wives</v>
          </cell>
          <cell r="G44663">
            <v>22665</v>
          </cell>
          <cell r="H44663">
            <v>10830444</v>
          </cell>
        </row>
        <row r="44664">
          <cell r="F44664" t="str">
            <v>Guilty Wives</v>
          </cell>
          <cell r="G44664">
            <v>22665</v>
          </cell>
          <cell r="H44664">
            <v>10830444</v>
          </cell>
        </row>
        <row r="44665">
          <cell r="F44665" t="str">
            <v>Guilty Wives</v>
          </cell>
          <cell r="G44665">
            <v>22665</v>
          </cell>
          <cell r="H44665">
            <v>10830444</v>
          </cell>
        </row>
        <row r="44666">
          <cell r="F44666" t="str">
            <v>Guilty Wives</v>
          </cell>
          <cell r="G44666">
            <v>22665</v>
          </cell>
          <cell r="H44666">
            <v>10830444</v>
          </cell>
        </row>
        <row r="44667">
          <cell r="F44667" t="str">
            <v>Guilty Wives</v>
          </cell>
          <cell r="G44667">
            <v>22665</v>
          </cell>
          <cell r="H44667">
            <v>10830444</v>
          </cell>
        </row>
        <row r="44668">
          <cell r="F44668" t="str">
            <v>The Rook (The Checquy Files, #1)</v>
          </cell>
          <cell r="G44668">
            <v>27569</v>
          </cell>
          <cell r="H44668">
            <v>10836728</v>
          </cell>
        </row>
        <row r="44669">
          <cell r="F44669" t="str">
            <v>The Rook (The Checquy Files, #1)</v>
          </cell>
          <cell r="G44669">
            <v>27569</v>
          </cell>
          <cell r="H44669">
            <v>10836728</v>
          </cell>
        </row>
        <row r="44670">
          <cell r="F44670" t="str">
            <v>The Rook (The Checquy Files, #1)</v>
          </cell>
          <cell r="G44670">
            <v>27569</v>
          </cell>
          <cell r="H44670">
            <v>10836728</v>
          </cell>
        </row>
        <row r="44671">
          <cell r="F44671" t="str">
            <v>The Rook (The Checquy Files, #1)</v>
          </cell>
          <cell r="G44671">
            <v>27569</v>
          </cell>
          <cell r="H44671">
            <v>10836728</v>
          </cell>
        </row>
        <row r="44672">
          <cell r="F44672" t="str">
            <v>The Rook (The Checquy Files, #1)</v>
          </cell>
          <cell r="G44672">
            <v>27569</v>
          </cell>
          <cell r="H44672">
            <v>10836728</v>
          </cell>
        </row>
        <row r="44673">
          <cell r="F44673" t="str">
            <v>The Rook (The Checquy Files, #1)</v>
          </cell>
          <cell r="G44673">
            <v>27569</v>
          </cell>
          <cell r="H44673">
            <v>10836728</v>
          </cell>
        </row>
        <row r="44674">
          <cell r="F44674" t="str">
            <v>The Rook (The Checquy Files, #1)</v>
          </cell>
          <cell r="G44674">
            <v>27569</v>
          </cell>
          <cell r="H44674">
            <v>10836728</v>
          </cell>
        </row>
        <row r="44675">
          <cell r="F44675" t="str">
            <v>The Rook (The Checquy Files, #1)</v>
          </cell>
          <cell r="G44675">
            <v>27569</v>
          </cell>
          <cell r="H44675">
            <v>10836728</v>
          </cell>
        </row>
        <row r="44676">
          <cell r="F44676" t="str">
            <v>The Rook (The Checquy Files, #1)</v>
          </cell>
          <cell r="G44676">
            <v>27569</v>
          </cell>
          <cell r="H44676">
            <v>10836728</v>
          </cell>
        </row>
        <row r="44677">
          <cell r="F44677" t="str">
            <v>The Last Nude</v>
          </cell>
          <cell r="G44677">
            <v>13280</v>
          </cell>
          <cell r="H44677">
            <v>10836810</v>
          </cell>
        </row>
        <row r="44678">
          <cell r="F44678" t="str">
            <v>The Last Nude</v>
          </cell>
          <cell r="G44678">
            <v>13280</v>
          </cell>
          <cell r="H44678">
            <v>10836810</v>
          </cell>
        </row>
        <row r="44679">
          <cell r="F44679" t="str">
            <v>The Last Nude</v>
          </cell>
          <cell r="G44679">
            <v>13280</v>
          </cell>
          <cell r="H44679">
            <v>10836810</v>
          </cell>
        </row>
        <row r="44680">
          <cell r="F44680" t="str">
            <v>The Last Nude</v>
          </cell>
          <cell r="G44680">
            <v>13280</v>
          </cell>
          <cell r="H44680">
            <v>10836810</v>
          </cell>
        </row>
        <row r="44681">
          <cell r="F44681" t="str">
            <v>The Time in Between</v>
          </cell>
          <cell r="G44681">
            <v>10166</v>
          </cell>
          <cell r="H44681">
            <v>10836813</v>
          </cell>
        </row>
        <row r="44682">
          <cell r="F44682" t="str">
            <v>The Time in Between</v>
          </cell>
          <cell r="G44682">
            <v>10166</v>
          </cell>
          <cell r="H44682">
            <v>10836813</v>
          </cell>
        </row>
        <row r="44683">
          <cell r="F44683" t="str">
            <v>The Time in Between</v>
          </cell>
          <cell r="G44683">
            <v>10166</v>
          </cell>
          <cell r="H44683">
            <v>10836813</v>
          </cell>
        </row>
        <row r="44684">
          <cell r="F44684" t="str">
            <v>The Time in Between</v>
          </cell>
          <cell r="G44684">
            <v>10166</v>
          </cell>
          <cell r="H44684">
            <v>10836813</v>
          </cell>
        </row>
        <row r="44685">
          <cell r="F44685" t="str">
            <v>The Time in Between</v>
          </cell>
          <cell r="G44685">
            <v>10166</v>
          </cell>
          <cell r="H44685">
            <v>10836813</v>
          </cell>
        </row>
        <row r="44686">
          <cell r="F44686" t="str">
            <v>The Time in Between</v>
          </cell>
          <cell r="G44686">
            <v>10166</v>
          </cell>
          <cell r="H44686">
            <v>10836813</v>
          </cell>
        </row>
        <row r="44687">
          <cell r="F44687" t="str">
            <v>The Time in Between</v>
          </cell>
          <cell r="G44687">
            <v>10166</v>
          </cell>
          <cell r="H44687">
            <v>10836813</v>
          </cell>
        </row>
        <row r="44688">
          <cell r="F44688" t="str">
            <v>The Time in Between</v>
          </cell>
          <cell r="G44688">
            <v>10166</v>
          </cell>
          <cell r="H44688">
            <v>10836813</v>
          </cell>
        </row>
        <row r="44689">
          <cell r="F44689" t="str">
            <v>The Time in Between</v>
          </cell>
          <cell r="G44689">
            <v>10166</v>
          </cell>
          <cell r="H44689">
            <v>10836813</v>
          </cell>
        </row>
        <row r="44690">
          <cell r="F44690" t="str">
            <v>Perfect Shadow (Night Angel, #0.5)</v>
          </cell>
          <cell r="G44690">
            <v>9029</v>
          </cell>
          <cell r="H44690">
            <v>10843036</v>
          </cell>
        </row>
        <row r="44691">
          <cell r="F44691" t="str">
            <v>Perfect Shadow (Night Angel, #0.5)</v>
          </cell>
          <cell r="G44691">
            <v>9029</v>
          </cell>
          <cell r="H44691">
            <v>10843036</v>
          </cell>
        </row>
        <row r="44692">
          <cell r="F44692" t="str">
            <v>Perfect Shadow (Night Angel, #0.5)</v>
          </cell>
          <cell r="G44692">
            <v>9029</v>
          </cell>
          <cell r="H44692">
            <v>10843036</v>
          </cell>
        </row>
        <row r="44693">
          <cell r="F44693" t="str">
            <v>The Christmas Wedding</v>
          </cell>
          <cell r="G44693">
            <v>12736</v>
          </cell>
          <cell r="H44693">
            <v>10844125</v>
          </cell>
        </row>
        <row r="44694">
          <cell r="F44694" t="str">
            <v>The Christmas Wedding</v>
          </cell>
          <cell r="G44694">
            <v>12736</v>
          </cell>
          <cell r="H44694">
            <v>10844125</v>
          </cell>
        </row>
        <row r="44695">
          <cell r="F44695" t="str">
            <v>The Christmas Wedding</v>
          </cell>
          <cell r="G44695">
            <v>12736</v>
          </cell>
          <cell r="H44695">
            <v>10844125</v>
          </cell>
        </row>
        <row r="44696">
          <cell r="F44696" t="str">
            <v>The Christmas Wedding</v>
          </cell>
          <cell r="G44696">
            <v>12736</v>
          </cell>
          <cell r="H44696">
            <v>10844125</v>
          </cell>
        </row>
        <row r="44697">
          <cell r="F44697" t="str">
            <v>The Christmas Wedding</v>
          </cell>
          <cell r="G44697">
            <v>12736</v>
          </cell>
          <cell r="H44697">
            <v>10844125</v>
          </cell>
        </row>
        <row r="44698">
          <cell r="F44698" t="str">
            <v>Salvage the Bones</v>
          </cell>
          <cell r="G44698">
            <v>18505</v>
          </cell>
          <cell r="H44698">
            <v>10846336</v>
          </cell>
        </row>
        <row r="44699">
          <cell r="F44699" t="str">
            <v>Salvage the Bones</v>
          </cell>
          <cell r="G44699">
            <v>18505</v>
          </cell>
          <cell r="H44699">
            <v>10846336</v>
          </cell>
        </row>
        <row r="44700">
          <cell r="F44700" t="str">
            <v>Salvage the Bones</v>
          </cell>
          <cell r="G44700">
            <v>18505</v>
          </cell>
          <cell r="H44700">
            <v>10846336</v>
          </cell>
        </row>
        <row r="44701">
          <cell r="F44701" t="str">
            <v>V is for Vengeance (Kinsey Millhone, #22)</v>
          </cell>
          <cell r="G44701">
            <v>18402</v>
          </cell>
          <cell r="H44701">
            <v>10852027</v>
          </cell>
        </row>
        <row r="44702">
          <cell r="F44702" t="str">
            <v>V is for Vengeance (Kinsey Millhone, #22)</v>
          </cell>
          <cell r="G44702">
            <v>18402</v>
          </cell>
          <cell r="H44702">
            <v>10852027</v>
          </cell>
        </row>
        <row r="44703">
          <cell r="F44703" t="str">
            <v>V is for Vengeance (Kinsey Millhone, #22)</v>
          </cell>
          <cell r="G44703">
            <v>18402</v>
          </cell>
          <cell r="H44703">
            <v>10852027</v>
          </cell>
        </row>
        <row r="44704">
          <cell r="F44704" t="str">
            <v>V is for Vengeance (Kinsey Millhone, #22)</v>
          </cell>
          <cell r="G44704">
            <v>18402</v>
          </cell>
          <cell r="H44704">
            <v>10852027</v>
          </cell>
        </row>
        <row r="44705">
          <cell r="F44705" t="str">
            <v>V is for Vengeance (Kinsey Millhone, #22)</v>
          </cell>
          <cell r="G44705">
            <v>18402</v>
          </cell>
          <cell r="H44705">
            <v>10852027</v>
          </cell>
        </row>
        <row r="44706">
          <cell r="F44706" t="str">
            <v>V is for Vengeance (Kinsey Millhone, #22)</v>
          </cell>
          <cell r="G44706">
            <v>18402</v>
          </cell>
          <cell r="H44706">
            <v>10852027</v>
          </cell>
        </row>
        <row r="44707">
          <cell r="F44707" t="str">
            <v>V is for Vengeance (Kinsey Millhone, #22)</v>
          </cell>
          <cell r="G44707">
            <v>18402</v>
          </cell>
          <cell r="H44707">
            <v>10852027</v>
          </cell>
        </row>
        <row r="44708">
          <cell r="F44708" t="str">
            <v>Altered (Altered, #1)</v>
          </cell>
          <cell r="G44708">
            <v>15692</v>
          </cell>
          <cell r="H44708">
            <v>10859509</v>
          </cell>
        </row>
        <row r="44709">
          <cell r="F44709" t="str">
            <v>Altered (Altered, #1)</v>
          </cell>
          <cell r="G44709">
            <v>15692</v>
          </cell>
          <cell r="H44709">
            <v>10859509</v>
          </cell>
        </row>
        <row r="44710">
          <cell r="F44710" t="str">
            <v>Altered (Altered, #1)</v>
          </cell>
          <cell r="G44710">
            <v>15692</v>
          </cell>
          <cell r="H44710">
            <v>10859509</v>
          </cell>
        </row>
        <row r="44711">
          <cell r="F44711" t="str">
            <v>Altered (Altered, #1)</v>
          </cell>
          <cell r="G44711">
            <v>15692</v>
          </cell>
          <cell r="H44711">
            <v>10859509</v>
          </cell>
        </row>
        <row r="44712">
          <cell r="F44712" t="str">
            <v>Altered (Altered, #1)</v>
          </cell>
          <cell r="G44712">
            <v>15692</v>
          </cell>
          <cell r="H44712">
            <v>10859509</v>
          </cell>
        </row>
        <row r="44713">
          <cell r="F44713" t="str">
            <v>Altered (Altered, #1)</v>
          </cell>
          <cell r="G44713">
            <v>15692</v>
          </cell>
          <cell r="H44713">
            <v>10859509</v>
          </cell>
        </row>
        <row r="44714">
          <cell r="F44714" t="str">
            <v>Altered (Altered, #1)</v>
          </cell>
          <cell r="G44714">
            <v>15692</v>
          </cell>
          <cell r="H44714">
            <v>10859509</v>
          </cell>
        </row>
        <row r="44715">
          <cell r="F44715" t="str">
            <v>Altered (Altered, #1)</v>
          </cell>
          <cell r="G44715">
            <v>15692</v>
          </cell>
          <cell r="H44715">
            <v>10859509</v>
          </cell>
        </row>
        <row r="44716">
          <cell r="F44716" t="str">
            <v>Altered (Altered, #1)</v>
          </cell>
          <cell r="G44716">
            <v>15692</v>
          </cell>
          <cell r="H44716">
            <v>10859509</v>
          </cell>
        </row>
        <row r="44717">
          <cell r="F44717" t="str">
            <v>The Willpower Instinct: How Self-Control Works, Why It Matters, and What You Can Do to Get More of It</v>
          </cell>
          <cell r="G44717">
            <v>15318</v>
          </cell>
          <cell r="H44717">
            <v>10865206</v>
          </cell>
        </row>
        <row r="44718">
          <cell r="F44718" t="str">
            <v>The Willpower Instinct: How Self-Control Works, Why It Matters, and What You Can Do to Get More of It</v>
          </cell>
          <cell r="G44718">
            <v>15318</v>
          </cell>
          <cell r="H44718">
            <v>10865206</v>
          </cell>
        </row>
        <row r="44719">
          <cell r="F44719" t="str">
            <v>The Willpower Instinct: How Self-Control Works, Why It Matters, and What You Can Do to Get More of It</v>
          </cell>
          <cell r="G44719">
            <v>15318</v>
          </cell>
          <cell r="H44719">
            <v>10865206</v>
          </cell>
        </row>
        <row r="44720">
          <cell r="F44720" t="str">
            <v>The Willpower Instinct: How Self-Control Works, Why It Matters, and What You Can Do to Get More of It</v>
          </cell>
          <cell r="G44720">
            <v>15318</v>
          </cell>
          <cell r="H44720">
            <v>10865206</v>
          </cell>
        </row>
        <row r="44721">
          <cell r="F44721" t="str">
            <v>The Willpower Instinct: How Self-Control Works, Why It Matters, and What You Can Do to Get More of It</v>
          </cell>
          <cell r="G44721">
            <v>15318</v>
          </cell>
          <cell r="H44721">
            <v>10865206</v>
          </cell>
        </row>
        <row r="44722">
          <cell r="F44722" t="str">
            <v>The Willpower Instinct: How Self-Control Works, Why It Matters, and What You Can Do to Get More of It</v>
          </cell>
          <cell r="G44722">
            <v>15318</v>
          </cell>
          <cell r="H44722">
            <v>10865206</v>
          </cell>
        </row>
        <row r="44723">
          <cell r="F44723" t="str">
            <v>Unspoken (The Lynburn Legacy, #1)</v>
          </cell>
          <cell r="G44723">
            <v>22927</v>
          </cell>
          <cell r="H44723">
            <v>10866624</v>
          </cell>
        </row>
        <row r="44724">
          <cell r="F44724" t="str">
            <v>Unspoken (The Lynburn Legacy, #1)</v>
          </cell>
          <cell r="G44724">
            <v>22927</v>
          </cell>
          <cell r="H44724">
            <v>10866624</v>
          </cell>
        </row>
        <row r="44725">
          <cell r="F44725" t="str">
            <v>Unspoken (The Lynburn Legacy, #1)</v>
          </cell>
          <cell r="G44725">
            <v>22927</v>
          </cell>
          <cell r="H44725">
            <v>10866624</v>
          </cell>
        </row>
        <row r="44726">
          <cell r="F44726" t="str">
            <v>Unspoken (The Lynburn Legacy, #1)</v>
          </cell>
          <cell r="G44726">
            <v>22927</v>
          </cell>
          <cell r="H44726">
            <v>10866624</v>
          </cell>
        </row>
        <row r="44727">
          <cell r="F44727" t="str">
            <v>Unspoken (The Lynburn Legacy, #1)</v>
          </cell>
          <cell r="G44727">
            <v>22927</v>
          </cell>
          <cell r="H44727">
            <v>10866624</v>
          </cell>
        </row>
        <row r="44728">
          <cell r="F44728" t="str">
            <v>Unspoken (The Lynburn Legacy, #1)</v>
          </cell>
          <cell r="G44728">
            <v>22927</v>
          </cell>
          <cell r="H44728">
            <v>10866624</v>
          </cell>
        </row>
        <row r="44729">
          <cell r="F44729" t="str">
            <v>Unspoken (The Lynburn Legacy, #1)</v>
          </cell>
          <cell r="G44729">
            <v>22927</v>
          </cell>
          <cell r="H44729">
            <v>10866624</v>
          </cell>
        </row>
        <row r="44730">
          <cell r="F44730" t="str">
            <v>Unspoken (The Lynburn Legacy, #1)</v>
          </cell>
          <cell r="G44730">
            <v>22927</v>
          </cell>
          <cell r="H44730">
            <v>10866624</v>
          </cell>
        </row>
        <row r="44731">
          <cell r="F44731" t="str">
            <v>Unspoken (The Lynburn Legacy, #1)</v>
          </cell>
          <cell r="G44731">
            <v>22927</v>
          </cell>
          <cell r="H44731">
            <v>10866624</v>
          </cell>
        </row>
        <row r="44732">
          <cell r="F44732" t="str">
            <v>The Hidden Child (Patrik Hedström, #5)</v>
          </cell>
          <cell r="G44732">
            <v>7998</v>
          </cell>
          <cell r="H44732">
            <v>10868182</v>
          </cell>
        </row>
        <row r="44733">
          <cell r="F44733" t="str">
            <v>The Hidden Child (Patrik Hedström, #5)</v>
          </cell>
          <cell r="G44733">
            <v>7998</v>
          </cell>
          <cell r="H44733">
            <v>10868182</v>
          </cell>
        </row>
        <row r="44734">
          <cell r="F44734" t="str">
            <v>The Hidden Child (Patrik Hedström, #5)</v>
          </cell>
          <cell r="G44734">
            <v>7998</v>
          </cell>
          <cell r="H44734">
            <v>10868182</v>
          </cell>
        </row>
        <row r="44735">
          <cell r="F44735" t="str">
            <v>The Hidden Child (Patrik Hedström, #5)</v>
          </cell>
          <cell r="G44735">
            <v>7998</v>
          </cell>
          <cell r="H44735">
            <v>10868182</v>
          </cell>
        </row>
        <row r="44736">
          <cell r="F44736" t="str">
            <v>The Hidden Child (Patrik Hedström, #5)</v>
          </cell>
          <cell r="G44736">
            <v>7998</v>
          </cell>
          <cell r="H44736">
            <v>10868182</v>
          </cell>
        </row>
        <row r="44737">
          <cell r="F44737" t="str">
            <v>The Hidden Child (Patrik Hedström, #5)</v>
          </cell>
          <cell r="G44737">
            <v>7998</v>
          </cell>
          <cell r="H44737">
            <v>10868182</v>
          </cell>
        </row>
        <row r="44738">
          <cell r="F44738" t="str">
            <v>The Hidden Child (Patrik Hedström, #5)</v>
          </cell>
          <cell r="G44738">
            <v>7998</v>
          </cell>
          <cell r="H44738">
            <v>10868182</v>
          </cell>
        </row>
        <row r="44739">
          <cell r="F44739" t="str">
            <v>Rise of the Governor (The Walking Dead #1)</v>
          </cell>
          <cell r="G44739">
            <v>13076</v>
          </cell>
          <cell r="H44739">
            <v>10869746</v>
          </cell>
        </row>
        <row r="44740">
          <cell r="F44740" t="str">
            <v>Rise of the Governor (The Walking Dead #1)</v>
          </cell>
          <cell r="G44740">
            <v>13076</v>
          </cell>
          <cell r="H44740">
            <v>10869746</v>
          </cell>
        </row>
        <row r="44741">
          <cell r="F44741" t="str">
            <v>Rise of the Governor (The Walking Dead #1)</v>
          </cell>
          <cell r="G44741">
            <v>13076</v>
          </cell>
          <cell r="H44741">
            <v>10869746</v>
          </cell>
        </row>
        <row r="44742">
          <cell r="F44742" t="str">
            <v>Rise of the Governor (The Walking Dead #1)</v>
          </cell>
          <cell r="G44742">
            <v>13076</v>
          </cell>
          <cell r="H44742">
            <v>10869746</v>
          </cell>
        </row>
        <row r="44743">
          <cell r="F44743" t="str">
            <v>Rise of the Governor (The Walking Dead #1)</v>
          </cell>
          <cell r="G44743">
            <v>13076</v>
          </cell>
          <cell r="H44743">
            <v>10869746</v>
          </cell>
        </row>
        <row r="44744">
          <cell r="F44744" t="str">
            <v>Rise of the Governor (The Walking Dead #1)</v>
          </cell>
          <cell r="G44744">
            <v>13076</v>
          </cell>
          <cell r="H44744">
            <v>10869746</v>
          </cell>
        </row>
        <row r="44745">
          <cell r="F44745" t="str">
            <v>Rise of the Governor (The Walking Dead #1)</v>
          </cell>
          <cell r="G44745">
            <v>13076</v>
          </cell>
          <cell r="H44745">
            <v>10869746</v>
          </cell>
        </row>
        <row r="44746">
          <cell r="F44746" t="str">
            <v>Growing Up Amish</v>
          </cell>
          <cell r="G44746">
            <v>9085</v>
          </cell>
          <cell r="H44746">
            <v>10870589</v>
          </cell>
        </row>
        <row r="44747">
          <cell r="F44747" t="str">
            <v>Growing Up Amish</v>
          </cell>
          <cell r="G44747">
            <v>9085</v>
          </cell>
          <cell r="H44747">
            <v>10870589</v>
          </cell>
        </row>
        <row r="44748">
          <cell r="F44748" t="str">
            <v>Growing Up Amish</v>
          </cell>
          <cell r="G44748">
            <v>9085</v>
          </cell>
          <cell r="H44748">
            <v>10870589</v>
          </cell>
        </row>
        <row r="44749">
          <cell r="F44749" t="str">
            <v>Growing Up Amish</v>
          </cell>
          <cell r="G44749">
            <v>9085</v>
          </cell>
          <cell r="H44749">
            <v>10870589</v>
          </cell>
        </row>
        <row r="44750">
          <cell r="F44750" t="str">
            <v>Growing Up Amish</v>
          </cell>
          <cell r="G44750">
            <v>9085</v>
          </cell>
          <cell r="H44750">
            <v>10870589</v>
          </cell>
        </row>
        <row r="44751">
          <cell r="F44751" t="str">
            <v>Growing Up Amish</v>
          </cell>
          <cell r="G44751">
            <v>9085</v>
          </cell>
          <cell r="H44751">
            <v>10870589</v>
          </cell>
        </row>
        <row r="44752">
          <cell r="F44752" t="str">
            <v>Growing Up Amish</v>
          </cell>
          <cell r="G44752">
            <v>9085</v>
          </cell>
          <cell r="H44752">
            <v>10870589</v>
          </cell>
        </row>
        <row r="44753">
          <cell r="F44753" t="str">
            <v>Growing Up Amish</v>
          </cell>
          <cell r="G44753">
            <v>9085</v>
          </cell>
          <cell r="H44753">
            <v>10870589</v>
          </cell>
        </row>
        <row r="44754">
          <cell r="F44754" t="str">
            <v>Only Time Will Tell (The Clifton Chronicles, #1)</v>
          </cell>
          <cell r="G44754">
            <v>41187</v>
          </cell>
          <cell r="H44754">
            <v>10872085</v>
          </cell>
        </row>
        <row r="44755">
          <cell r="F44755" t="str">
            <v>Only Time Will Tell (The Clifton Chronicles, #1)</v>
          </cell>
          <cell r="G44755">
            <v>41187</v>
          </cell>
          <cell r="H44755">
            <v>10872085</v>
          </cell>
        </row>
        <row r="44756">
          <cell r="F44756" t="str">
            <v>Only Time Will Tell (The Clifton Chronicles, #1)</v>
          </cell>
          <cell r="G44756">
            <v>41187</v>
          </cell>
          <cell r="H44756">
            <v>10872085</v>
          </cell>
        </row>
        <row r="44757">
          <cell r="F44757" t="str">
            <v>Only Time Will Tell (The Clifton Chronicles, #1)</v>
          </cell>
          <cell r="G44757">
            <v>41187</v>
          </cell>
          <cell r="H44757">
            <v>10872085</v>
          </cell>
        </row>
        <row r="44758">
          <cell r="F44758" t="str">
            <v>Only Time Will Tell (The Clifton Chronicles, #1)</v>
          </cell>
          <cell r="G44758">
            <v>41187</v>
          </cell>
          <cell r="H44758">
            <v>10872085</v>
          </cell>
        </row>
        <row r="44759">
          <cell r="F44759" t="str">
            <v>Only Time Will Tell (The Clifton Chronicles, #1)</v>
          </cell>
          <cell r="G44759">
            <v>41187</v>
          </cell>
          <cell r="H44759">
            <v>10872085</v>
          </cell>
        </row>
        <row r="44760">
          <cell r="F44760" t="str">
            <v>Etiquette &amp; Espionage (Finishing School, #1)</v>
          </cell>
          <cell r="G44760">
            <v>29821</v>
          </cell>
          <cell r="H44760">
            <v>10874177</v>
          </cell>
        </row>
        <row r="44761">
          <cell r="F44761" t="str">
            <v>Etiquette &amp; Espionage (Finishing School, #1)</v>
          </cell>
          <cell r="G44761">
            <v>29821</v>
          </cell>
          <cell r="H44761">
            <v>10874177</v>
          </cell>
        </row>
        <row r="44762">
          <cell r="F44762" t="str">
            <v>Etiquette &amp; Espionage (Finishing School, #1)</v>
          </cell>
          <cell r="G44762">
            <v>29821</v>
          </cell>
          <cell r="H44762">
            <v>10874177</v>
          </cell>
        </row>
        <row r="44763">
          <cell r="F44763" t="str">
            <v>Etiquette &amp; Espionage (Finishing School, #1)</v>
          </cell>
          <cell r="G44763">
            <v>29821</v>
          </cell>
          <cell r="H44763">
            <v>10874177</v>
          </cell>
        </row>
        <row r="44764">
          <cell r="F44764" t="str">
            <v>Etiquette &amp; Espionage (Finishing School, #1)</v>
          </cell>
          <cell r="G44764">
            <v>29821</v>
          </cell>
          <cell r="H44764">
            <v>10874177</v>
          </cell>
        </row>
        <row r="44765">
          <cell r="F44765" t="str">
            <v>Etiquette &amp; Espionage (Finishing School, #1)</v>
          </cell>
          <cell r="G44765">
            <v>29821</v>
          </cell>
          <cell r="H44765">
            <v>10874177</v>
          </cell>
        </row>
        <row r="44766">
          <cell r="F44766" t="str">
            <v>Lethal</v>
          </cell>
          <cell r="G44766">
            <v>20353</v>
          </cell>
          <cell r="H44766">
            <v>10875239</v>
          </cell>
        </row>
        <row r="44767">
          <cell r="F44767" t="str">
            <v>Lethal</v>
          </cell>
          <cell r="G44767">
            <v>20353</v>
          </cell>
          <cell r="H44767">
            <v>10875239</v>
          </cell>
        </row>
        <row r="44768">
          <cell r="F44768" t="str">
            <v>Lethal</v>
          </cell>
          <cell r="G44768">
            <v>20353</v>
          </cell>
          <cell r="H44768">
            <v>10875239</v>
          </cell>
        </row>
        <row r="44769">
          <cell r="F44769" t="str">
            <v>Lethal</v>
          </cell>
          <cell r="G44769">
            <v>20353</v>
          </cell>
          <cell r="H44769">
            <v>10875239</v>
          </cell>
        </row>
        <row r="44770">
          <cell r="F44770" t="str">
            <v>Lethal</v>
          </cell>
          <cell r="G44770">
            <v>20353</v>
          </cell>
          <cell r="H44770">
            <v>10875239</v>
          </cell>
        </row>
        <row r="44771">
          <cell r="F44771" t="str">
            <v>Lethal</v>
          </cell>
          <cell r="G44771">
            <v>20353</v>
          </cell>
          <cell r="H44771">
            <v>10875239</v>
          </cell>
        </row>
        <row r="44772">
          <cell r="F44772" t="str">
            <v>Lethal</v>
          </cell>
          <cell r="G44772">
            <v>20353</v>
          </cell>
          <cell r="H44772">
            <v>10875239</v>
          </cell>
        </row>
        <row r="44773">
          <cell r="F44773" t="str">
            <v>Lethal</v>
          </cell>
          <cell r="G44773">
            <v>20353</v>
          </cell>
          <cell r="H44773">
            <v>10875239</v>
          </cell>
        </row>
        <row r="44774">
          <cell r="F44774" t="str">
            <v>Batman: The Black Mirror</v>
          </cell>
          <cell r="G44774">
            <v>15625</v>
          </cell>
          <cell r="H44774">
            <v>10889279</v>
          </cell>
        </row>
        <row r="44775">
          <cell r="F44775" t="str">
            <v>Batman: The Black Mirror</v>
          </cell>
          <cell r="G44775">
            <v>15625</v>
          </cell>
          <cell r="H44775">
            <v>10889279</v>
          </cell>
        </row>
        <row r="44776">
          <cell r="F44776" t="str">
            <v>Batman: The Black Mirror</v>
          </cell>
          <cell r="G44776">
            <v>15625</v>
          </cell>
          <cell r="H44776">
            <v>10889279</v>
          </cell>
        </row>
        <row r="44777">
          <cell r="F44777" t="str">
            <v>Batman: The Black Mirror</v>
          </cell>
          <cell r="G44777">
            <v>15625</v>
          </cell>
          <cell r="H44777">
            <v>10889279</v>
          </cell>
        </row>
        <row r="44778">
          <cell r="F44778" t="str">
            <v>Batman: The Black Mirror</v>
          </cell>
          <cell r="G44778">
            <v>15625</v>
          </cell>
          <cell r="H44778">
            <v>10889279</v>
          </cell>
        </row>
        <row r="44779">
          <cell r="F44779" t="str">
            <v>Batman: The Black Mirror</v>
          </cell>
          <cell r="G44779">
            <v>15625</v>
          </cell>
          <cell r="H44779">
            <v>10889279</v>
          </cell>
        </row>
        <row r="44780">
          <cell r="F44780" t="str">
            <v>Batman: The Black Mirror</v>
          </cell>
          <cell r="G44780">
            <v>15625</v>
          </cell>
          <cell r="H44780">
            <v>10889279</v>
          </cell>
        </row>
        <row r="44781">
          <cell r="F44781" t="str">
            <v>Batman: The Black Mirror</v>
          </cell>
          <cell r="G44781">
            <v>15625</v>
          </cell>
          <cell r="H44781">
            <v>10889279</v>
          </cell>
        </row>
        <row r="44782">
          <cell r="F44782" t="str">
            <v>The Time of My Life</v>
          </cell>
          <cell r="G44782">
            <v>11684</v>
          </cell>
          <cell r="H44782">
            <v>10893138</v>
          </cell>
        </row>
        <row r="44783">
          <cell r="F44783" t="str">
            <v>The Time of My Life</v>
          </cell>
          <cell r="G44783">
            <v>11684</v>
          </cell>
          <cell r="H44783">
            <v>10893138</v>
          </cell>
        </row>
        <row r="44784">
          <cell r="F44784" t="str">
            <v>The Time of My Life</v>
          </cell>
          <cell r="G44784">
            <v>11684</v>
          </cell>
          <cell r="H44784">
            <v>10893138</v>
          </cell>
        </row>
        <row r="44785">
          <cell r="F44785" t="str">
            <v>The Time of My Life</v>
          </cell>
          <cell r="G44785">
            <v>11684</v>
          </cell>
          <cell r="H44785">
            <v>10893138</v>
          </cell>
        </row>
        <row r="44786">
          <cell r="F44786" t="str">
            <v>The Soulkeepers (The Soulkeepers, #1)</v>
          </cell>
          <cell r="G44786">
            <v>7328</v>
          </cell>
          <cell r="H44786">
            <v>10897866</v>
          </cell>
        </row>
        <row r="44787">
          <cell r="F44787" t="str">
            <v>The Soulkeepers (The Soulkeepers, #1)</v>
          </cell>
          <cell r="G44787">
            <v>7328</v>
          </cell>
          <cell r="H44787">
            <v>10897866</v>
          </cell>
        </row>
        <row r="44788">
          <cell r="F44788" t="str">
            <v>The Soulkeepers (The Soulkeepers, #1)</v>
          </cell>
          <cell r="G44788">
            <v>7328</v>
          </cell>
          <cell r="H44788">
            <v>10897866</v>
          </cell>
        </row>
        <row r="44789">
          <cell r="F44789" t="str">
            <v>The Soulkeepers (The Soulkeepers, #1)</v>
          </cell>
          <cell r="G44789">
            <v>7328</v>
          </cell>
          <cell r="H44789">
            <v>10897866</v>
          </cell>
        </row>
        <row r="44790">
          <cell r="F44790" t="str">
            <v>The Soulkeepers (The Soulkeepers, #1)</v>
          </cell>
          <cell r="G44790">
            <v>7328</v>
          </cell>
          <cell r="H44790">
            <v>10897866</v>
          </cell>
        </row>
        <row r="44791">
          <cell r="F44791" t="str">
            <v>The Soulkeepers (The Soulkeepers, #1)</v>
          </cell>
          <cell r="G44791">
            <v>7328</v>
          </cell>
          <cell r="H44791">
            <v>10897866</v>
          </cell>
        </row>
        <row r="44792">
          <cell r="F44792" t="str">
            <v>The Soulkeepers (The Soulkeepers, #1)</v>
          </cell>
          <cell r="G44792">
            <v>7328</v>
          </cell>
          <cell r="H44792">
            <v>10897866</v>
          </cell>
        </row>
        <row r="44793">
          <cell r="F44793" t="str">
            <v>Just My Type: A Book About Fonts</v>
          </cell>
          <cell r="G44793">
            <v>22046</v>
          </cell>
          <cell r="H44793">
            <v>10909804</v>
          </cell>
        </row>
        <row r="44794">
          <cell r="F44794" t="str">
            <v>Just My Type: A Book About Fonts</v>
          </cell>
          <cell r="G44794">
            <v>22046</v>
          </cell>
          <cell r="H44794">
            <v>10909804</v>
          </cell>
        </row>
        <row r="44795">
          <cell r="F44795" t="str">
            <v>Just My Type: A Book About Fonts</v>
          </cell>
          <cell r="G44795">
            <v>22046</v>
          </cell>
          <cell r="H44795">
            <v>10909804</v>
          </cell>
        </row>
        <row r="44796">
          <cell r="F44796" t="str">
            <v>Just My Type: A Book About Fonts</v>
          </cell>
          <cell r="G44796">
            <v>22046</v>
          </cell>
          <cell r="H44796">
            <v>10909804</v>
          </cell>
        </row>
        <row r="44797">
          <cell r="F44797" t="str">
            <v>Just My Type: A Book About Fonts</v>
          </cell>
          <cell r="G44797">
            <v>22046</v>
          </cell>
          <cell r="H44797">
            <v>10909804</v>
          </cell>
        </row>
        <row r="44798">
          <cell r="F44798" t="str">
            <v>The Archived (The Archived, #1)</v>
          </cell>
          <cell r="G44798">
            <v>16580</v>
          </cell>
          <cell r="H44798">
            <v>10929432</v>
          </cell>
        </row>
        <row r="44799">
          <cell r="F44799" t="str">
            <v>The Archived (The Archived, #1)</v>
          </cell>
          <cell r="G44799">
            <v>16580</v>
          </cell>
          <cell r="H44799">
            <v>10929432</v>
          </cell>
        </row>
        <row r="44800">
          <cell r="F44800" t="str">
            <v>The Archived (The Archived, #1)</v>
          </cell>
          <cell r="G44800">
            <v>16580</v>
          </cell>
          <cell r="H44800">
            <v>10929432</v>
          </cell>
        </row>
        <row r="44801">
          <cell r="F44801" t="str">
            <v>The Archived (The Archived, #1)</v>
          </cell>
          <cell r="G44801">
            <v>16580</v>
          </cell>
          <cell r="H44801">
            <v>10929432</v>
          </cell>
        </row>
        <row r="44802">
          <cell r="F44802" t="str">
            <v>The Archived (The Archived, #1)</v>
          </cell>
          <cell r="G44802">
            <v>16580</v>
          </cell>
          <cell r="H44802">
            <v>10929432</v>
          </cell>
        </row>
        <row r="44803">
          <cell r="F44803" t="str">
            <v>The Archived (The Archived, #1)</v>
          </cell>
          <cell r="G44803">
            <v>16580</v>
          </cell>
          <cell r="H44803">
            <v>10929432</v>
          </cell>
        </row>
        <row r="44804">
          <cell r="F44804" t="str">
            <v>Against All Enemies (Max Moore, #1)</v>
          </cell>
          <cell r="G44804">
            <v>8471</v>
          </cell>
          <cell r="H44804">
            <v>10931321</v>
          </cell>
        </row>
        <row r="44805">
          <cell r="F44805" t="str">
            <v>Against All Enemies (Max Moore, #1)</v>
          </cell>
          <cell r="G44805">
            <v>8471</v>
          </cell>
          <cell r="H44805">
            <v>10931321</v>
          </cell>
        </row>
        <row r="44806">
          <cell r="F44806" t="str">
            <v>Against All Enemies (Max Moore, #1)</v>
          </cell>
          <cell r="G44806">
            <v>8471</v>
          </cell>
          <cell r="H44806">
            <v>10931321</v>
          </cell>
        </row>
        <row r="44807">
          <cell r="F44807" t="str">
            <v>Against All Enemies (Max Moore, #1)</v>
          </cell>
          <cell r="G44807">
            <v>8471</v>
          </cell>
          <cell r="H44807">
            <v>10931321</v>
          </cell>
        </row>
        <row r="44808">
          <cell r="F44808" t="str">
            <v>Against All Enemies (Max Moore, #1)</v>
          </cell>
          <cell r="G44808">
            <v>8471</v>
          </cell>
          <cell r="H44808">
            <v>10931321</v>
          </cell>
        </row>
        <row r="44809">
          <cell r="F44809" t="str">
            <v>Against All Enemies (Max Moore, #1)</v>
          </cell>
          <cell r="G44809">
            <v>8471</v>
          </cell>
          <cell r="H44809">
            <v>10931321</v>
          </cell>
        </row>
        <row r="44810">
          <cell r="F44810" t="str">
            <v>Blue Monday (Frieda Klein, #1)</v>
          </cell>
          <cell r="G44810">
            <v>8535</v>
          </cell>
          <cell r="H44810">
            <v>10940958</v>
          </cell>
        </row>
        <row r="44811">
          <cell r="F44811" t="str">
            <v>Blue Monday (Frieda Klein, #1)</v>
          </cell>
          <cell r="G44811">
            <v>8535</v>
          </cell>
          <cell r="H44811">
            <v>10940958</v>
          </cell>
        </row>
        <row r="44812">
          <cell r="F44812" t="str">
            <v>Blue Monday (Frieda Klein, #1)</v>
          </cell>
          <cell r="G44812">
            <v>8535</v>
          </cell>
          <cell r="H44812">
            <v>10940958</v>
          </cell>
        </row>
        <row r="44813">
          <cell r="F44813" t="str">
            <v>Blue Monday (Frieda Klein, #1)</v>
          </cell>
          <cell r="G44813">
            <v>8535</v>
          </cell>
          <cell r="H44813">
            <v>10940958</v>
          </cell>
        </row>
        <row r="44814">
          <cell r="F44814" t="str">
            <v>Blue Monday (Frieda Klein, #1)</v>
          </cell>
          <cell r="G44814">
            <v>8535</v>
          </cell>
          <cell r="H44814">
            <v>10940958</v>
          </cell>
        </row>
        <row r="44815">
          <cell r="F44815" t="str">
            <v>Blue Monday (Frieda Klein, #1)</v>
          </cell>
          <cell r="G44815">
            <v>8535</v>
          </cell>
          <cell r="H44815">
            <v>10940958</v>
          </cell>
        </row>
        <row r="44816">
          <cell r="F44816" t="str">
            <v>Blue Monday (Frieda Klein, #1)</v>
          </cell>
          <cell r="G44816">
            <v>8535</v>
          </cell>
          <cell r="H44816">
            <v>10940958</v>
          </cell>
        </row>
        <row r="44817">
          <cell r="F44817" t="str">
            <v>Blue Monday (Frieda Klein, #1)</v>
          </cell>
          <cell r="G44817">
            <v>8535</v>
          </cell>
          <cell r="H44817">
            <v>10940958</v>
          </cell>
        </row>
        <row r="44818">
          <cell r="F44818" t="str">
            <v>Saving June</v>
          </cell>
          <cell r="G44818">
            <v>14867</v>
          </cell>
          <cell r="H44818">
            <v>10947600</v>
          </cell>
        </row>
        <row r="44819">
          <cell r="F44819" t="str">
            <v>Saving June</v>
          </cell>
          <cell r="G44819">
            <v>14867</v>
          </cell>
          <cell r="H44819">
            <v>10947600</v>
          </cell>
        </row>
        <row r="44820">
          <cell r="F44820" t="str">
            <v>Saving June</v>
          </cell>
          <cell r="G44820">
            <v>14867</v>
          </cell>
          <cell r="H44820">
            <v>10947600</v>
          </cell>
        </row>
        <row r="44821">
          <cell r="F44821" t="str">
            <v>Saving June</v>
          </cell>
          <cell r="G44821">
            <v>14867</v>
          </cell>
          <cell r="H44821">
            <v>10947600</v>
          </cell>
        </row>
        <row r="44822">
          <cell r="F44822" t="str">
            <v>Saving June</v>
          </cell>
          <cell r="G44822">
            <v>14867</v>
          </cell>
          <cell r="H44822">
            <v>10947600</v>
          </cell>
        </row>
        <row r="44823">
          <cell r="F44823" t="str">
            <v>Saving June</v>
          </cell>
          <cell r="G44823">
            <v>14867</v>
          </cell>
          <cell r="H44823">
            <v>10947600</v>
          </cell>
        </row>
        <row r="44824">
          <cell r="F44824" t="str">
            <v>The Dovekeepers</v>
          </cell>
          <cell r="G44824">
            <v>48640</v>
          </cell>
          <cell r="H44824">
            <v>10950924</v>
          </cell>
        </row>
        <row r="44825">
          <cell r="F44825" t="str">
            <v>The Dovekeepers</v>
          </cell>
          <cell r="G44825">
            <v>48640</v>
          </cell>
          <cell r="H44825">
            <v>10950924</v>
          </cell>
        </row>
        <row r="44826">
          <cell r="F44826" t="str">
            <v>The Dovekeepers</v>
          </cell>
          <cell r="G44826">
            <v>48640</v>
          </cell>
          <cell r="H44826">
            <v>10950924</v>
          </cell>
        </row>
        <row r="44827">
          <cell r="F44827" t="str">
            <v>The Dovekeepers</v>
          </cell>
          <cell r="G44827">
            <v>48640</v>
          </cell>
          <cell r="H44827">
            <v>10950924</v>
          </cell>
        </row>
        <row r="44828">
          <cell r="F44828" t="str">
            <v>The Dovekeepers</v>
          </cell>
          <cell r="G44828">
            <v>48640</v>
          </cell>
          <cell r="H44828">
            <v>10950924</v>
          </cell>
        </row>
        <row r="44829">
          <cell r="F44829" t="str">
            <v>The Dovekeepers</v>
          </cell>
          <cell r="G44829">
            <v>48640</v>
          </cell>
          <cell r="H44829">
            <v>10950924</v>
          </cell>
        </row>
        <row r="44830">
          <cell r="F44830" t="str">
            <v>The Dovekeepers</v>
          </cell>
          <cell r="G44830">
            <v>48640</v>
          </cell>
          <cell r="H44830">
            <v>10950924</v>
          </cell>
        </row>
        <row r="44831">
          <cell r="F44831" t="str">
            <v>The Swerve: How the World Became Modern</v>
          </cell>
          <cell r="G44831">
            <v>13405</v>
          </cell>
          <cell r="H44831">
            <v>10954979</v>
          </cell>
        </row>
        <row r="44832">
          <cell r="F44832" t="str">
            <v>The Swerve: How the World Became Modern</v>
          </cell>
          <cell r="G44832">
            <v>13405</v>
          </cell>
          <cell r="H44832">
            <v>10954979</v>
          </cell>
        </row>
        <row r="44833">
          <cell r="F44833" t="str">
            <v>The Swerve: How the World Became Modern</v>
          </cell>
          <cell r="G44833">
            <v>13405</v>
          </cell>
          <cell r="H44833">
            <v>10954979</v>
          </cell>
        </row>
        <row r="44834">
          <cell r="F44834" t="str">
            <v>The Swerve: How the World Became Modern</v>
          </cell>
          <cell r="G44834">
            <v>13405</v>
          </cell>
          <cell r="H44834">
            <v>10954979</v>
          </cell>
        </row>
        <row r="44835">
          <cell r="F44835" t="str">
            <v>The Swerve: How the World Became Modern</v>
          </cell>
          <cell r="G44835">
            <v>13405</v>
          </cell>
          <cell r="H44835">
            <v>10954979</v>
          </cell>
        </row>
        <row r="44836">
          <cell r="F44836" t="str">
            <v>The Swerve: How the World Became Modern</v>
          </cell>
          <cell r="G44836">
            <v>13405</v>
          </cell>
          <cell r="H44836">
            <v>10954979</v>
          </cell>
        </row>
        <row r="44837">
          <cell r="F44837" t="str">
            <v>The Swerve: How the World Became Modern</v>
          </cell>
          <cell r="G44837">
            <v>13405</v>
          </cell>
          <cell r="H44837">
            <v>10954979</v>
          </cell>
        </row>
        <row r="44838">
          <cell r="F44838" t="str">
            <v>The Swerve: How the World Became Modern</v>
          </cell>
          <cell r="G44838">
            <v>13405</v>
          </cell>
          <cell r="H44838">
            <v>10954979</v>
          </cell>
        </row>
        <row r="44839">
          <cell r="F44839" t="str">
            <v>The Swerve: How the World Became Modern</v>
          </cell>
          <cell r="G44839">
            <v>13405</v>
          </cell>
          <cell r="H44839">
            <v>10954979</v>
          </cell>
        </row>
        <row r="44840">
          <cell r="F44840" t="str">
            <v>The Swerve: How the World Became Modern</v>
          </cell>
          <cell r="G44840">
            <v>13405</v>
          </cell>
          <cell r="H44840">
            <v>10954979</v>
          </cell>
        </row>
        <row r="44841">
          <cell r="F44841" t="str">
            <v>The Swerve: How the World Became Modern</v>
          </cell>
          <cell r="G44841">
            <v>13405</v>
          </cell>
          <cell r="H44841">
            <v>10954979</v>
          </cell>
        </row>
        <row r="44842">
          <cell r="F44842" t="str">
            <v>The Future of Us</v>
          </cell>
          <cell r="G44842">
            <v>32986</v>
          </cell>
          <cell r="H44842">
            <v>10959277</v>
          </cell>
        </row>
        <row r="44843">
          <cell r="F44843" t="str">
            <v>The Future of Us</v>
          </cell>
          <cell r="G44843">
            <v>32986</v>
          </cell>
          <cell r="H44843">
            <v>10959277</v>
          </cell>
        </row>
        <row r="44844">
          <cell r="F44844" t="str">
            <v>The Future of Us</v>
          </cell>
          <cell r="G44844">
            <v>32986</v>
          </cell>
          <cell r="H44844">
            <v>10959277</v>
          </cell>
        </row>
        <row r="44845">
          <cell r="F44845" t="str">
            <v>The Future of Us</v>
          </cell>
          <cell r="G44845">
            <v>32986</v>
          </cell>
          <cell r="H44845">
            <v>10959277</v>
          </cell>
        </row>
        <row r="44846">
          <cell r="F44846" t="str">
            <v>The Future of Us</v>
          </cell>
          <cell r="G44846">
            <v>32986</v>
          </cell>
          <cell r="H44846">
            <v>10959277</v>
          </cell>
        </row>
        <row r="44847">
          <cell r="F44847" t="str">
            <v>The Future of Us</v>
          </cell>
          <cell r="G44847">
            <v>32986</v>
          </cell>
          <cell r="H44847">
            <v>10959277</v>
          </cell>
        </row>
        <row r="44848">
          <cell r="F44848" t="str">
            <v>The Marriage Plot</v>
          </cell>
          <cell r="G44848">
            <v>90551</v>
          </cell>
          <cell r="H44848">
            <v>10964693</v>
          </cell>
        </row>
        <row r="44849">
          <cell r="F44849" t="str">
            <v>The Marriage Plot</v>
          </cell>
          <cell r="G44849">
            <v>90551</v>
          </cell>
          <cell r="H44849">
            <v>10964693</v>
          </cell>
        </row>
        <row r="44850">
          <cell r="F44850" t="str">
            <v>The Marriage Plot</v>
          </cell>
          <cell r="G44850">
            <v>90551</v>
          </cell>
          <cell r="H44850">
            <v>10964693</v>
          </cell>
        </row>
        <row r="44851">
          <cell r="F44851" t="str">
            <v>The Marriage Plot</v>
          </cell>
          <cell r="G44851">
            <v>90551</v>
          </cell>
          <cell r="H44851">
            <v>10964693</v>
          </cell>
        </row>
        <row r="44852">
          <cell r="F44852" t="str">
            <v>The Marriage Plot</v>
          </cell>
          <cell r="G44852">
            <v>90551</v>
          </cell>
          <cell r="H44852">
            <v>10964693</v>
          </cell>
        </row>
        <row r="44853">
          <cell r="F44853" t="str">
            <v>Lover Reborn (Black Dagger Brotherhood, #10)</v>
          </cell>
          <cell r="G44853">
            <v>57866</v>
          </cell>
          <cell r="H44853">
            <v>10993282</v>
          </cell>
        </row>
        <row r="44854">
          <cell r="F44854" t="str">
            <v>Lover Reborn (Black Dagger Brotherhood, #10)</v>
          </cell>
          <cell r="G44854">
            <v>57866</v>
          </cell>
          <cell r="H44854">
            <v>10993282</v>
          </cell>
        </row>
        <row r="44855">
          <cell r="F44855" t="str">
            <v>Lover Reborn (Black Dagger Brotherhood, #10)</v>
          </cell>
          <cell r="G44855">
            <v>57866</v>
          </cell>
          <cell r="H44855">
            <v>10993282</v>
          </cell>
        </row>
        <row r="44856">
          <cell r="F44856" t="str">
            <v>Lover Reborn (Black Dagger Brotherhood, #10)</v>
          </cell>
          <cell r="G44856">
            <v>57866</v>
          </cell>
          <cell r="H44856">
            <v>10993282</v>
          </cell>
        </row>
        <row r="44857">
          <cell r="F44857" t="str">
            <v>Lover Reborn (Black Dagger Brotherhood, #10)</v>
          </cell>
          <cell r="G44857">
            <v>57866</v>
          </cell>
          <cell r="H44857">
            <v>10993282</v>
          </cell>
        </row>
        <row r="44858">
          <cell r="F44858" t="str">
            <v>Lover Reborn (Black Dagger Brotherhood, #10)</v>
          </cell>
          <cell r="G44858">
            <v>57866</v>
          </cell>
          <cell r="H44858">
            <v>10993282</v>
          </cell>
        </row>
        <row r="44859">
          <cell r="F44859" t="str">
            <v>Lover Reborn (Black Dagger Brotherhood, #10)</v>
          </cell>
          <cell r="G44859">
            <v>57866</v>
          </cell>
          <cell r="H44859">
            <v>10993282</v>
          </cell>
        </row>
        <row r="44860">
          <cell r="F44860" t="str">
            <v>The Art of Fielding</v>
          </cell>
          <cell r="G44860">
            <v>81712</v>
          </cell>
          <cell r="H44860">
            <v>10996342</v>
          </cell>
        </row>
        <row r="44861">
          <cell r="F44861" t="str">
            <v>The Art of Fielding</v>
          </cell>
          <cell r="G44861">
            <v>81712</v>
          </cell>
          <cell r="H44861">
            <v>10996342</v>
          </cell>
        </row>
        <row r="44862">
          <cell r="F44862" t="str">
            <v>The Art of Fielding</v>
          </cell>
          <cell r="G44862">
            <v>81712</v>
          </cell>
          <cell r="H44862">
            <v>10996342</v>
          </cell>
        </row>
        <row r="44863">
          <cell r="F44863" t="str">
            <v>The Art of Fielding</v>
          </cell>
          <cell r="G44863">
            <v>81712</v>
          </cell>
          <cell r="H44863">
            <v>10996342</v>
          </cell>
        </row>
        <row r="44864">
          <cell r="F44864" t="str">
            <v>The Art of Fielding</v>
          </cell>
          <cell r="G44864">
            <v>81712</v>
          </cell>
          <cell r="H44864">
            <v>10996342</v>
          </cell>
        </row>
        <row r="44865">
          <cell r="F44865" t="str">
            <v>Zero Day (John Puller, #1)</v>
          </cell>
          <cell r="G44865">
            <v>38649</v>
          </cell>
          <cell r="H44865">
            <v>11007587</v>
          </cell>
        </row>
        <row r="44866">
          <cell r="F44866" t="str">
            <v>Zero Day (John Puller, #1)</v>
          </cell>
          <cell r="G44866">
            <v>38649</v>
          </cell>
          <cell r="H44866">
            <v>11007587</v>
          </cell>
        </row>
        <row r="44867">
          <cell r="F44867" t="str">
            <v>Zero Day (John Puller, #1)</v>
          </cell>
          <cell r="G44867">
            <v>38649</v>
          </cell>
          <cell r="H44867">
            <v>11007587</v>
          </cell>
        </row>
        <row r="44868">
          <cell r="F44868" t="str">
            <v>Zero Day (John Puller, #1)</v>
          </cell>
          <cell r="G44868">
            <v>38649</v>
          </cell>
          <cell r="H44868">
            <v>11007587</v>
          </cell>
        </row>
        <row r="44869">
          <cell r="F44869" t="str">
            <v>Zero Day (John Puller, #1)</v>
          </cell>
          <cell r="G44869">
            <v>38649</v>
          </cell>
          <cell r="H44869">
            <v>11007587</v>
          </cell>
        </row>
        <row r="44870">
          <cell r="F44870" t="str">
            <v>Zero Day (John Puller, #1)</v>
          </cell>
          <cell r="G44870">
            <v>38649</v>
          </cell>
          <cell r="H44870">
            <v>11007587</v>
          </cell>
        </row>
        <row r="44871">
          <cell r="F44871" t="str">
            <v>Zero Day (John Puller, #1)</v>
          </cell>
          <cell r="G44871">
            <v>38649</v>
          </cell>
          <cell r="H44871">
            <v>11007587</v>
          </cell>
        </row>
        <row r="44872">
          <cell r="F44872" t="str">
            <v>The Lost Wife</v>
          </cell>
          <cell r="G44872">
            <v>33427</v>
          </cell>
          <cell r="H44872">
            <v>11010251</v>
          </cell>
        </row>
        <row r="44873">
          <cell r="F44873" t="str">
            <v>The Lost Wife</v>
          </cell>
          <cell r="G44873">
            <v>33427</v>
          </cell>
          <cell r="H44873">
            <v>11010251</v>
          </cell>
        </row>
        <row r="44874">
          <cell r="F44874" t="str">
            <v>The Lost Wife</v>
          </cell>
          <cell r="G44874">
            <v>33427</v>
          </cell>
          <cell r="H44874">
            <v>11010251</v>
          </cell>
        </row>
        <row r="44875">
          <cell r="F44875" t="str">
            <v>The Lost Wife</v>
          </cell>
          <cell r="G44875">
            <v>33427</v>
          </cell>
          <cell r="H44875">
            <v>11010251</v>
          </cell>
        </row>
        <row r="44876">
          <cell r="F44876" t="str">
            <v>The Lost Wife</v>
          </cell>
          <cell r="G44876">
            <v>33427</v>
          </cell>
          <cell r="H44876">
            <v>11010251</v>
          </cell>
        </row>
        <row r="44877">
          <cell r="F44877" t="str">
            <v>When She Woke</v>
          </cell>
          <cell r="G44877">
            <v>19553</v>
          </cell>
          <cell r="H44877">
            <v>11045709</v>
          </cell>
        </row>
        <row r="44878">
          <cell r="F44878" t="str">
            <v>When She Woke</v>
          </cell>
          <cell r="G44878">
            <v>19553</v>
          </cell>
          <cell r="H44878">
            <v>11045709</v>
          </cell>
        </row>
        <row r="44879">
          <cell r="F44879" t="str">
            <v>When She Woke</v>
          </cell>
          <cell r="G44879">
            <v>19553</v>
          </cell>
          <cell r="H44879">
            <v>11045709</v>
          </cell>
        </row>
        <row r="44880">
          <cell r="F44880" t="str">
            <v>When She Woke</v>
          </cell>
          <cell r="G44880">
            <v>19553</v>
          </cell>
          <cell r="H44880">
            <v>11045709</v>
          </cell>
        </row>
        <row r="44881">
          <cell r="F44881" t="str">
            <v>When She Woke</v>
          </cell>
          <cell r="G44881">
            <v>19553</v>
          </cell>
          <cell r="H44881">
            <v>11045709</v>
          </cell>
        </row>
        <row r="44882">
          <cell r="F44882" t="str">
            <v>When She Woke</v>
          </cell>
          <cell r="G44882">
            <v>19553</v>
          </cell>
          <cell r="H44882">
            <v>11045709</v>
          </cell>
        </row>
        <row r="44883">
          <cell r="F44883" t="str">
            <v>When She Woke</v>
          </cell>
          <cell r="G44883">
            <v>19553</v>
          </cell>
          <cell r="H44883">
            <v>11045709</v>
          </cell>
        </row>
        <row r="44884">
          <cell r="F44884" t="str">
            <v>When She Woke</v>
          </cell>
          <cell r="G44884">
            <v>19553</v>
          </cell>
          <cell r="H44884">
            <v>11045709</v>
          </cell>
        </row>
        <row r="44885">
          <cell r="F44885" t="str">
            <v>When She Woke</v>
          </cell>
          <cell r="G44885">
            <v>19553</v>
          </cell>
          <cell r="H44885">
            <v>11045709</v>
          </cell>
        </row>
        <row r="44886">
          <cell r="F44886" t="str">
            <v>Red Mist (Kay Scarpetta, #19)</v>
          </cell>
          <cell r="G44886">
            <v>16396</v>
          </cell>
          <cell r="H44886">
            <v>11057626</v>
          </cell>
        </row>
        <row r="44887">
          <cell r="F44887" t="str">
            <v>Red Mist (Kay Scarpetta, #19)</v>
          </cell>
          <cell r="G44887">
            <v>16396</v>
          </cell>
          <cell r="H44887">
            <v>11057626</v>
          </cell>
        </row>
        <row r="44888">
          <cell r="F44888" t="str">
            <v>Red Mist (Kay Scarpetta, #19)</v>
          </cell>
          <cell r="G44888">
            <v>16396</v>
          </cell>
          <cell r="H44888">
            <v>11057626</v>
          </cell>
        </row>
        <row r="44889">
          <cell r="F44889" t="str">
            <v>Red Mist (Kay Scarpetta, #19)</v>
          </cell>
          <cell r="G44889">
            <v>16396</v>
          </cell>
          <cell r="H44889">
            <v>11057626</v>
          </cell>
        </row>
        <row r="44890">
          <cell r="F44890" t="str">
            <v>Red Mist (Kay Scarpetta, #19)</v>
          </cell>
          <cell r="G44890">
            <v>16396</v>
          </cell>
          <cell r="H44890">
            <v>11057626</v>
          </cell>
        </row>
        <row r="44891">
          <cell r="F44891" t="str">
            <v>Red Mist (Kay Scarpetta, #19)</v>
          </cell>
          <cell r="G44891">
            <v>16396</v>
          </cell>
          <cell r="H44891">
            <v>11057626</v>
          </cell>
        </row>
        <row r="44892">
          <cell r="F44892" t="str">
            <v>Second Chance Summer</v>
          </cell>
          <cell r="G44892">
            <v>31983</v>
          </cell>
          <cell r="H44892">
            <v>11071466</v>
          </cell>
        </row>
        <row r="44893">
          <cell r="F44893" t="str">
            <v>Second Chance Summer</v>
          </cell>
          <cell r="G44893">
            <v>31983</v>
          </cell>
          <cell r="H44893">
            <v>11071466</v>
          </cell>
        </row>
        <row r="44894">
          <cell r="F44894" t="str">
            <v>Second Chance Summer</v>
          </cell>
          <cell r="G44894">
            <v>31983</v>
          </cell>
          <cell r="H44894">
            <v>11071466</v>
          </cell>
        </row>
        <row r="44895">
          <cell r="F44895" t="str">
            <v>Second Chance Summer</v>
          </cell>
          <cell r="G44895">
            <v>31983</v>
          </cell>
          <cell r="H44895">
            <v>11071466</v>
          </cell>
        </row>
        <row r="44896">
          <cell r="F44896" t="str">
            <v>Half Blood Blues</v>
          </cell>
          <cell r="G44896">
            <v>8911</v>
          </cell>
          <cell r="H44896">
            <v>11076123</v>
          </cell>
        </row>
        <row r="44897">
          <cell r="F44897" t="str">
            <v>Half Blood Blues</v>
          </cell>
          <cell r="G44897">
            <v>8911</v>
          </cell>
          <cell r="H44897">
            <v>11076123</v>
          </cell>
        </row>
        <row r="44898">
          <cell r="F44898" t="str">
            <v>Half Blood Blues</v>
          </cell>
          <cell r="G44898">
            <v>8911</v>
          </cell>
          <cell r="H44898">
            <v>11076123</v>
          </cell>
        </row>
        <row r="44899">
          <cell r="F44899" t="str">
            <v>Half Blood Blues</v>
          </cell>
          <cell r="G44899">
            <v>8911</v>
          </cell>
          <cell r="H44899">
            <v>11076123</v>
          </cell>
        </row>
        <row r="44900">
          <cell r="F44900" t="str">
            <v>Half Blood Blues</v>
          </cell>
          <cell r="G44900">
            <v>8911</v>
          </cell>
          <cell r="H44900">
            <v>11076123</v>
          </cell>
        </row>
        <row r="44901">
          <cell r="F44901" t="str">
            <v>Half Blood Blues</v>
          </cell>
          <cell r="G44901">
            <v>8911</v>
          </cell>
          <cell r="H44901">
            <v>11076123</v>
          </cell>
        </row>
        <row r="44902">
          <cell r="F44902" t="str">
            <v>The Drop (Harry Bosch, #17; Harry Bosch Universe, #21)</v>
          </cell>
          <cell r="G44902">
            <v>32426</v>
          </cell>
          <cell r="H44902">
            <v>11082037</v>
          </cell>
        </row>
        <row r="44903">
          <cell r="F44903" t="str">
            <v>The Drop (Harry Bosch, #17; Harry Bosch Universe, #21)</v>
          </cell>
          <cell r="G44903">
            <v>32426</v>
          </cell>
          <cell r="H44903">
            <v>11082037</v>
          </cell>
        </row>
        <row r="44904">
          <cell r="F44904" t="str">
            <v>The Drop (Harry Bosch, #17; Harry Bosch Universe, #21)</v>
          </cell>
          <cell r="G44904">
            <v>32426</v>
          </cell>
          <cell r="H44904">
            <v>11082037</v>
          </cell>
        </row>
        <row r="44905">
          <cell r="F44905" t="str">
            <v>The Drop (Harry Bosch, #17; Harry Bosch Universe, #21)</v>
          </cell>
          <cell r="G44905">
            <v>32426</v>
          </cell>
          <cell r="H44905">
            <v>11082037</v>
          </cell>
        </row>
        <row r="44906">
          <cell r="F44906" t="str">
            <v>The Drop (Harry Bosch, #17; Harry Bosch Universe, #21)</v>
          </cell>
          <cell r="G44906">
            <v>32426</v>
          </cell>
          <cell r="H44906">
            <v>11082037</v>
          </cell>
        </row>
        <row r="44907">
          <cell r="F44907" t="str">
            <v>The Drop (Harry Bosch, #17; Harry Bosch Universe, #21)</v>
          </cell>
          <cell r="G44907">
            <v>32426</v>
          </cell>
          <cell r="H44907">
            <v>11082037</v>
          </cell>
        </row>
        <row r="44908">
          <cell r="F44908" t="str">
            <v>Steve Jobs</v>
          </cell>
          <cell r="G44908">
            <v>560715</v>
          </cell>
          <cell r="H44908">
            <v>11084145</v>
          </cell>
        </row>
        <row r="44909">
          <cell r="F44909" t="str">
            <v>Steve Jobs</v>
          </cell>
          <cell r="G44909">
            <v>560715</v>
          </cell>
          <cell r="H44909">
            <v>11084145</v>
          </cell>
        </row>
        <row r="44910">
          <cell r="F44910" t="str">
            <v>Steve Jobs</v>
          </cell>
          <cell r="G44910">
            <v>560715</v>
          </cell>
          <cell r="H44910">
            <v>11084145</v>
          </cell>
        </row>
        <row r="44911">
          <cell r="F44911" t="str">
            <v>Steve Jobs</v>
          </cell>
          <cell r="G44911">
            <v>560715</v>
          </cell>
          <cell r="H44911">
            <v>11084145</v>
          </cell>
        </row>
        <row r="44912">
          <cell r="F44912" t="str">
            <v>Steve Jobs</v>
          </cell>
          <cell r="G44912">
            <v>560715</v>
          </cell>
          <cell r="H44912">
            <v>11084145</v>
          </cell>
        </row>
        <row r="44913">
          <cell r="F44913" t="str">
            <v>Steve Jobs</v>
          </cell>
          <cell r="G44913">
            <v>560715</v>
          </cell>
          <cell r="H44913">
            <v>11084145</v>
          </cell>
        </row>
        <row r="44914">
          <cell r="F44914" t="str">
            <v>Steve Jobs</v>
          </cell>
          <cell r="G44914">
            <v>560715</v>
          </cell>
          <cell r="H44914">
            <v>11084145</v>
          </cell>
        </row>
        <row r="44915">
          <cell r="F44915" t="str">
            <v>The House of Silk (Sherlock Holmes, #1)</v>
          </cell>
          <cell r="G44915">
            <v>23541</v>
          </cell>
          <cell r="H44915">
            <v>11093329</v>
          </cell>
        </row>
        <row r="44916">
          <cell r="F44916" t="str">
            <v>The House of Silk (Sherlock Holmes, #1)</v>
          </cell>
          <cell r="G44916">
            <v>23541</v>
          </cell>
          <cell r="H44916">
            <v>11093329</v>
          </cell>
        </row>
        <row r="44917">
          <cell r="F44917" t="str">
            <v>The House of Silk (Sherlock Holmes, #1)</v>
          </cell>
          <cell r="G44917">
            <v>23541</v>
          </cell>
          <cell r="H44917">
            <v>11093329</v>
          </cell>
        </row>
        <row r="44918">
          <cell r="F44918" t="str">
            <v>The House of Silk (Sherlock Holmes, #1)</v>
          </cell>
          <cell r="G44918">
            <v>23541</v>
          </cell>
          <cell r="H44918">
            <v>11093329</v>
          </cell>
        </row>
        <row r="44919">
          <cell r="F44919" t="str">
            <v>The House of Silk (Sherlock Holmes, #1)</v>
          </cell>
          <cell r="G44919">
            <v>23541</v>
          </cell>
          <cell r="H44919">
            <v>11093329</v>
          </cell>
        </row>
        <row r="44920">
          <cell r="F44920" t="str">
            <v>The House of Silk (Sherlock Holmes, #1)</v>
          </cell>
          <cell r="G44920">
            <v>23541</v>
          </cell>
          <cell r="H44920">
            <v>11093329</v>
          </cell>
        </row>
        <row r="44921">
          <cell r="F44921" t="str">
            <v>The House of Silk (Sherlock Holmes, #1)</v>
          </cell>
          <cell r="G44921">
            <v>23541</v>
          </cell>
          <cell r="H44921">
            <v>11093329</v>
          </cell>
        </row>
        <row r="44922">
          <cell r="F44922" t="str">
            <v>The House of Silk (Sherlock Holmes, #1)</v>
          </cell>
          <cell r="G44922">
            <v>23541</v>
          </cell>
          <cell r="H44922">
            <v>11093329</v>
          </cell>
        </row>
        <row r="44923">
          <cell r="F44923" t="str">
            <v>The House of Silk (Sherlock Holmes, #1)</v>
          </cell>
          <cell r="G44923">
            <v>23541</v>
          </cell>
          <cell r="H44923">
            <v>11093329</v>
          </cell>
        </row>
        <row r="44924">
          <cell r="F44924" t="str">
            <v>Flat-Out Love (Flat-Out Love, #1)</v>
          </cell>
          <cell r="G44924">
            <v>47644</v>
          </cell>
          <cell r="H44924">
            <v>11096647</v>
          </cell>
        </row>
        <row r="44925">
          <cell r="F44925" t="str">
            <v>Flat-Out Love (Flat-Out Love, #1)</v>
          </cell>
          <cell r="G44925">
            <v>47644</v>
          </cell>
          <cell r="H44925">
            <v>11096647</v>
          </cell>
        </row>
        <row r="44926">
          <cell r="F44926" t="str">
            <v>Flat-Out Love (Flat-Out Love, #1)</v>
          </cell>
          <cell r="G44926">
            <v>47644</v>
          </cell>
          <cell r="H44926">
            <v>11096647</v>
          </cell>
        </row>
        <row r="44927">
          <cell r="F44927" t="str">
            <v>Flat-Out Love (Flat-Out Love, #1)</v>
          </cell>
          <cell r="G44927">
            <v>47644</v>
          </cell>
          <cell r="H44927">
            <v>11096647</v>
          </cell>
        </row>
        <row r="44928">
          <cell r="F44928" t="str">
            <v>Darth Plagueis</v>
          </cell>
          <cell r="G44928">
            <v>9052</v>
          </cell>
          <cell r="H44928">
            <v>11099729</v>
          </cell>
        </row>
        <row r="44929">
          <cell r="F44929" t="str">
            <v>Darth Plagueis</v>
          </cell>
          <cell r="G44929">
            <v>9052</v>
          </cell>
          <cell r="H44929">
            <v>11099729</v>
          </cell>
        </row>
        <row r="44930">
          <cell r="F44930" t="str">
            <v>Darth Plagueis</v>
          </cell>
          <cell r="G44930">
            <v>9052</v>
          </cell>
          <cell r="H44930">
            <v>11099729</v>
          </cell>
        </row>
        <row r="44931">
          <cell r="F44931" t="str">
            <v>Heir of Novron (The Riyria Revelations, #5-6)</v>
          </cell>
          <cell r="G44931">
            <v>25185</v>
          </cell>
          <cell r="H44931">
            <v>11100431</v>
          </cell>
        </row>
        <row r="44932">
          <cell r="F44932" t="str">
            <v>Heir of Novron (The Riyria Revelations, #5-6)</v>
          </cell>
          <cell r="G44932">
            <v>25185</v>
          </cell>
          <cell r="H44932">
            <v>11100431</v>
          </cell>
        </row>
        <row r="44933">
          <cell r="F44933" t="str">
            <v>Heir of Novron (The Riyria Revelations, #5-6)</v>
          </cell>
          <cell r="G44933">
            <v>25185</v>
          </cell>
          <cell r="H44933">
            <v>11100431</v>
          </cell>
        </row>
        <row r="44934">
          <cell r="F44934" t="str">
            <v>Heir of Novron (The Riyria Revelations, #5-6)</v>
          </cell>
          <cell r="G44934">
            <v>25185</v>
          </cell>
          <cell r="H44934">
            <v>11100431</v>
          </cell>
        </row>
        <row r="44935">
          <cell r="F44935" t="str">
            <v>Heir of Novron (The Riyria Revelations, #5-6)</v>
          </cell>
          <cell r="G44935">
            <v>25185</v>
          </cell>
          <cell r="H44935">
            <v>11100431</v>
          </cell>
        </row>
        <row r="44936">
          <cell r="F44936" t="str">
            <v>Willpower: Rediscovering the Greatest Human Strength</v>
          </cell>
          <cell r="G44936">
            <v>12667</v>
          </cell>
          <cell r="H44936">
            <v>11104933</v>
          </cell>
        </row>
        <row r="44937">
          <cell r="F44937" t="str">
            <v>Willpower: Rediscovering the Greatest Human Strength</v>
          </cell>
          <cell r="G44937">
            <v>12667</v>
          </cell>
          <cell r="H44937">
            <v>11104933</v>
          </cell>
        </row>
        <row r="44938">
          <cell r="F44938" t="str">
            <v>Willpower: Rediscovering the Greatest Human Strength</v>
          </cell>
          <cell r="G44938">
            <v>12667</v>
          </cell>
          <cell r="H44938">
            <v>11104933</v>
          </cell>
        </row>
        <row r="44939">
          <cell r="F44939" t="str">
            <v>Willpower: Rediscovering the Greatest Human Strength</v>
          </cell>
          <cell r="G44939">
            <v>12667</v>
          </cell>
          <cell r="H44939">
            <v>11104933</v>
          </cell>
        </row>
        <row r="44940">
          <cell r="F44940" t="str">
            <v>Willpower: Rediscovering the Greatest Human Strength</v>
          </cell>
          <cell r="G44940">
            <v>12667</v>
          </cell>
          <cell r="H44940">
            <v>11104933</v>
          </cell>
        </row>
        <row r="44941">
          <cell r="F44941" t="str">
            <v>Willpower: Rediscovering the Greatest Human Strength</v>
          </cell>
          <cell r="G44941">
            <v>12667</v>
          </cell>
          <cell r="H44941">
            <v>11104933</v>
          </cell>
        </row>
        <row r="44942">
          <cell r="F44942" t="str">
            <v>The Mortal Instruments (The Mortal Instruments #1-4)</v>
          </cell>
          <cell r="G44942">
            <v>13996</v>
          </cell>
          <cell r="H44942">
            <v>11106458</v>
          </cell>
        </row>
        <row r="44943">
          <cell r="F44943" t="str">
            <v>The Mortal Instruments (The Mortal Instruments #1-4)</v>
          </cell>
          <cell r="G44943">
            <v>13996</v>
          </cell>
          <cell r="H44943">
            <v>11106458</v>
          </cell>
        </row>
        <row r="44944">
          <cell r="F44944" t="str">
            <v>The Mortal Instruments (The Mortal Instruments #1-4)</v>
          </cell>
          <cell r="G44944">
            <v>13996</v>
          </cell>
          <cell r="H44944">
            <v>11106458</v>
          </cell>
        </row>
        <row r="44945">
          <cell r="F44945" t="str">
            <v>The Mortal Instruments (The Mortal Instruments #1-4)</v>
          </cell>
          <cell r="G44945">
            <v>13996</v>
          </cell>
          <cell r="H44945">
            <v>11106458</v>
          </cell>
        </row>
        <row r="44946">
          <cell r="F44946" t="str">
            <v>The Mortal Instruments (The Mortal Instruments #1-4)</v>
          </cell>
          <cell r="G44946">
            <v>13996</v>
          </cell>
          <cell r="H44946">
            <v>11106458</v>
          </cell>
        </row>
        <row r="44947">
          <cell r="F44947" t="str">
            <v>The Better Angels of Our Nature: Why Violence Has Declined</v>
          </cell>
          <cell r="G44947">
            <v>11437</v>
          </cell>
          <cell r="H44947">
            <v>11107244</v>
          </cell>
        </row>
        <row r="44948">
          <cell r="F44948" t="str">
            <v>The Better Angels of Our Nature: Why Violence Has Declined</v>
          </cell>
          <cell r="G44948">
            <v>11437</v>
          </cell>
          <cell r="H44948">
            <v>11107244</v>
          </cell>
        </row>
        <row r="44949">
          <cell r="F44949" t="str">
            <v>The Better Angels of Our Nature: Why Violence Has Declined</v>
          </cell>
          <cell r="G44949">
            <v>11437</v>
          </cell>
          <cell r="H44949">
            <v>11107244</v>
          </cell>
        </row>
        <row r="44950">
          <cell r="F44950" t="str">
            <v>The Better Angels of Our Nature: Why Violence Has Declined</v>
          </cell>
          <cell r="G44950">
            <v>11437</v>
          </cell>
          <cell r="H44950">
            <v>11107244</v>
          </cell>
        </row>
        <row r="44951">
          <cell r="F44951" t="str">
            <v>The Better Angels of Our Nature: Why Violence Has Declined</v>
          </cell>
          <cell r="G44951">
            <v>11437</v>
          </cell>
          <cell r="H44951">
            <v>11107244</v>
          </cell>
        </row>
        <row r="44952">
          <cell r="F44952" t="str">
            <v>The Better Angels of Our Nature: Why Violence Has Declined</v>
          </cell>
          <cell r="G44952">
            <v>11437</v>
          </cell>
          <cell r="H44952">
            <v>11107244</v>
          </cell>
        </row>
        <row r="44953">
          <cell r="F44953" t="str">
            <v>The Better Angels of Our Nature: Why Violence Has Declined</v>
          </cell>
          <cell r="G44953">
            <v>11437</v>
          </cell>
          <cell r="H44953">
            <v>11107244</v>
          </cell>
        </row>
        <row r="44954">
          <cell r="F44954" t="str">
            <v>The Better Angels of Our Nature: Why Violence Has Declined</v>
          </cell>
          <cell r="G44954">
            <v>11437</v>
          </cell>
          <cell r="H44954">
            <v>11107244</v>
          </cell>
        </row>
        <row r="44955">
          <cell r="F44955" t="str">
            <v>The Better Angels of Our Nature: Why Violence Has Declined</v>
          </cell>
          <cell r="G44955">
            <v>11437</v>
          </cell>
          <cell r="H44955">
            <v>11107244</v>
          </cell>
        </row>
        <row r="44956">
          <cell r="F44956" t="str">
            <v>Tilt</v>
          </cell>
          <cell r="G44956">
            <v>12141</v>
          </cell>
          <cell r="H44956">
            <v>11133791</v>
          </cell>
        </row>
        <row r="44957">
          <cell r="F44957" t="str">
            <v>Tilt</v>
          </cell>
          <cell r="G44957">
            <v>12141</v>
          </cell>
          <cell r="H44957">
            <v>11133791</v>
          </cell>
        </row>
        <row r="44958">
          <cell r="F44958" t="str">
            <v>Tilt</v>
          </cell>
          <cell r="G44958">
            <v>12141</v>
          </cell>
          <cell r="H44958">
            <v>11133791</v>
          </cell>
        </row>
        <row r="44959">
          <cell r="F44959" t="str">
            <v>Tilt</v>
          </cell>
          <cell r="G44959">
            <v>12141</v>
          </cell>
          <cell r="H44959">
            <v>11133791</v>
          </cell>
        </row>
        <row r="44960">
          <cell r="F44960" t="str">
            <v>Tilt</v>
          </cell>
          <cell r="G44960">
            <v>12141</v>
          </cell>
          <cell r="H44960">
            <v>11133791</v>
          </cell>
        </row>
        <row r="44961">
          <cell r="F44961" t="str">
            <v>The Funhouse</v>
          </cell>
          <cell r="G44961">
            <v>18424</v>
          </cell>
          <cell r="H44961">
            <v>11166889</v>
          </cell>
        </row>
        <row r="44962">
          <cell r="F44962" t="str">
            <v>The Funhouse</v>
          </cell>
          <cell r="G44962">
            <v>18424</v>
          </cell>
          <cell r="H44962">
            <v>11166889</v>
          </cell>
        </row>
        <row r="44963">
          <cell r="F44963" t="str">
            <v>The Funhouse</v>
          </cell>
          <cell r="G44963">
            <v>18424</v>
          </cell>
          <cell r="H44963">
            <v>11166889</v>
          </cell>
        </row>
        <row r="44964">
          <cell r="F44964" t="str">
            <v>The Funhouse</v>
          </cell>
          <cell r="G44964">
            <v>18424</v>
          </cell>
          <cell r="H44964">
            <v>11166889</v>
          </cell>
        </row>
        <row r="44965">
          <cell r="F44965" t="str">
            <v>The Funhouse</v>
          </cell>
          <cell r="G44965">
            <v>18424</v>
          </cell>
          <cell r="H44965">
            <v>11166889</v>
          </cell>
        </row>
        <row r="44966">
          <cell r="F44966" t="str">
            <v>The Funhouse</v>
          </cell>
          <cell r="G44966">
            <v>18424</v>
          </cell>
          <cell r="H44966">
            <v>11166889</v>
          </cell>
        </row>
        <row r="44967">
          <cell r="F44967" t="str">
            <v>The Funhouse</v>
          </cell>
          <cell r="G44967">
            <v>18424</v>
          </cell>
          <cell r="H44967">
            <v>11166889</v>
          </cell>
        </row>
        <row r="44968">
          <cell r="F44968" t="str">
            <v>The Funhouse</v>
          </cell>
          <cell r="G44968">
            <v>18424</v>
          </cell>
          <cell r="H44968">
            <v>11166889</v>
          </cell>
        </row>
        <row r="44969">
          <cell r="F44969" t="str">
            <v>77 Shadow Street (Pendleton, #1)</v>
          </cell>
          <cell r="G44969">
            <v>14092</v>
          </cell>
          <cell r="H44969">
            <v>11166890</v>
          </cell>
        </row>
        <row r="44970">
          <cell r="F44970" t="str">
            <v>77 Shadow Street (Pendleton, #1)</v>
          </cell>
          <cell r="G44970">
            <v>14092</v>
          </cell>
          <cell r="H44970">
            <v>11166890</v>
          </cell>
        </row>
        <row r="44971">
          <cell r="F44971" t="str">
            <v>77 Shadow Street (Pendleton, #1)</v>
          </cell>
          <cell r="G44971">
            <v>14092</v>
          </cell>
          <cell r="H44971">
            <v>11166890</v>
          </cell>
        </row>
        <row r="44972">
          <cell r="F44972" t="str">
            <v>77 Shadow Street (Pendleton, #1)</v>
          </cell>
          <cell r="G44972">
            <v>14092</v>
          </cell>
          <cell r="H44972">
            <v>11166890</v>
          </cell>
        </row>
        <row r="44973">
          <cell r="F44973" t="str">
            <v>77 Shadow Street (Pendleton, #1)</v>
          </cell>
          <cell r="G44973">
            <v>14092</v>
          </cell>
          <cell r="H44973">
            <v>11166890</v>
          </cell>
        </row>
        <row r="44974">
          <cell r="F44974" t="str">
            <v>77 Shadow Street (Pendleton, #1)</v>
          </cell>
          <cell r="G44974">
            <v>14092</v>
          </cell>
          <cell r="H44974">
            <v>11166890</v>
          </cell>
        </row>
        <row r="44975">
          <cell r="F44975" t="str">
            <v>77 Shadow Street (Pendleton, #1)</v>
          </cell>
          <cell r="G44975">
            <v>14092</v>
          </cell>
          <cell r="H44975">
            <v>11166890</v>
          </cell>
        </row>
        <row r="44976">
          <cell r="F44976" t="str">
            <v>77 Shadow Street (Pendleton, #1)</v>
          </cell>
          <cell r="G44976">
            <v>14092</v>
          </cell>
          <cell r="H44976">
            <v>11166890</v>
          </cell>
        </row>
        <row r="44977">
          <cell r="F44977" t="str">
            <v>77 Shadow Street (Pendleton, #1)</v>
          </cell>
          <cell r="G44977">
            <v>14092</v>
          </cell>
          <cell r="H44977">
            <v>11166890</v>
          </cell>
        </row>
        <row r="44978">
          <cell r="F44978" t="str">
            <v>Out of the Easy</v>
          </cell>
          <cell r="G44978">
            <v>25913</v>
          </cell>
          <cell r="H44978">
            <v>11178225</v>
          </cell>
        </row>
        <row r="44979">
          <cell r="F44979" t="str">
            <v>Out of the Easy</v>
          </cell>
          <cell r="G44979">
            <v>25913</v>
          </cell>
          <cell r="H44979">
            <v>11178225</v>
          </cell>
        </row>
        <row r="44980">
          <cell r="F44980" t="str">
            <v>Out of the Easy</v>
          </cell>
          <cell r="G44980">
            <v>25913</v>
          </cell>
          <cell r="H44980">
            <v>11178225</v>
          </cell>
        </row>
        <row r="44981">
          <cell r="F44981" t="str">
            <v>Out of the Easy</v>
          </cell>
          <cell r="G44981">
            <v>25913</v>
          </cell>
          <cell r="H44981">
            <v>11178225</v>
          </cell>
        </row>
        <row r="44982">
          <cell r="F44982" t="str">
            <v>Out of the Easy</v>
          </cell>
          <cell r="G44982">
            <v>25913</v>
          </cell>
          <cell r="H44982">
            <v>11178225</v>
          </cell>
        </row>
        <row r="44983">
          <cell r="F44983" t="str">
            <v>Out of the Easy</v>
          </cell>
          <cell r="G44983">
            <v>25913</v>
          </cell>
          <cell r="H44983">
            <v>11178225</v>
          </cell>
        </row>
        <row r="44984">
          <cell r="F44984" t="str">
            <v>Out of the Easy</v>
          </cell>
          <cell r="G44984">
            <v>25913</v>
          </cell>
          <cell r="H44984">
            <v>11178225</v>
          </cell>
        </row>
        <row r="44985">
          <cell r="F44985" t="str">
            <v>Out of the Easy</v>
          </cell>
          <cell r="G44985">
            <v>25913</v>
          </cell>
          <cell r="H44985">
            <v>11178225</v>
          </cell>
        </row>
        <row r="44986">
          <cell r="F44986" t="str">
            <v>Go the Fuck to Sleep</v>
          </cell>
          <cell r="G44986">
            <v>71816</v>
          </cell>
          <cell r="H44986">
            <v>11192642</v>
          </cell>
        </row>
        <row r="44987">
          <cell r="F44987" t="str">
            <v>Go the Fuck to Sleep</v>
          </cell>
          <cell r="G44987">
            <v>71816</v>
          </cell>
          <cell r="H44987">
            <v>11192642</v>
          </cell>
        </row>
        <row r="44988">
          <cell r="F44988" t="str">
            <v>Go the Fuck to Sleep</v>
          </cell>
          <cell r="G44988">
            <v>71816</v>
          </cell>
          <cell r="H44988">
            <v>11192642</v>
          </cell>
        </row>
        <row r="44989">
          <cell r="F44989" t="str">
            <v>Go the Fuck to Sleep</v>
          </cell>
          <cell r="G44989">
            <v>71816</v>
          </cell>
          <cell r="H44989">
            <v>11192642</v>
          </cell>
        </row>
        <row r="44990">
          <cell r="F44990" t="str">
            <v>Go the Fuck to Sleep</v>
          </cell>
          <cell r="G44990">
            <v>71816</v>
          </cell>
          <cell r="H44990">
            <v>11192642</v>
          </cell>
        </row>
        <row r="44991">
          <cell r="F44991" t="str">
            <v>Go the Fuck to Sleep</v>
          </cell>
          <cell r="G44991">
            <v>71816</v>
          </cell>
          <cell r="H44991">
            <v>11192642</v>
          </cell>
        </row>
        <row r="44992">
          <cell r="F44992" t="str">
            <v>Go the Fuck to Sleep</v>
          </cell>
          <cell r="G44992">
            <v>71816</v>
          </cell>
          <cell r="H44992">
            <v>11192642</v>
          </cell>
        </row>
        <row r="44993">
          <cell r="F44993" t="str">
            <v>The Medusa Plot (39 Clues: Cahills vs. Vespers, #1)</v>
          </cell>
          <cell r="G44993">
            <v>24489</v>
          </cell>
          <cell r="H44993">
            <v>11198312</v>
          </cell>
        </row>
        <row r="44994">
          <cell r="F44994" t="str">
            <v>The Medusa Plot (39 Clues: Cahills vs. Vespers, #1)</v>
          </cell>
          <cell r="G44994">
            <v>24489</v>
          </cell>
          <cell r="H44994">
            <v>11198312</v>
          </cell>
        </row>
        <row r="44995">
          <cell r="F44995" t="str">
            <v>The Medusa Plot (39 Clues: Cahills vs. Vespers, #1)</v>
          </cell>
          <cell r="G44995">
            <v>24489</v>
          </cell>
          <cell r="H44995">
            <v>11198312</v>
          </cell>
        </row>
        <row r="44996">
          <cell r="F44996" t="str">
            <v>The Medusa Plot (39 Clues: Cahills vs. Vespers, #1)</v>
          </cell>
          <cell r="G44996">
            <v>24489</v>
          </cell>
          <cell r="H44996">
            <v>11198312</v>
          </cell>
        </row>
        <row r="44997">
          <cell r="F44997" t="str">
            <v>The Medusa Plot (39 Clues: Cahills vs. Vespers, #1)</v>
          </cell>
          <cell r="G44997">
            <v>24489</v>
          </cell>
          <cell r="H44997">
            <v>11198312</v>
          </cell>
        </row>
        <row r="44998">
          <cell r="F44998" t="str">
            <v>The Medusa Plot (39 Clues: Cahills vs. Vespers, #1)</v>
          </cell>
          <cell r="G44998">
            <v>24489</v>
          </cell>
          <cell r="H44998">
            <v>11198312</v>
          </cell>
        </row>
        <row r="44999">
          <cell r="F44999" t="str">
            <v>The Medusa Plot (39 Clues: Cahills vs. Vespers, #1)</v>
          </cell>
          <cell r="G44999">
            <v>24489</v>
          </cell>
          <cell r="H44999">
            <v>11198312</v>
          </cell>
        </row>
        <row r="45000">
          <cell r="F45000" t="str">
            <v>The Medusa Plot (39 Clues: Cahills vs. Vespers, #1)</v>
          </cell>
          <cell r="G45000">
            <v>24489</v>
          </cell>
          <cell r="H45000">
            <v>11198312</v>
          </cell>
        </row>
        <row r="45001">
          <cell r="F45001" t="str">
            <v>The Medusa Plot (39 Clues: Cahills vs. Vespers, #1)</v>
          </cell>
          <cell r="G45001">
            <v>24489</v>
          </cell>
          <cell r="H45001">
            <v>11198312</v>
          </cell>
        </row>
        <row r="45002">
          <cell r="F45002" t="str">
            <v>Hearts in Darkness (Hearts in Darkness, #1)</v>
          </cell>
          <cell r="G45002">
            <v>20939</v>
          </cell>
          <cell r="H45002">
            <v>11201007</v>
          </cell>
        </row>
        <row r="45003">
          <cell r="F45003" t="str">
            <v>Hearts in Darkness (Hearts in Darkness, #1)</v>
          </cell>
          <cell r="G45003">
            <v>20939</v>
          </cell>
          <cell r="H45003">
            <v>11201007</v>
          </cell>
        </row>
        <row r="45004">
          <cell r="F45004" t="str">
            <v>Hearts in Darkness (Hearts in Darkness, #1)</v>
          </cell>
          <cell r="G45004">
            <v>20939</v>
          </cell>
          <cell r="H45004">
            <v>11201007</v>
          </cell>
        </row>
        <row r="45005">
          <cell r="F45005" t="str">
            <v>Hearts in Darkness (Hearts in Darkness, #1)</v>
          </cell>
          <cell r="G45005">
            <v>20939</v>
          </cell>
          <cell r="H45005">
            <v>11201007</v>
          </cell>
        </row>
        <row r="45006">
          <cell r="F45006" t="str">
            <v>Sweet Dreams (Colorado Mountain, #2)</v>
          </cell>
          <cell r="G45006">
            <v>34766</v>
          </cell>
          <cell r="H45006">
            <v>11227040</v>
          </cell>
        </row>
        <row r="45007">
          <cell r="F45007" t="str">
            <v>Sweet Dreams (Colorado Mountain, #2)</v>
          </cell>
          <cell r="G45007">
            <v>34766</v>
          </cell>
          <cell r="H45007">
            <v>11227040</v>
          </cell>
        </row>
        <row r="45008">
          <cell r="F45008" t="str">
            <v>Sweet Dreams (Colorado Mountain, #2)</v>
          </cell>
          <cell r="G45008">
            <v>34766</v>
          </cell>
          <cell r="H45008">
            <v>11227040</v>
          </cell>
        </row>
        <row r="45009">
          <cell r="F45009" t="str">
            <v>Sweet Dreams (Colorado Mountain, #2)</v>
          </cell>
          <cell r="G45009">
            <v>34766</v>
          </cell>
          <cell r="H45009">
            <v>11227040</v>
          </cell>
        </row>
        <row r="45010">
          <cell r="F45010" t="str">
            <v>Sweet Dreams (Colorado Mountain, #2)</v>
          </cell>
          <cell r="G45010">
            <v>34766</v>
          </cell>
          <cell r="H45010">
            <v>11227040</v>
          </cell>
        </row>
        <row r="45011">
          <cell r="F45011" t="str">
            <v>Sweet Dreams (Colorado Mountain, #2)</v>
          </cell>
          <cell r="G45011">
            <v>34766</v>
          </cell>
          <cell r="H45011">
            <v>11227040</v>
          </cell>
        </row>
        <row r="45012">
          <cell r="F45012" t="str">
            <v>Sweet Dreams (Colorado Mountain, #2)</v>
          </cell>
          <cell r="G45012">
            <v>34766</v>
          </cell>
          <cell r="H45012">
            <v>11227040</v>
          </cell>
        </row>
        <row r="45013">
          <cell r="F45013" t="str">
            <v>The Gamble (Colorado Mountain, #1)</v>
          </cell>
          <cell r="G45013">
            <v>42242</v>
          </cell>
          <cell r="H45013">
            <v>11227041</v>
          </cell>
        </row>
        <row r="45014">
          <cell r="F45014" t="str">
            <v>The Gamble (Colorado Mountain, #1)</v>
          </cell>
          <cell r="G45014">
            <v>42242</v>
          </cell>
          <cell r="H45014">
            <v>11227041</v>
          </cell>
        </row>
        <row r="45015">
          <cell r="F45015" t="str">
            <v>The Gamble (Colorado Mountain, #1)</v>
          </cell>
          <cell r="G45015">
            <v>42242</v>
          </cell>
          <cell r="H45015">
            <v>11227041</v>
          </cell>
        </row>
        <row r="45016">
          <cell r="F45016" t="str">
            <v>The Gamble (Colorado Mountain, #1)</v>
          </cell>
          <cell r="G45016">
            <v>42242</v>
          </cell>
          <cell r="H45016">
            <v>11227041</v>
          </cell>
        </row>
        <row r="45017">
          <cell r="F45017" t="str">
            <v>The Gamble (Colorado Mountain, #1)</v>
          </cell>
          <cell r="G45017">
            <v>42242</v>
          </cell>
          <cell r="H45017">
            <v>11227041</v>
          </cell>
        </row>
        <row r="45018">
          <cell r="F45018" t="str">
            <v>The Gamble (Colorado Mountain, #1)</v>
          </cell>
          <cell r="G45018">
            <v>42242</v>
          </cell>
          <cell r="H45018">
            <v>11227041</v>
          </cell>
        </row>
        <row r="45019">
          <cell r="F45019" t="str">
            <v>The Gamble (Colorado Mountain, #1)</v>
          </cell>
          <cell r="G45019">
            <v>42242</v>
          </cell>
          <cell r="H45019">
            <v>11227041</v>
          </cell>
        </row>
        <row r="45020">
          <cell r="F45020" t="str">
            <v>Seriously... I'm Kidding</v>
          </cell>
          <cell r="G45020">
            <v>74358</v>
          </cell>
          <cell r="H45020">
            <v>11230081</v>
          </cell>
        </row>
        <row r="45021">
          <cell r="F45021" t="str">
            <v>Seriously... I'm Kidding</v>
          </cell>
          <cell r="G45021">
            <v>74358</v>
          </cell>
          <cell r="H45021">
            <v>11230081</v>
          </cell>
        </row>
        <row r="45022">
          <cell r="F45022" t="str">
            <v>Seriously... I'm Kidding</v>
          </cell>
          <cell r="G45022">
            <v>74358</v>
          </cell>
          <cell r="H45022">
            <v>11230081</v>
          </cell>
        </row>
        <row r="45023">
          <cell r="F45023" t="str">
            <v>Seriously... I'm Kidding</v>
          </cell>
          <cell r="G45023">
            <v>74358</v>
          </cell>
          <cell r="H45023">
            <v>11230081</v>
          </cell>
        </row>
        <row r="45024">
          <cell r="F45024" t="str">
            <v>Seriously... I'm Kidding</v>
          </cell>
          <cell r="G45024">
            <v>74358</v>
          </cell>
          <cell r="H45024">
            <v>11230081</v>
          </cell>
        </row>
        <row r="45025">
          <cell r="F45025" t="str">
            <v>Seriously... I'm Kidding</v>
          </cell>
          <cell r="G45025">
            <v>74358</v>
          </cell>
          <cell r="H45025">
            <v>11230081</v>
          </cell>
        </row>
        <row r="45026">
          <cell r="F45026" t="str">
            <v>I Want My Hat Back</v>
          </cell>
          <cell r="G45026">
            <v>18489</v>
          </cell>
          <cell r="H45026">
            <v>11233988</v>
          </cell>
        </row>
        <row r="45027">
          <cell r="F45027" t="str">
            <v>I Want My Hat Back</v>
          </cell>
          <cell r="G45027">
            <v>18489</v>
          </cell>
          <cell r="H45027">
            <v>11233988</v>
          </cell>
        </row>
        <row r="45028">
          <cell r="F45028" t="str">
            <v>I Want My Hat Back</v>
          </cell>
          <cell r="G45028">
            <v>18489</v>
          </cell>
          <cell r="H45028">
            <v>11233988</v>
          </cell>
        </row>
        <row r="45029">
          <cell r="F45029" t="str">
            <v>I Want My Hat Back</v>
          </cell>
          <cell r="G45029">
            <v>18489</v>
          </cell>
          <cell r="H45029">
            <v>11233988</v>
          </cell>
        </row>
        <row r="45030">
          <cell r="F45030" t="str">
            <v>Cinder (The Lunar Chronicles, #1)</v>
          </cell>
          <cell r="G45030">
            <v>427663</v>
          </cell>
          <cell r="H45030">
            <v>11235712</v>
          </cell>
        </row>
        <row r="45031">
          <cell r="F45031" t="str">
            <v>Cinder (The Lunar Chronicles, #1)</v>
          </cell>
          <cell r="G45031">
            <v>427663</v>
          </cell>
          <cell r="H45031">
            <v>11235712</v>
          </cell>
        </row>
        <row r="45032">
          <cell r="F45032" t="str">
            <v>Cinder (The Lunar Chronicles, #1)</v>
          </cell>
          <cell r="G45032">
            <v>427663</v>
          </cell>
          <cell r="H45032">
            <v>11235712</v>
          </cell>
        </row>
        <row r="45033">
          <cell r="F45033" t="str">
            <v>Cinder (The Lunar Chronicles, #1)</v>
          </cell>
          <cell r="G45033">
            <v>427663</v>
          </cell>
          <cell r="H45033">
            <v>11235712</v>
          </cell>
        </row>
        <row r="45034">
          <cell r="F45034" t="str">
            <v>Cinder (The Lunar Chronicles, #1)</v>
          </cell>
          <cell r="G45034">
            <v>427663</v>
          </cell>
          <cell r="H45034">
            <v>11235712</v>
          </cell>
        </row>
        <row r="45035">
          <cell r="F45035" t="str">
            <v>About That Night (FBI/US Attorney, #3)</v>
          </cell>
          <cell r="G45035">
            <v>18193</v>
          </cell>
          <cell r="H45035">
            <v>11235783</v>
          </cell>
        </row>
        <row r="45036">
          <cell r="F45036" t="str">
            <v>About That Night (FBI/US Attorney, #3)</v>
          </cell>
          <cell r="G45036">
            <v>18193</v>
          </cell>
          <cell r="H45036">
            <v>11235783</v>
          </cell>
        </row>
        <row r="45037">
          <cell r="F45037" t="str">
            <v>About That Night (FBI/US Attorney, #3)</v>
          </cell>
          <cell r="G45037">
            <v>18193</v>
          </cell>
          <cell r="H45037">
            <v>11235783</v>
          </cell>
        </row>
        <row r="45038">
          <cell r="F45038" t="str">
            <v>About That Night (FBI/US Attorney, #3)</v>
          </cell>
          <cell r="G45038">
            <v>18193</v>
          </cell>
          <cell r="H45038">
            <v>11235783</v>
          </cell>
        </row>
        <row r="45039">
          <cell r="F45039" t="str">
            <v>About That Night (FBI/US Attorney, #3)</v>
          </cell>
          <cell r="G45039">
            <v>18193</v>
          </cell>
          <cell r="H45039">
            <v>11235783</v>
          </cell>
        </row>
        <row r="45040">
          <cell r="F45040" t="str">
            <v>About That Night (FBI/US Attorney, #3)</v>
          </cell>
          <cell r="G45040">
            <v>18193</v>
          </cell>
          <cell r="H45040">
            <v>11235783</v>
          </cell>
        </row>
        <row r="45041">
          <cell r="F45041" t="str">
            <v>About That Night (FBI/US Attorney, #3)</v>
          </cell>
          <cell r="G45041">
            <v>18193</v>
          </cell>
          <cell r="H45041">
            <v>11235783</v>
          </cell>
        </row>
        <row r="45042">
          <cell r="F45042" t="str">
            <v>Six's Legacy (Lorien Legacies: The Lost Files, #1)</v>
          </cell>
          <cell r="G45042">
            <v>13853</v>
          </cell>
          <cell r="H45042">
            <v>11237412</v>
          </cell>
        </row>
        <row r="45043">
          <cell r="F45043" t="str">
            <v>Six's Legacy (Lorien Legacies: The Lost Files, #1)</v>
          </cell>
          <cell r="G45043">
            <v>13853</v>
          </cell>
          <cell r="H45043">
            <v>11237412</v>
          </cell>
        </row>
        <row r="45044">
          <cell r="F45044" t="str">
            <v>Six's Legacy (Lorien Legacies: The Lost Files, #1)</v>
          </cell>
          <cell r="G45044">
            <v>13853</v>
          </cell>
          <cell r="H45044">
            <v>11237412</v>
          </cell>
        </row>
        <row r="45045">
          <cell r="F45045" t="str">
            <v>Six's Legacy (Lorien Legacies: The Lost Files, #1)</v>
          </cell>
          <cell r="G45045">
            <v>13853</v>
          </cell>
          <cell r="H45045">
            <v>11237412</v>
          </cell>
        </row>
        <row r="45046">
          <cell r="F45046" t="str">
            <v>Six's Legacy (Lorien Legacies: The Lost Files, #1)</v>
          </cell>
          <cell r="G45046">
            <v>13853</v>
          </cell>
          <cell r="H45046">
            <v>11237412</v>
          </cell>
        </row>
        <row r="45047">
          <cell r="F45047" t="str">
            <v>Six's Legacy (Lorien Legacies: The Lost Files, #1)</v>
          </cell>
          <cell r="G45047">
            <v>13853</v>
          </cell>
          <cell r="H45047">
            <v>11237412</v>
          </cell>
        </row>
        <row r="45048">
          <cell r="F45048" t="str">
            <v>The Snow Child</v>
          </cell>
          <cell r="G45048">
            <v>72328</v>
          </cell>
          <cell r="H45048">
            <v>11250053</v>
          </cell>
        </row>
        <row r="45049">
          <cell r="F45049" t="str">
            <v>The Snow Child</v>
          </cell>
          <cell r="G45049">
            <v>72328</v>
          </cell>
          <cell r="H45049">
            <v>11250053</v>
          </cell>
        </row>
        <row r="45050">
          <cell r="F45050" t="str">
            <v>The Snow Child</v>
          </cell>
          <cell r="G45050">
            <v>72328</v>
          </cell>
          <cell r="H45050">
            <v>11250053</v>
          </cell>
        </row>
        <row r="45051">
          <cell r="F45051" t="str">
            <v>The Snow Child</v>
          </cell>
          <cell r="G45051">
            <v>72328</v>
          </cell>
          <cell r="H45051">
            <v>11250053</v>
          </cell>
        </row>
        <row r="45052">
          <cell r="F45052" t="str">
            <v>The Song of Achilles</v>
          </cell>
          <cell r="G45052">
            <v>45373</v>
          </cell>
          <cell r="H45052">
            <v>11250317</v>
          </cell>
        </row>
        <row r="45053">
          <cell r="F45053" t="str">
            <v>The Song of Achilles</v>
          </cell>
          <cell r="G45053">
            <v>45373</v>
          </cell>
          <cell r="H45053">
            <v>11250317</v>
          </cell>
        </row>
        <row r="45054">
          <cell r="F45054" t="str">
            <v>The Song of Achilles</v>
          </cell>
          <cell r="G45054">
            <v>45373</v>
          </cell>
          <cell r="H45054">
            <v>11250317</v>
          </cell>
        </row>
        <row r="45055">
          <cell r="F45055" t="str">
            <v>The Song of Achilles</v>
          </cell>
          <cell r="G45055">
            <v>45373</v>
          </cell>
          <cell r="H45055">
            <v>11250317</v>
          </cell>
        </row>
        <row r="45056">
          <cell r="F45056" t="str">
            <v>The Song of Achilles</v>
          </cell>
          <cell r="G45056">
            <v>45373</v>
          </cell>
          <cell r="H45056">
            <v>11250317</v>
          </cell>
        </row>
        <row r="45057">
          <cell r="F45057" t="str">
            <v>The Song of Achilles</v>
          </cell>
          <cell r="G45057">
            <v>45373</v>
          </cell>
          <cell r="H45057">
            <v>11250317</v>
          </cell>
        </row>
        <row r="45058">
          <cell r="F45058" t="str">
            <v>The Song of Achilles</v>
          </cell>
          <cell r="G45058">
            <v>45373</v>
          </cell>
          <cell r="H45058">
            <v>11250317</v>
          </cell>
        </row>
        <row r="45059">
          <cell r="F45059" t="str">
            <v>Cabin Fever (Diary of a Wimpy Kid, #6)</v>
          </cell>
          <cell r="G45059">
            <v>63347</v>
          </cell>
          <cell r="H45059">
            <v>11254250</v>
          </cell>
        </row>
        <row r="45060">
          <cell r="F45060" t="str">
            <v>Cabin Fever (Diary of a Wimpy Kid, #6)</v>
          </cell>
          <cell r="G45060">
            <v>63347</v>
          </cell>
          <cell r="H45060">
            <v>11254250</v>
          </cell>
        </row>
        <row r="45061">
          <cell r="F45061" t="str">
            <v>Cabin Fever (Diary of a Wimpy Kid, #6)</v>
          </cell>
          <cell r="G45061">
            <v>63347</v>
          </cell>
          <cell r="H45061">
            <v>11254250</v>
          </cell>
        </row>
        <row r="45062">
          <cell r="F45062" t="str">
            <v>Seeds of Rebellion (Beyonders, #2)</v>
          </cell>
          <cell r="G45062">
            <v>20291</v>
          </cell>
          <cell r="H45062">
            <v>11254850</v>
          </cell>
        </row>
        <row r="45063">
          <cell r="F45063" t="str">
            <v>Seeds of Rebellion (Beyonders, #2)</v>
          </cell>
          <cell r="G45063">
            <v>20291</v>
          </cell>
          <cell r="H45063">
            <v>11254850</v>
          </cell>
        </row>
        <row r="45064">
          <cell r="F45064" t="str">
            <v>Life is What You Make It: A Story of Love, Hope and How Determination Can Overcome Even Destiny</v>
          </cell>
          <cell r="G45064">
            <v>11292</v>
          </cell>
          <cell r="H45064">
            <v>11256293</v>
          </cell>
        </row>
        <row r="45065">
          <cell r="F45065" t="str">
            <v>Life is What You Make It: A Story of Love, Hope and How Determination Can Overcome Even Destiny</v>
          </cell>
          <cell r="G45065">
            <v>11292</v>
          </cell>
          <cell r="H45065">
            <v>11256293</v>
          </cell>
        </row>
        <row r="45066">
          <cell r="F45066" t="str">
            <v>Life is What You Make It: A Story of Love, Hope and How Determination Can Overcome Even Destiny</v>
          </cell>
          <cell r="G45066">
            <v>11292</v>
          </cell>
          <cell r="H45066">
            <v>11256293</v>
          </cell>
        </row>
        <row r="45067">
          <cell r="F45067" t="str">
            <v>Life is What You Make It: A Story of Love, Hope and How Determination Can Overcome Even Destiny</v>
          </cell>
          <cell r="G45067">
            <v>11292</v>
          </cell>
          <cell r="H45067">
            <v>11256293</v>
          </cell>
        </row>
        <row r="45068">
          <cell r="F45068" t="str">
            <v>Life is What You Make It: A Story of Love, Hope and How Determination Can Overcome Even Destiny</v>
          </cell>
          <cell r="G45068">
            <v>11292</v>
          </cell>
          <cell r="H45068">
            <v>11256293</v>
          </cell>
        </row>
        <row r="45069">
          <cell r="F45069" t="str">
            <v>Life is What You Make It: A Story of Love, Hope and How Determination Can Overcome Even Destiny</v>
          </cell>
          <cell r="G45069">
            <v>11292</v>
          </cell>
          <cell r="H45069">
            <v>11256293</v>
          </cell>
        </row>
        <row r="45070">
          <cell r="F45070" t="str">
            <v>The Magic of Reality: How We Know What's Really True</v>
          </cell>
          <cell r="G45070">
            <v>14511</v>
          </cell>
          <cell r="H45070">
            <v>11256979</v>
          </cell>
        </row>
        <row r="45071">
          <cell r="F45071" t="str">
            <v>The Magic of Reality: How We Know What's Really True</v>
          </cell>
          <cell r="G45071">
            <v>14511</v>
          </cell>
          <cell r="H45071">
            <v>11256979</v>
          </cell>
        </row>
        <row r="45072">
          <cell r="F45072" t="str">
            <v>The Magic of Reality: How We Know What's Really True</v>
          </cell>
          <cell r="G45072">
            <v>14511</v>
          </cell>
          <cell r="H45072">
            <v>11256979</v>
          </cell>
        </row>
        <row r="45073">
          <cell r="F45073" t="str">
            <v>The Magic of Reality: How We Know What's Really True</v>
          </cell>
          <cell r="G45073">
            <v>14511</v>
          </cell>
          <cell r="H45073">
            <v>11256979</v>
          </cell>
        </row>
        <row r="45074">
          <cell r="F45074" t="str">
            <v>The Magic of Reality: How We Know What's Really True</v>
          </cell>
          <cell r="G45074">
            <v>14511</v>
          </cell>
          <cell r="H45074">
            <v>11256979</v>
          </cell>
        </row>
        <row r="45075">
          <cell r="F45075" t="str">
            <v>The Magic of Reality: How We Know What's Really True</v>
          </cell>
          <cell r="G45075">
            <v>14511</v>
          </cell>
          <cell r="H45075">
            <v>11256979</v>
          </cell>
        </row>
        <row r="45076">
          <cell r="F45076" t="str">
            <v>The Magic of Reality: How We Know What's Really True</v>
          </cell>
          <cell r="G45076">
            <v>14511</v>
          </cell>
          <cell r="H45076">
            <v>11256979</v>
          </cell>
        </row>
        <row r="45077">
          <cell r="F45077" t="str">
            <v>The Magic of Reality: How We Know What's Really True</v>
          </cell>
          <cell r="G45077">
            <v>14511</v>
          </cell>
          <cell r="H45077">
            <v>11256979</v>
          </cell>
        </row>
        <row r="45078">
          <cell r="F45078" t="str">
            <v>Raising Steam (Discworld, #40, Moist von Lipwig #3 )</v>
          </cell>
          <cell r="G45078">
            <v>17613</v>
          </cell>
          <cell r="H45078">
            <v>11275323</v>
          </cell>
        </row>
        <row r="45079">
          <cell r="F45079" t="str">
            <v>Raising Steam (Discworld, #40, Moist von Lipwig #3 )</v>
          </cell>
          <cell r="G45079">
            <v>17613</v>
          </cell>
          <cell r="H45079">
            <v>11275323</v>
          </cell>
        </row>
        <row r="45080">
          <cell r="F45080" t="str">
            <v>Raising Steam (Discworld, #40, Moist von Lipwig #3 )</v>
          </cell>
          <cell r="G45080">
            <v>17613</v>
          </cell>
          <cell r="H45080">
            <v>11275323</v>
          </cell>
        </row>
        <row r="45081">
          <cell r="F45081" t="str">
            <v>I Am Half-Sick of Shadows (Flavia de Luce, #4)</v>
          </cell>
          <cell r="G45081">
            <v>21288</v>
          </cell>
          <cell r="H45081">
            <v>11277218</v>
          </cell>
        </row>
        <row r="45082">
          <cell r="F45082" t="str">
            <v>I Am Half-Sick of Shadows (Flavia de Luce, #4)</v>
          </cell>
          <cell r="G45082">
            <v>21288</v>
          </cell>
          <cell r="H45082">
            <v>11277218</v>
          </cell>
        </row>
        <row r="45083">
          <cell r="F45083" t="str">
            <v>I Am Half-Sick of Shadows (Flavia de Luce, #4)</v>
          </cell>
          <cell r="G45083">
            <v>21288</v>
          </cell>
          <cell r="H45083">
            <v>11277218</v>
          </cell>
        </row>
        <row r="45084">
          <cell r="F45084" t="str">
            <v>I Am Half-Sick of Shadows (Flavia de Luce, #4)</v>
          </cell>
          <cell r="G45084">
            <v>21288</v>
          </cell>
          <cell r="H45084">
            <v>11277218</v>
          </cell>
        </row>
        <row r="45085">
          <cell r="F45085" t="str">
            <v>I Am Half-Sick of Shadows (Flavia de Luce, #4)</v>
          </cell>
          <cell r="G45085">
            <v>21288</v>
          </cell>
          <cell r="H45085">
            <v>11277218</v>
          </cell>
        </row>
        <row r="45086">
          <cell r="F45086" t="str">
            <v>I Am Half-Sick of Shadows (Flavia de Luce, #4)</v>
          </cell>
          <cell r="G45086">
            <v>21288</v>
          </cell>
          <cell r="H45086">
            <v>11277218</v>
          </cell>
        </row>
        <row r="45087">
          <cell r="F45087" t="str">
            <v>Alice in Zombieland (White Rabbit Chronicles, #1)</v>
          </cell>
          <cell r="G45087">
            <v>30537</v>
          </cell>
          <cell r="H45087">
            <v>11300302</v>
          </cell>
        </row>
        <row r="45088">
          <cell r="F45088" t="str">
            <v>Alice in Zombieland (White Rabbit Chronicles, #1)</v>
          </cell>
          <cell r="G45088">
            <v>30537</v>
          </cell>
          <cell r="H45088">
            <v>11300302</v>
          </cell>
        </row>
        <row r="45089">
          <cell r="F45089" t="str">
            <v>Alice in Zombieland (White Rabbit Chronicles, #1)</v>
          </cell>
          <cell r="G45089">
            <v>30537</v>
          </cell>
          <cell r="H45089">
            <v>11300302</v>
          </cell>
        </row>
        <row r="45090">
          <cell r="F45090" t="str">
            <v>Alice in Zombieland (White Rabbit Chronicles, #1)</v>
          </cell>
          <cell r="G45090">
            <v>30537</v>
          </cell>
          <cell r="H45090">
            <v>11300302</v>
          </cell>
        </row>
        <row r="45091">
          <cell r="F45091" t="str">
            <v>Alice in Zombieland (White Rabbit Chronicles, #1)</v>
          </cell>
          <cell r="G45091">
            <v>30537</v>
          </cell>
          <cell r="H45091">
            <v>11300302</v>
          </cell>
        </row>
        <row r="45092">
          <cell r="F45092" t="str">
            <v>Alice in Zombieland (White Rabbit Chronicles, #1)</v>
          </cell>
          <cell r="G45092">
            <v>30537</v>
          </cell>
          <cell r="H45092">
            <v>11300302</v>
          </cell>
        </row>
        <row r="45093">
          <cell r="F45093" t="str">
            <v>Alice in Zombieland (White Rabbit Chronicles, #1)</v>
          </cell>
          <cell r="G45093">
            <v>30537</v>
          </cell>
          <cell r="H45093">
            <v>11300302</v>
          </cell>
        </row>
        <row r="45094">
          <cell r="F45094" t="str">
            <v>The Lost Stories (Ranger's Apprentice, #11)</v>
          </cell>
          <cell r="G45094">
            <v>15816</v>
          </cell>
          <cell r="H45094">
            <v>11309018</v>
          </cell>
        </row>
        <row r="45095">
          <cell r="F45095" t="str">
            <v>The Lost Stories (Ranger's Apprentice, #11)</v>
          </cell>
          <cell r="G45095">
            <v>15816</v>
          </cell>
          <cell r="H45095">
            <v>11309018</v>
          </cell>
        </row>
        <row r="45096">
          <cell r="F45096" t="str">
            <v>The Lost Stories (Ranger's Apprentice, #11)</v>
          </cell>
          <cell r="G45096">
            <v>15816</v>
          </cell>
          <cell r="H45096">
            <v>11309018</v>
          </cell>
        </row>
        <row r="45097">
          <cell r="F45097" t="str">
            <v>The Lost Stories (Ranger's Apprentice, #11)</v>
          </cell>
          <cell r="G45097">
            <v>15816</v>
          </cell>
          <cell r="H45097">
            <v>11309018</v>
          </cell>
        </row>
        <row r="45098">
          <cell r="F45098" t="str">
            <v>Timeless (Parasol Protectorate, #5)</v>
          </cell>
          <cell r="G45098">
            <v>18617</v>
          </cell>
          <cell r="H45098">
            <v>11324166</v>
          </cell>
        </row>
        <row r="45099">
          <cell r="F45099" t="str">
            <v>Timeless (Parasol Protectorate, #5)</v>
          </cell>
          <cell r="G45099">
            <v>18617</v>
          </cell>
          <cell r="H45099">
            <v>11324166</v>
          </cell>
        </row>
        <row r="45100">
          <cell r="F45100" t="str">
            <v>Timeless (Parasol Protectorate, #5)</v>
          </cell>
          <cell r="G45100">
            <v>18617</v>
          </cell>
          <cell r="H45100">
            <v>11324166</v>
          </cell>
        </row>
        <row r="45101">
          <cell r="F45101" t="str">
            <v>Timeless (Parasol Protectorate, #5)</v>
          </cell>
          <cell r="G45101">
            <v>18617</v>
          </cell>
          <cell r="H45101">
            <v>11324166</v>
          </cell>
        </row>
        <row r="45102">
          <cell r="F45102" t="str">
            <v>Timeless (Parasol Protectorate, #5)</v>
          </cell>
          <cell r="G45102">
            <v>18617</v>
          </cell>
          <cell r="H45102">
            <v>11324166</v>
          </cell>
        </row>
        <row r="45103">
          <cell r="F45103" t="str">
            <v>Timeless (Parasol Protectorate, #5)</v>
          </cell>
          <cell r="G45103">
            <v>18617</v>
          </cell>
          <cell r="H45103">
            <v>11324166</v>
          </cell>
        </row>
        <row r="45104">
          <cell r="F45104" t="str">
            <v>The Righteous Mind: Why Good People are Divided by Politics and Religion</v>
          </cell>
          <cell r="G45104">
            <v>12677</v>
          </cell>
          <cell r="H45104">
            <v>11324722</v>
          </cell>
        </row>
        <row r="45105">
          <cell r="F45105" t="str">
            <v>The Righteous Mind: Why Good People are Divided by Politics and Religion</v>
          </cell>
          <cell r="G45105">
            <v>12677</v>
          </cell>
          <cell r="H45105">
            <v>11324722</v>
          </cell>
        </row>
        <row r="45106">
          <cell r="F45106" t="str">
            <v>The Righteous Mind: Why Good People are Divided by Politics and Religion</v>
          </cell>
          <cell r="G45106">
            <v>12677</v>
          </cell>
          <cell r="H45106">
            <v>11324722</v>
          </cell>
        </row>
        <row r="45107">
          <cell r="F45107" t="str">
            <v>The Righteous Mind: Why Good People are Divided by Politics and Religion</v>
          </cell>
          <cell r="G45107">
            <v>12677</v>
          </cell>
          <cell r="H45107">
            <v>11324722</v>
          </cell>
        </row>
        <row r="45108">
          <cell r="F45108" t="str">
            <v>The Righteous Mind: Why Good People are Divided by Politics and Religion</v>
          </cell>
          <cell r="G45108">
            <v>12677</v>
          </cell>
          <cell r="H45108">
            <v>11324722</v>
          </cell>
        </row>
        <row r="45109">
          <cell r="F45109" t="str">
            <v>The Righteous Mind: Why Good People are Divided by Politics and Religion</v>
          </cell>
          <cell r="G45109">
            <v>12677</v>
          </cell>
          <cell r="H45109">
            <v>11324722</v>
          </cell>
        </row>
        <row r="45110">
          <cell r="F45110" t="str">
            <v>The Righteous Mind: Why Good People are Divided by Politics and Religion</v>
          </cell>
          <cell r="G45110">
            <v>12677</v>
          </cell>
          <cell r="H45110">
            <v>11324722</v>
          </cell>
        </row>
        <row r="45111">
          <cell r="F45111" t="str">
            <v>The Righteous Mind: Why Good People are Divided by Politics and Religion</v>
          </cell>
          <cell r="G45111">
            <v>12677</v>
          </cell>
          <cell r="H45111">
            <v>11324722</v>
          </cell>
        </row>
        <row r="45112">
          <cell r="F45112" t="str">
            <v>The Righteous Mind: Why Good People are Divided by Politics and Religion</v>
          </cell>
          <cell r="G45112">
            <v>12677</v>
          </cell>
          <cell r="H45112">
            <v>11324722</v>
          </cell>
        </row>
        <row r="45113">
          <cell r="F45113" t="str">
            <v>A Stolen Life</v>
          </cell>
          <cell r="G45113">
            <v>72713</v>
          </cell>
          <cell r="H45113">
            <v>11330361</v>
          </cell>
        </row>
        <row r="45114">
          <cell r="F45114" t="str">
            <v>A Stolen Life</v>
          </cell>
          <cell r="G45114">
            <v>72713</v>
          </cell>
          <cell r="H45114">
            <v>11330361</v>
          </cell>
        </row>
        <row r="45115">
          <cell r="F45115" t="str">
            <v>A Stolen Life</v>
          </cell>
          <cell r="G45115">
            <v>72713</v>
          </cell>
          <cell r="H45115">
            <v>11330361</v>
          </cell>
        </row>
        <row r="45116">
          <cell r="F45116" t="str">
            <v>A Stolen Life</v>
          </cell>
          <cell r="G45116">
            <v>72713</v>
          </cell>
          <cell r="H45116">
            <v>11330361</v>
          </cell>
        </row>
        <row r="45117">
          <cell r="F45117" t="str">
            <v>A Stolen Life</v>
          </cell>
          <cell r="G45117">
            <v>72713</v>
          </cell>
          <cell r="H45117">
            <v>11330361</v>
          </cell>
        </row>
        <row r="45118">
          <cell r="F45118" t="str">
            <v>A Stolen Life</v>
          </cell>
          <cell r="G45118">
            <v>72713</v>
          </cell>
          <cell r="H45118">
            <v>11330361</v>
          </cell>
        </row>
        <row r="45119">
          <cell r="F45119" t="str">
            <v>A Stolen Life</v>
          </cell>
          <cell r="G45119">
            <v>72713</v>
          </cell>
          <cell r="H45119">
            <v>11330361</v>
          </cell>
        </row>
        <row r="45120">
          <cell r="F45120" t="str">
            <v>A Stolen Life</v>
          </cell>
          <cell r="G45120">
            <v>72713</v>
          </cell>
          <cell r="H45120">
            <v>11330361</v>
          </cell>
        </row>
        <row r="45121">
          <cell r="F45121" t="str">
            <v>The Art of Hearing Heartbeats</v>
          </cell>
          <cell r="G45121">
            <v>41647</v>
          </cell>
          <cell r="H45121">
            <v>11331421</v>
          </cell>
        </row>
        <row r="45122">
          <cell r="F45122" t="str">
            <v>The Art of Hearing Heartbeats</v>
          </cell>
          <cell r="G45122">
            <v>41647</v>
          </cell>
          <cell r="H45122">
            <v>11331421</v>
          </cell>
        </row>
        <row r="45123">
          <cell r="F45123" t="str">
            <v>The Art of Hearing Heartbeats</v>
          </cell>
          <cell r="G45123">
            <v>41647</v>
          </cell>
          <cell r="H45123">
            <v>11331421</v>
          </cell>
        </row>
        <row r="45124">
          <cell r="F45124" t="str">
            <v>The Art of Hearing Heartbeats</v>
          </cell>
          <cell r="G45124">
            <v>41647</v>
          </cell>
          <cell r="H45124">
            <v>11331421</v>
          </cell>
        </row>
        <row r="45125">
          <cell r="F45125" t="str">
            <v>The Art of Hearing Heartbeats</v>
          </cell>
          <cell r="G45125">
            <v>41647</v>
          </cell>
          <cell r="H45125">
            <v>11331421</v>
          </cell>
        </row>
        <row r="45126">
          <cell r="F45126" t="str">
            <v>The Art of Hearing Heartbeats</v>
          </cell>
          <cell r="G45126">
            <v>41647</v>
          </cell>
          <cell r="H45126">
            <v>11331421</v>
          </cell>
        </row>
        <row r="45127">
          <cell r="F45127" t="str">
            <v>A Universe from Nothing: Why There Is Something Rather Than Nothing</v>
          </cell>
          <cell r="G45127">
            <v>17204</v>
          </cell>
          <cell r="H45127">
            <v>11337189</v>
          </cell>
        </row>
        <row r="45128">
          <cell r="F45128" t="str">
            <v>A Universe from Nothing: Why There Is Something Rather Than Nothing</v>
          </cell>
          <cell r="G45128">
            <v>17204</v>
          </cell>
          <cell r="H45128">
            <v>11337189</v>
          </cell>
        </row>
        <row r="45129">
          <cell r="F45129" t="str">
            <v>A Universe from Nothing: Why There Is Something Rather Than Nothing</v>
          </cell>
          <cell r="G45129">
            <v>17204</v>
          </cell>
          <cell r="H45129">
            <v>11337189</v>
          </cell>
        </row>
        <row r="45130">
          <cell r="F45130" t="str">
            <v>A Universe from Nothing: Why There Is Something Rather Than Nothing</v>
          </cell>
          <cell r="G45130">
            <v>17204</v>
          </cell>
          <cell r="H45130">
            <v>11337189</v>
          </cell>
        </row>
        <row r="45131">
          <cell r="F45131" t="str">
            <v>A Universe from Nothing: Why There Is Something Rather Than Nothing</v>
          </cell>
          <cell r="G45131">
            <v>17204</v>
          </cell>
          <cell r="H45131">
            <v>11337189</v>
          </cell>
        </row>
        <row r="45132">
          <cell r="F45132" t="str">
            <v>A Universe from Nothing: Why There Is Something Rather Than Nothing</v>
          </cell>
          <cell r="G45132">
            <v>17204</v>
          </cell>
          <cell r="H45132">
            <v>11337189</v>
          </cell>
        </row>
        <row r="45133">
          <cell r="F45133" t="str">
            <v>A Universe from Nothing: Why There Is Something Rather Than Nothing</v>
          </cell>
          <cell r="G45133">
            <v>17204</v>
          </cell>
          <cell r="H45133">
            <v>11337189</v>
          </cell>
        </row>
        <row r="45134">
          <cell r="F45134" t="str">
            <v>A Universe from Nothing: Why There Is Something Rather Than Nothing</v>
          </cell>
          <cell r="G45134">
            <v>17204</v>
          </cell>
          <cell r="H45134">
            <v>11337189</v>
          </cell>
        </row>
        <row r="45135">
          <cell r="F45135" t="str">
            <v>The Prisoner of Cell 25 (Michael Vey, #1)</v>
          </cell>
          <cell r="G45135">
            <v>24672</v>
          </cell>
          <cell r="H45135">
            <v>11337912</v>
          </cell>
        </row>
        <row r="45136">
          <cell r="F45136" t="str">
            <v>The Prisoner of Cell 25 (Michael Vey, #1)</v>
          </cell>
          <cell r="G45136">
            <v>24672</v>
          </cell>
          <cell r="H45136">
            <v>11337912</v>
          </cell>
        </row>
        <row r="45137">
          <cell r="F45137" t="str">
            <v>The Prisoner of Cell 25 (Michael Vey, #1)</v>
          </cell>
          <cell r="G45137">
            <v>24672</v>
          </cell>
          <cell r="H45137">
            <v>11337912</v>
          </cell>
        </row>
        <row r="45138">
          <cell r="F45138" t="str">
            <v>The Prisoner of Cell 25 (Michael Vey, #1)</v>
          </cell>
          <cell r="G45138">
            <v>24672</v>
          </cell>
          <cell r="H45138">
            <v>11337912</v>
          </cell>
        </row>
        <row r="45139">
          <cell r="F45139" t="str">
            <v>The Prisoner of Cell 25 (Michael Vey, #1)</v>
          </cell>
          <cell r="G45139">
            <v>24672</v>
          </cell>
          <cell r="H45139">
            <v>11337912</v>
          </cell>
        </row>
        <row r="45140">
          <cell r="F45140" t="str">
            <v>The Prisoner of Cell 25 (Michael Vey, #1)</v>
          </cell>
          <cell r="G45140">
            <v>24672</v>
          </cell>
          <cell r="H45140">
            <v>11337912</v>
          </cell>
        </row>
        <row r="45141">
          <cell r="F45141" t="str">
            <v>The Prisoner of Cell 25 (Michael Vey, #1)</v>
          </cell>
          <cell r="G45141">
            <v>24672</v>
          </cell>
          <cell r="H45141">
            <v>11337912</v>
          </cell>
        </row>
        <row r="45142">
          <cell r="F45142" t="str">
            <v>The Prisoner of Cell 25 (Michael Vey, #1)</v>
          </cell>
          <cell r="G45142">
            <v>24672</v>
          </cell>
          <cell r="H45142">
            <v>11337912</v>
          </cell>
        </row>
        <row r="45143">
          <cell r="F45143" t="str">
            <v>Private Games (Private #3)</v>
          </cell>
          <cell r="G45143">
            <v>14358</v>
          </cell>
          <cell r="H45143">
            <v>11343348</v>
          </cell>
        </row>
        <row r="45144">
          <cell r="F45144" t="str">
            <v>Private Games (Private #3)</v>
          </cell>
          <cell r="G45144">
            <v>14358</v>
          </cell>
          <cell r="H45144">
            <v>11343348</v>
          </cell>
        </row>
        <row r="45145">
          <cell r="F45145" t="str">
            <v>Private Games (Private #3)</v>
          </cell>
          <cell r="G45145">
            <v>14358</v>
          </cell>
          <cell r="H45145">
            <v>11343348</v>
          </cell>
        </row>
        <row r="45146">
          <cell r="F45146" t="str">
            <v>Private Games (Private #3)</v>
          </cell>
          <cell r="G45146">
            <v>14358</v>
          </cell>
          <cell r="H45146">
            <v>11343348</v>
          </cell>
        </row>
        <row r="45147">
          <cell r="F45147" t="str">
            <v>Private Games (Private #3)</v>
          </cell>
          <cell r="G45147">
            <v>14358</v>
          </cell>
          <cell r="H45147">
            <v>11343348</v>
          </cell>
        </row>
        <row r="45148">
          <cell r="F45148" t="str">
            <v>Private Games (Private #3)</v>
          </cell>
          <cell r="G45148">
            <v>14358</v>
          </cell>
          <cell r="H45148">
            <v>11343348</v>
          </cell>
        </row>
        <row r="45149">
          <cell r="F45149" t="str">
            <v>The Mystery Knight (The Tales of Dunk and Egg, #3)</v>
          </cell>
          <cell r="G45149">
            <v>11058</v>
          </cell>
          <cell r="H45149">
            <v>11350430</v>
          </cell>
        </row>
        <row r="45150">
          <cell r="F45150" t="str">
            <v>The Mystery Knight (The Tales of Dunk and Egg, #3)</v>
          </cell>
          <cell r="G45150">
            <v>11058</v>
          </cell>
          <cell r="H45150">
            <v>11350430</v>
          </cell>
        </row>
        <row r="45151">
          <cell r="F45151" t="str">
            <v>The Mystery Knight (The Tales of Dunk and Egg, #3)</v>
          </cell>
          <cell r="G45151">
            <v>11058</v>
          </cell>
          <cell r="H45151">
            <v>11350430</v>
          </cell>
        </row>
        <row r="45152">
          <cell r="F45152" t="str">
            <v>The Mystery Knight (The Tales of Dunk and Egg, #3)</v>
          </cell>
          <cell r="G45152">
            <v>11058</v>
          </cell>
          <cell r="H45152">
            <v>11350430</v>
          </cell>
        </row>
        <row r="45153">
          <cell r="F45153" t="str">
            <v>The Mystery Knight (The Tales of Dunk and Egg, #3)</v>
          </cell>
          <cell r="G45153">
            <v>11058</v>
          </cell>
          <cell r="H45153">
            <v>11350430</v>
          </cell>
        </row>
        <row r="45154">
          <cell r="F45154" t="str">
            <v>The Program (The Program, #1)</v>
          </cell>
          <cell r="G45154">
            <v>30517</v>
          </cell>
          <cell r="H45154">
            <v>11366397</v>
          </cell>
        </row>
        <row r="45155">
          <cell r="F45155" t="str">
            <v>The Program (The Program, #1)</v>
          </cell>
          <cell r="G45155">
            <v>30517</v>
          </cell>
          <cell r="H45155">
            <v>11366397</v>
          </cell>
        </row>
        <row r="45156">
          <cell r="F45156" t="str">
            <v>The Program (The Program, #1)</v>
          </cell>
          <cell r="G45156">
            <v>30517</v>
          </cell>
          <cell r="H45156">
            <v>11366397</v>
          </cell>
        </row>
        <row r="45157">
          <cell r="F45157" t="str">
            <v>The Program (The Program, #1)</v>
          </cell>
          <cell r="G45157">
            <v>30517</v>
          </cell>
          <cell r="H45157">
            <v>11366397</v>
          </cell>
        </row>
        <row r="45158">
          <cell r="F45158" t="str">
            <v>The Program (The Program, #1)</v>
          </cell>
          <cell r="G45158">
            <v>30517</v>
          </cell>
          <cell r="H45158">
            <v>11366397</v>
          </cell>
        </row>
        <row r="45159">
          <cell r="F45159" t="str">
            <v>The Program (The Program, #1)</v>
          </cell>
          <cell r="G45159">
            <v>30517</v>
          </cell>
          <cell r="H45159">
            <v>11366397</v>
          </cell>
        </row>
        <row r="45160">
          <cell r="F45160" t="str">
            <v>The Program (The Program, #1)</v>
          </cell>
          <cell r="G45160">
            <v>30517</v>
          </cell>
          <cell r="H45160">
            <v>11366397</v>
          </cell>
        </row>
        <row r="45161">
          <cell r="F45161" t="str">
            <v>Defending Jacob</v>
          </cell>
          <cell r="G45161">
            <v>182025</v>
          </cell>
          <cell r="H45161">
            <v>11367726</v>
          </cell>
        </row>
        <row r="45162">
          <cell r="F45162" t="str">
            <v>Defending Jacob</v>
          </cell>
          <cell r="G45162">
            <v>182025</v>
          </cell>
          <cell r="H45162">
            <v>11367726</v>
          </cell>
        </row>
        <row r="45163">
          <cell r="F45163" t="str">
            <v>Defending Jacob</v>
          </cell>
          <cell r="G45163">
            <v>182025</v>
          </cell>
          <cell r="H45163">
            <v>11367726</v>
          </cell>
        </row>
        <row r="45164">
          <cell r="F45164" t="str">
            <v>Defending Jacob</v>
          </cell>
          <cell r="G45164">
            <v>182025</v>
          </cell>
          <cell r="H45164">
            <v>11367726</v>
          </cell>
        </row>
        <row r="45165">
          <cell r="F45165" t="str">
            <v>Defending Jacob</v>
          </cell>
          <cell r="G45165">
            <v>182025</v>
          </cell>
          <cell r="H45165">
            <v>11367726</v>
          </cell>
        </row>
        <row r="45166">
          <cell r="F45166" t="str">
            <v>Defending Jacob</v>
          </cell>
          <cell r="G45166">
            <v>182025</v>
          </cell>
          <cell r="H45166">
            <v>11367726</v>
          </cell>
        </row>
        <row r="45167">
          <cell r="F45167" t="str">
            <v>Defending Jacob</v>
          </cell>
          <cell r="G45167">
            <v>182025</v>
          </cell>
          <cell r="H45167">
            <v>11367726</v>
          </cell>
        </row>
        <row r="45168">
          <cell r="F45168" t="str">
            <v>Playing for Keeps (Neighbor from Hell, #1)</v>
          </cell>
          <cell r="G45168">
            <v>85266</v>
          </cell>
          <cell r="H45168">
            <v>11381643</v>
          </cell>
        </row>
        <row r="45169">
          <cell r="F45169" t="str">
            <v>Playing for Keeps (Neighbor from Hell, #1)</v>
          </cell>
          <cell r="G45169">
            <v>85266</v>
          </cell>
          <cell r="H45169">
            <v>11381643</v>
          </cell>
        </row>
        <row r="45170">
          <cell r="F45170" t="str">
            <v>Playing for Keeps (Neighbor from Hell, #1)</v>
          </cell>
          <cell r="G45170">
            <v>85266</v>
          </cell>
          <cell r="H45170">
            <v>11381643</v>
          </cell>
        </row>
        <row r="45171">
          <cell r="F45171" t="str">
            <v>Playing for Keeps (Neighbor from Hell, #1)</v>
          </cell>
          <cell r="G45171">
            <v>85266</v>
          </cell>
          <cell r="H45171">
            <v>11381643</v>
          </cell>
        </row>
        <row r="45172">
          <cell r="F45172" t="str">
            <v>Heft</v>
          </cell>
          <cell r="G45172">
            <v>12722</v>
          </cell>
          <cell r="H45172">
            <v>11381910</v>
          </cell>
        </row>
        <row r="45173">
          <cell r="F45173" t="str">
            <v>Heft</v>
          </cell>
          <cell r="G45173">
            <v>12722</v>
          </cell>
          <cell r="H45173">
            <v>11381910</v>
          </cell>
        </row>
        <row r="45174">
          <cell r="F45174" t="str">
            <v>Heft</v>
          </cell>
          <cell r="G45174">
            <v>12722</v>
          </cell>
          <cell r="H45174">
            <v>11381910</v>
          </cell>
        </row>
        <row r="45175">
          <cell r="F45175" t="str">
            <v>That Boy (That Boy, #1)</v>
          </cell>
          <cell r="G45175">
            <v>20981</v>
          </cell>
          <cell r="H45175">
            <v>11382346</v>
          </cell>
        </row>
        <row r="45176">
          <cell r="F45176" t="str">
            <v>That Boy (That Boy, #1)</v>
          </cell>
          <cell r="G45176">
            <v>20981</v>
          </cell>
          <cell r="H45176">
            <v>11382346</v>
          </cell>
        </row>
        <row r="45177">
          <cell r="F45177" t="str">
            <v>That Boy (That Boy, #1)</v>
          </cell>
          <cell r="G45177">
            <v>20981</v>
          </cell>
          <cell r="H45177">
            <v>11382346</v>
          </cell>
        </row>
        <row r="45178">
          <cell r="F45178" t="str">
            <v>That Boy (That Boy, #1)</v>
          </cell>
          <cell r="G45178">
            <v>20981</v>
          </cell>
          <cell r="H45178">
            <v>11382346</v>
          </cell>
        </row>
        <row r="45179">
          <cell r="F45179" t="str">
            <v>That Boy (That Boy, #1)</v>
          </cell>
          <cell r="G45179">
            <v>20981</v>
          </cell>
          <cell r="H45179">
            <v>11382346</v>
          </cell>
        </row>
        <row r="45180">
          <cell r="F45180" t="str">
            <v>The Catastrophic History of You and Me</v>
          </cell>
          <cell r="G45180">
            <v>12890</v>
          </cell>
          <cell r="H45180">
            <v>11387392</v>
          </cell>
        </row>
        <row r="45181">
          <cell r="F45181" t="str">
            <v>The Catastrophic History of You and Me</v>
          </cell>
          <cell r="G45181">
            <v>12890</v>
          </cell>
          <cell r="H45181">
            <v>11387392</v>
          </cell>
        </row>
        <row r="45182">
          <cell r="F45182" t="str">
            <v>The Catastrophic History of You and Me</v>
          </cell>
          <cell r="G45182">
            <v>12890</v>
          </cell>
          <cell r="H45182">
            <v>11387392</v>
          </cell>
        </row>
        <row r="45183">
          <cell r="F45183" t="str">
            <v>The Catastrophic History of You and Me</v>
          </cell>
          <cell r="G45183">
            <v>12890</v>
          </cell>
          <cell r="H45183">
            <v>11387392</v>
          </cell>
        </row>
        <row r="45184">
          <cell r="F45184" t="str">
            <v>The Catastrophic History of You and Me</v>
          </cell>
          <cell r="G45184">
            <v>12890</v>
          </cell>
          <cell r="H45184">
            <v>11387392</v>
          </cell>
        </row>
        <row r="45185">
          <cell r="F45185" t="str">
            <v>The Catastrophic History of You and Me</v>
          </cell>
          <cell r="G45185">
            <v>12890</v>
          </cell>
          <cell r="H45185">
            <v>11387392</v>
          </cell>
        </row>
        <row r="45186">
          <cell r="F45186" t="str">
            <v>The Catastrophic History of You and Me</v>
          </cell>
          <cell r="G45186">
            <v>12890</v>
          </cell>
          <cell r="H45186">
            <v>11387392</v>
          </cell>
        </row>
        <row r="45187">
          <cell r="F45187" t="str">
            <v>Wonder</v>
          </cell>
          <cell r="G45187">
            <v>228538</v>
          </cell>
          <cell r="H45187">
            <v>11387515</v>
          </cell>
        </row>
        <row r="45188">
          <cell r="F45188" t="str">
            <v>Wonder</v>
          </cell>
          <cell r="G45188">
            <v>228538</v>
          </cell>
          <cell r="H45188">
            <v>11387515</v>
          </cell>
        </row>
        <row r="45189">
          <cell r="F45189" t="str">
            <v>Wonder</v>
          </cell>
          <cell r="G45189">
            <v>228538</v>
          </cell>
          <cell r="H45189">
            <v>11387515</v>
          </cell>
        </row>
        <row r="45190">
          <cell r="F45190" t="str">
            <v>Edge of Eternity (The Century Trilogy, #3)</v>
          </cell>
          <cell r="G45190">
            <v>21459</v>
          </cell>
          <cell r="H45190">
            <v>11389875</v>
          </cell>
        </row>
        <row r="45191">
          <cell r="F45191" t="str">
            <v>Edge of Eternity (The Century Trilogy, #3)</v>
          </cell>
          <cell r="G45191">
            <v>21459</v>
          </cell>
          <cell r="H45191">
            <v>11389875</v>
          </cell>
        </row>
        <row r="45192">
          <cell r="F45192" t="str">
            <v>Edge of Eternity (The Century Trilogy, #3)</v>
          </cell>
          <cell r="G45192">
            <v>21459</v>
          </cell>
          <cell r="H45192">
            <v>11389875</v>
          </cell>
        </row>
        <row r="45193">
          <cell r="F45193" t="str">
            <v>Edge of Eternity (The Century Trilogy, #3)</v>
          </cell>
          <cell r="G45193">
            <v>21459</v>
          </cell>
          <cell r="H45193">
            <v>11389875</v>
          </cell>
        </row>
        <row r="45194">
          <cell r="F45194" t="str">
            <v>Edge of Eternity (The Century Trilogy, #3)</v>
          </cell>
          <cell r="G45194">
            <v>21459</v>
          </cell>
          <cell r="H45194">
            <v>11389875</v>
          </cell>
        </row>
        <row r="45195">
          <cell r="F45195" t="str">
            <v>Why Be Happy When You Could Be Normal?</v>
          </cell>
          <cell r="G45195">
            <v>19537</v>
          </cell>
          <cell r="H45195">
            <v>11395597</v>
          </cell>
        </row>
        <row r="45196">
          <cell r="F45196" t="str">
            <v>Why Be Happy When You Could Be Normal?</v>
          </cell>
          <cell r="G45196">
            <v>19537</v>
          </cell>
          <cell r="H45196">
            <v>11395597</v>
          </cell>
        </row>
        <row r="45197">
          <cell r="F45197" t="str">
            <v>Why Be Happy When You Could Be Normal?</v>
          </cell>
          <cell r="G45197">
            <v>19537</v>
          </cell>
          <cell r="H45197">
            <v>11395597</v>
          </cell>
        </row>
        <row r="45198">
          <cell r="F45198" t="str">
            <v>Why Be Happy When You Could Be Normal?</v>
          </cell>
          <cell r="G45198">
            <v>19537</v>
          </cell>
          <cell r="H45198">
            <v>11395597</v>
          </cell>
        </row>
        <row r="45199">
          <cell r="F45199" t="str">
            <v>Why Be Happy When You Could Be Normal?</v>
          </cell>
          <cell r="G45199">
            <v>19537</v>
          </cell>
          <cell r="H45199">
            <v>11395597</v>
          </cell>
        </row>
        <row r="45200">
          <cell r="F45200" t="str">
            <v>Why Be Happy When You Could Be Normal?</v>
          </cell>
          <cell r="G45200">
            <v>19537</v>
          </cell>
          <cell r="H45200">
            <v>11395597</v>
          </cell>
        </row>
        <row r="45201">
          <cell r="F45201" t="str">
            <v>Why Be Happy When You Could Be Normal?</v>
          </cell>
          <cell r="G45201">
            <v>19537</v>
          </cell>
          <cell r="H45201">
            <v>11395597</v>
          </cell>
        </row>
        <row r="45202">
          <cell r="F45202" t="str">
            <v>Why Be Happy When You Could Be Normal?</v>
          </cell>
          <cell r="G45202">
            <v>19537</v>
          </cell>
          <cell r="H45202">
            <v>11395597</v>
          </cell>
        </row>
        <row r="45203">
          <cell r="F45203" t="str">
            <v>The Ripper (The Vampire Diaries: Stefan's Diaries, #4)</v>
          </cell>
          <cell r="G45203">
            <v>27432</v>
          </cell>
          <cell r="H45203">
            <v>11401915</v>
          </cell>
        </row>
        <row r="45204">
          <cell r="F45204" t="str">
            <v>The Ripper (The Vampire Diaries: Stefan's Diaries, #4)</v>
          </cell>
          <cell r="G45204">
            <v>27432</v>
          </cell>
          <cell r="H45204">
            <v>11401915</v>
          </cell>
        </row>
        <row r="45205">
          <cell r="F45205" t="str">
            <v>The Ripper (The Vampire Diaries: Stefan's Diaries, #4)</v>
          </cell>
          <cell r="G45205">
            <v>27432</v>
          </cell>
          <cell r="H45205">
            <v>11401915</v>
          </cell>
        </row>
        <row r="45206">
          <cell r="F45206" t="str">
            <v>The Ripper (The Vampire Diaries: Stefan's Diaries, #4)</v>
          </cell>
          <cell r="G45206">
            <v>27432</v>
          </cell>
          <cell r="H45206">
            <v>11401915</v>
          </cell>
        </row>
        <row r="45207">
          <cell r="F45207" t="str">
            <v>The Ripper (The Vampire Diaries: Stefan's Diaries, #4)</v>
          </cell>
          <cell r="G45207">
            <v>27432</v>
          </cell>
          <cell r="H45207">
            <v>11401915</v>
          </cell>
        </row>
        <row r="45208">
          <cell r="F45208" t="str">
            <v>The Ripper (The Vampire Diaries: Stefan's Diaries, #4)</v>
          </cell>
          <cell r="G45208">
            <v>27432</v>
          </cell>
          <cell r="H45208">
            <v>11401915</v>
          </cell>
        </row>
        <row r="45209">
          <cell r="F45209" t="str">
            <v>The Ripper (The Vampire Diaries: Stefan's Diaries, #4)</v>
          </cell>
          <cell r="G45209">
            <v>27432</v>
          </cell>
          <cell r="H45209">
            <v>11401915</v>
          </cell>
        </row>
        <row r="45210">
          <cell r="F45210" t="str">
            <v>The Unbecoming of Mara Dyer (Mara Dyer, #1)</v>
          </cell>
          <cell r="G45210">
            <v>83847</v>
          </cell>
          <cell r="H45210">
            <v>11408650</v>
          </cell>
        </row>
        <row r="45211">
          <cell r="F45211" t="str">
            <v>The Unbecoming of Mara Dyer (Mara Dyer, #1)</v>
          </cell>
          <cell r="G45211">
            <v>83847</v>
          </cell>
          <cell r="H45211">
            <v>11408650</v>
          </cell>
        </row>
        <row r="45212">
          <cell r="F45212" t="str">
            <v>The Unbecoming of Mara Dyer (Mara Dyer, #1)</v>
          </cell>
          <cell r="G45212">
            <v>83847</v>
          </cell>
          <cell r="H45212">
            <v>11408650</v>
          </cell>
        </row>
        <row r="45213">
          <cell r="F45213" t="str">
            <v>The Unbecoming of Mara Dyer (Mara Dyer, #1)</v>
          </cell>
          <cell r="G45213">
            <v>83847</v>
          </cell>
          <cell r="H45213">
            <v>11408650</v>
          </cell>
        </row>
        <row r="45214">
          <cell r="F45214" t="str">
            <v>The Unbecoming of Mara Dyer (Mara Dyer, #1)</v>
          </cell>
          <cell r="G45214">
            <v>83847</v>
          </cell>
          <cell r="H45214">
            <v>11408650</v>
          </cell>
        </row>
        <row r="45215">
          <cell r="F45215" t="str">
            <v>The Unbecoming of Mara Dyer (Mara Dyer, #1)</v>
          </cell>
          <cell r="G45215">
            <v>83847</v>
          </cell>
          <cell r="H45215">
            <v>11408650</v>
          </cell>
        </row>
        <row r="45216">
          <cell r="F45216" t="str">
            <v>The Unbecoming of Mara Dyer (Mara Dyer, #1)</v>
          </cell>
          <cell r="G45216">
            <v>83847</v>
          </cell>
          <cell r="H45216">
            <v>11408650</v>
          </cell>
        </row>
        <row r="45217">
          <cell r="F45217" t="str">
            <v>The Unbecoming of Mara Dyer (Mara Dyer, #1)</v>
          </cell>
          <cell r="G45217">
            <v>83847</v>
          </cell>
          <cell r="H45217">
            <v>11408650</v>
          </cell>
        </row>
        <row r="45218">
          <cell r="F45218" t="str">
            <v>The Unbecoming of Mara Dyer (Mara Dyer, #1)</v>
          </cell>
          <cell r="G45218">
            <v>83847</v>
          </cell>
          <cell r="H45218">
            <v>11408650</v>
          </cell>
        </row>
        <row r="45219">
          <cell r="F45219" t="str">
            <v>The Unbecoming of Mara Dyer (Mara Dyer, #1)</v>
          </cell>
          <cell r="G45219">
            <v>83847</v>
          </cell>
          <cell r="H45219">
            <v>11408650</v>
          </cell>
        </row>
        <row r="45220">
          <cell r="F45220" t="str">
            <v>The Summer I Turned Pretty Trilogy: The Summer I Turned Pretty; It's Not Summer Without You; We'll Always Have Summer</v>
          </cell>
          <cell r="G45220">
            <v>9308</v>
          </cell>
          <cell r="H45220">
            <v>11410104</v>
          </cell>
        </row>
        <row r="45221">
          <cell r="F45221" t="str">
            <v>The Summer I Turned Pretty Trilogy: The Summer I Turned Pretty; It's Not Summer Without You; We'll Always Have Summer</v>
          </cell>
          <cell r="G45221">
            <v>9308</v>
          </cell>
          <cell r="H45221">
            <v>11410104</v>
          </cell>
        </row>
        <row r="45222">
          <cell r="F45222" t="str">
            <v>The Summer I Turned Pretty Trilogy: The Summer I Turned Pretty; It's Not Summer Without You; We'll Always Have Summer</v>
          </cell>
          <cell r="G45222">
            <v>9308</v>
          </cell>
          <cell r="H45222">
            <v>11410104</v>
          </cell>
        </row>
        <row r="45223">
          <cell r="F45223" t="str">
            <v>The Bitter Kingdom (Fire and Thorns, #3)</v>
          </cell>
          <cell r="G45223">
            <v>24420</v>
          </cell>
          <cell r="H45223">
            <v>11431896</v>
          </cell>
        </row>
        <row r="45224">
          <cell r="F45224" t="str">
            <v>The Bitter Kingdom (Fire and Thorns, #3)</v>
          </cell>
          <cell r="G45224">
            <v>24420</v>
          </cell>
          <cell r="H45224">
            <v>11431896</v>
          </cell>
        </row>
        <row r="45225">
          <cell r="F45225" t="str">
            <v>The Bitter Kingdom (Fire and Thorns, #3)</v>
          </cell>
          <cell r="G45225">
            <v>24420</v>
          </cell>
          <cell r="H45225">
            <v>11431896</v>
          </cell>
        </row>
        <row r="45226">
          <cell r="F45226" t="str">
            <v>The Bitter Kingdom (Fire and Thorns, #3)</v>
          </cell>
          <cell r="G45226">
            <v>24420</v>
          </cell>
          <cell r="H45226">
            <v>11431896</v>
          </cell>
        </row>
        <row r="45227">
          <cell r="F45227" t="str">
            <v>The Bitter Kingdom (Fire and Thorns, #3)</v>
          </cell>
          <cell r="G45227">
            <v>24420</v>
          </cell>
          <cell r="H45227">
            <v>11431896</v>
          </cell>
        </row>
        <row r="45228">
          <cell r="F45228" t="str">
            <v>Beautiful Ruins</v>
          </cell>
          <cell r="G45228">
            <v>116053</v>
          </cell>
          <cell r="H45228">
            <v>11447921</v>
          </cell>
        </row>
        <row r="45229">
          <cell r="F45229" t="str">
            <v>Beautiful Ruins</v>
          </cell>
          <cell r="G45229">
            <v>116053</v>
          </cell>
          <cell r="H45229">
            <v>11447921</v>
          </cell>
        </row>
        <row r="45230">
          <cell r="F45230" t="str">
            <v>Beautiful Ruins</v>
          </cell>
          <cell r="G45230">
            <v>116053</v>
          </cell>
          <cell r="H45230">
            <v>11447921</v>
          </cell>
        </row>
        <row r="45231">
          <cell r="F45231" t="str">
            <v>Beautiful Ruins</v>
          </cell>
          <cell r="G45231">
            <v>116053</v>
          </cell>
          <cell r="H45231">
            <v>11447921</v>
          </cell>
        </row>
        <row r="45232">
          <cell r="F45232" t="str">
            <v>Beautiful Ruins</v>
          </cell>
          <cell r="G45232">
            <v>116053</v>
          </cell>
          <cell r="H45232">
            <v>11447921</v>
          </cell>
        </row>
        <row r="45233">
          <cell r="F45233" t="str">
            <v>Twilight: The Graphic Novel, Vol. 2  (Twilight: The Graphic Novel, #2)</v>
          </cell>
          <cell r="G45233">
            <v>19795</v>
          </cell>
          <cell r="H45233">
            <v>11450360</v>
          </cell>
        </row>
        <row r="45234">
          <cell r="F45234" t="str">
            <v>Twilight: The Graphic Novel, Vol. 2  (Twilight: The Graphic Novel, #2)</v>
          </cell>
          <cell r="G45234">
            <v>19795</v>
          </cell>
          <cell r="H45234">
            <v>11450360</v>
          </cell>
        </row>
        <row r="45235">
          <cell r="F45235" t="str">
            <v>Twilight: The Graphic Novel, Vol. 2  (Twilight: The Graphic Novel, #2)</v>
          </cell>
          <cell r="G45235">
            <v>19795</v>
          </cell>
          <cell r="H45235">
            <v>11450360</v>
          </cell>
        </row>
        <row r="45236">
          <cell r="F45236" t="str">
            <v>Twilight: The Graphic Novel, Vol. 2  (Twilight: The Graphic Novel, #2)</v>
          </cell>
          <cell r="G45236">
            <v>19795</v>
          </cell>
          <cell r="H45236">
            <v>11450360</v>
          </cell>
        </row>
        <row r="45237">
          <cell r="F45237" t="str">
            <v>Twilight: The Graphic Novel, Vol. 2  (Twilight: The Graphic Novel, #2)</v>
          </cell>
          <cell r="G45237">
            <v>19795</v>
          </cell>
          <cell r="H45237">
            <v>11450360</v>
          </cell>
        </row>
        <row r="45238">
          <cell r="F45238" t="str">
            <v>Twilight: The Graphic Novel, Vol. 2  (Twilight: The Graphic Novel, #2)</v>
          </cell>
          <cell r="G45238">
            <v>19795</v>
          </cell>
          <cell r="H45238">
            <v>11450360</v>
          </cell>
        </row>
        <row r="45239">
          <cell r="F45239" t="str">
            <v>The Mill River Recluse</v>
          </cell>
          <cell r="G45239">
            <v>15821</v>
          </cell>
          <cell r="H45239">
            <v>11450591</v>
          </cell>
        </row>
        <row r="45240">
          <cell r="F45240" t="str">
            <v>The Mill River Recluse</v>
          </cell>
          <cell r="G45240">
            <v>15821</v>
          </cell>
          <cell r="H45240">
            <v>11450591</v>
          </cell>
        </row>
        <row r="45241">
          <cell r="F45241" t="str">
            <v>The Mill River Recluse</v>
          </cell>
          <cell r="G45241">
            <v>15821</v>
          </cell>
          <cell r="H45241">
            <v>11450591</v>
          </cell>
        </row>
        <row r="45242">
          <cell r="F45242" t="str">
            <v>The Mill River Recluse</v>
          </cell>
          <cell r="G45242">
            <v>15821</v>
          </cell>
          <cell r="H45242">
            <v>11450591</v>
          </cell>
        </row>
        <row r="45243">
          <cell r="F45243" t="str">
            <v>The Mill River Recluse</v>
          </cell>
          <cell r="G45243">
            <v>15821</v>
          </cell>
          <cell r="H45243">
            <v>11450591</v>
          </cell>
        </row>
        <row r="45244">
          <cell r="F45244" t="str">
            <v>The Mill River Recluse</v>
          </cell>
          <cell r="G45244">
            <v>15821</v>
          </cell>
          <cell r="H45244">
            <v>11450591</v>
          </cell>
        </row>
        <row r="45245">
          <cell r="F45245" t="str">
            <v>The Mill River Recluse</v>
          </cell>
          <cell r="G45245">
            <v>15821</v>
          </cell>
          <cell r="H45245">
            <v>11450591</v>
          </cell>
        </row>
        <row r="45246">
          <cell r="F45246" t="str">
            <v>Spell Bound (Hex Hall, #3)</v>
          </cell>
          <cell r="G45246">
            <v>48116</v>
          </cell>
          <cell r="H45246">
            <v>11454587</v>
          </cell>
        </row>
        <row r="45247">
          <cell r="F45247" t="str">
            <v>Spell Bound (Hex Hall, #3)</v>
          </cell>
          <cell r="G45247">
            <v>48116</v>
          </cell>
          <cell r="H45247">
            <v>11454587</v>
          </cell>
        </row>
        <row r="45248">
          <cell r="F45248" t="str">
            <v>Spell Bound (Hex Hall, #3)</v>
          </cell>
          <cell r="G45248">
            <v>48116</v>
          </cell>
          <cell r="H45248">
            <v>11454587</v>
          </cell>
        </row>
        <row r="45249">
          <cell r="F45249" t="str">
            <v>Spell Bound (Hex Hall, #3)</v>
          </cell>
          <cell r="G45249">
            <v>48116</v>
          </cell>
          <cell r="H45249">
            <v>11454587</v>
          </cell>
        </row>
        <row r="45250">
          <cell r="F45250" t="str">
            <v>Spell Bound (Hex Hall, #3)</v>
          </cell>
          <cell r="G45250">
            <v>48116</v>
          </cell>
          <cell r="H45250">
            <v>11454587</v>
          </cell>
        </row>
        <row r="45251">
          <cell r="F45251" t="str">
            <v>Spell Bound (Hex Hall, #3)</v>
          </cell>
          <cell r="G45251">
            <v>48116</v>
          </cell>
          <cell r="H45251">
            <v>11454587</v>
          </cell>
        </row>
        <row r="45252">
          <cell r="F45252" t="str">
            <v>Spell Bound (Hex Hall, #3)</v>
          </cell>
          <cell r="G45252">
            <v>48116</v>
          </cell>
          <cell r="H45252">
            <v>11454587</v>
          </cell>
        </row>
        <row r="45253">
          <cell r="F45253" t="str">
            <v>Thinking, Fast and Slow</v>
          </cell>
          <cell r="G45253">
            <v>136950</v>
          </cell>
          <cell r="H45253">
            <v>11468377</v>
          </cell>
        </row>
        <row r="45254">
          <cell r="F45254" t="str">
            <v>Thinking, Fast and Slow</v>
          </cell>
          <cell r="G45254">
            <v>136950</v>
          </cell>
          <cell r="H45254">
            <v>11468377</v>
          </cell>
        </row>
        <row r="45255">
          <cell r="F45255" t="str">
            <v>Thinking, Fast and Slow</v>
          </cell>
          <cell r="G45255">
            <v>136950</v>
          </cell>
          <cell r="H45255">
            <v>11468377</v>
          </cell>
        </row>
        <row r="45256">
          <cell r="F45256" t="str">
            <v>Thinking, Fast and Slow</v>
          </cell>
          <cell r="G45256">
            <v>136950</v>
          </cell>
          <cell r="H45256">
            <v>11468377</v>
          </cell>
        </row>
        <row r="45257">
          <cell r="F45257" t="str">
            <v>Thinking, Fast and Slow</v>
          </cell>
          <cell r="G45257">
            <v>136950</v>
          </cell>
          <cell r="H45257">
            <v>11468377</v>
          </cell>
        </row>
        <row r="45258">
          <cell r="F45258" t="str">
            <v>Thinking, Fast and Slow</v>
          </cell>
          <cell r="G45258">
            <v>136950</v>
          </cell>
          <cell r="H45258">
            <v>11468377</v>
          </cell>
        </row>
        <row r="45259">
          <cell r="F45259" t="str">
            <v>A Walk Across the Sun</v>
          </cell>
          <cell r="G45259">
            <v>12091</v>
          </cell>
          <cell r="H45259">
            <v>11469379</v>
          </cell>
        </row>
        <row r="45260">
          <cell r="F45260" t="str">
            <v>A Walk Across the Sun</v>
          </cell>
          <cell r="G45260">
            <v>12091</v>
          </cell>
          <cell r="H45260">
            <v>11469379</v>
          </cell>
        </row>
        <row r="45261">
          <cell r="F45261" t="str">
            <v>A Walk Across the Sun</v>
          </cell>
          <cell r="G45261">
            <v>12091</v>
          </cell>
          <cell r="H45261">
            <v>11469379</v>
          </cell>
        </row>
        <row r="45262">
          <cell r="F45262" t="str">
            <v>A Walk Across the Sun</v>
          </cell>
          <cell r="G45262">
            <v>12091</v>
          </cell>
          <cell r="H45262">
            <v>11469379</v>
          </cell>
        </row>
        <row r="45263">
          <cell r="F45263" t="str">
            <v>A Walk Across the Sun</v>
          </cell>
          <cell r="G45263">
            <v>12091</v>
          </cell>
          <cell r="H45263">
            <v>11469379</v>
          </cell>
        </row>
        <row r="45264">
          <cell r="F45264" t="str">
            <v>A Walk Across the Sun</v>
          </cell>
          <cell r="G45264">
            <v>12091</v>
          </cell>
          <cell r="H45264">
            <v>11469379</v>
          </cell>
        </row>
        <row r="45265">
          <cell r="F45265" t="str">
            <v>A Walk Across the Sun</v>
          </cell>
          <cell r="G45265">
            <v>12091</v>
          </cell>
          <cell r="H45265">
            <v>11469379</v>
          </cell>
        </row>
        <row r="45266">
          <cell r="F45266" t="str">
            <v>A Walk Across the Sun</v>
          </cell>
          <cell r="G45266">
            <v>12091</v>
          </cell>
          <cell r="H45266">
            <v>11469379</v>
          </cell>
        </row>
        <row r="45267">
          <cell r="F45267" t="str">
            <v>The House at Tyneford</v>
          </cell>
          <cell r="G45267">
            <v>14092</v>
          </cell>
          <cell r="H45267">
            <v>11488123</v>
          </cell>
        </row>
        <row r="45268">
          <cell r="F45268" t="str">
            <v>The House at Tyneford</v>
          </cell>
          <cell r="G45268">
            <v>14092</v>
          </cell>
          <cell r="H45268">
            <v>11488123</v>
          </cell>
        </row>
        <row r="45269">
          <cell r="F45269" t="str">
            <v>The House at Tyneford</v>
          </cell>
          <cell r="G45269">
            <v>14092</v>
          </cell>
          <cell r="H45269">
            <v>11488123</v>
          </cell>
        </row>
        <row r="45270">
          <cell r="F45270" t="str">
            <v>The House at Tyneford</v>
          </cell>
          <cell r="G45270">
            <v>14092</v>
          </cell>
          <cell r="H45270">
            <v>11488123</v>
          </cell>
        </row>
        <row r="45271">
          <cell r="F45271" t="str">
            <v>The House at Tyneford</v>
          </cell>
          <cell r="G45271">
            <v>14092</v>
          </cell>
          <cell r="H45271">
            <v>11488123</v>
          </cell>
        </row>
        <row r="45272">
          <cell r="F45272" t="str">
            <v>Angelfall (Penryn &amp; the End of Days, #1)</v>
          </cell>
          <cell r="G45272">
            <v>73886</v>
          </cell>
          <cell r="H45272">
            <v>11500217</v>
          </cell>
        </row>
        <row r="45273">
          <cell r="F45273" t="str">
            <v>Angelfall (Penryn &amp; the End of Days, #1)</v>
          </cell>
          <cell r="G45273">
            <v>73886</v>
          </cell>
          <cell r="H45273">
            <v>11500217</v>
          </cell>
        </row>
        <row r="45274">
          <cell r="F45274" t="str">
            <v>Angelfall (Penryn &amp; the End of Days, #1)</v>
          </cell>
          <cell r="G45274">
            <v>73886</v>
          </cell>
          <cell r="H45274">
            <v>11500217</v>
          </cell>
        </row>
        <row r="45275">
          <cell r="F45275" t="str">
            <v>Angelfall (Penryn &amp; the End of Days, #1)</v>
          </cell>
          <cell r="G45275">
            <v>73886</v>
          </cell>
          <cell r="H45275">
            <v>11500217</v>
          </cell>
        </row>
        <row r="45276">
          <cell r="F45276" t="str">
            <v>Angelfall (Penryn &amp; the End of Days, #1)</v>
          </cell>
          <cell r="G45276">
            <v>73886</v>
          </cell>
          <cell r="H45276">
            <v>11500217</v>
          </cell>
        </row>
        <row r="45277">
          <cell r="F45277" t="str">
            <v>Angelfall (Penryn &amp; the End of Days, #1)</v>
          </cell>
          <cell r="G45277">
            <v>73886</v>
          </cell>
          <cell r="H45277">
            <v>11500217</v>
          </cell>
        </row>
        <row r="45278">
          <cell r="F45278" t="str">
            <v>Wheat Belly: Lose the Wheat, Lose the Weight, and Find Your Path Back to Health</v>
          </cell>
          <cell r="G45278">
            <v>21263</v>
          </cell>
          <cell r="H45278">
            <v>11505008</v>
          </cell>
        </row>
        <row r="45279">
          <cell r="F45279" t="str">
            <v>Wheat Belly: Lose the Wheat, Lose the Weight, and Find Your Path Back to Health</v>
          </cell>
          <cell r="G45279">
            <v>21263</v>
          </cell>
          <cell r="H45279">
            <v>11505008</v>
          </cell>
        </row>
        <row r="45280">
          <cell r="F45280" t="str">
            <v>Wheat Belly: Lose the Wheat, Lose the Weight, and Find Your Path Back to Health</v>
          </cell>
          <cell r="G45280">
            <v>21263</v>
          </cell>
          <cell r="H45280">
            <v>11505008</v>
          </cell>
        </row>
        <row r="45281">
          <cell r="F45281" t="str">
            <v>Wheat Belly: Lose the Wheat, Lose the Weight, and Find Your Path Back to Health</v>
          </cell>
          <cell r="G45281">
            <v>21263</v>
          </cell>
          <cell r="H45281">
            <v>11505008</v>
          </cell>
        </row>
        <row r="45282">
          <cell r="F45282" t="str">
            <v>Beautiful Disaster (Beautiful, #1)</v>
          </cell>
          <cell r="G45282">
            <v>418309</v>
          </cell>
          <cell r="H45282">
            <v>11505797</v>
          </cell>
        </row>
        <row r="45283">
          <cell r="F45283" t="str">
            <v>Beautiful Disaster (Beautiful, #1)</v>
          </cell>
          <cell r="G45283">
            <v>418309</v>
          </cell>
          <cell r="H45283">
            <v>11505797</v>
          </cell>
        </row>
        <row r="45284">
          <cell r="F45284" t="str">
            <v>Beautiful Disaster (Beautiful, #1)</v>
          </cell>
          <cell r="G45284">
            <v>418309</v>
          </cell>
          <cell r="H45284">
            <v>11505797</v>
          </cell>
        </row>
        <row r="45285">
          <cell r="F45285" t="str">
            <v>Beautiful Disaster (Beautiful, #1)</v>
          </cell>
          <cell r="G45285">
            <v>418309</v>
          </cell>
          <cell r="H45285">
            <v>11505797</v>
          </cell>
        </row>
        <row r="45286">
          <cell r="F45286" t="str">
            <v>The Orphan Master's Son</v>
          </cell>
          <cell r="G45286">
            <v>52765</v>
          </cell>
          <cell r="H45286">
            <v>11529868</v>
          </cell>
        </row>
        <row r="45287">
          <cell r="F45287" t="str">
            <v>The Orphan Master's Son</v>
          </cell>
          <cell r="G45287">
            <v>52765</v>
          </cell>
          <cell r="H45287">
            <v>11529868</v>
          </cell>
        </row>
        <row r="45288">
          <cell r="F45288" t="str">
            <v>The Orphan Master's Son</v>
          </cell>
          <cell r="G45288">
            <v>52765</v>
          </cell>
          <cell r="H45288">
            <v>11529868</v>
          </cell>
        </row>
        <row r="45289">
          <cell r="F45289" t="str">
            <v>The Orphan Master's Son</v>
          </cell>
          <cell r="G45289">
            <v>52765</v>
          </cell>
          <cell r="H45289">
            <v>11529868</v>
          </cell>
        </row>
        <row r="45290">
          <cell r="F45290" t="str">
            <v>The Orphan Master's Son</v>
          </cell>
          <cell r="G45290">
            <v>52765</v>
          </cell>
          <cell r="H45290">
            <v>11529868</v>
          </cell>
        </row>
        <row r="45291">
          <cell r="F45291" t="str">
            <v>The Orphan Master's Son</v>
          </cell>
          <cell r="G45291">
            <v>52765</v>
          </cell>
          <cell r="H45291">
            <v>11529868</v>
          </cell>
        </row>
        <row r="45292">
          <cell r="F45292" t="str">
            <v>Requiem (Providence, #2)</v>
          </cell>
          <cell r="G45292">
            <v>16911</v>
          </cell>
          <cell r="H45292">
            <v>11532160</v>
          </cell>
        </row>
        <row r="45293">
          <cell r="F45293" t="str">
            <v>Requiem (Providence, #2)</v>
          </cell>
          <cell r="G45293">
            <v>16911</v>
          </cell>
          <cell r="H45293">
            <v>11532160</v>
          </cell>
        </row>
        <row r="45294">
          <cell r="F45294" t="str">
            <v>Requiem (Providence, #2)</v>
          </cell>
          <cell r="G45294">
            <v>16911</v>
          </cell>
          <cell r="H45294">
            <v>11532160</v>
          </cell>
        </row>
        <row r="45295">
          <cell r="F45295" t="str">
            <v>Requiem (Providence, #2)</v>
          </cell>
          <cell r="G45295">
            <v>16911</v>
          </cell>
          <cell r="H45295">
            <v>11532160</v>
          </cell>
        </row>
        <row r="45296">
          <cell r="F45296" t="str">
            <v>Requiem (Providence, #2)</v>
          </cell>
          <cell r="G45296">
            <v>16911</v>
          </cell>
          <cell r="H45296">
            <v>11532160</v>
          </cell>
        </row>
        <row r="45297">
          <cell r="F45297" t="str">
            <v>Requiem (Providence, #2)</v>
          </cell>
          <cell r="G45297">
            <v>16911</v>
          </cell>
          <cell r="H45297">
            <v>11532160</v>
          </cell>
        </row>
        <row r="45298">
          <cell r="F45298" t="str">
            <v>Requiem (Providence, #2)</v>
          </cell>
          <cell r="G45298">
            <v>16911</v>
          </cell>
          <cell r="H45298">
            <v>11532160</v>
          </cell>
        </row>
        <row r="45299">
          <cell r="F45299" t="str">
            <v>Magic Rises (Kate Daniels, #6)</v>
          </cell>
          <cell r="G45299">
            <v>29556</v>
          </cell>
          <cell r="H45299">
            <v>11544421</v>
          </cell>
        </row>
        <row r="45300">
          <cell r="F45300" t="str">
            <v>Magic Rises (Kate Daniels, #6)</v>
          </cell>
          <cell r="G45300">
            <v>29556</v>
          </cell>
          <cell r="H45300">
            <v>11544421</v>
          </cell>
        </row>
        <row r="45301">
          <cell r="F45301" t="str">
            <v>Magic Rises (Kate Daniels, #6)</v>
          </cell>
          <cell r="G45301">
            <v>29556</v>
          </cell>
          <cell r="H45301">
            <v>11544421</v>
          </cell>
        </row>
        <row r="45302">
          <cell r="F45302" t="str">
            <v>Magic Rises (Kate Daniels, #6)</v>
          </cell>
          <cell r="G45302">
            <v>29556</v>
          </cell>
          <cell r="H45302">
            <v>11544421</v>
          </cell>
        </row>
        <row r="45303">
          <cell r="F45303" t="str">
            <v>Magic Rises (Kate Daniels, #6)</v>
          </cell>
          <cell r="G45303">
            <v>29556</v>
          </cell>
          <cell r="H45303">
            <v>11544421</v>
          </cell>
        </row>
        <row r="45304">
          <cell r="F45304" t="str">
            <v>Magic Rises (Kate Daniels, #6)</v>
          </cell>
          <cell r="G45304">
            <v>29556</v>
          </cell>
          <cell r="H45304">
            <v>11544421</v>
          </cell>
        </row>
        <row r="45305">
          <cell r="F45305" t="str">
            <v>Lenobia's Vow (House of Night Novellas, #2)</v>
          </cell>
          <cell r="G45305">
            <v>12649</v>
          </cell>
          <cell r="H45305">
            <v>11551045</v>
          </cell>
        </row>
        <row r="45306">
          <cell r="F45306" t="str">
            <v>Lenobia's Vow (House of Night Novellas, #2)</v>
          </cell>
          <cell r="G45306">
            <v>12649</v>
          </cell>
          <cell r="H45306">
            <v>11551045</v>
          </cell>
        </row>
        <row r="45307">
          <cell r="F45307" t="str">
            <v>Lenobia's Vow (House of Night Novellas, #2)</v>
          </cell>
          <cell r="G45307">
            <v>12649</v>
          </cell>
          <cell r="H45307">
            <v>11551045</v>
          </cell>
        </row>
        <row r="45308">
          <cell r="F45308" t="str">
            <v>Lenobia's Vow (House of Night Novellas, #2)</v>
          </cell>
          <cell r="G45308">
            <v>12649</v>
          </cell>
          <cell r="H45308">
            <v>11551045</v>
          </cell>
        </row>
        <row r="45309">
          <cell r="F45309" t="str">
            <v>Lenobia's Vow (House of Night Novellas, #2)</v>
          </cell>
          <cell r="G45309">
            <v>12649</v>
          </cell>
          <cell r="H45309">
            <v>11551045</v>
          </cell>
        </row>
        <row r="45310">
          <cell r="F45310" t="str">
            <v>Lenobia's Vow (House of Night Novellas, #2)</v>
          </cell>
          <cell r="G45310">
            <v>12649</v>
          </cell>
          <cell r="H45310">
            <v>11551045</v>
          </cell>
        </row>
        <row r="45311">
          <cell r="F45311" t="str">
            <v>Crewel (Crewel World, #1)</v>
          </cell>
          <cell r="G45311">
            <v>14101</v>
          </cell>
          <cell r="H45311">
            <v>11556960</v>
          </cell>
        </row>
        <row r="45312">
          <cell r="F45312" t="str">
            <v>Crewel (Crewel World, #1)</v>
          </cell>
          <cell r="G45312">
            <v>14101</v>
          </cell>
          <cell r="H45312">
            <v>11556960</v>
          </cell>
        </row>
        <row r="45313">
          <cell r="F45313" t="str">
            <v>Crewel (Crewel World, #1)</v>
          </cell>
          <cell r="G45313">
            <v>14101</v>
          </cell>
          <cell r="H45313">
            <v>11556960</v>
          </cell>
        </row>
        <row r="45314">
          <cell r="F45314" t="str">
            <v>Crewel (Crewel World, #1)</v>
          </cell>
          <cell r="G45314">
            <v>14101</v>
          </cell>
          <cell r="H45314">
            <v>11556960</v>
          </cell>
        </row>
        <row r="45315">
          <cell r="F45315" t="str">
            <v>Crewel (Crewel World, #1)</v>
          </cell>
          <cell r="G45315">
            <v>14101</v>
          </cell>
          <cell r="H45315">
            <v>11556960</v>
          </cell>
        </row>
        <row r="45316">
          <cell r="F45316" t="str">
            <v>Crewel (Crewel World, #1)</v>
          </cell>
          <cell r="G45316">
            <v>14101</v>
          </cell>
          <cell r="H45316">
            <v>11556960</v>
          </cell>
        </row>
        <row r="45317">
          <cell r="F45317" t="str">
            <v>Shadow of Night (All Souls Trilogy, #2)</v>
          </cell>
          <cell r="G45317">
            <v>97925</v>
          </cell>
          <cell r="H45317">
            <v>11559200</v>
          </cell>
        </row>
        <row r="45318">
          <cell r="F45318" t="str">
            <v>Shadow of Night (All Souls Trilogy, #2)</v>
          </cell>
          <cell r="G45318">
            <v>97925</v>
          </cell>
          <cell r="H45318">
            <v>11559200</v>
          </cell>
        </row>
        <row r="45319">
          <cell r="F45319" t="str">
            <v>Shadow of Night (All Souls Trilogy, #2)</v>
          </cell>
          <cell r="G45319">
            <v>97925</v>
          </cell>
          <cell r="H45319">
            <v>11559200</v>
          </cell>
        </row>
        <row r="45320">
          <cell r="F45320" t="str">
            <v>Shadow of Night (All Souls Trilogy, #2)</v>
          </cell>
          <cell r="G45320">
            <v>97925</v>
          </cell>
          <cell r="H45320">
            <v>11559200</v>
          </cell>
        </row>
        <row r="45321">
          <cell r="F45321" t="str">
            <v>Shadow of Night (All Souls Trilogy, #2)</v>
          </cell>
          <cell r="G45321">
            <v>97925</v>
          </cell>
          <cell r="H45321">
            <v>11559200</v>
          </cell>
        </row>
        <row r="45322">
          <cell r="F45322" t="str">
            <v>Shadow of Night (All Souls Trilogy, #2)</v>
          </cell>
          <cell r="G45322">
            <v>97925</v>
          </cell>
          <cell r="H45322">
            <v>11559200</v>
          </cell>
        </row>
        <row r="45323">
          <cell r="F45323" t="str">
            <v>Shadow of Night (All Souls Trilogy, #2)</v>
          </cell>
          <cell r="G45323">
            <v>97925</v>
          </cell>
          <cell r="H45323">
            <v>11559200</v>
          </cell>
        </row>
        <row r="45324">
          <cell r="F45324" t="str">
            <v>Shadow of Night (All Souls Trilogy, #2)</v>
          </cell>
          <cell r="G45324">
            <v>97925</v>
          </cell>
          <cell r="H45324">
            <v>11559200</v>
          </cell>
        </row>
        <row r="45325">
          <cell r="F45325" t="str">
            <v>Reason to Breathe (Breathing, #1)</v>
          </cell>
          <cell r="G45325">
            <v>68676</v>
          </cell>
          <cell r="H45325">
            <v>11561469</v>
          </cell>
        </row>
        <row r="45326">
          <cell r="F45326" t="str">
            <v>Reason to Breathe (Breathing, #1)</v>
          </cell>
          <cell r="G45326">
            <v>68676</v>
          </cell>
          <cell r="H45326">
            <v>11561469</v>
          </cell>
        </row>
        <row r="45327">
          <cell r="F45327" t="str">
            <v>Reason to Breathe (Breathing, #1)</v>
          </cell>
          <cell r="G45327">
            <v>68676</v>
          </cell>
          <cell r="H45327">
            <v>11561469</v>
          </cell>
        </row>
        <row r="45328">
          <cell r="F45328" t="str">
            <v>Reason to Breathe (Breathing, #1)</v>
          </cell>
          <cell r="G45328">
            <v>68676</v>
          </cell>
          <cell r="H45328">
            <v>11561469</v>
          </cell>
        </row>
        <row r="45329">
          <cell r="F45329" t="str">
            <v>Hallowed (Unearthly, #2)</v>
          </cell>
          <cell r="G45329">
            <v>58860</v>
          </cell>
          <cell r="H45329">
            <v>11563110</v>
          </cell>
        </row>
        <row r="45330">
          <cell r="F45330" t="str">
            <v>Hallowed (Unearthly, #2)</v>
          </cell>
          <cell r="G45330">
            <v>58860</v>
          </cell>
          <cell r="H45330">
            <v>11563110</v>
          </cell>
        </row>
        <row r="45331">
          <cell r="F45331" t="str">
            <v>Hallowed (Unearthly, #2)</v>
          </cell>
          <cell r="G45331">
            <v>58860</v>
          </cell>
          <cell r="H45331">
            <v>11563110</v>
          </cell>
        </row>
        <row r="45332">
          <cell r="F45332" t="str">
            <v>Hallowed (Unearthly, #2)</v>
          </cell>
          <cell r="G45332">
            <v>58860</v>
          </cell>
          <cell r="H45332">
            <v>11563110</v>
          </cell>
        </row>
        <row r="45333">
          <cell r="F45333" t="str">
            <v>Hallowed (Unearthly, #2)</v>
          </cell>
          <cell r="G45333">
            <v>58860</v>
          </cell>
          <cell r="H45333">
            <v>11563110</v>
          </cell>
        </row>
        <row r="45334">
          <cell r="F45334" t="str">
            <v>Hallowed (Unearthly, #2)</v>
          </cell>
          <cell r="G45334">
            <v>58860</v>
          </cell>
          <cell r="H45334">
            <v>11563110</v>
          </cell>
        </row>
        <row r="45335">
          <cell r="F45335" t="str">
            <v>Are You My Mother?</v>
          </cell>
          <cell r="G45335">
            <v>18618</v>
          </cell>
          <cell r="H45335">
            <v>11566956</v>
          </cell>
        </row>
        <row r="45336">
          <cell r="F45336" t="str">
            <v>Are You My Mother?</v>
          </cell>
          <cell r="G45336">
            <v>18618</v>
          </cell>
          <cell r="H45336">
            <v>11566956</v>
          </cell>
        </row>
        <row r="45337">
          <cell r="F45337" t="str">
            <v>Are You My Mother?</v>
          </cell>
          <cell r="G45337">
            <v>18618</v>
          </cell>
          <cell r="H45337">
            <v>11566956</v>
          </cell>
        </row>
        <row r="45338">
          <cell r="F45338" t="str">
            <v>Are You My Mother?</v>
          </cell>
          <cell r="G45338">
            <v>18618</v>
          </cell>
          <cell r="H45338">
            <v>11566956</v>
          </cell>
        </row>
        <row r="45339">
          <cell r="F45339" t="str">
            <v>Are You My Mother?</v>
          </cell>
          <cell r="G45339">
            <v>18618</v>
          </cell>
          <cell r="H45339">
            <v>11566956</v>
          </cell>
        </row>
        <row r="45340">
          <cell r="F45340" t="str">
            <v>Are You My Mother?</v>
          </cell>
          <cell r="G45340">
            <v>18618</v>
          </cell>
          <cell r="H45340">
            <v>11566956</v>
          </cell>
        </row>
        <row r="45341">
          <cell r="F45341" t="str">
            <v>Are You My Mother?</v>
          </cell>
          <cell r="G45341">
            <v>18618</v>
          </cell>
          <cell r="H45341">
            <v>11566956</v>
          </cell>
        </row>
        <row r="45342">
          <cell r="F45342" t="str">
            <v>Are You My Mother?</v>
          </cell>
          <cell r="G45342">
            <v>18618</v>
          </cell>
          <cell r="H45342">
            <v>11566956</v>
          </cell>
        </row>
        <row r="45343">
          <cell r="F45343" t="str">
            <v>Dream Dark (Caster Chronicles, #2.5)</v>
          </cell>
          <cell r="G45343">
            <v>12142</v>
          </cell>
          <cell r="H45343">
            <v>11568316</v>
          </cell>
        </row>
        <row r="45344">
          <cell r="F45344" t="str">
            <v>Dream Dark (Caster Chronicles, #2.5)</v>
          </cell>
          <cell r="G45344">
            <v>12142</v>
          </cell>
          <cell r="H45344">
            <v>11568316</v>
          </cell>
        </row>
        <row r="45345">
          <cell r="F45345" t="str">
            <v>Dream Dark (Caster Chronicles, #2.5)</v>
          </cell>
          <cell r="G45345">
            <v>12142</v>
          </cell>
          <cell r="H45345">
            <v>11568316</v>
          </cell>
        </row>
        <row r="45346">
          <cell r="F45346" t="str">
            <v>Dream Dark (Caster Chronicles, #2.5)</v>
          </cell>
          <cell r="G45346">
            <v>12142</v>
          </cell>
          <cell r="H45346">
            <v>11568316</v>
          </cell>
        </row>
        <row r="45347">
          <cell r="F45347" t="str">
            <v>Dream Dark (Caster Chronicles, #2.5)</v>
          </cell>
          <cell r="G45347">
            <v>12142</v>
          </cell>
          <cell r="H45347">
            <v>11568316</v>
          </cell>
        </row>
        <row r="45348">
          <cell r="F45348" t="str">
            <v>Dream Dark (Caster Chronicles, #2.5)</v>
          </cell>
          <cell r="G45348">
            <v>12142</v>
          </cell>
          <cell r="H45348">
            <v>11568316</v>
          </cell>
        </row>
        <row r="45349">
          <cell r="F45349" t="str">
            <v>Under the Never Sky (Under the Never Sky, #1)</v>
          </cell>
          <cell r="G45349">
            <v>74029</v>
          </cell>
          <cell r="H45349">
            <v>11594257</v>
          </cell>
        </row>
        <row r="45350">
          <cell r="F45350" t="str">
            <v>Under the Never Sky (Under the Never Sky, #1)</v>
          </cell>
          <cell r="G45350">
            <v>74029</v>
          </cell>
          <cell r="H45350">
            <v>11594257</v>
          </cell>
        </row>
        <row r="45351">
          <cell r="F45351" t="str">
            <v>Under the Never Sky (Under the Never Sky, #1)</v>
          </cell>
          <cell r="G45351">
            <v>74029</v>
          </cell>
          <cell r="H45351">
            <v>11594257</v>
          </cell>
        </row>
        <row r="45352">
          <cell r="F45352" t="str">
            <v>Under the Never Sky (Under the Never Sky, #1)</v>
          </cell>
          <cell r="G45352">
            <v>74029</v>
          </cell>
          <cell r="H45352">
            <v>11594257</v>
          </cell>
        </row>
        <row r="45353">
          <cell r="F45353" t="str">
            <v>Under the Never Sky (Under the Never Sky, #1)</v>
          </cell>
          <cell r="G45353">
            <v>74029</v>
          </cell>
          <cell r="H45353">
            <v>11594257</v>
          </cell>
        </row>
        <row r="45354">
          <cell r="F45354" t="str">
            <v>The One and Only Ivan</v>
          </cell>
          <cell r="G45354">
            <v>85136</v>
          </cell>
          <cell r="H45354">
            <v>11594337</v>
          </cell>
        </row>
        <row r="45355">
          <cell r="F45355" t="str">
            <v>The One and Only Ivan</v>
          </cell>
          <cell r="G45355">
            <v>85136</v>
          </cell>
          <cell r="H45355">
            <v>11594337</v>
          </cell>
        </row>
        <row r="45356">
          <cell r="F45356" t="str">
            <v>The One and Only Ivan</v>
          </cell>
          <cell r="G45356">
            <v>85136</v>
          </cell>
          <cell r="H45356">
            <v>11594337</v>
          </cell>
        </row>
        <row r="45357">
          <cell r="F45357" t="str">
            <v>The One and Only Ivan</v>
          </cell>
          <cell r="G45357">
            <v>85136</v>
          </cell>
          <cell r="H45357">
            <v>11594337</v>
          </cell>
        </row>
        <row r="45358">
          <cell r="F45358" t="str">
            <v>The Miseducation of Cameron Post</v>
          </cell>
          <cell r="G45358">
            <v>16235</v>
          </cell>
          <cell r="H45358">
            <v>11595276</v>
          </cell>
        </row>
        <row r="45359">
          <cell r="F45359" t="str">
            <v>The Miseducation of Cameron Post</v>
          </cell>
          <cell r="G45359">
            <v>16235</v>
          </cell>
          <cell r="H45359">
            <v>11595276</v>
          </cell>
        </row>
        <row r="45360">
          <cell r="F45360" t="str">
            <v>The Miseducation of Cameron Post</v>
          </cell>
          <cell r="G45360">
            <v>16235</v>
          </cell>
          <cell r="H45360">
            <v>11595276</v>
          </cell>
        </row>
        <row r="45361">
          <cell r="F45361" t="str">
            <v>The Miseducation of Cameron Post</v>
          </cell>
          <cell r="G45361">
            <v>16235</v>
          </cell>
          <cell r="H45361">
            <v>11595276</v>
          </cell>
        </row>
        <row r="45362">
          <cell r="F45362" t="str">
            <v>The Miseducation of Cameron Post</v>
          </cell>
          <cell r="G45362">
            <v>16235</v>
          </cell>
          <cell r="H45362">
            <v>11595276</v>
          </cell>
        </row>
        <row r="45363">
          <cell r="F45363" t="str">
            <v>The Litigators</v>
          </cell>
          <cell r="G45363">
            <v>38391</v>
          </cell>
          <cell r="H45363">
            <v>11600163</v>
          </cell>
        </row>
        <row r="45364">
          <cell r="F45364" t="str">
            <v>The Litigators</v>
          </cell>
          <cell r="G45364">
            <v>38391</v>
          </cell>
          <cell r="H45364">
            <v>11600163</v>
          </cell>
        </row>
        <row r="45365">
          <cell r="F45365" t="str">
            <v>The Litigators</v>
          </cell>
          <cell r="G45365">
            <v>38391</v>
          </cell>
          <cell r="H45365">
            <v>11600163</v>
          </cell>
        </row>
        <row r="45366">
          <cell r="F45366" t="str">
            <v>The Litigators</v>
          </cell>
          <cell r="G45366">
            <v>38391</v>
          </cell>
          <cell r="H45366">
            <v>11600163</v>
          </cell>
        </row>
        <row r="45367">
          <cell r="F45367" t="str">
            <v>The Litigators</v>
          </cell>
          <cell r="G45367">
            <v>38391</v>
          </cell>
          <cell r="H45367">
            <v>11600163</v>
          </cell>
        </row>
        <row r="45368">
          <cell r="F45368" t="str">
            <v>The Litigators</v>
          </cell>
          <cell r="G45368">
            <v>38391</v>
          </cell>
          <cell r="H45368">
            <v>11600163</v>
          </cell>
        </row>
        <row r="45369">
          <cell r="F45369" t="str">
            <v>The Litigators</v>
          </cell>
          <cell r="G45369">
            <v>38391</v>
          </cell>
          <cell r="H45369">
            <v>11600163</v>
          </cell>
        </row>
        <row r="45370">
          <cell r="F45370" t="str">
            <v>The Wishing Spell (The Land of Stories, #1)</v>
          </cell>
          <cell r="G45370">
            <v>51752</v>
          </cell>
          <cell r="H45370">
            <v>11607446</v>
          </cell>
        </row>
        <row r="45371">
          <cell r="F45371" t="str">
            <v>The Wishing Spell (The Land of Stories, #1)</v>
          </cell>
          <cell r="G45371">
            <v>51752</v>
          </cell>
          <cell r="H45371">
            <v>11607446</v>
          </cell>
        </row>
        <row r="45372">
          <cell r="F45372" t="str">
            <v>The Wishing Spell (The Land of Stories, #1)</v>
          </cell>
          <cell r="G45372">
            <v>51752</v>
          </cell>
          <cell r="H45372">
            <v>11607446</v>
          </cell>
        </row>
        <row r="45373">
          <cell r="F45373" t="str">
            <v>Delirium (Delirium, #1)</v>
          </cell>
          <cell r="G45373">
            <v>256975</v>
          </cell>
          <cell r="H45373">
            <v>11614718</v>
          </cell>
        </row>
        <row r="45374">
          <cell r="F45374" t="str">
            <v>Delirium (Delirium, #1)</v>
          </cell>
          <cell r="G45374">
            <v>256975</v>
          </cell>
          <cell r="H45374">
            <v>11614718</v>
          </cell>
        </row>
        <row r="45375">
          <cell r="F45375" t="str">
            <v>Delirium (Delirium, #1)</v>
          </cell>
          <cell r="G45375">
            <v>256975</v>
          </cell>
          <cell r="H45375">
            <v>11614718</v>
          </cell>
        </row>
        <row r="45376">
          <cell r="F45376" t="str">
            <v>Delirium (Delirium, #1)</v>
          </cell>
          <cell r="G45376">
            <v>256975</v>
          </cell>
          <cell r="H45376">
            <v>11614718</v>
          </cell>
        </row>
        <row r="45377">
          <cell r="F45377" t="str">
            <v>Micro</v>
          </cell>
          <cell r="G45377">
            <v>19460</v>
          </cell>
          <cell r="H45377">
            <v>11660590</v>
          </cell>
        </row>
        <row r="45378">
          <cell r="F45378" t="str">
            <v>Micro</v>
          </cell>
          <cell r="G45378">
            <v>19460</v>
          </cell>
          <cell r="H45378">
            <v>11660590</v>
          </cell>
        </row>
        <row r="45379">
          <cell r="F45379" t="str">
            <v>Micro</v>
          </cell>
          <cell r="G45379">
            <v>19460</v>
          </cell>
          <cell r="H45379">
            <v>11660590</v>
          </cell>
        </row>
        <row r="45380">
          <cell r="F45380" t="str">
            <v>Micro</v>
          </cell>
          <cell r="G45380">
            <v>19460</v>
          </cell>
          <cell r="H45380">
            <v>11660590</v>
          </cell>
        </row>
        <row r="45381">
          <cell r="F45381" t="str">
            <v>Micro</v>
          </cell>
          <cell r="G45381">
            <v>19460</v>
          </cell>
          <cell r="H45381">
            <v>11660590</v>
          </cell>
        </row>
        <row r="45382">
          <cell r="F45382" t="str">
            <v>Micro</v>
          </cell>
          <cell r="G45382">
            <v>19460</v>
          </cell>
          <cell r="H45382">
            <v>11660590</v>
          </cell>
        </row>
        <row r="45383">
          <cell r="F45383" t="str">
            <v>Micro</v>
          </cell>
          <cell r="G45383">
            <v>19460</v>
          </cell>
          <cell r="H45383">
            <v>11660590</v>
          </cell>
        </row>
        <row r="45384">
          <cell r="F45384" t="str">
            <v>Micro</v>
          </cell>
          <cell r="G45384">
            <v>19460</v>
          </cell>
          <cell r="H45384">
            <v>11660590</v>
          </cell>
        </row>
        <row r="45385">
          <cell r="F45385" t="str">
            <v>Micro</v>
          </cell>
          <cell r="G45385">
            <v>19460</v>
          </cell>
          <cell r="H45385">
            <v>11660590</v>
          </cell>
        </row>
        <row r="45386">
          <cell r="F45386" t="str">
            <v>At Peace (The 'Burg, #2)</v>
          </cell>
          <cell r="G45386">
            <v>23308</v>
          </cell>
          <cell r="H45386">
            <v>11665750</v>
          </cell>
        </row>
        <row r="45387">
          <cell r="F45387" t="str">
            <v>At Peace (The 'Burg, #2)</v>
          </cell>
          <cell r="G45387">
            <v>23308</v>
          </cell>
          <cell r="H45387">
            <v>11665750</v>
          </cell>
        </row>
        <row r="45388">
          <cell r="F45388" t="str">
            <v>At Peace (The 'Burg, #2)</v>
          </cell>
          <cell r="G45388">
            <v>23308</v>
          </cell>
          <cell r="H45388">
            <v>11665750</v>
          </cell>
        </row>
        <row r="45389">
          <cell r="F45389" t="str">
            <v>At Peace (The 'Burg, #2)</v>
          </cell>
          <cell r="G45389">
            <v>23308</v>
          </cell>
          <cell r="H45389">
            <v>11665750</v>
          </cell>
        </row>
        <row r="45390">
          <cell r="F45390" t="str">
            <v>At Peace (The 'Burg, #2)</v>
          </cell>
          <cell r="G45390">
            <v>23308</v>
          </cell>
          <cell r="H45390">
            <v>11665750</v>
          </cell>
        </row>
        <row r="45391">
          <cell r="F45391" t="str">
            <v>At Peace (The 'Burg, #2)</v>
          </cell>
          <cell r="G45391">
            <v>23308</v>
          </cell>
          <cell r="H45391">
            <v>11665750</v>
          </cell>
        </row>
        <row r="45392">
          <cell r="F45392" t="str">
            <v>At Peace (The 'Burg, #2)</v>
          </cell>
          <cell r="G45392">
            <v>23308</v>
          </cell>
          <cell r="H45392">
            <v>11665750</v>
          </cell>
        </row>
        <row r="45393">
          <cell r="F45393" t="str">
            <v>The Lions of Little Rock</v>
          </cell>
          <cell r="G45393">
            <v>12962</v>
          </cell>
          <cell r="H45393">
            <v>11699349</v>
          </cell>
        </row>
        <row r="45394">
          <cell r="F45394" t="str">
            <v>The Lions of Little Rock</v>
          </cell>
          <cell r="G45394">
            <v>12962</v>
          </cell>
          <cell r="H45394">
            <v>11699349</v>
          </cell>
        </row>
        <row r="45395">
          <cell r="F45395" t="str">
            <v>You Are Not So Smart: Why You Have Too Many Friends on Facebook, Why Your Memory Is Mostly Fiction, and 46 Other Ways You're Deluding Yourself</v>
          </cell>
          <cell r="G45395">
            <v>20583</v>
          </cell>
          <cell r="H45395">
            <v>11709037</v>
          </cell>
        </row>
        <row r="45396">
          <cell r="F45396" t="str">
            <v>You Are Not So Smart: Why You Have Too Many Friends on Facebook, Why Your Memory Is Mostly Fiction, and 46 Other Ways You're Deluding Yourself</v>
          </cell>
          <cell r="G45396">
            <v>20583</v>
          </cell>
          <cell r="H45396">
            <v>11709037</v>
          </cell>
        </row>
        <row r="45397">
          <cell r="F45397" t="str">
            <v>You Are Not So Smart: Why You Have Too Many Friends on Facebook, Why Your Memory Is Mostly Fiction, and 46 Other Ways You're Deluding Yourself</v>
          </cell>
          <cell r="G45397">
            <v>20583</v>
          </cell>
          <cell r="H45397">
            <v>11709037</v>
          </cell>
        </row>
        <row r="45398">
          <cell r="F45398" t="str">
            <v>You Are Not So Smart: Why You Have Too Many Friends on Facebook, Why Your Memory Is Mostly Fiction, and 46 Other Ways You're Deluding Yourself</v>
          </cell>
          <cell r="G45398">
            <v>20583</v>
          </cell>
          <cell r="H45398">
            <v>11709037</v>
          </cell>
        </row>
        <row r="45399">
          <cell r="F45399" t="str">
            <v>You Are Not So Smart: Why You Have Too Many Friends on Facebook, Why Your Memory Is Mostly Fiction, and 46 Other Ways You're Deluding Yourself</v>
          </cell>
          <cell r="G45399">
            <v>20583</v>
          </cell>
          <cell r="H45399">
            <v>11709037</v>
          </cell>
        </row>
        <row r="45400">
          <cell r="F45400" t="str">
            <v>You Are Not So Smart: Why You Have Too Many Friends on Facebook, Why Your Memory Is Mostly Fiction, and 46 Other Ways You're Deluding Yourself</v>
          </cell>
          <cell r="G45400">
            <v>20583</v>
          </cell>
          <cell r="H45400">
            <v>11709037</v>
          </cell>
        </row>
        <row r="45401">
          <cell r="F45401" t="str">
            <v>Written in My Own Heart's Blood (Outlander, #8)</v>
          </cell>
          <cell r="G45401">
            <v>46663</v>
          </cell>
          <cell r="H45401">
            <v>11710373</v>
          </cell>
        </row>
        <row r="45402">
          <cell r="F45402" t="str">
            <v>Written in My Own Heart's Blood (Outlander, #8)</v>
          </cell>
          <cell r="G45402">
            <v>46663</v>
          </cell>
          <cell r="H45402">
            <v>11710373</v>
          </cell>
        </row>
        <row r="45403">
          <cell r="F45403" t="str">
            <v>Written in My Own Heart's Blood (Outlander, #8)</v>
          </cell>
          <cell r="G45403">
            <v>46663</v>
          </cell>
          <cell r="H45403">
            <v>11710373</v>
          </cell>
        </row>
        <row r="45404">
          <cell r="F45404" t="str">
            <v>Written in My Own Heart's Blood (Outlander, #8)</v>
          </cell>
          <cell r="G45404">
            <v>46663</v>
          </cell>
          <cell r="H45404">
            <v>11710373</v>
          </cell>
        </row>
        <row r="45405">
          <cell r="F45405" t="str">
            <v>Written in My Own Heart's Blood (Outlander, #8)</v>
          </cell>
          <cell r="G45405">
            <v>46663</v>
          </cell>
          <cell r="H45405">
            <v>11710373</v>
          </cell>
        </row>
        <row r="45406">
          <cell r="F45406" t="str">
            <v>Written in My Own Heart's Blood (Outlander, #8)</v>
          </cell>
          <cell r="G45406">
            <v>46663</v>
          </cell>
          <cell r="H45406">
            <v>11710373</v>
          </cell>
        </row>
        <row r="45407">
          <cell r="F45407" t="str">
            <v>The Underworld (Fallen Star, #2)</v>
          </cell>
          <cell r="G45407">
            <v>11604</v>
          </cell>
          <cell r="H45407">
            <v>11714997</v>
          </cell>
        </row>
        <row r="45408">
          <cell r="F45408" t="str">
            <v>The Underworld (Fallen Star, #2)</v>
          </cell>
          <cell r="G45408">
            <v>11604</v>
          </cell>
          <cell r="H45408">
            <v>11714997</v>
          </cell>
        </row>
        <row r="45409">
          <cell r="F45409" t="str">
            <v>The Underworld (Fallen Star, #2)</v>
          </cell>
          <cell r="G45409">
            <v>11604</v>
          </cell>
          <cell r="H45409">
            <v>11714997</v>
          </cell>
        </row>
        <row r="45410">
          <cell r="F45410" t="str">
            <v>The Underworld (Fallen Star, #2)</v>
          </cell>
          <cell r="G45410">
            <v>11604</v>
          </cell>
          <cell r="H45410">
            <v>11714997</v>
          </cell>
        </row>
        <row r="45411">
          <cell r="F45411" t="str">
            <v>The Underworld (Fallen Star, #2)</v>
          </cell>
          <cell r="G45411">
            <v>11604</v>
          </cell>
          <cell r="H45411">
            <v>11714997</v>
          </cell>
        </row>
        <row r="45412">
          <cell r="F45412" t="str">
            <v>The Underworld (Fallen Star, #2)</v>
          </cell>
          <cell r="G45412">
            <v>11604</v>
          </cell>
          <cell r="H45412">
            <v>11714997</v>
          </cell>
        </row>
        <row r="45413">
          <cell r="F45413" t="str">
            <v>Catch Me (Detective D.D. Warren, #6)</v>
          </cell>
          <cell r="G45413">
            <v>21486</v>
          </cell>
          <cell r="H45413">
            <v>11720382</v>
          </cell>
        </row>
        <row r="45414">
          <cell r="F45414" t="str">
            <v>Catch Me (Detective D.D. Warren, #6)</v>
          </cell>
          <cell r="G45414">
            <v>21486</v>
          </cell>
          <cell r="H45414">
            <v>11720382</v>
          </cell>
        </row>
        <row r="45415">
          <cell r="F45415" t="str">
            <v>Catch Me (Detective D.D. Warren, #6)</v>
          </cell>
          <cell r="G45415">
            <v>21486</v>
          </cell>
          <cell r="H45415">
            <v>11720382</v>
          </cell>
        </row>
        <row r="45416">
          <cell r="F45416" t="str">
            <v>Catch Me (Detective D.D. Warren, #6)</v>
          </cell>
          <cell r="G45416">
            <v>21486</v>
          </cell>
          <cell r="H45416">
            <v>11720382</v>
          </cell>
        </row>
        <row r="45417">
          <cell r="F45417" t="str">
            <v>Catch Me (Detective D.D. Warren, #6)</v>
          </cell>
          <cell r="G45417">
            <v>21486</v>
          </cell>
          <cell r="H45417">
            <v>11720382</v>
          </cell>
        </row>
        <row r="45418">
          <cell r="F45418" t="str">
            <v>Catch Me (Detective D.D. Warren, #6)</v>
          </cell>
          <cell r="G45418">
            <v>21486</v>
          </cell>
          <cell r="H45418">
            <v>11720382</v>
          </cell>
        </row>
        <row r="45419">
          <cell r="F45419" t="str">
            <v>Catch Me (Detective D.D. Warren, #6)</v>
          </cell>
          <cell r="G45419">
            <v>21486</v>
          </cell>
          <cell r="H45419">
            <v>11720382</v>
          </cell>
        </row>
        <row r="45420">
          <cell r="F45420" t="str">
            <v>Meant to Be</v>
          </cell>
          <cell r="G45420">
            <v>13803</v>
          </cell>
          <cell r="H45420">
            <v>11721314</v>
          </cell>
        </row>
        <row r="45421">
          <cell r="F45421" t="str">
            <v>Meant to Be</v>
          </cell>
          <cell r="G45421">
            <v>13803</v>
          </cell>
          <cell r="H45421">
            <v>11721314</v>
          </cell>
        </row>
        <row r="45422">
          <cell r="F45422" t="str">
            <v>Meant to Be</v>
          </cell>
          <cell r="G45422">
            <v>13803</v>
          </cell>
          <cell r="H45422">
            <v>11721314</v>
          </cell>
        </row>
        <row r="45423">
          <cell r="F45423" t="str">
            <v>Meant to Be</v>
          </cell>
          <cell r="G45423">
            <v>13803</v>
          </cell>
          <cell r="H45423">
            <v>11721314</v>
          </cell>
        </row>
        <row r="45424">
          <cell r="F45424" t="str">
            <v>Meant to Be</v>
          </cell>
          <cell r="G45424">
            <v>13803</v>
          </cell>
          <cell r="H45424">
            <v>11721314</v>
          </cell>
        </row>
        <row r="45425">
          <cell r="F45425" t="str">
            <v>Death of Kings (The Saxon Stories, #6)</v>
          </cell>
          <cell r="G45425">
            <v>10479</v>
          </cell>
          <cell r="H45425">
            <v>11734251</v>
          </cell>
        </row>
        <row r="45426">
          <cell r="F45426" t="str">
            <v>Death of Kings (The Saxon Stories, #6)</v>
          </cell>
          <cell r="G45426">
            <v>10479</v>
          </cell>
          <cell r="H45426">
            <v>11734251</v>
          </cell>
        </row>
        <row r="45427">
          <cell r="F45427" t="str">
            <v>Death of Kings (The Saxon Stories, #6)</v>
          </cell>
          <cell r="G45427">
            <v>10479</v>
          </cell>
          <cell r="H45427">
            <v>11734251</v>
          </cell>
        </row>
        <row r="45428">
          <cell r="F45428" t="str">
            <v>Death of Kings (The Saxon Stories, #6)</v>
          </cell>
          <cell r="G45428">
            <v>10479</v>
          </cell>
          <cell r="H45428">
            <v>11734251</v>
          </cell>
        </row>
        <row r="45429">
          <cell r="F45429" t="str">
            <v>Insurgent (Divergent, #2)</v>
          </cell>
          <cell r="G45429">
            <v>836362</v>
          </cell>
          <cell r="H45429">
            <v>11735983</v>
          </cell>
        </row>
        <row r="45430">
          <cell r="F45430" t="str">
            <v>Insurgent (Divergent, #2)</v>
          </cell>
          <cell r="G45430">
            <v>836362</v>
          </cell>
          <cell r="H45430">
            <v>11735983</v>
          </cell>
        </row>
        <row r="45431">
          <cell r="F45431" t="str">
            <v>Insurgent (Divergent, #2)</v>
          </cell>
          <cell r="G45431">
            <v>836362</v>
          </cell>
          <cell r="H45431">
            <v>11735983</v>
          </cell>
        </row>
        <row r="45432">
          <cell r="F45432" t="str">
            <v>Insurgent (Divergent, #2)</v>
          </cell>
          <cell r="G45432">
            <v>836362</v>
          </cell>
          <cell r="H45432">
            <v>11735983</v>
          </cell>
        </row>
        <row r="45433">
          <cell r="F45433" t="str">
            <v>Stay Close</v>
          </cell>
          <cell r="G45433">
            <v>29812</v>
          </cell>
          <cell r="H45433">
            <v>11737271</v>
          </cell>
        </row>
        <row r="45434">
          <cell r="F45434" t="str">
            <v>Stay Close</v>
          </cell>
          <cell r="G45434">
            <v>29812</v>
          </cell>
          <cell r="H45434">
            <v>11737271</v>
          </cell>
        </row>
        <row r="45435">
          <cell r="F45435" t="str">
            <v>Stay Close</v>
          </cell>
          <cell r="G45435">
            <v>29812</v>
          </cell>
          <cell r="H45435">
            <v>11737271</v>
          </cell>
        </row>
        <row r="45436">
          <cell r="F45436" t="str">
            <v>Stay Close</v>
          </cell>
          <cell r="G45436">
            <v>29812</v>
          </cell>
          <cell r="H45436">
            <v>11737271</v>
          </cell>
        </row>
        <row r="45437">
          <cell r="F45437" t="str">
            <v>Stay Close</v>
          </cell>
          <cell r="G45437">
            <v>29812</v>
          </cell>
          <cell r="H45437">
            <v>11737271</v>
          </cell>
        </row>
        <row r="45438">
          <cell r="F45438" t="str">
            <v>Stay Close</v>
          </cell>
          <cell r="G45438">
            <v>29812</v>
          </cell>
          <cell r="H45438">
            <v>11737271</v>
          </cell>
        </row>
        <row r="45439">
          <cell r="F45439" t="str">
            <v>Stay Close</v>
          </cell>
          <cell r="G45439">
            <v>29812</v>
          </cell>
          <cell r="H45439">
            <v>11737271</v>
          </cell>
        </row>
        <row r="45440">
          <cell r="F45440" t="str">
            <v>Fated (Alex Verus, #1)</v>
          </cell>
          <cell r="G45440">
            <v>12609</v>
          </cell>
          <cell r="H45440">
            <v>11737387</v>
          </cell>
        </row>
        <row r="45441">
          <cell r="F45441" t="str">
            <v>Fated (Alex Verus, #1)</v>
          </cell>
          <cell r="G45441">
            <v>12609</v>
          </cell>
          <cell r="H45441">
            <v>11737387</v>
          </cell>
        </row>
        <row r="45442">
          <cell r="F45442" t="str">
            <v>Fated (Alex Verus, #1)</v>
          </cell>
          <cell r="G45442">
            <v>12609</v>
          </cell>
          <cell r="H45442">
            <v>11737387</v>
          </cell>
        </row>
        <row r="45443">
          <cell r="F45443" t="str">
            <v>Fated (Alex Verus, #1)</v>
          </cell>
          <cell r="G45443">
            <v>12609</v>
          </cell>
          <cell r="H45443">
            <v>11737387</v>
          </cell>
        </row>
        <row r="45444">
          <cell r="F45444" t="str">
            <v>Fated (Alex Verus, #1)</v>
          </cell>
          <cell r="G45444">
            <v>12609</v>
          </cell>
          <cell r="H45444">
            <v>11737387</v>
          </cell>
        </row>
        <row r="45445">
          <cell r="F45445" t="str">
            <v>Fated (Alex Verus, #1)</v>
          </cell>
          <cell r="G45445">
            <v>12609</v>
          </cell>
          <cell r="H45445">
            <v>11737387</v>
          </cell>
        </row>
        <row r="45446">
          <cell r="F45446" t="str">
            <v>Fated (Alex Verus, #1)</v>
          </cell>
          <cell r="G45446">
            <v>12609</v>
          </cell>
          <cell r="H45446">
            <v>11737387</v>
          </cell>
        </row>
        <row r="45447">
          <cell r="F45447" t="str">
            <v>A Week to Be Wicked (Spindle Cove, #2)</v>
          </cell>
          <cell r="G45447">
            <v>14615</v>
          </cell>
          <cell r="H45447">
            <v>11738128</v>
          </cell>
        </row>
        <row r="45448">
          <cell r="F45448" t="str">
            <v>A Week to Be Wicked (Spindle Cove, #2)</v>
          </cell>
          <cell r="G45448">
            <v>14615</v>
          </cell>
          <cell r="H45448">
            <v>11738128</v>
          </cell>
        </row>
        <row r="45449">
          <cell r="F45449" t="str">
            <v>A Week to Be Wicked (Spindle Cove, #2)</v>
          </cell>
          <cell r="G45449">
            <v>14615</v>
          </cell>
          <cell r="H45449">
            <v>11738128</v>
          </cell>
        </row>
        <row r="45450">
          <cell r="F45450" t="str">
            <v>Explosive Eighteen (Stephanie Plum, #18)</v>
          </cell>
          <cell r="G45450">
            <v>52993</v>
          </cell>
          <cell r="H45450">
            <v>11746513</v>
          </cell>
        </row>
        <row r="45451">
          <cell r="F45451" t="str">
            <v>Explosive Eighteen (Stephanie Plum, #18)</v>
          </cell>
          <cell r="G45451">
            <v>52993</v>
          </cell>
          <cell r="H45451">
            <v>11746513</v>
          </cell>
        </row>
        <row r="45452">
          <cell r="F45452" t="str">
            <v>Explosive Eighteen (Stephanie Plum, #18)</v>
          </cell>
          <cell r="G45452">
            <v>52993</v>
          </cell>
          <cell r="H45452">
            <v>11746513</v>
          </cell>
        </row>
        <row r="45453">
          <cell r="F45453" t="str">
            <v>Explosive Eighteen (Stephanie Plum, #18)</v>
          </cell>
          <cell r="G45453">
            <v>52993</v>
          </cell>
          <cell r="H45453">
            <v>11746513</v>
          </cell>
        </row>
        <row r="45454">
          <cell r="F45454" t="str">
            <v>Explosive Eighteen (Stephanie Plum, #18)</v>
          </cell>
          <cell r="G45454">
            <v>52993</v>
          </cell>
          <cell r="H45454">
            <v>11746513</v>
          </cell>
        </row>
        <row r="45455">
          <cell r="F45455" t="str">
            <v>Explosive Eighteen (Stephanie Plum, #18)</v>
          </cell>
          <cell r="G45455">
            <v>52993</v>
          </cell>
          <cell r="H45455">
            <v>11746513</v>
          </cell>
        </row>
        <row r="45456">
          <cell r="F45456" t="str">
            <v>Explosive Eighteen (Stephanie Plum, #18)</v>
          </cell>
          <cell r="G45456">
            <v>52993</v>
          </cell>
          <cell r="H45456">
            <v>11746513</v>
          </cell>
        </row>
        <row r="45457">
          <cell r="F45457" t="str">
            <v>Explosive Eighteen (Stephanie Plum, #18)</v>
          </cell>
          <cell r="G45457">
            <v>52993</v>
          </cell>
          <cell r="H45457">
            <v>11746513</v>
          </cell>
        </row>
        <row r="45458">
          <cell r="F45458" t="str">
            <v>The Look of Love (San Francisco Sullivans, #1; The Sullivans, #1)</v>
          </cell>
          <cell r="G45458">
            <v>18776</v>
          </cell>
          <cell r="H45458">
            <v>11757975</v>
          </cell>
        </row>
        <row r="45459">
          <cell r="F45459" t="str">
            <v>The Look of Love (San Francisco Sullivans, #1; The Sullivans, #1)</v>
          </cell>
          <cell r="G45459">
            <v>18776</v>
          </cell>
          <cell r="H45459">
            <v>11757975</v>
          </cell>
        </row>
        <row r="45460">
          <cell r="F45460" t="str">
            <v>The Look of Love (San Francisco Sullivans, #1; The Sullivans, #1)</v>
          </cell>
          <cell r="G45460">
            <v>18776</v>
          </cell>
          <cell r="H45460">
            <v>11757975</v>
          </cell>
        </row>
        <row r="45461">
          <cell r="F45461" t="str">
            <v>The Look of Love (San Francisco Sullivans, #1; The Sullivans, #1)</v>
          </cell>
          <cell r="G45461">
            <v>18776</v>
          </cell>
          <cell r="H45461">
            <v>11757975</v>
          </cell>
        </row>
        <row r="45462">
          <cell r="F45462" t="str">
            <v>The Calling (Darkness Rising, #2)</v>
          </cell>
          <cell r="G45462">
            <v>25930</v>
          </cell>
          <cell r="H45462">
            <v>11765920</v>
          </cell>
        </row>
        <row r="45463">
          <cell r="F45463" t="str">
            <v>The Calling (Darkness Rising, #2)</v>
          </cell>
          <cell r="G45463">
            <v>25930</v>
          </cell>
          <cell r="H45463">
            <v>11765920</v>
          </cell>
        </row>
        <row r="45464">
          <cell r="F45464" t="str">
            <v>The Calling (Darkness Rising, #2)</v>
          </cell>
          <cell r="G45464">
            <v>25930</v>
          </cell>
          <cell r="H45464">
            <v>11765920</v>
          </cell>
        </row>
        <row r="45465">
          <cell r="F45465" t="str">
            <v>The Calling (Darkness Rising, #2)</v>
          </cell>
          <cell r="G45465">
            <v>25930</v>
          </cell>
          <cell r="H45465">
            <v>11765920</v>
          </cell>
        </row>
        <row r="45466">
          <cell r="F45466" t="str">
            <v>The Calling (Darkness Rising, #2)</v>
          </cell>
          <cell r="G45466">
            <v>25930</v>
          </cell>
          <cell r="H45466">
            <v>11765920</v>
          </cell>
        </row>
        <row r="45467">
          <cell r="F45467" t="str">
            <v>The Calling (Darkness Rising, #2)</v>
          </cell>
          <cell r="G45467">
            <v>25930</v>
          </cell>
          <cell r="H45467">
            <v>11765920</v>
          </cell>
        </row>
        <row r="45468">
          <cell r="F45468" t="str">
            <v>The Calling (Darkness Rising, #2)</v>
          </cell>
          <cell r="G45468">
            <v>25930</v>
          </cell>
          <cell r="H45468">
            <v>11765920</v>
          </cell>
        </row>
        <row r="45469">
          <cell r="F45469" t="str">
            <v>The Calling (Darkness Rising, #2)</v>
          </cell>
          <cell r="G45469">
            <v>25930</v>
          </cell>
          <cell r="H45469">
            <v>11765920</v>
          </cell>
        </row>
        <row r="45470">
          <cell r="F45470" t="str">
            <v>Headhunters</v>
          </cell>
          <cell r="G45470">
            <v>16509</v>
          </cell>
          <cell r="H45470">
            <v>11777020</v>
          </cell>
        </row>
        <row r="45471">
          <cell r="F45471" t="str">
            <v>Headhunters</v>
          </cell>
          <cell r="G45471">
            <v>16509</v>
          </cell>
          <cell r="H45471">
            <v>11777020</v>
          </cell>
        </row>
        <row r="45472">
          <cell r="F45472" t="str">
            <v>Headhunters</v>
          </cell>
          <cell r="G45472">
            <v>16509</v>
          </cell>
          <cell r="H45472">
            <v>11777020</v>
          </cell>
        </row>
        <row r="45473">
          <cell r="F45473" t="str">
            <v>Headhunters</v>
          </cell>
          <cell r="G45473">
            <v>16509</v>
          </cell>
          <cell r="H45473">
            <v>11777020</v>
          </cell>
        </row>
        <row r="45474">
          <cell r="F45474" t="str">
            <v>Headhunters</v>
          </cell>
          <cell r="G45474">
            <v>16509</v>
          </cell>
          <cell r="H45474">
            <v>11777020</v>
          </cell>
        </row>
        <row r="45475">
          <cell r="F45475" t="str">
            <v>Headhunters</v>
          </cell>
          <cell r="G45475">
            <v>16509</v>
          </cell>
          <cell r="H45475">
            <v>11777020</v>
          </cell>
        </row>
        <row r="45476">
          <cell r="F45476" t="str">
            <v>Headhunters</v>
          </cell>
          <cell r="G45476">
            <v>16509</v>
          </cell>
          <cell r="H45476">
            <v>11777020</v>
          </cell>
        </row>
        <row r="45477">
          <cell r="F45477" t="str">
            <v>Headhunters</v>
          </cell>
          <cell r="G45477">
            <v>16509</v>
          </cell>
          <cell r="H45477">
            <v>11777020</v>
          </cell>
        </row>
        <row r="45478">
          <cell r="F45478" t="str">
            <v>Take This Regret (Take This Regret, #1)</v>
          </cell>
          <cell r="G45478">
            <v>19241</v>
          </cell>
          <cell r="H45478">
            <v>11784281</v>
          </cell>
        </row>
        <row r="45479">
          <cell r="F45479" t="str">
            <v>Take This Regret (Take This Regret, #1)</v>
          </cell>
          <cell r="G45479">
            <v>19241</v>
          </cell>
          <cell r="H45479">
            <v>11784281</v>
          </cell>
        </row>
        <row r="45480">
          <cell r="F45480" t="str">
            <v>Take This Regret (Take This Regret, #1)</v>
          </cell>
          <cell r="G45480">
            <v>19241</v>
          </cell>
          <cell r="H45480">
            <v>11784281</v>
          </cell>
        </row>
        <row r="45481">
          <cell r="F45481" t="str">
            <v>Take This Regret (Take This Regret, #1)</v>
          </cell>
          <cell r="G45481">
            <v>19241</v>
          </cell>
          <cell r="H45481">
            <v>11784281</v>
          </cell>
        </row>
        <row r="45482">
          <cell r="F45482" t="str">
            <v>Escape from Camp 14: One Man's Remarkable Odyssey from North Korea to Freedom in the West</v>
          </cell>
          <cell r="G45482">
            <v>37392</v>
          </cell>
          <cell r="H45482">
            <v>11797365</v>
          </cell>
        </row>
        <row r="45483">
          <cell r="F45483" t="str">
            <v>Escape from Camp 14: One Man's Remarkable Odyssey from North Korea to Freedom in the West</v>
          </cell>
          <cell r="G45483">
            <v>37392</v>
          </cell>
          <cell r="H45483">
            <v>11797365</v>
          </cell>
        </row>
        <row r="45484">
          <cell r="F45484" t="str">
            <v>Escape from Camp 14: One Man's Remarkable Odyssey from North Korea to Freedom in the West</v>
          </cell>
          <cell r="G45484">
            <v>37392</v>
          </cell>
          <cell r="H45484">
            <v>11797365</v>
          </cell>
        </row>
        <row r="45485">
          <cell r="F45485" t="str">
            <v>Escape from Camp 14: One Man's Remarkable Odyssey from North Korea to Freedom in the West</v>
          </cell>
          <cell r="G45485">
            <v>37392</v>
          </cell>
          <cell r="H45485">
            <v>11797365</v>
          </cell>
        </row>
        <row r="45486">
          <cell r="F45486" t="str">
            <v>Escape from Camp 14: One Man's Remarkable Odyssey from North Korea to Freedom in the West</v>
          </cell>
          <cell r="G45486">
            <v>37392</v>
          </cell>
          <cell r="H45486">
            <v>11797365</v>
          </cell>
        </row>
        <row r="45487">
          <cell r="F45487" t="str">
            <v>Escape from Camp 14: One Man's Remarkable Odyssey from North Korea to Freedom in the West</v>
          </cell>
          <cell r="G45487">
            <v>37392</v>
          </cell>
          <cell r="H45487">
            <v>11797365</v>
          </cell>
        </row>
        <row r="45488">
          <cell r="F45488" t="str">
            <v>City of Dragons (Rain Wild Chronicles, #3)</v>
          </cell>
          <cell r="G45488">
            <v>13498</v>
          </cell>
          <cell r="H45488">
            <v>11801463</v>
          </cell>
        </row>
        <row r="45489">
          <cell r="F45489" t="str">
            <v>City of Dragons (Rain Wild Chronicles, #3)</v>
          </cell>
          <cell r="G45489">
            <v>13498</v>
          </cell>
          <cell r="H45489">
            <v>11801463</v>
          </cell>
        </row>
        <row r="45490">
          <cell r="F45490" t="str">
            <v>City of Dragons (Rain Wild Chronicles, #3)</v>
          </cell>
          <cell r="G45490">
            <v>13498</v>
          </cell>
          <cell r="H45490">
            <v>11801463</v>
          </cell>
        </row>
        <row r="45491">
          <cell r="F45491" t="str">
            <v>City of Dragons (Rain Wild Chronicles, #3)</v>
          </cell>
          <cell r="G45491">
            <v>13498</v>
          </cell>
          <cell r="H45491">
            <v>11801463</v>
          </cell>
        </row>
        <row r="45492">
          <cell r="F45492" t="str">
            <v>Maid for Love (Gansett Island Series, #1)</v>
          </cell>
          <cell r="G45492">
            <v>14989</v>
          </cell>
          <cell r="H45492">
            <v>11808919</v>
          </cell>
        </row>
        <row r="45493">
          <cell r="F45493" t="str">
            <v>Maid for Love (Gansett Island Series, #1)</v>
          </cell>
          <cell r="G45493">
            <v>14989</v>
          </cell>
          <cell r="H45493">
            <v>11808919</v>
          </cell>
        </row>
        <row r="45494">
          <cell r="F45494" t="str">
            <v>Maid for Love (Gansett Island Series, #1)</v>
          </cell>
          <cell r="G45494">
            <v>14989</v>
          </cell>
          <cell r="H45494">
            <v>11808919</v>
          </cell>
        </row>
        <row r="45495">
          <cell r="F45495" t="str">
            <v>Maid for Love (Gansett Island Series, #1)</v>
          </cell>
          <cell r="G45495">
            <v>14989</v>
          </cell>
          <cell r="H45495">
            <v>11808919</v>
          </cell>
        </row>
        <row r="45496">
          <cell r="F45496" t="str">
            <v>Sweet Evil (Sweet, #1)</v>
          </cell>
          <cell r="G45496">
            <v>58879</v>
          </cell>
          <cell r="H45496">
            <v>11808950</v>
          </cell>
        </row>
        <row r="45497">
          <cell r="F45497" t="str">
            <v>Sweet Evil (Sweet, #1)</v>
          </cell>
          <cell r="G45497">
            <v>58879</v>
          </cell>
          <cell r="H45497">
            <v>11808950</v>
          </cell>
        </row>
        <row r="45498">
          <cell r="F45498" t="str">
            <v>Sweet Evil (Sweet, #1)</v>
          </cell>
          <cell r="G45498">
            <v>58879</v>
          </cell>
          <cell r="H45498">
            <v>11808950</v>
          </cell>
        </row>
        <row r="45499">
          <cell r="F45499" t="str">
            <v>Sweet Evil (Sweet, #1)</v>
          </cell>
          <cell r="G45499">
            <v>58879</v>
          </cell>
          <cell r="H45499">
            <v>11808950</v>
          </cell>
        </row>
        <row r="45500">
          <cell r="F45500" t="str">
            <v>Sweet Evil (Sweet, #1)</v>
          </cell>
          <cell r="G45500">
            <v>58879</v>
          </cell>
          <cell r="H45500">
            <v>11808950</v>
          </cell>
        </row>
        <row r="45501">
          <cell r="F45501" t="str">
            <v>Sweet Evil (Sweet, #1)</v>
          </cell>
          <cell r="G45501">
            <v>58879</v>
          </cell>
          <cell r="H45501">
            <v>11808950</v>
          </cell>
        </row>
        <row r="45502">
          <cell r="F45502" t="str">
            <v>Long Time Coming</v>
          </cell>
          <cell r="G45502">
            <v>9327</v>
          </cell>
          <cell r="H45502">
            <v>11821514</v>
          </cell>
        </row>
        <row r="45503">
          <cell r="F45503" t="str">
            <v>Long Time Coming</v>
          </cell>
          <cell r="G45503">
            <v>9327</v>
          </cell>
          <cell r="H45503">
            <v>11821514</v>
          </cell>
        </row>
        <row r="45504">
          <cell r="F45504" t="str">
            <v>Long Time Coming</v>
          </cell>
          <cell r="G45504">
            <v>9327</v>
          </cell>
          <cell r="H45504">
            <v>11821514</v>
          </cell>
        </row>
        <row r="45505">
          <cell r="F45505" t="str">
            <v>Long Time Coming</v>
          </cell>
          <cell r="G45505">
            <v>9327</v>
          </cell>
          <cell r="H45505">
            <v>11821514</v>
          </cell>
        </row>
        <row r="45506">
          <cell r="F45506" t="str">
            <v>Long Time Coming</v>
          </cell>
          <cell r="G45506">
            <v>9327</v>
          </cell>
          <cell r="H45506">
            <v>11821514</v>
          </cell>
        </row>
        <row r="45507">
          <cell r="F45507" t="str">
            <v>Long Time Coming</v>
          </cell>
          <cell r="G45507">
            <v>9327</v>
          </cell>
          <cell r="H45507">
            <v>11821514</v>
          </cell>
        </row>
        <row r="45508">
          <cell r="F45508" t="str">
            <v>Long Time Coming</v>
          </cell>
          <cell r="G45508">
            <v>9327</v>
          </cell>
          <cell r="H45508">
            <v>11821514</v>
          </cell>
        </row>
        <row r="45509">
          <cell r="F45509" t="str">
            <v>Long Time Coming</v>
          </cell>
          <cell r="G45509">
            <v>9327</v>
          </cell>
          <cell r="H45509">
            <v>11821514</v>
          </cell>
        </row>
        <row r="45510">
          <cell r="F45510" t="str">
            <v>Long Time Coming</v>
          </cell>
          <cell r="G45510">
            <v>9327</v>
          </cell>
          <cell r="H45510">
            <v>11821514</v>
          </cell>
        </row>
        <row r="45511">
          <cell r="F45511" t="str">
            <v>The Secret of the Nagas (Shiva Trilogy #2)</v>
          </cell>
          <cell r="G45511">
            <v>50158</v>
          </cell>
          <cell r="H45511">
            <v>11827808</v>
          </cell>
        </row>
        <row r="45512">
          <cell r="F45512" t="str">
            <v>The Secret of the Nagas (Shiva Trilogy #2)</v>
          </cell>
          <cell r="G45512">
            <v>50158</v>
          </cell>
          <cell r="H45512">
            <v>11827808</v>
          </cell>
        </row>
        <row r="45513">
          <cell r="F45513" t="str">
            <v>The Secret of the Nagas (Shiva Trilogy #2)</v>
          </cell>
          <cell r="G45513">
            <v>50158</v>
          </cell>
          <cell r="H45513">
            <v>11827808</v>
          </cell>
        </row>
        <row r="45514">
          <cell r="F45514" t="str">
            <v>The Secret of the Nagas (Shiva Trilogy #2)</v>
          </cell>
          <cell r="G45514">
            <v>50158</v>
          </cell>
          <cell r="H45514">
            <v>11827808</v>
          </cell>
        </row>
        <row r="45515">
          <cell r="F45515" t="str">
            <v>The Secret of the Nagas (Shiva Trilogy #2)</v>
          </cell>
          <cell r="G45515">
            <v>50158</v>
          </cell>
          <cell r="H45515">
            <v>11827808</v>
          </cell>
        </row>
        <row r="45516">
          <cell r="F45516" t="str">
            <v>The Secret of the Nagas (Shiva Trilogy #2)</v>
          </cell>
          <cell r="G45516">
            <v>50158</v>
          </cell>
          <cell r="H45516">
            <v>11827808</v>
          </cell>
        </row>
        <row r="45517">
          <cell r="F45517" t="str">
            <v>The Secret of the Nagas (Shiva Trilogy #2)</v>
          </cell>
          <cell r="G45517">
            <v>50158</v>
          </cell>
          <cell r="H45517">
            <v>11827808</v>
          </cell>
        </row>
        <row r="45518">
          <cell r="F45518" t="str">
            <v>The Secret of the Nagas (Shiva Trilogy #2)</v>
          </cell>
          <cell r="G45518">
            <v>50158</v>
          </cell>
          <cell r="H45518">
            <v>11827808</v>
          </cell>
        </row>
        <row r="45519">
          <cell r="F45519" t="str">
            <v>The Secret of the Nagas (Shiva Trilogy #2)</v>
          </cell>
          <cell r="G45519">
            <v>50158</v>
          </cell>
          <cell r="H45519">
            <v>11827808</v>
          </cell>
        </row>
        <row r="45520">
          <cell r="F45520" t="str">
            <v>2312</v>
          </cell>
          <cell r="G45520">
            <v>10042</v>
          </cell>
          <cell r="H45520">
            <v>11830394</v>
          </cell>
        </row>
        <row r="45521">
          <cell r="F45521" t="str">
            <v>2312</v>
          </cell>
          <cell r="G45521">
            <v>10042</v>
          </cell>
          <cell r="H45521">
            <v>11830394</v>
          </cell>
        </row>
        <row r="45522">
          <cell r="F45522" t="str">
            <v>2312</v>
          </cell>
          <cell r="G45522">
            <v>10042</v>
          </cell>
          <cell r="H45522">
            <v>11830394</v>
          </cell>
        </row>
        <row r="45523">
          <cell r="F45523" t="str">
            <v>2312</v>
          </cell>
          <cell r="G45523">
            <v>10042</v>
          </cell>
          <cell r="H45523">
            <v>11830394</v>
          </cell>
        </row>
        <row r="45524">
          <cell r="F45524" t="str">
            <v>2312</v>
          </cell>
          <cell r="G45524">
            <v>10042</v>
          </cell>
          <cell r="H45524">
            <v>11830394</v>
          </cell>
        </row>
        <row r="45525">
          <cell r="F45525" t="str">
            <v>Fifty Shades Darker (Fifty Shades, #2)</v>
          </cell>
          <cell r="G45525">
            <v>552059</v>
          </cell>
          <cell r="H45525">
            <v>11857408</v>
          </cell>
        </row>
        <row r="45526">
          <cell r="F45526" t="str">
            <v>Fifty Shades Darker (Fifty Shades, #2)</v>
          </cell>
          <cell r="G45526">
            <v>552059</v>
          </cell>
          <cell r="H45526">
            <v>11857408</v>
          </cell>
        </row>
        <row r="45527">
          <cell r="F45527" t="str">
            <v>Fifty Shades Darker (Fifty Shades, #2)</v>
          </cell>
          <cell r="G45527">
            <v>552059</v>
          </cell>
          <cell r="H45527">
            <v>11857408</v>
          </cell>
        </row>
        <row r="45528">
          <cell r="F45528" t="str">
            <v>Starters (Starters, #1)</v>
          </cell>
          <cell r="G45528">
            <v>32143</v>
          </cell>
          <cell r="H45528">
            <v>11861062</v>
          </cell>
        </row>
        <row r="45529">
          <cell r="F45529" t="str">
            <v>Starters (Starters, #1)</v>
          </cell>
          <cell r="G45529">
            <v>32143</v>
          </cell>
          <cell r="H45529">
            <v>11861062</v>
          </cell>
        </row>
        <row r="45530">
          <cell r="F45530" t="str">
            <v>Starters (Starters, #1)</v>
          </cell>
          <cell r="G45530">
            <v>32143</v>
          </cell>
          <cell r="H45530">
            <v>11861062</v>
          </cell>
        </row>
        <row r="45531">
          <cell r="F45531" t="str">
            <v>Starters (Starters, #1)</v>
          </cell>
          <cell r="G45531">
            <v>32143</v>
          </cell>
          <cell r="H45531">
            <v>11861062</v>
          </cell>
        </row>
        <row r="45532">
          <cell r="F45532" t="str">
            <v>Starters (Starters, #1)</v>
          </cell>
          <cell r="G45532">
            <v>32143</v>
          </cell>
          <cell r="H45532">
            <v>11861062</v>
          </cell>
        </row>
        <row r="45533">
          <cell r="F45533" t="str">
            <v>Starters (Starters, #1)</v>
          </cell>
          <cell r="G45533">
            <v>32143</v>
          </cell>
          <cell r="H45533">
            <v>11861062</v>
          </cell>
        </row>
        <row r="45534">
          <cell r="F45534" t="str">
            <v>Winger (Winger, #1)</v>
          </cell>
          <cell r="G45534">
            <v>18596</v>
          </cell>
          <cell r="H45534">
            <v>11861815</v>
          </cell>
        </row>
        <row r="45535">
          <cell r="F45535" t="str">
            <v>Winger (Winger, #1)</v>
          </cell>
          <cell r="G45535">
            <v>18596</v>
          </cell>
          <cell r="H45535">
            <v>11861815</v>
          </cell>
        </row>
        <row r="45536">
          <cell r="F45536" t="str">
            <v>Winger (Winger, #1)</v>
          </cell>
          <cell r="G45536">
            <v>18596</v>
          </cell>
          <cell r="H45536">
            <v>11861815</v>
          </cell>
        </row>
        <row r="45537">
          <cell r="F45537" t="str">
            <v>Winger (Winger, #1)</v>
          </cell>
          <cell r="G45537">
            <v>18596</v>
          </cell>
          <cell r="H45537">
            <v>11861815</v>
          </cell>
        </row>
        <row r="45538">
          <cell r="F45538" t="str">
            <v>Winger (Winger, #1)</v>
          </cell>
          <cell r="G45538">
            <v>18596</v>
          </cell>
          <cell r="H45538">
            <v>11861815</v>
          </cell>
        </row>
        <row r="45539">
          <cell r="F45539" t="str">
            <v>The Rising (Darkness Rising, #3)</v>
          </cell>
          <cell r="G45539">
            <v>17452</v>
          </cell>
          <cell r="H45539">
            <v>11864728</v>
          </cell>
        </row>
        <row r="45540">
          <cell r="F45540" t="str">
            <v>The Rising (Darkness Rising, #3)</v>
          </cell>
          <cell r="G45540">
            <v>17452</v>
          </cell>
          <cell r="H45540">
            <v>11864728</v>
          </cell>
        </row>
        <row r="45541">
          <cell r="F45541" t="str">
            <v>The Rising (Darkness Rising, #3)</v>
          </cell>
          <cell r="G45541">
            <v>17452</v>
          </cell>
          <cell r="H45541">
            <v>11864728</v>
          </cell>
        </row>
        <row r="45542">
          <cell r="F45542" t="str">
            <v>The Rising (Darkness Rising, #3)</v>
          </cell>
          <cell r="G45542">
            <v>17452</v>
          </cell>
          <cell r="H45542">
            <v>11864728</v>
          </cell>
        </row>
        <row r="45543">
          <cell r="F45543" t="str">
            <v>The Rising (Darkness Rising, #3)</v>
          </cell>
          <cell r="G45543">
            <v>17452</v>
          </cell>
          <cell r="H45543">
            <v>11864728</v>
          </cell>
        </row>
        <row r="45544">
          <cell r="F45544" t="str">
            <v>The Rising (Darkness Rising, #3)</v>
          </cell>
          <cell r="G45544">
            <v>17452</v>
          </cell>
          <cell r="H45544">
            <v>11864728</v>
          </cell>
        </row>
        <row r="45545">
          <cell r="F45545" t="str">
            <v>The Rising (Darkness Rising, #3)</v>
          </cell>
          <cell r="G45545">
            <v>17452</v>
          </cell>
          <cell r="H45545">
            <v>11864728</v>
          </cell>
        </row>
        <row r="45546">
          <cell r="F45546" t="str">
            <v>Behind the Beautiful Forevers: Life, Death, and Hope in a Mumbai Undercity</v>
          </cell>
          <cell r="G45546">
            <v>69596</v>
          </cell>
          <cell r="H45546">
            <v>11869272</v>
          </cell>
        </row>
        <row r="45547">
          <cell r="F45547" t="str">
            <v>Behind the Beautiful Forevers: Life, Death, and Hope in a Mumbai Undercity</v>
          </cell>
          <cell r="G45547">
            <v>69596</v>
          </cell>
          <cell r="H45547">
            <v>11869272</v>
          </cell>
        </row>
        <row r="45548">
          <cell r="F45548" t="str">
            <v>Behind the Beautiful Forevers: Life, Death, and Hope in a Mumbai Undercity</v>
          </cell>
          <cell r="G45548">
            <v>69596</v>
          </cell>
          <cell r="H45548">
            <v>11869272</v>
          </cell>
        </row>
        <row r="45549">
          <cell r="F45549" t="str">
            <v>Behind the Beautiful Forevers: Life, Death, and Hope in a Mumbai Undercity</v>
          </cell>
          <cell r="G45549">
            <v>69596</v>
          </cell>
          <cell r="H45549">
            <v>11869272</v>
          </cell>
        </row>
        <row r="45550">
          <cell r="F45550" t="str">
            <v>Behind the Beautiful Forevers: Life, Death, and Hope in a Mumbai Undercity</v>
          </cell>
          <cell r="G45550">
            <v>69596</v>
          </cell>
          <cell r="H45550">
            <v>11869272</v>
          </cell>
        </row>
        <row r="45551">
          <cell r="F45551" t="str">
            <v>Behind the Beautiful Forevers: Life, Death, and Hope in a Mumbai Undercity</v>
          </cell>
          <cell r="G45551">
            <v>69596</v>
          </cell>
          <cell r="H45551">
            <v>11869272</v>
          </cell>
        </row>
        <row r="45552">
          <cell r="F45552" t="str">
            <v>Behind the Beautiful Forevers: Life, Death, and Hope in a Mumbai Undercity</v>
          </cell>
          <cell r="G45552">
            <v>69596</v>
          </cell>
          <cell r="H45552">
            <v>11869272</v>
          </cell>
        </row>
        <row r="45553">
          <cell r="F45553" t="str">
            <v>The Fault in Our Stars</v>
          </cell>
          <cell r="G45553">
            <v>2346404</v>
          </cell>
          <cell r="H45553">
            <v>11870085</v>
          </cell>
        </row>
        <row r="45554">
          <cell r="F45554" t="str">
            <v>The Fault in Our Stars</v>
          </cell>
          <cell r="G45554">
            <v>2346404</v>
          </cell>
          <cell r="H45554">
            <v>11870085</v>
          </cell>
        </row>
        <row r="45555">
          <cell r="F45555" t="str">
            <v>The Fault in Our Stars</v>
          </cell>
          <cell r="G45555">
            <v>2346404</v>
          </cell>
          <cell r="H45555">
            <v>11870085</v>
          </cell>
        </row>
        <row r="45556">
          <cell r="F45556" t="str">
            <v>The Fault in Our Stars</v>
          </cell>
          <cell r="G45556">
            <v>2346404</v>
          </cell>
          <cell r="H45556">
            <v>11870085</v>
          </cell>
        </row>
        <row r="45557">
          <cell r="F45557" t="str">
            <v>11th Hour (Women's Murder Club, #11)</v>
          </cell>
          <cell r="G45557">
            <v>22697</v>
          </cell>
          <cell r="H45557">
            <v>11872242</v>
          </cell>
        </row>
        <row r="45558">
          <cell r="F45558" t="str">
            <v>11th Hour (Women's Murder Club, #11)</v>
          </cell>
          <cell r="G45558">
            <v>22697</v>
          </cell>
          <cell r="H45558">
            <v>11872242</v>
          </cell>
        </row>
        <row r="45559">
          <cell r="F45559" t="str">
            <v>11th Hour (Women's Murder Club, #11)</v>
          </cell>
          <cell r="G45559">
            <v>22697</v>
          </cell>
          <cell r="H45559">
            <v>11872242</v>
          </cell>
        </row>
        <row r="45560">
          <cell r="F45560" t="str">
            <v>11th Hour (Women's Murder Club, #11)</v>
          </cell>
          <cell r="G45560">
            <v>22697</v>
          </cell>
          <cell r="H45560">
            <v>11872242</v>
          </cell>
        </row>
        <row r="45561">
          <cell r="F45561" t="str">
            <v>11th Hour (Women's Murder Club, #11)</v>
          </cell>
          <cell r="G45561">
            <v>22697</v>
          </cell>
          <cell r="H45561">
            <v>11872242</v>
          </cell>
        </row>
        <row r="45562">
          <cell r="F45562" t="str">
            <v>11th Hour (Women's Murder Club, #11)</v>
          </cell>
          <cell r="G45562">
            <v>22697</v>
          </cell>
          <cell r="H45562">
            <v>11872242</v>
          </cell>
        </row>
        <row r="45563">
          <cell r="F45563" t="str">
            <v>11th Hour (Women's Murder Club, #11)</v>
          </cell>
          <cell r="G45563">
            <v>22697</v>
          </cell>
          <cell r="H45563">
            <v>11872242</v>
          </cell>
        </row>
        <row r="45564">
          <cell r="F45564" t="str">
            <v>11th Hour (Women's Murder Club, #11)</v>
          </cell>
          <cell r="G45564">
            <v>22697</v>
          </cell>
          <cell r="H45564">
            <v>11872242</v>
          </cell>
        </row>
        <row r="45565">
          <cell r="F45565" t="str">
            <v>American Sniper: The Autobiography of the Most Lethal Sniper in U.S. Military History</v>
          </cell>
          <cell r="G45565">
            <v>61422</v>
          </cell>
          <cell r="H45565">
            <v>11887020</v>
          </cell>
        </row>
        <row r="45566">
          <cell r="F45566" t="str">
            <v>American Sniper: The Autobiography of the Most Lethal Sniper in U.S. Military History</v>
          </cell>
          <cell r="G45566">
            <v>61422</v>
          </cell>
          <cell r="H45566">
            <v>11887020</v>
          </cell>
        </row>
        <row r="45567">
          <cell r="F45567" t="str">
            <v>American Sniper: The Autobiography of the Most Lethal Sniper in U.S. Military History</v>
          </cell>
          <cell r="G45567">
            <v>61422</v>
          </cell>
          <cell r="H45567">
            <v>11887020</v>
          </cell>
        </row>
        <row r="45568">
          <cell r="F45568" t="str">
            <v>American Sniper: The Autobiography of the Most Lethal Sniper in U.S. Military History</v>
          </cell>
          <cell r="G45568">
            <v>61422</v>
          </cell>
          <cell r="H45568">
            <v>11887020</v>
          </cell>
        </row>
        <row r="45569">
          <cell r="F45569" t="str">
            <v>American Sniper: The Autobiography of the Most Lethal Sniper in U.S. Military History</v>
          </cell>
          <cell r="G45569">
            <v>61422</v>
          </cell>
          <cell r="H45569">
            <v>11887020</v>
          </cell>
        </row>
        <row r="45570">
          <cell r="F45570" t="str">
            <v>American Sniper: The Autobiography of the Most Lethal Sniper in U.S. Military History</v>
          </cell>
          <cell r="G45570">
            <v>61422</v>
          </cell>
          <cell r="H45570">
            <v>11887020</v>
          </cell>
        </row>
        <row r="45571">
          <cell r="F45571" t="str">
            <v>American Sniper: The Autobiography of the Most Lethal Sniper in U.S. Military History</v>
          </cell>
          <cell r="G45571">
            <v>61422</v>
          </cell>
          <cell r="H45571">
            <v>11887020</v>
          </cell>
        </row>
        <row r="45572">
          <cell r="F45572" t="str">
            <v>Taken (Elvis Cole, #15; Joe Pike, #4)</v>
          </cell>
          <cell r="G45572">
            <v>12492</v>
          </cell>
          <cell r="H45572">
            <v>11889938</v>
          </cell>
        </row>
        <row r="45573">
          <cell r="F45573" t="str">
            <v>Taken (Elvis Cole, #15; Joe Pike, #4)</v>
          </cell>
          <cell r="G45573">
            <v>12492</v>
          </cell>
          <cell r="H45573">
            <v>11889938</v>
          </cell>
        </row>
        <row r="45574">
          <cell r="F45574" t="str">
            <v>Taken (Elvis Cole, #15; Joe Pike, #4)</v>
          </cell>
          <cell r="G45574">
            <v>12492</v>
          </cell>
          <cell r="H45574">
            <v>11889938</v>
          </cell>
        </row>
        <row r="45575">
          <cell r="F45575" t="str">
            <v>Taken (Elvis Cole, #15; Joe Pike, #4)</v>
          </cell>
          <cell r="G45575">
            <v>12492</v>
          </cell>
          <cell r="H45575">
            <v>11889938</v>
          </cell>
        </row>
        <row r="45576">
          <cell r="F45576" t="str">
            <v>Taken (Elvis Cole, #15; Joe Pike, #4)</v>
          </cell>
          <cell r="G45576">
            <v>12492</v>
          </cell>
          <cell r="H45576">
            <v>11889938</v>
          </cell>
        </row>
        <row r="45577">
          <cell r="F45577" t="str">
            <v>Taken (Elvis Cole, #15; Joe Pike, #4)</v>
          </cell>
          <cell r="G45577">
            <v>12492</v>
          </cell>
          <cell r="H45577">
            <v>11889938</v>
          </cell>
        </row>
        <row r="45578">
          <cell r="F45578" t="str">
            <v>Taken (Elvis Cole, #15; Joe Pike, #4)</v>
          </cell>
          <cell r="G45578">
            <v>12492</v>
          </cell>
          <cell r="H45578">
            <v>11889938</v>
          </cell>
        </row>
        <row r="45579">
          <cell r="F45579" t="str">
            <v>Code Name Verity (Code Name Verity, #1)</v>
          </cell>
          <cell r="G45579">
            <v>55139</v>
          </cell>
          <cell r="H45579">
            <v>11925514</v>
          </cell>
        </row>
        <row r="45580">
          <cell r="F45580" t="str">
            <v>Code Name Verity (Code Name Verity, #1)</v>
          </cell>
          <cell r="G45580">
            <v>55139</v>
          </cell>
          <cell r="H45580">
            <v>11925514</v>
          </cell>
        </row>
        <row r="45581">
          <cell r="F45581" t="str">
            <v>Code Name Verity (Code Name Verity, #1)</v>
          </cell>
          <cell r="G45581">
            <v>55139</v>
          </cell>
          <cell r="H45581">
            <v>11925514</v>
          </cell>
        </row>
        <row r="45582">
          <cell r="F45582" t="str">
            <v>Code Name Verity (Code Name Verity, #1)</v>
          </cell>
          <cell r="G45582">
            <v>55139</v>
          </cell>
          <cell r="H45582">
            <v>11925514</v>
          </cell>
        </row>
        <row r="45583">
          <cell r="F45583" t="str">
            <v>Code Name Verity (Code Name Verity, #1)</v>
          </cell>
          <cell r="G45583">
            <v>55139</v>
          </cell>
          <cell r="H45583">
            <v>11925514</v>
          </cell>
        </row>
        <row r="45584">
          <cell r="F45584" t="str">
            <v>Code Name Verity (Code Name Verity, #1)</v>
          </cell>
          <cell r="G45584">
            <v>55139</v>
          </cell>
          <cell r="H45584">
            <v>11925514</v>
          </cell>
        </row>
        <row r="45585">
          <cell r="F45585" t="str">
            <v>Code Name Verity (Code Name Verity, #1)</v>
          </cell>
          <cell r="G45585">
            <v>55139</v>
          </cell>
          <cell r="H45585">
            <v>11925514</v>
          </cell>
        </row>
        <row r="45586">
          <cell r="F45586" t="str">
            <v>The Wicked Girls</v>
          </cell>
          <cell r="G45586">
            <v>9180</v>
          </cell>
          <cell r="H45586">
            <v>11940384</v>
          </cell>
        </row>
        <row r="45587">
          <cell r="F45587" t="str">
            <v>The Wicked Girls</v>
          </cell>
          <cell r="G45587">
            <v>9180</v>
          </cell>
          <cell r="H45587">
            <v>11940384</v>
          </cell>
        </row>
        <row r="45588">
          <cell r="F45588" t="str">
            <v>The Wicked Girls</v>
          </cell>
          <cell r="G45588">
            <v>9180</v>
          </cell>
          <cell r="H45588">
            <v>11940384</v>
          </cell>
        </row>
        <row r="45589">
          <cell r="F45589" t="str">
            <v>The Wicked Girls</v>
          </cell>
          <cell r="G45589">
            <v>9180</v>
          </cell>
          <cell r="H45589">
            <v>11940384</v>
          </cell>
        </row>
        <row r="45590">
          <cell r="F45590" t="str">
            <v>The Wicked Girls</v>
          </cell>
          <cell r="G45590">
            <v>9180</v>
          </cell>
          <cell r="H45590">
            <v>11940384</v>
          </cell>
        </row>
        <row r="45591">
          <cell r="F45591" t="str">
            <v>The Wicked Girls</v>
          </cell>
          <cell r="G45591">
            <v>9180</v>
          </cell>
          <cell r="H45591">
            <v>11940384</v>
          </cell>
        </row>
        <row r="45592">
          <cell r="F45592" t="str">
            <v>The Wicked Girls</v>
          </cell>
          <cell r="G45592">
            <v>9180</v>
          </cell>
          <cell r="H45592">
            <v>11940384</v>
          </cell>
        </row>
        <row r="45593">
          <cell r="F45593" t="str">
            <v>The Wicked Girls</v>
          </cell>
          <cell r="G45593">
            <v>9180</v>
          </cell>
          <cell r="H45593">
            <v>11940384</v>
          </cell>
        </row>
        <row r="45594">
          <cell r="F45594" t="str">
            <v>شاب كشك في رحلة البحث عن الجادون</v>
          </cell>
          <cell r="G45594">
            <v>8128</v>
          </cell>
          <cell r="H45594">
            <v>11942408</v>
          </cell>
        </row>
        <row r="45595">
          <cell r="F45595" t="str">
            <v>شاب كشك في رحلة البحث عن الجادون</v>
          </cell>
          <cell r="G45595">
            <v>8128</v>
          </cell>
          <cell r="H45595">
            <v>11942408</v>
          </cell>
        </row>
        <row r="45596">
          <cell r="F45596" t="str">
            <v>The Wedding Dress</v>
          </cell>
          <cell r="G45596">
            <v>16310</v>
          </cell>
          <cell r="H45596">
            <v>11942639</v>
          </cell>
        </row>
        <row r="45597">
          <cell r="F45597" t="str">
            <v>The Wedding Dress</v>
          </cell>
          <cell r="G45597">
            <v>16310</v>
          </cell>
          <cell r="H45597">
            <v>11942639</v>
          </cell>
        </row>
        <row r="45598">
          <cell r="F45598" t="str">
            <v>The Wedding Dress</v>
          </cell>
          <cell r="G45598">
            <v>16310</v>
          </cell>
          <cell r="H45598">
            <v>11942639</v>
          </cell>
        </row>
        <row r="45599">
          <cell r="F45599" t="str">
            <v>The Wedding Dress</v>
          </cell>
          <cell r="G45599">
            <v>16310</v>
          </cell>
          <cell r="H45599">
            <v>11942639</v>
          </cell>
        </row>
        <row r="45600">
          <cell r="F45600" t="str">
            <v>The Wedding Dress</v>
          </cell>
          <cell r="G45600">
            <v>16310</v>
          </cell>
          <cell r="H45600">
            <v>11942639</v>
          </cell>
        </row>
        <row r="45601">
          <cell r="F45601" t="str">
            <v>The Wedding Dress</v>
          </cell>
          <cell r="G45601">
            <v>16310</v>
          </cell>
          <cell r="H45601">
            <v>11942639</v>
          </cell>
        </row>
        <row r="45602">
          <cell r="F45602" t="str">
            <v>The Wedding Dress</v>
          </cell>
          <cell r="G45602">
            <v>16310</v>
          </cell>
          <cell r="H45602">
            <v>11942639</v>
          </cell>
        </row>
        <row r="45603">
          <cell r="F45603" t="str">
            <v>The Wedding Dress</v>
          </cell>
          <cell r="G45603">
            <v>16310</v>
          </cell>
          <cell r="H45603">
            <v>11942639</v>
          </cell>
        </row>
        <row r="45604">
          <cell r="F45604" t="str">
            <v>Prince of Wolves (The Grey Wolves, #1)</v>
          </cell>
          <cell r="G45604">
            <v>30137</v>
          </cell>
          <cell r="H45604">
            <v>11947156</v>
          </cell>
        </row>
        <row r="45605">
          <cell r="F45605" t="str">
            <v>Prince of Wolves (The Grey Wolves, #1)</v>
          </cell>
          <cell r="G45605">
            <v>30137</v>
          </cell>
          <cell r="H45605">
            <v>11947156</v>
          </cell>
        </row>
        <row r="45606">
          <cell r="F45606" t="str">
            <v>Prince of Wolves (The Grey Wolves, #1)</v>
          </cell>
          <cell r="G45606">
            <v>30137</v>
          </cell>
          <cell r="H45606">
            <v>11947156</v>
          </cell>
        </row>
        <row r="45607">
          <cell r="F45607" t="str">
            <v>Prince of Wolves (The Grey Wolves, #1)</v>
          </cell>
          <cell r="G45607">
            <v>30137</v>
          </cell>
          <cell r="H45607">
            <v>11947156</v>
          </cell>
        </row>
        <row r="45608">
          <cell r="F45608" t="str">
            <v>Prince of Wolves (The Grey Wolves, #1)</v>
          </cell>
          <cell r="G45608">
            <v>30137</v>
          </cell>
          <cell r="H45608">
            <v>11947156</v>
          </cell>
        </row>
        <row r="45609">
          <cell r="F45609" t="str">
            <v>Prince of Wolves (The Grey Wolves, #1)</v>
          </cell>
          <cell r="G45609">
            <v>30137</v>
          </cell>
          <cell r="H45609">
            <v>11947156</v>
          </cell>
        </row>
        <row r="45610">
          <cell r="F45610" t="str">
            <v>Ascend (Trylle, #3)</v>
          </cell>
          <cell r="G45610">
            <v>26350</v>
          </cell>
          <cell r="H45610">
            <v>11947829</v>
          </cell>
        </row>
        <row r="45611">
          <cell r="F45611" t="str">
            <v>Ascend (Trylle, #3)</v>
          </cell>
          <cell r="G45611">
            <v>26350</v>
          </cell>
          <cell r="H45611">
            <v>11947829</v>
          </cell>
        </row>
        <row r="45612">
          <cell r="F45612" t="str">
            <v>Ascend (Trylle, #3)</v>
          </cell>
          <cell r="G45612">
            <v>26350</v>
          </cell>
          <cell r="H45612">
            <v>11947829</v>
          </cell>
        </row>
        <row r="45613">
          <cell r="F45613" t="str">
            <v>Ascend (Trylle, #3)</v>
          </cell>
          <cell r="G45613">
            <v>26350</v>
          </cell>
          <cell r="H45613">
            <v>11947829</v>
          </cell>
        </row>
        <row r="45614">
          <cell r="F45614" t="str">
            <v>Ascend (Trylle, #3)</v>
          </cell>
          <cell r="G45614">
            <v>26350</v>
          </cell>
          <cell r="H45614">
            <v>11947829</v>
          </cell>
        </row>
        <row r="45615">
          <cell r="F45615" t="str">
            <v>Torn (Trylle, #2)</v>
          </cell>
          <cell r="G45615">
            <v>29554</v>
          </cell>
          <cell r="H45615">
            <v>11966216</v>
          </cell>
        </row>
        <row r="45616">
          <cell r="F45616" t="str">
            <v>Torn (Trylle, #2)</v>
          </cell>
          <cell r="G45616">
            <v>29554</v>
          </cell>
          <cell r="H45616">
            <v>11966216</v>
          </cell>
        </row>
        <row r="45617">
          <cell r="F45617" t="str">
            <v>Torn (Trylle, #2)</v>
          </cell>
          <cell r="G45617">
            <v>29554</v>
          </cell>
          <cell r="H45617">
            <v>11966216</v>
          </cell>
        </row>
        <row r="45618">
          <cell r="F45618" t="str">
            <v>Torn (Trylle, #2)</v>
          </cell>
          <cell r="G45618">
            <v>29554</v>
          </cell>
          <cell r="H45618">
            <v>11966216</v>
          </cell>
        </row>
        <row r="45619">
          <cell r="F45619" t="str">
            <v>Torn (Trylle, #2)</v>
          </cell>
          <cell r="G45619">
            <v>29554</v>
          </cell>
          <cell r="H45619">
            <v>11966216</v>
          </cell>
        </row>
        <row r="45620">
          <cell r="F45620" t="str">
            <v>The Sworn Sword (The Tales of Dunk and Egg, #2)</v>
          </cell>
          <cell r="G45620">
            <v>11291</v>
          </cell>
          <cell r="H45620">
            <v>11985631</v>
          </cell>
        </row>
        <row r="45621">
          <cell r="F45621" t="str">
            <v>The Sworn Sword (The Tales of Dunk and Egg, #2)</v>
          </cell>
          <cell r="G45621">
            <v>11291</v>
          </cell>
          <cell r="H45621">
            <v>11985631</v>
          </cell>
        </row>
        <row r="45622">
          <cell r="F45622" t="str">
            <v>The Sworn Sword (The Tales of Dunk and Egg, #2)</v>
          </cell>
          <cell r="G45622">
            <v>11291</v>
          </cell>
          <cell r="H45622">
            <v>11985631</v>
          </cell>
        </row>
        <row r="45623">
          <cell r="F45623" t="str">
            <v>Pivot Point (Pivot Point, #1)</v>
          </cell>
          <cell r="G45623">
            <v>20173</v>
          </cell>
          <cell r="H45623">
            <v>11988046</v>
          </cell>
        </row>
        <row r="45624">
          <cell r="F45624" t="str">
            <v>Pivot Point (Pivot Point, #1)</v>
          </cell>
          <cell r="G45624">
            <v>20173</v>
          </cell>
          <cell r="H45624">
            <v>11988046</v>
          </cell>
        </row>
        <row r="45625">
          <cell r="F45625" t="str">
            <v>Pivot Point (Pivot Point, #1)</v>
          </cell>
          <cell r="G45625">
            <v>20173</v>
          </cell>
          <cell r="H45625">
            <v>11988046</v>
          </cell>
        </row>
        <row r="45626">
          <cell r="F45626" t="str">
            <v>Pivot Point (Pivot Point, #1)</v>
          </cell>
          <cell r="G45626">
            <v>20173</v>
          </cell>
          <cell r="H45626">
            <v>11988046</v>
          </cell>
        </row>
        <row r="45627">
          <cell r="F45627" t="str">
            <v>Pivot Point (Pivot Point, #1)</v>
          </cell>
          <cell r="G45627">
            <v>20173</v>
          </cell>
          <cell r="H45627">
            <v>11988046</v>
          </cell>
        </row>
        <row r="45628">
          <cell r="F45628" t="str">
            <v>Pivot Point (Pivot Point, #1)</v>
          </cell>
          <cell r="G45628">
            <v>20173</v>
          </cell>
          <cell r="H45628">
            <v>11988046</v>
          </cell>
        </row>
        <row r="45629">
          <cell r="F45629" t="str">
            <v>Pivot Point (Pivot Point, #1)</v>
          </cell>
          <cell r="G45629">
            <v>20173</v>
          </cell>
          <cell r="H45629">
            <v>11988046</v>
          </cell>
        </row>
        <row r="45630">
          <cell r="F45630" t="str">
            <v>محال</v>
          </cell>
          <cell r="G45630">
            <v>10074</v>
          </cell>
          <cell r="H45630">
            <v>11995136</v>
          </cell>
        </row>
        <row r="45631">
          <cell r="F45631" t="str">
            <v>Aristotle and Dante Discover the Secrets of the Universe (Aristotle and Dante Discover the Secrets of the Universe, #1)</v>
          </cell>
          <cell r="G45631">
            <v>108884</v>
          </cell>
          <cell r="H45631">
            <v>12000020</v>
          </cell>
        </row>
        <row r="45632">
          <cell r="F45632" t="str">
            <v>Infamous (Chronicles of Nick, #3)</v>
          </cell>
          <cell r="G45632">
            <v>8185</v>
          </cell>
          <cell r="H45632">
            <v>12019355</v>
          </cell>
        </row>
        <row r="45633">
          <cell r="F45633" t="str">
            <v>Infamous (Chronicles of Nick, #3)</v>
          </cell>
          <cell r="G45633">
            <v>8185</v>
          </cell>
          <cell r="H45633">
            <v>12019355</v>
          </cell>
        </row>
        <row r="45634">
          <cell r="F45634" t="str">
            <v>Infamous (Chronicles of Nick, #3)</v>
          </cell>
          <cell r="G45634">
            <v>8185</v>
          </cell>
          <cell r="H45634">
            <v>12019355</v>
          </cell>
        </row>
        <row r="45635">
          <cell r="F45635" t="str">
            <v>Infamous (Chronicles of Nick, #3)</v>
          </cell>
          <cell r="G45635">
            <v>8185</v>
          </cell>
          <cell r="H45635">
            <v>12019355</v>
          </cell>
        </row>
        <row r="45636">
          <cell r="F45636" t="str">
            <v>Infamous (Chronicles of Nick, #3)</v>
          </cell>
          <cell r="G45636">
            <v>8185</v>
          </cell>
          <cell r="H45636">
            <v>12019355</v>
          </cell>
        </row>
        <row r="45637">
          <cell r="F45637" t="str">
            <v>Infamous (Chronicles of Nick, #3)</v>
          </cell>
          <cell r="G45637">
            <v>8185</v>
          </cell>
          <cell r="H45637">
            <v>12019355</v>
          </cell>
        </row>
        <row r="45638">
          <cell r="F45638" t="str">
            <v>Infamous (Chronicles of Nick, #3)</v>
          </cell>
          <cell r="G45638">
            <v>8185</v>
          </cell>
          <cell r="H45638">
            <v>12019355</v>
          </cell>
        </row>
        <row r="45639">
          <cell r="F45639" t="str">
            <v>Infamous (Chronicles of Nick, #3)</v>
          </cell>
          <cell r="G45639">
            <v>8185</v>
          </cell>
          <cell r="H45639">
            <v>12019355</v>
          </cell>
        </row>
        <row r="45640">
          <cell r="F45640" t="str">
            <v>Sophie &amp; Carter</v>
          </cell>
          <cell r="G45640">
            <v>11849</v>
          </cell>
          <cell r="H45640">
            <v>12021559</v>
          </cell>
        </row>
        <row r="45641">
          <cell r="F45641" t="str">
            <v>Sophie &amp; Carter</v>
          </cell>
          <cell r="G45641">
            <v>11849</v>
          </cell>
          <cell r="H45641">
            <v>12021559</v>
          </cell>
        </row>
        <row r="45642">
          <cell r="F45642" t="str">
            <v>Sophie &amp; Carter</v>
          </cell>
          <cell r="G45642">
            <v>11849</v>
          </cell>
          <cell r="H45642">
            <v>12021559</v>
          </cell>
        </row>
        <row r="45643">
          <cell r="F45643" t="str">
            <v>Sophie &amp; Carter</v>
          </cell>
          <cell r="G45643">
            <v>11849</v>
          </cell>
          <cell r="H45643">
            <v>12021559</v>
          </cell>
        </row>
        <row r="45644">
          <cell r="F45644" t="str">
            <v>Home Front</v>
          </cell>
          <cell r="G45644">
            <v>36972</v>
          </cell>
          <cell r="H45644">
            <v>12022079</v>
          </cell>
        </row>
        <row r="45645">
          <cell r="F45645" t="str">
            <v>Home Front</v>
          </cell>
          <cell r="G45645">
            <v>36972</v>
          </cell>
          <cell r="H45645">
            <v>12022079</v>
          </cell>
        </row>
        <row r="45646">
          <cell r="F45646" t="str">
            <v>Home Front</v>
          </cell>
          <cell r="G45646">
            <v>36972</v>
          </cell>
          <cell r="H45646">
            <v>12022079</v>
          </cell>
        </row>
        <row r="45647">
          <cell r="F45647" t="str">
            <v>Home Front</v>
          </cell>
          <cell r="G45647">
            <v>36972</v>
          </cell>
          <cell r="H45647">
            <v>12022079</v>
          </cell>
        </row>
        <row r="45648">
          <cell r="F45648" t="str">
            <v>Victims (Alex Delaware, #27)</v>
          </cell>
          <cell r="G45648">
            <v>10482</v>
          </cell>
          <cell r="H45648">
            <v>12022496</v>
          </cell>
        </row>
        <row r="45649">
          <cell r="F45649" t="str">
            <v>Victims (Alex Delaware, #27)</v>
          </cell>
          <cell r="G45649">
            <v>10482</v>
          </cell>
          <cell r="H45649">
            <v>12022496</v>
          </cell>
        </row>
        <row r="45650">
          <cell r="F45650" t="str">
            <v>Victims (Alex Delaware, #27)</v>
          </cell>
          <cell r="G45650">
            <v>10482</v>
          </cell>
          <cell r="H45650">
            <v>12022496</v>
          </cell>
        </row>
        <row r="45651">
          <cell r="F45651" t="str">
            <v>Victims (Alex Delaware, #27)</v>
          </cell>
          <cell r="G45651">
            <v>10482</v>
          </cell>
          <cell r="H45651">
            <v>12022496</v>
          </cell>
        </row>
        <row r="45652">
          <cell r="F45652" t="str">
            <v>Victims (Alex Delaware, #27)</v>
          </cell>
          <cell r="G45652">
            <v>10482</v>
          </cell>
          <cell r="H45652">
            <v>12022496</v>
          </cell>
        </row>
        <row r="45653">
          <cell r="F45653" t="str">
            <v>Victims (Alex Delaware, #27)</v>
          </cell>
          <cell r="G45653">
            <v>10482</v>
          </cell>
          <cell r="H45653">
            <v>12022496</v>
          </cell>
        </row>
        <row r="45654">
          <cell r="F45654" t="str">
            <v>Victims (Alex Delaware, #27)</v>
          </cell>
          <cell r="G45654">
            <v>10482</v>
          </cell>
          <cell r="H45654">
            <v>12022496</v>
          </cell>
        </row>
        <row r="45655">
          <cell r="F45655" t="str">
            <v>Victims (Alex Delaware, #27)</v>
          </cell>
          <cell r="G45655">
            <v>10482</v>
          </cell>
          <cell r="H45655">
            <v>12022496</v>
          </cell>
        </row>
        <row r="45656">
          <cell r="F45656" t="str">
            <v>Scent of Magic (Healer, #2)</v>
          </cell>
          <cell r="G45656">
            <v>16400</v>
          </cell>
          <cell r="H45656">
            <v>12027429</v>
          </cell>
        </row>
        <row r="45657">
          <cell r="F45657" t="str">
            <v>Scent of Magic (Healer, #2)</v>
          </cell>
          <cell r="G45657">
            <v>16400</v>
          </cell>
          <cell r="H45657">
            <v>12027429</v>
          </cell>
        </row>
        <row r="45658">
          <cell r="F45658" t="str">
            <v>Scent of Magic (Healer, #2)</v>
          </cell>
          <cell r="G45658">
            <v>16400</v>
          </cell>
          <cell r="H45658">
            <v>12027429</v>
          </cell>
        </row>
        <row r="45659">
          <cell r="F45659" t="str">
            <v>Scent of Magic (Healer, #2)</v>
          </cell>
          <cell r="G45659">
            <v>16400</v>
          </cell>
          <cell r="H45659">
            <v>12027429</v>
          </cell>
        </row>
        <row r="45660">
          <cell r="F45660" t="str">
            <v>Scent of Magic (Healer, #2)</v>
          </cell>
          <cell r="G45660">
            <v>16400</v>
          </cell>
          <cell r="H45660">
            <v>12027429</v>
          </cell>
        </row>
        <row r="45661">
          <cell r="F45661" t="str">
            <v>Another Piece of My Heart</v>
          </cell>
          <cell r="G45661">
            <v>11882</v>
          </cell>
          <cell r="H45661">
            <v>12029468</v>
          </cell>
        </row>
        <row r="45662">
          <cell r="F45662" t="str">
            <v>Another Piece of My Heart</v>
          </cell>
          <cell r="G45662">
            <v>11882</v>
          </cell>
          <cell r="H45662">
            <v>12029468</v>
          </cell>
        </row>
        <row r="45663">
          <cell r="F45663" t="str">
            <v>Another Piece of My Heart</v>
          </cell>
          <cell r="G45663">
            <v>11882</v>
          </cell>
          <cell r="H45663">
            <v>12029468</v>
          </cell>
        </row>
        <row r="45664">
          <cell r="F45664" t="str">
            <v>Another Piece of My Heart</v>
          </cell>
          <cell r="G45664">
            <v>11882</v>
          </cell>
          <cell r="H45664">
            <v>12029468</v>
          </cell>
        </row>
        <row r="45665">
          <cell r="F45665" t="str">
            <v>The Garden of Evening Mists</v>
          </cell>
          <cell r="G45665">
            <v>10211</v>
          </cell>
          <cell r="H45665">
            <v>12031532</v>
          </cell>
        </row>
        <row r="45666">
          <cell r="F45666" t="str">
            <v>The Garden of Evening Mists</v>
          </cell>
          <cell r="G45666">
            <v>10211</v>
          </cell>
          <cell r="H45666">
            <v>12031532</v>
          </cell>
        </row>
        <row r="45667">
          <cell r="F45667" t="str">
            <v>The Garden of Evening Mists</v>
          </cell>
          <cell r="G45667">
            <v>10211</v>
          </cell>
          <cell r="H45667">
            <v>12031532</v>
          </cell>
        </row>
        <row r="45668">
          <cell r="F45668" t="str">
            <v>The Garden of Evening Mists</v>
          </cell>
          <cell r="G45668">
            <v>10211</v>
          </cell>
          <cell r="H45668">
            <v>12031532</v>
          </cell>
        </row>
        <row r="45669">
          <cell r="F45669" t="str">
            <v>The Garden of Evening Mists</v>
          </cell>
          <cell r="G45669">
            <v>10211</v>
          </cell>
          <cell r="H45669">
            <v>12031532</v>
          </cell>
        </row>
        <row r="45670">
          <cell r="F45670" t="str">
            <v>The Garden of Evening Mists</v>
          </cell>
          <cell r="G45670">
            <v>10211</v>
          </cell>
          <cell r="H45670">
            <v>12031532</v>
          </cell>
        </row>
        <row r="45671">
          <cell r="F45671" t="str">
            <v>The Garden of Evening Mists</v>
          </cell>
          <cell r="G45671">
            <v>10211</v>
          </cell>
          <cell r="H45671">
            <v>12031532</v>
          </cell>
        </row>
        <row r="45672">
          <cell r="F45672" t="str">
            <v>I've Got Your Number</v>
          </cell>
          <cell r="G45672">
            <v>144533</v>
          </cell>
          <cell r="H45672">
            <v>12033455</v>
          </cell>
        </row>
        <row r="45673">
          <cell r="F45673" t="str">
            <v>I've Got Your Number</v>
          </cell>
          <cell r="G45673">
            <v>144533</v>
          </cell>
          <cell r="H45673">
            <v>12033455</v>
          </cell>
        </row>
        <row r="45674">
          <cell r="F45674" t="str">
            <v>I've Got Your Number</v>
          </cell>
          <cell r="G45674">
            <v>144533</v>
          </cell>
          <cell r="H45674">
            <v>12033455</v>
          </cell>
        </row>
        <row r="45675">
          <cell r="F45675" t="str">
            <v>Come Home</v>
          </cell>
          <cell r="G45675">
            <v>12971</v>
          </cell>
          <cell r="H45675">
            <v>12037026</v>
          </cell>
        </row>
        <row r="45676">
          <cell r="F45676" t="str">
            <v>Come Home</v>
          </cell>
          <cell r="G45676">
            <v>12971</v>
          </cell>
          <cell r="H45676">
            <v>12037026</v>
          </cell>
        </row>
        <row r="45677">
          <cell r="F45677" t="str">
            <v>Come Home</v>
          </cell>
          <cell r="G45677">
            <v>12971</v>
          </cell>
          <cell r="H45677">
            <v>12037026</v>
          </cell>
        </row>
        <row r="45678">
          <cell r="F45678" t="str">
            <v>Come Home</v>
          </cell>
          <cell r="G45678">
            <v>12971</v>
          </cell>
          <cell r="H45678">
            <v>12037026</v>
          </cell>
        </row>
        <row r="45679">
          <cell r="F45679" t="str">
            <v>Come Home</v>
          </cell>
          <cell r="G45679">
            <v>12971</v>
          </cell>
          <cell r="H45679">
            <v>12037026</v>
          </cell>
        </row>
        <row r="45680">
          <cell r="F45680" t="str">
            <v>Come Home</v>
          </cell>
          <cell r="G45680">
            <v>12971</v>
          </cell>
          <cell r="H45680">
            <v>12037026</v>
          </cell>
        </row>
        <row r="45681">
          <cell r="F45681" t="str">
            <v>Come Home</v>
          </cell>
          <cell r="G45681">
            <v>12971</v>
          </cell>
          <cell r="H45681">
            <v>12037026</v>
          </cell>
        </row>
        <row r="45682">
          <cell r="F45682" t="str">
            <v>Come Home</v>
          </cell>
          <cell r="G45682">
            <v>12971</v>
          </cell>
          <cell r="H45682">
            <v>12037026</v>
          </cell>
        </row>
        <row r="45683">
          <cell r="F45683" t="str">
            <v>Capital</v>
          </cell>
          <cell r="G45683">
            <v>4961</v>
          </cell>
          <cell r="H45683">
            <v>12039943</v>
          </cell>
        </row>
        <row r="45684">
          <cell r="F45684" t="str">
            <v>Capital</v>
          </cell>
          <cell r="G45684">
            <v>4961</v>
          </cell>
          <cell r="H45684">
            <v>12039943</v>
          </cell>
        </row>
        <row r="45685">
          <cell r="F45685" t="str">
            <v>Capital</v>
          </cell>
          <cell r="G45685">
            <v>4961</v>
          </cell>
          <cell r="H45685">
            <v>12039943</v>
          </cell>
        </row>
        <row r="45686">
          <cell r="F45686" t="str">
            <v>Capital</v>
          </cell>
          <cell r="G45686">
            <v>4961</v>
          </cell>
          <cell r="H45686">
            <v>12039943</v>
          </cell>
        </row>
        <row r="45687">
          <cell r="F45687" t="str">
            <v>Capital</v>
          </cell>
          <cell r="G45687">
            <v>4961</v>
          </cell>
          <cell r="H45687">
            <v>12039943</v>
          </cell>
        </row>
        <row r="45688">
          <cell r="F45688" t="str">
            <v>Capital</v>
          </cell>
          <cell r="G45688">
            <v>4961</v>
          </cell>
          <cell r="H45688">
            <v>12039943</v>
          </cell>
        </row>
        <row r="45689">
          <cell r="F45689" t="str">
            <v>Shadows in Flight (Ender's Shadow, #5)</v>
          </cell>
          <cell r="G45689">
            <v>11464</v>
          </cell>
          <cell r="H45689">
            <v>12040447</v>
          </cell>
        </row>
        <row r="45690">
          <cell r="F45690" t="str">
            <v>Shadows in Flight (Ender's Shadow, #5)</v>
          </cell>
          <cell r="G45690">
            <v>11464</v>
          </cell>
          <cell r="H45690">
            <v>12040447</v>
          </cell>
        </row>
        <row r="45691">
          <cell r="F45691" t="str">
            <v>Shadows in Flight (Ender's Shadow, #5)</v>
          </cell>
          <cell r="G45691">
            <v>11464</v>
          </cell>
          <cell r="H45691">
            <v>12040447</v>
          </cell>
        </row>
        <row r="45692">
          <cell r="F45692" t="str">
            <v>Darker After Midnight (Midnight Breed, #10)</v>
          </cell>
          <cell r="G45692">
            <v>14264</v>
          </cell>
          <cell r="H45692">
            <v>12042279</v>
          </cell>
        </row>
        <row r="45693">
          <cell r="F45693" t="str">
            <v>Darker After Midnight (Midnight Breed, #10)</v>
          </cell>
          <cell r="G45693">
            <v>14264</v>
          </cell>
          <cell r="H45693">
            <v>12042279</v>
          </cell>
        </row>
        <row r="45694">
          <cell r="F45694" t="str">
            <v>Darker After Midnight (Midnight Breed, #10)</v>
          </cell>
          <cell r="G45694">
            <v>14264</v>
          </cell>
          <cell r="H45694">
            <v>12042279</v>
          </cell>
        </row>
        <row r="45695">
          <cell r="F45695" t="str">
            <v>Darker After Midnight (Midnight Breed, #10)</v>
          </cell>
          <cell r="G45695">
            <v>14264</v>
          </cell>
          <cell r="H45695">
            <v>12042279</v>
          </cell>
        </row>
        <row r="45696">
          <cell r="F45696" t="str">
            <v>Darker After Midnight (Midnight Breed, #10)</v>
          </cell>
          <cell r="G45696">
            <v>14264</v>
          </cell>
          <cell r="H45696">
            <v>12042279</v>
          </cell>
        </row>
        <row r="45697">
          <cell r="F45697" t="str">
            <v>Darker After Midnight (Midnight Breed, #10)</v>
          </cell>
          <cell r="G45697">
            <v>14264</v>
          </cell>
          <cell r="H45697">
            <v>12042279</v>
          </cell>
        </row>
        <row r="45698">
          <cell r="F45698" t="str">
            <v>Darker After Midnight (Midnight Breed, #10)</v>
          </cell>
          <cell r="G45698">
            <v>14264</v>
          </cell>
          <cell r="H45698">
            <v>12042279</v>
          </cell>
        </row>
        <row r="45699">
          <cell r="F45699" t="str">
            <v>Third Grave Dead Ahead (Charley Davidson, #3)</v>
          </cell>
          <cell r="G45699">
            <v>15137</v>
          </cell>
          <cell r="H45699">
            <v>12043770</v>
          </cell>
        </row>
        <row r="45700">
          <cell r="F45700" t="str">
            <v>Third Grave Dead Ahead (Charley Davidson, #3)</v>
          </cell>
          <cell r="G45700">
            <v>15137</v>
          </cell>
          <cell r="H45700">
            <v>12043770</v>
          </cell>
        </row>
        <row r="45701">
          <cell r="F45701" t="str">
            <v>Third Grave Dead Ahead (Charley Davidson, #3)</v>
          </cell>
          <cell r="G45701">
            <v>15137</v>
          </cell>
          <cell r="H45701">
            <v>12043770</v>
          </cell>
        </row>
        <row r="45702">
          <cell r="F45702" t="str">
            <v>Third Grave Dead Ahead (Charley Davidson, #3)</v>
          </cell>
          <cell r="G45702">
            <v>15137</v>
          </cell>
          <cell r="H45702">
            <v>12043770</v>
          </cell>
        </row>
        <row r="45703">
          <cell r="F45703" t="str">
            <v>Third Grave Dead Ahead (Charley Davidson, #3)</v>
          </cell>
          <cell r="G45703">
            <v>15137</v>
          </cell>
          <cell r="H45703">
            <v>12043770</v>
          </cell>
        </row>
        <row r="45704">
          <cell r="F45704" t="str">
            <v>Third Grave Dead Ahead (Charley Davidson, #3)</v>
          </cell>
          <cell r="G45704">
            <v>15137</v>
          </cell>
          <cell r="H45704">
            <v>12043770</v>
          </cell>
        </row>
        <row r="45705">
          <cell r="F45705" t="str">
            <v>Third Grave Dead Ahead (Charley Davidson, #3)</v>
          </cell>
          <cell r="G45705">
            <v>15137</v>
          </cell>
          <cell r="H45705">
            <v>12043770</v>
          </cell>
        </row>
        <row r="45706">
          <cell r="F45706" t="str">
            <v>Third Grave Dead Ahead (Charley Davidson, #3)</v>
          </cell>
          <cell r="G45706">
            <v>15137</v>
          </cell>
          <cell r="H45706">
            <v>12043770</v>
          </cell>
        </row>
        <row r="45707">
          <cell r="F45707" t="str">
            <v>Third Grave Dead Ahead (Charley Davidson, #3)</v>
          </cell>
          <cell r="G45707">
            <v>15137</v>
          </cell>
          <cell r="H45707">
            <v>12043770</v>
          </cell>
        </row>
        <row r="45708">
          <cell r="F45708" t="str">
            <v>Where You Are (Between the Lines, #2)</v>
          </cell>
          <cell r="G45708">
            <v>18402</v>
          </cell>
          <cell r="H45708">
            <v>12067972</v>
          </cell>
        </row>
        <row r="45709">
          <cell r="F45709" t="str">
            <v>Where You Are (Between the Lines, #2)</v>
          </cell>
          <cell r="G45709">
            <v>18402</v>
          </cell>
          <cell r="H45709">
            <v>12067972</v>
          </cell>
        </row>
        <row r="45710">
          <cell r="F45710" t="str">
            <v>Where You Are (Between the Lines, #2)</v>
          </cell>
          <cell r="G45710">
            <v>18402</v>
          </cell>
          <cell r="H45710">
            <v>12067972</v>
          </cell>
        </row>
        <row r="45711">
          <cell r="F45711" t="str">
            <v>Where You Are (Between the Lines, #2)</v>
          </cell>
          <cell r="G45711">
            <v>18402</v>
          </cell>
          <cell r="H45711">
            <v>12067972</v>
          </cell>
        </row>
        <row r="45712">
          <cell r="F45712" t="str">
            <v>Mile 81</v>
          </cell>
          <cell r="G45712">
            <v>14213</v>
          </cell>
          <cell r="H45712">
            <v>12070846</v>
          </cell>
        </row>
        <row r="45713">
          <cell r="F45713" t="str">
            <v>Mile 81</v>
          </cell>
          <cell r="G45713">
            <v>14213</v>
          </cell>
          <cell r="H45713">
            <v>12070846</v>
          </cell>
        </row>
        <row r="45714">
          <cell r="F45714" t="str">
            <v>Mile 81</v>
          </cell>
          <cell r="G45714">
            <v>14213</v>
          </cell>
          <cell r="H45714">
            <v>12070846</v>
          </cell>
        </row>
        <row r="45715">
          <cell r="F45715" t="str">
            <v>Keep Holding On</v>
          </cell>
          <cell r="G45715">
            <v>11397</v>
          </cell>
          <cell r="H45715">
            <v>12075886</v>
          </cell>
        </row>
        <row r="45716">
          <cell r="F45716" t="str">
            <v>Keep Holding On</v>
          </cell>
          <cell r="G45716">
            <v>11397</v>
          </cell>
          <cell r="H45716">
            <v>12075886</v>
          </cell>
        </row>
        <row r="45717">
          <cell r="F45717" t="str">
            <v>Keep Holding On</v>
          </cell>
          <cell r="G45717">
            <v>11397</v>
          </cell>
          <cell r="H45717">
            <v>12075886</v>
          </cell>
        </row>
        <row r="45718">
          <cell r="F45718" t="str">
            <v>Keep Holding On</v>
          </cell>
          <cell r="G45718">
            <v>11397</v>
          </cell>
          <cell r="H45718">
            <v>12075886</v>
          </cell>
        </row>
        <row r="45719">
          <cell r="F45719" t="str">
            <v>Chomp</v>
          </cell>
          <cell r="G45719">
            <v>12832</v>
          </cell>
          <cell r="H45719">
            <v>12081467</v>
          </cell>
        </row>
        <row r="45720">
          <cell r="F45720" t="str">
            <v>Chomp</v>
          </cell>
          <cell r="G45720">
            <v>12832</v>
          </cell>
          <cell r="H45720">
            <v>12081467</v>
          </cell>
        </row>
        <row r="45721">
          <cell r="F45721" t="str">
            <v>Chomp</v>
          </cell>
          <cell r="G45721">
            <v>12832</v>
          </cell>
          <cell r="H45721">
            <v>12081467</v>
          </cell>
        </row>
        <row r="45722">
          <cell r="F45722" t="str">
            <v>The Last Boyfriend (Inn BoonsBoro, #2)</v>
          </cell>
          <cell r="G45722">
            <v>26861</v>
          </cell>
          <cell r="H45722">
            <v>12099007</v>
          </cell>
        </row>
        <row r="45723">
          <cell r="F45723" t="str">
            <v>The Last Boyfriend (Inn BoonsBoro, #2)</v>
          </cell>
          <cell r="G45723">
            <v>26861</v>
          </cell>
          <cell r="H45723">
            <v>12099007</v>
          </cell>
        </row>
        <row r="45724">
          <cell r="F45724" t="str">
            <v>The Last Boyfriend (Inn BoonsBoro, #2)</v>
          </cell>
          <cell r="G45724">
            <v>26861</v>
          </cell>
          <cell r="H45724">
            <v>12099007</v>
          </cell>
        </row>
        <row r="45725">
          <cell r="F45725" t="str">
            <v>The Last Boyfriend (Inn BoonsBoro, #2)</v>
          </cell>
          <cell r="G45725">
            <v>26861</v>
          </cell>
          <cell r="H45725">
            <v>12099007</v>
          </cell>
        </row>
        <row r="45726">
          <cell r="F45726" t="str">
            <v>The Last Boyfriend (Inn BoonsBoro, #2)</v>
          </cell>
          <cell r="G45726">
            <v>26861</v>
          </cell>
          <cell r="H45726">
            <v>12099007</v>
          </cell>
        </row>
        <row r="45727">
          <cell r="F45727" t="str">
            <v>The Last Boyfriend (Inn BoonsBoro, #2)</v>
          </cell>
          <cell r="G45727">
            <v>26861</v>
          </cell>
          <cell r="H45727">
            <v>12099007</v>
          </cell>
        </row>
        <row r="45728">
          <cell r="F45728" t="str">
            <v>Magic Breaks (Kate Daniels, #7)</v>
          </cell>
          <cell r="G45728">
            <v>22583</v>
          </cell>
          <cell r="H45728">
            <v>12119529</v>
          </cell>
        </row>
        <row r="45729">
          <cell r="F45729" t="str">
            <v>Magic Breaks (Kate Daniels, #7)</v>
          </cell>
          <cell r="G45729">
            <v>22583</v>
          </cell>
          <cell r="H45729">
            <v>12119529</v>
          </cell>
        </row>
        <row r="45730">
          <cell r="F45730" t="str">
            <v>Magic Breaks (Kate Daniels, #7)</v>
          </cell>
          <cell r="G45730">
            <v>22583</v>
          </cell>
          <cell r="H45730">
            <v>12119529</v>
          </cell>
        </row>
        <row r="45731">
          <cell r="F45731" t="str">
            <v>Magic Breaks (Kate Daniels, #7)</v>
          </cell>
          <cell r="G45731">
            <v>22583</v>
          </cell>
          <cell r="H45731">
            <v>12119529</v>
          </cell>
        </row>
        <row r="45732">
          <cell r="F45732" t="str">
            <v>Magic Breaks (Kate Daniels, #7)</v>
          </cell>
          <cell r="G45732">
            <v>22583</v>
          </cell>
          <cell r="H45732">
            <v>12119529</v>
          </cell>
        </row>
        <row r="45733">
          <cell r="F45733" t="str">
            <v>Magic Breaks (Kate Daniels, #7)</v>
          </cell>
          <cell r="G45733">
            <v>22583</v>
          </cell>
          <cell r="H45733">
            <v>12119529</v>
          </cell>
        </row>
        <row r="45734">
          <cell r="F45734" t="str">
            <v>Magic Breaks (Kate Daniels, #7)</v>
          </cell>
          <cell r="G45734">
            <v>22583</v>
          </cell>
          <cell r="H45734">
            <v>12119529</v>
          </cell>
        </row>
        <row r="45735">
          <cell r="F45735" t="str">
            <v>The Mark of Athena (The Heroes of Olympus, #3)</v>
          </cell>
          <cell r="G45735">
            <v>277491</v>
          </cell>
          <cell r="H45735">
            <v>12127750</v>
          </cell>
        </row>
        <row r="45736">
          <cell r="F45736" t="str">
            <v>The Mark of Athena (The Heroes of Olympus, #3)</v>
          </cell>
          <cell r="G45736">
            <v>277491</v>
          </cell>
          <cell r="H45736">
            <v>12127750</v>
          </cell>
        </row>
        <row r="45737">
          <cell r="F45737" t="str">
            <v>The Mark of Athena (The Heroes of Olympus, #3)</v>
          </cell>
          <cell r="G45737">
            <v>277491</v>
          </cell>
          <cell r="H45737">
            <v>12127750</v>
          </cell>
        </row>
        <row r="45738">
          <cell r="F45738" t="str">
            <v>The Mark of Athena (The Heroes of Olympus, #3)</v>
          </cell>
          <cell r="G45738">
            <v>277491</v>
          </cell>
          <cell r="H45738">
            <v>12127750</v>
          </cell>
        </row>
        <row r="45739">
          <cell r="F45739" t="str">
            <v>The Mark of Athena (The Heroes of Olympus, #3)</v>
          </cell>
          <cell r="G45739">
            <v>277491</v>
          </cell>
          <cell r="H45739">
            <v>12127750</v>
          </cell>
        </row>
        <row r="45740">
          <cell r="F45740" t="str">
            <v>The Mark of Athena (The Heroes of Olympus, #3)</v>
          </cell>
          <cell r="G45740">
            <v>277491</v>
          </cell>
          <cell r="H45740">
            <v>12127750</v>
          </cell>
        </row>
        <row r="45741">
          <cell r="F45741" t="str">
            <v>The House of Hades (The Heroes of Olympus, #4)</v>
          </cell>
          <cell r="G45741">
            <v>159774</v>
          </cell>
          <cell r="H45741">
            <v>12127810</v>
          </cell>
        </row>
        <row r="45742">
          <cell r="F45742" t="str">
            <v>The House of Hades (The Heroes of Olympus, #4)</v>
          </cell>
          <cell r="G45742">
            <v>159774</v>
          </cell>
          <cell r="H45742">
            <v>12127810</v>
          </cell>
        </row>
        <row r="45743">
          <cell r="F45743" t="str">
            <v>The House of Hades (The Heroes of Olympus, #4)</v>
          </cell>
          <cell r="G45743">
            <v>159774</v>
          </cell>
          <cell r="H45743">
            <v>12127810</v>
          </cell>
        </row>
        <row r="45744">
          <cell r="F45744" t="str">
            <v>The House of Hades (The Heroes of Olympus, #4)</v>
          </cell>
          <cell r="G45744">
            <v>159774</v>
          </cell>
          <cell r="H45744">
            <v>12127810</v>
          </cell>
        </row>
        <row r="45745">
          <cell r="F45745" t="str">
            <v>The House of Hades (The Heroes of Olympus, #4)</v>
          </cell>
          <cell r="G45745">
            <v>159774</v>
          </cell>
          <cell r="H45745">
            <v>12127810</v>
          </cell>
        </row>
        <row r="45746">
          <cell r="F45746" t="str">
            <v>The House of Hades (The Heroes of Olympus, #4)</v>
          </cell>
          <cell r="G45746">
            <v>159774</v>
          </cell>
          <cell r="H45746">
            <v>12127810</v>
          </cell>
        </row>
        <row r="45747">
          <cell r="F45747" t="str">
            <v>Drift: The Unmooring of American Military Power</v>
          </cell>
          <cell r="G45747">
            <v>12980</v>
          </cell>
          <cell r="H45747">
            <v>12143200</v>
          </cell>
        </row>
        <row r="45748">
          <cell r="F45748" t="str">
            <v>Drift: The Unmooring of American Military Power</v>
          </cell>
          <cell r="G45748">
            <v>12980</v>
          </cell>
          <cell r="H45748">
            <v>12143200</v>
          </cell>
        </row>
        <row r="45749">
          <cell r="F45749" t="str">
            <v>Drift: The Unmooring of American Military Power</v>
          </cell>
          <cell r="G45749">
            <v>12980</v>
          </cell>
          <cell r="H45749">
            <v>12143200</v>
          </cell>
        </row>
        <row r="45750">
          <cell r="F45750" t="str">
            <v>Drift: The Unmooring of American Military Power</v>
          </cell>
          <cell r="G45750">
            <v>12980</v>
          </cell>
          <cell r="H45750">
            <v>12143200</v>
          </cell>
        </row>
        <row r="45751">
          <cell r="F45751" t="str">
            <v>Drift: The Unmooring of American Military Power</v>
          </cell>
          <cell r="G45751">
            <v>12980</v>
          </cell>
          <cell r="H45751">
            <v>12143200</v>
          </cell>
        </row>
        <row r="45752">
          <cell r="F45752" t="str">
            <v>Unraveling (Unraveling, #1)</v>
          </cell>
          <cell r="G45752">
            <v>16361</v>
          </cell>
          <cell r="H45752">
            <v>12157365</v>
          </cell>
        </row>
        <row r="45753">
          <cell r="F45753" t="str">
            <v>Unraveling (Unraveling, #1)</v>
          </cell>
          <cell r="G45753">
            <v>16361</v>
          </cell>
          <cell r="H45753">
            <v>12157365</v>
          </cell>
        </row>
        <row r="45754">
          <cell r="F45754" t="str">
            <v>Unraveling (Unraveling, #1)</v>
          </cell>
          <cell r="G45754">
            <v>16361</v>
          </cell>
          <cell r="H45754">
            <v>12157365</v>
          </cell>
        </row>
        <row r="45755">
          <cell r="F45755" t="str">
            <v>Unraveling (Unraveling, #1)</v>
          </cell>
          <cell r="G45755">
            <v>16361</v>
          </cell>
          <cell r="H45755">
            <v>12157365</v>
          </cell>
        </row>
        <row r="45756">
          <cell r="F45756" t="str">
            <v>Unraveling (Unraveling, #1)</v>
          </cell>
          <cell r="G45756">
            <v>16361</v>
          </cell>
          <cell r="H45756">
            <v>12157365</v>
          </cell>
        </row>
        <row r="45757">
          <cell r="F45757" t="str">
            <v>Unraveling (Unraveling, #1)</v>
          </cell>
          <cell r="G45757">
            <v>16361</v>
          </cell>
          <cell r="H45757">
            <v>12157365</v>
          </cell>
        </row>
        <row r="45758">
          <cell r="F45758" t="str">
            <v>Unraveling (Unraveling, #1)</v>
          </cell>
          <cell r="G45758">
            <v>16361</v>
          </cell>
          <cell r="H45758">
            <v>12157365</v>
          </cell>
        </row>
        <row r="45759">
          <cell r="F45759" t="str">
            <v>Unraveling (Unraveling, #1)</v>
          </cell>
          <cell r="G45759">
            <v>16361</v>
          </cell>
          <cell r="H45759">
            <v>12157365</v>
          </cell>
        </row>
        <row r="45760">
          <cell r="F45760" t="str">
            <v>Unraveling (Unraveling, #1)</v>
          </cell>
          <cell r="G45760">
            <v>16361</v>
          </cell>
          <cell r="H45760">
            <v>12157365</v>
          </cell>
        </row>
        <row r="45761">
          <cell r="F45761" t="str">
            <v>Why Nations Fail: The Origins of Power, Prosperity, and Poverty</v>
          </cell>
          <cell r="G45761">
            <v>11752</v>
          </cell>
          <cell r="H45761">
            <v>12158480</v>
          </cell>
        </row>
        <row r="45762">
          <cell r="F45762" t="str">
            <v>Why Nations Fail: The Origins of Power, Prosperity, and Poverty</v>
          </cell>
          <cell r="G45762">
            <v>11752</v>
          </cell>
          <cell r="H45762">
            <v>12158480</v>
          </cell>
        </row>
        <row r="45763">
          <cell r="F45763" t="str">
            <v>Why Nations Fail: The Origins of Power, Prosperity, and Poverty</v>
          </cell>
          <cell r="G45763">
            <v>11752</v>
          </cell>
          <cell r="H45763">
            <v>12158480</v>
          </cell>
        </row>
        <row r="45764">
          <cell r="F45764" t="str">
            <v>Why Nations Fail: The Origins of Power, Prosperity, and Poverty</v>
          </cell>
          <cell r="G45764">
            <v>11752</v>
          </cell>
          <cell r="H45764">
            <v>12158480</v>
          </cell>
        </row>
        <row r="45765">
          <cell r="F45765" t="str">
            <v>Why Nations Fail: The Origins of Power, Prosperity, and Poverty</v>
          </cell>
          <cell r="G45765">
            <v>11752</v>
          </cell>
          <cell r="H45765">
            <v>12158480</v>
          </cell>
        </row>
        <row r="45766">
          <cell r="F45766" t="str">
            <v>The Sins of the Father (The Clifton Chronicles, #2)</v>
          </cell>
          <cell r="G45766">
            <v>27456</v>
          </cell>
          <cell r="H45766">
            <v>12160906</v>
          </cell>
        </row>
        <row r="45767">
          <cell r="F45767" t="str">
            <v>The Sins of the Father (The Clifton Chronicles, #2)</v>
          </cell>
          <cell r="G45767">
            <v>27456</v>
          </cell>
          <cell r="H45767">
            <v>12160906</v>
          </cell>
        </row>
        <row r="45768">
          <cell r="F45768" t="str">
            <v>The Sins of the Father (The Clifton Chronicles, #2)</v>
          </cell>
          <cell r="G45768">
            <v>27456</v>
          </cell>
          <cell r="H45768">
            <v>12160906</v>
          </cell>
        </row>
        <row r="45769">
          <cell r="F45769" t="str">
            <v>The Sins of the Father (The Clifton Chronicles, #2)</v>
          </cell>
          <cell r="G45769">
            <v>27456</v>
          </cell>
          <cell r="H45769">
            <v>12160906</v>
          </cell>
        </row>
        <row r="45770">
          <cell r="F45770" t="str">
            <v>The Sins of the Father (The Clifton Chronicles, #2)</v>
          </cell>
          <cell r="G45770">
            <v>27456</v>
          </cell>
          <cell r="H45770">
            <v>12160906</v>
          </cell>
        </row>
        <row r="45771">
          <cell r="F45771" t="str">
            <v>The Sins of the Father (The Clifton Chronicles, #2)</v>
          </cell>
          <cell r="G45771">
            <v>27456</v>
          </cell>
          <cell r="H45771">
            <v>12160906</v>
          </cell>
        </row>
        <row r="45772">
          <cell r="F45772" t="str">
            <v>The Sins of the Father (The Clifton Chronicles, #2)</v>
          </cell>
          <cell r="G45772">
            <v>27456</v>
          </cell>
          <cell r="H45772">
            <v>12160906</v>
          </cell>
        </row>
        <row r="45773">
          <cell r="F45773" t="str">
            <v>The Sins of the Father (The Clifton Chronicles, #2)</v>
          </cell>
          <cell r="G45773">
            <v>27456</v>
          </cell>
          <cell r="H45773">
            <v>12160906</v>
          </cell>
        </row>
        <row r="45774">
          <cell r="F45774" t="str">
            <v>A Song of Ice and Fire (A Song of Ice and Fire, #1-5)</v>
          </cell>
          <cell r="G45774">
            <v>20567</v>
          </cell>
          <cell r="H45774">
            <v>12177850</v>
          </cell>
        </row>
        <row r="45775">
          <cell r="F45775" t="str">
            <v>A Song of Ice and Fire (A Song of Ice and Fire, #1-5)</v>
          </cell>
          <cell r="G45775">
            <v>20567</v>
          </cell>
          <cell r="H45775">
            <v>12177850</v>
          </cell>
        </row>
        <row r="45776">
          <cell r="F45776" t="str">
            <v>A Song of Ice and Fire (A Song of Ice and Fire, #1-5)</v>
          </cell>
          <cell r="G45776">
            <v>20567</v>
          </cell>
          <cell r="H45776">
            <v>12177850</v>
          </cell>
        </row>
        <row r="45777">
          <cell r="F45777" t="str">
            <v>A Song of Ice and Fire (A Song of Ice and Fire, #1-5)</v>
          </cell>
          <cell r="G45777">
            <v>20567</v>
          </cell>
          <cell r="H45777">
            <v>12177850</v>
          </cell>
        </row>
        <row r="45778">
          <cell r="F45778" t="str">
            <v>A Song of Ice and Fire (A Song of Ice and Fire, #1-5)</v>
          </cell>
          <cell r="G45778">
            <v>20567</v>
          </cell>
          <cell r="H45778">
            <v>12177850</v>
          </cell>
        </row>
        <row r="45779">
          <cell r="F45779" t="str">
            <v>Second Son (Jack Reacher, #15.5)</v>
          </cell>
          <cell r="G45779">
            <v>24230</v>
          </cell>
          <cell r="H45779">
            <v>12191246</v>
          </cell>
        </row>
        <row r="45780">
          <cell r="F45780" t="str">
            <v>Second Son (Jack Reacher, #15.5)</v>
          </cell>
          <cell r="G45780">
            <v>24230</v>
          </cell>
          <cell r="H45780">
            <v>12191246</v>
          </cell>
        </row>
        <row r="45781">
          <cell r="F45781" t="str">
            <v>Second Son (Jack Reacher, #15.5)</v>
          </cell>
          <cell r="G45781">
            <v>24230</v>
          </cell>
          <cell r="H45781">
            <v>12191246</v>
          </cell>
        </row>
        <row r="45782">
          <cell r="F45782" t="str">
            <v>Second Son (Jack Reacher, #15.5)</v>
          </cell>
          <cell r="G45782">
            <v>24230</v>
          </cell>
          <cell r="H45782">
            <v>12191246</v>
          </cell>
        </row>
        <row r="45783">
          <cell r="F45783" t="str">
            <v>Second Son (Jack Reacher, #15.5)</v>
          </cell>
          <cell r="G45783">
            <v>24230</v>
          </cell>
          <cell r="H45783">
            <v>12191246</v>
          </cell>
        </row>
        <row r="45784">
          <cell r="F45784" t="str">
            <v>Second Son (Jack Reacher, #15.5)</v>
          </cell>
          <cell r="G45784">
            <v>24230</v>
          </cell>
          <cell r="H45784">
            <v>12191246</v>
          </cell>
        </row>
        <row r="45785">
          <cell r="F45785" t="str">
            <v>Ghost Boy</v>
          </cell>
          <cell r="G45785">
            <v>10303</v>
          </cell>
          <cell r="H45785">
            <v>12204857</v>
          </cell>
        </row>
        <row r="45786">
          <cell r="F45786" t="str">
            <v>Ghost Boy</v>
          </cell>
          <cell r="G45786">
            <v>10303</v>
          </cell>
          <cell r="H45786">
            <v>12204857</v>
          </cell>
        </row>
        <row r="45787">
          <cell r="F45787" t="str">
            <v>Ghost Boy</v>
          </cell>
          <cell r="G45787">
            <v>10303</v>
          </cell>
          <cell r="H45787">
            <v>12204857</v>
          </cell>
        </row>
        <row r="45788">
          <cell r="F45788" t="str">
            <v>Ghost Boy</v>
          </cell>
          <cell r="G45788">
            <v>10303</v>
          </cell>
          <cell r="H45788">
            <v>12204857</v>
          </cell>
        </row>
        <row r="45789">
          <cell r="F45789" t="str">
            <v>Ghost Boy</v>
          </cell>
          <cell r="G45789">
            <v>10303</v>
          </cell>
          <cell r="H45789">
            <v>12204857</v>
          </cell>
        </row>
        <row r="45790">
          <cell r="F45790" t="str">
            <v>Ghost Boy</v>
          </cell>
          <cell r="G45790">
            <v>10303</v>
          </cell>
          <cell r="H45790">
            <v>12204857</v>
          </cell>
        </row>
        <row r="45791">
          <cell r="F45791" t="str">
            <v>Ghost Boy</v>
          </cell>
          <cell r="G45791">
            <v>10303</v>
          </cell>
          <cell r="H45791">
            <v>12204857</v>
          </cell>
        </row>
        <row r="45792">
          <cell r="F45792" t="str">
            <v>Ghost Boy</v>
          </cell>
          <cell r="G45792">
            <v>10303</v>
          </cell>
          <cell r="H45792">
            <v>12204857</v>
          </cell>
        </row>
        <row r="45793">
          <cell r="F45793" t="str">
            <v>Ghost Boy</v>
          </cell>
          <cell r="G45793">
            <v>10303</v>
          </cell>
          <cell r="H45793">
            <v>12204857</v>
          </cell>
        </row>
        <row r="45794">
          <cell r="F45794" t="str">
            <v>Cold Days (The Dresden Files, #14)</v>
          </cell>
          <cell r="G45794">
            <v>57779</v>
          </cell>
          <cell r="H45794">
            <v>12216302</v>
          </cell>
        </row>
        <row r="45795">
          <cell r="F45795" t="str">
            <v>Cold Days (The Dresden Files, #14)</v>
          </cell>
          <cell r="G45795">
            <v>57779</v>
          </cell>
          <cell r="H45795">
            <v>12216302</v>
          </cell>
        </row>
        <row r="45796">
          <cell r="F45796" t="str">
            <v>Cold Days (The Dresden Files, #14)</v>
          </cell>
          <cell r="G45796">
            <v>57779</v>
          </cell>
          <cell r="H45796">
            <v>12216302</v>
          </cell>
        </row>
        <row r="45797">
          <cell r="F45797" t="str">
            <v>Cold Days (The Dresden Files, #14)</v>
          </cell>
          <cell r="G45797">
            <v>57779</v>
          </cell>
          <cell r="H45797">
            <v>12216302</v>
          </cell>
        </row>
        <row r="45798">
          <cell r="F45798" t="str">
            <v>Cold Days (The Dresden Files, #14)</v>
          </cell>
          <cell r="G45798">
            <v>57779</v>
          </cell>
          <cell r="H45798">
            <v>12216302</v>
          </cell>
        </row>
        <row r="45799">
          <cell r="F45799" t="str">
            <v>Cold Days (The Dresden Files, #14)</v>
          </cell>
          <cell r="G45799">
            <v>57779</v>
          </cell>
          <cell r="H45799">
            <v>12216302</v>
          </cell>
        </row>
        <row r="45800">
          <cell r="F45800" t="str">
            <v>Cold Days (The Dresden Files, #14)</v>
          </cell>
          <cell r="G45800">
            <v>57779</v>
          </cell>
          <cell r="H45800">
            <v>12216302</v>
          </cell>
        </row>
        <row r="45801">
          <cell r="F45801" t="str">
            <v>Cold Days (The Dresden Files, #14)</v>
          </cell>
          <cell r="G45801">
            <v>57779</v>
          </cell>
          <cell r="H45801">
            <v>12216302</v>
          </cell>
        </row>
        <row r="45802">
          <cell r="F45802" t="str">
            <v>Cold Days (The Dresden Files, #14)</v>
          </cell>
          <cell r="G45802">
            <v>57779</v>
          </cell>
          <cell r="H45802">
            <v>12216302</v>
          </cell>
        </row>
        <row r="45803">
          <cell r="F45803" t="str">
            <v>Cold Days (The Dresden Files, #14)</v>
          </cell>
          <cell r="G45803">
            <v>57779</v>
          </cell>
          <cell r="H45803">
            <v>12216302</v>
          </cell>
        </row>
        <row r="45804">
          <cell r="F45804" t="str">
            <v>The Lovely Bones</v>
          </cell>
          <cell r="G45804">
            <v>1605173</v>
          </cell>
          <cell r="H45804">
            <v>12232938</v>
          </cell>
        </row>
        <row r="45805">
          <cell r="F45805" t="str">
            <v>The Lovely Bones</v>
          </cell>
          <cell r="G45805">
            <v>1605173</v>
          </cell>
          <cell r="H45805">
            <v>12232938</v>
          </cell>
        </row>
        <row r="45806">
          <cell r="F45806" t="str">
            <v>The Lovely Bones</v>
          </cell>
          <cell r="G45806">
            <v>1605173</v>
          </cell>
          <cell r="H45806">
            <v>12232938</v>
          </cell>
        </row>
        <row r="45807">
          <cell r="F45807" t="str">
            <v>The Lovely Bones</v>
          </cell>
          <cell r="G45807">
            <v>1605173</v>
          </cell>
          <cell r="H45807">
            <v>12232938</v>
          </cell>
        </row>
        <row r="45808">
          <cell r="F45808" t="str">
            <v>The Lovely Bones</v>
          </cell>
          <cell r="G45808">
            <v>1605173</v>
          </cell>
          <cell r="H45808">
            <v>12232938</v>
          </cell>
        </row>
        <row r="45809">
          <cell r="F45809" t="str">
            <v>The Lovely Bones</v>
          </cell>
          <cell r="G45809">
            <v>1605173</v>
          </cell>
          <cell r="H45809">
            <v>12232938</v>
          </cell>
        </row>
        <row r="45810">
          <cell r="F45810" t="str">
            <v>The Lovely Bones</v>
          </cell>
          <cell r="G45810">
            <v>1605173</v>
          </cell>
          <cell r="H45810">
            <v>12232938</v>
          </cell>
        </row>
        <row r="45811">
          <cell r="F45811" t="str">
            <v>The Lovely Bones</v>
          </cell>
          <cell r="G45811">
            <v>1605173</v>
          </cell>
          <cell r="H45811">
            <v>12232938</v>
          </cell>
        </row>
        <row r="45812">
          <cell r="F45812" t="str">
            <v>The Lovely Bones</v>
          </cell>
          <cell r="G45812">
            <v>1605173</v>
          </cell>
          <cell r="H45812">
            <v>12232938</v>
          </cell>
        </row>
        <row r="45813">
          <cell r="F45813" t="str">
            <v>The Lovely Bones</v>
          </cell>
          <cell r="G45813">
            <v>1605173</v>
          </cell>
          <cell r="H45813">
            <v>12232938</v>
          </cell>
        </row>
        <row r="45814">
          <cell r="F45814" t="str">
            <v>The Lovely Bones</v>
          </cell>
          <cell r="G45814">
            <v>1605173</v>
          </cell>
          <cell r="H45814">
            <v>12232938</v>
          </cell>
        </row>
        <row r="45815">
          <cell r="F45815" t="str">
            <v>The Lovely Bones</v>
          </cell>
          <cell r="G45815">
            <v>1605173</v>
          </cell>
          <cell r="H45815">
            <v>12232938</v>
          </cell>
        </row>
        <row r="45816">
          <cell r="F45816" t="str">
            <v>1Q84 #1-2 (1Q84, #1-2)</v>
          </cell>
          <cell r="G45816">
            <v>8342</v>
          </cell>
          <cell r="H45816">
            <v>12254379</v>
          </cell>
        </row>
        <row r="45817">
          <cell r="F45817" t="str">
            <v>1Q84 #1-2 (1Q84, #1-2)</v>
          </cell>
          <cell r="G45817">
            <v>8342</v>
          </cell>
          <cell r="H45817">
            <v>12254379</v>
          </cell>
        </row>
        <row r="45818">
          <cell r="F45818" t="str">
            <v>1Q84 #1-2 (1Q84, #1-2)</v>
          </cell>
          <cell r="G45818">
            <v>8342</v>
          </cell>
          <cell r="H45818">
            <v>12254379</v>
          </cell>
        </row>
        <row r="45819">
          <cell r="F45819" t="str">
            <v>1Q84 #1-2 (1Q84, #1-2)</v>
          </cell>
          <cell r="G45819">
            <v>8342</v>
          </cell>
          <cell r="H45819">
            <v>12254379</v>
          </cell>
        </row>
        <row r="45820">
          <cell r="F45820" t="str">
            <v>1Q84 #1-2 (1Q84, #1-2)</v>
          </cell>
          <cell r="G45820">
            <v>8342</v>
          </cell>
          <cell r="H45820">
            <v>12254379</v>
          </cell>
        </row>
        <row r="45821">
          <cell r="F45821" t="str">
            <v>1Q84 #1-2 (1Q84, #1-2)</v>
          </cell>
          <cell r="G45821">
            <v>8342</v>
          </cell>
          <cell r="H45821">
            <v>12254379</v>
          </cell>
        </row>
        <row r="45822">
          <cell r="F45822" t="str">
            <v>1Q84 #1-2 (1Q84, #1-2)</v>
          </cell>
          <cell r="G45822">
            <v>8342</v>
          </cell>
          <cell r="H45822">
            <v>12254379</v>
          </cell>
        </row>
        <row r="45823">
          <cell r="F45823" t="str">
            <v>1Q84 #1-2 (1Q84, #1-2)</v>
          </cell>
          <cell r="G45823">
            <v>8342</v>
          </cell>
          <cell r="H45823">
            <v>12254379</v>
          </cell>
        </row>
        <row r="45824">
          <cell r="F45824" t="str">
            <v>Wild: From Lost to Found on the Pacific Crest Trail</v>
          </cell>
          <cell r="G45824">
            <v>379872</v>
          </cell>
          <cell r="H45824">
            <v>12262741</v>
          </cell>
        </row>
        <row r="45825">
          <cell r="F45825" t="str">
            <v>Wild: From Lost to Found on the Pacific Crest Trail</v>
          </cell>
          <cell r="G45825">
            <v>379872</v>
          </cell>
          <cell r="H45825">
            <v>12262741</v>
          </cell>
        </row>
        <row r="45826">
          <cell r="F45826" t="str">
            <v>Wild: From Lost to Found on the Pacific Crest Trail</v>
          </cell>
          <cell r="G45826">
            <v>379872</v>
          </cell>
          <cell r="H45826">
            <v>12262741</v>
          </cell>
        </row>
        <row r="45827">
          <cell r="F45827" t="str">
            <v>Wild: From Lost to Found on the Pacific Crest Trail</v>
          </cell>
          <cell r="G45827">
            <v>379872</v>
          </cell>
          <cell r="H45827">
            <v>12262741</v>
          </cell>
        </row>
        <row r="45828">
          <cell r="F45828" t="str">
            <v>Wild: From Lost to Found on the Pacific Crest Trail</v>
          </cell>
          <cell r="G45828">
            <v>379872</v>
          </cell>
          <cell r="H45828">
            <v>12262741</v>
          </cell>
        </row>
        <row r="45829">
          <cell r="F45829" t="str">
            <v>Wild: From Lost to Found on the Pacific Crest Trail</v>
          </cell>
          <cell r="G45829">
            <v>379872</v>
          </cell>
          <cell r="H45829">
            <v>12262741</v>
          </cell>
        </row>
        <row r="45830">
          <cell r="F45830" t="str">
            <v>Wild: From Lost to Found on the Pacific Crest Trail</v>
          </cell>
          <cell r="G45830">
            <v>379872</v>
          </cell>
          <cell r="H45830">
            <v>12262741</v>
          </cell>
        </row>
        <row r="45831">
          <cell r="F45831" t="str">
            <v>Wicked Business (Lizzy &amp; Diesel, #2)</v>
          </cell>
          <cell r="G45831">
            <v>24162</v>
          </cell>
          <cell r="H45831">
            <v>12275680</v>
          </cell>
        </row>
        <row r="45832">
          <cell r="F45832" t="str">
            <v>Wicked Business (Lizzy &amp; Diesel, #2)</v>
          </cell>
          <cell r="G45832">
            <v>24162</v>
          </cell>
          <cell r="H45832">
            <v>12275680</v>
          </cell>
        </row>
        <row r="45833">
          <cell r="F45833" t="str">
            <v>Wicked Business (Lizzy &amp; Diesel, #2)</v>
          </cell>
          <cell r="G45833">
            <v>24162</v>
          </cell>
          <cell r="H45833">
            <v>12275680</v>
          </cell>
        </row>
        <row r="45834">
          <cell r="F45834" t="str">
            <v>Wicked Business (Lizzy &amp; Diesel, #2)</v>
          </cell>
          <cell r="G45834">
            <v>24162</v>
          </cell>
          <cell r="H45834">
            <v>12275680</v>
          </cell>
        </row>
        <row r="45835">
          <cell r="F45835" t="str">
            <v>Wicked Business (Lizzy &amp; Diesel, #2)</v>
          </cell>
          <cell r="G45835">
            <v>24162</v>
          </cell>
          <cell r="H45835">
            <v>12275680</v>
          </cell>
        </row>
        <row r="45836">
          <cell r="F45836" t="str">
            <v>Wicked Business (Lizzy &amp; Diesel, #2)</v>
          </cell>
          <cell r="G45836">
            <v>24162</v>
          </cell>
          <cell r="H45836">
            <v>12275680</v>
          </cell>
        </row>
        <row r="45837">
          <cell r="F45837" t="str">
            <v>Wicked Business (Lizzy &amp; Diesel, #2)</v>
          </cell>
          <cell r="G45837">
            <v>24162</v>
          </cell>
          <cell r="H45837">
            <v>12275680</v>
          </cell>
        </row>
        <row r="45838">
          <cell r="F45838" t="str">
            <v>Wicked Business (Lizzy &amp; Diesel, #2)</v>
          </cell>
          <cell r="G45838">
            <v>24162</v>
          </cell>
          <cell r="H45838">
            <v>12275680</v>
          </cell>
        </row>
        <row r="45839">
          <cell r="F45839" t="str">
            <v>Wicked Business (Lizzy &amp; Diesel, #2)</v>
          </cell>
          <cell r="G45839">
            <v>24162</v>
          </cell>
          <cell r="H45839">
            <v>12275680</v>
          </cell>
        </row>
        <row r="45840">
          <cell r="F45840" t="str">
            <v>Wool (Wool, #1)</v>
          </cell>
          <cell r="G45840">
            <v>59191</v>
          </cell>
          <cell r="H45840">
            <v>12287209</v>
          </cell>
        </row>
        <row r="45841">
          <cell r="F45841" t="str">
            <v>Wool (Wool, #1)</v>
          </cell>
          <cell r="G45841">
            <v>59191</v>
          </cell>
          <cell r="H45841">
            <v>12287209</v>
          </cell>
        </row>
        <row r="45842">
          <cell r="F45842" t="str">
            <v>Wool (Wool, #1)</v>
          </cell>
          <cell r="G45842">
            <v>59191</v>
          </cell>
          <cell r="H45842">
            <v>12287209</v>
          </cell>
        </row>
        <row r="45843">
          <cell r="F45843" t="str">
            <v>Wool (Wool, #1)</v>
          </cell>
          <cell r="G45843">
            <v>59191</v>
          </cell>
          <cell r="H45843">
            <v>12287209</v>
          </cell>
        </row>
        <row r="45844">
          <cell r="F45844" t="str">
            <v>Wool (Wool, #1)</v>
          </cell>
          <cell r="G45844">
            <v>59191</v>
          </cell>
          <cell r="H45844">
            <v>12287209</v>
          </cell>
        </row>
        <row r="45845">
          <cell r="F45845" t="str">
            <v>Wool (Wool, #1)</v>
          </cell>
          <cell r="G45845">
            <v>59191</v>
          </cell>
          <cell r="H45845">
            <v>12287209</v>
          </cell>
        </row>
        <row r="45846">
          <cell r="F45846" t="str">
            <v>Wool (Wool, #1)</v>
          </cell>
          <cell r="G45846">
            <v>59191</v>
          </cell>
          <cell r="H45846">
            <v>12287209</v>
          </cell>
        </row>
        <row r="45847">
          <cell r="F45847" t="str">
            <v>Gunmetal Magic (Kate Daniels, #5.5)</v>
          </cell>
          <cell r="G45847">
            <v>21396</v>
          </cell>
          <cell r="H45847">
            <v>12288282</v>
          </cell>
        </row>
        <row r="45848">
          <cell r="F45848" t="str">
            <v>Gunmetal Magic (Kate Daniels, #5.5)</v>
          </cell>
          <cell r="G45848">
            <v>21396</v>
          </cell>
          <cell r="H45848">
            <v>12288282</v>
          </cell>
        </row>
        <row r="45849">
          <cell r="F45849" t="str">
            <v>Gunmetal Magic (Kate Daniels, #5.5)</v>
          </cell>
          <cell r="G45849">
            <v>21396</v>
          </cell>
          <cell r="H45849">
            <v>12288282</v>
          </cell>
        </row>
        <row r="45850">
          <cell r="F45850" t="str">
            <v>Gunmetal Magic (Kate Daniels, #5.5)</v>
          </cell>
          <cell r="G45850">
            <v>21396</v>
          </cell>
          <cell r="H45850">
            <v>12288282</v>
          </cell>
        </row>
        <row r="45851">
          <cell r="F45851" t="str">
            <v>Gunmetal Magic (Kate Daniels, #5.5)</v>
          </cell>
          <cell r="G45851">
            <v>21396</v>
          </cell>
          <cell r="H45851">
            <v>12288282</v>
          </cell>
        </row>
        <row r="45852">
          <cell r="F45852" t="str">
            <v>Gunmetal Magic (Kate Daniels, #5.5)</v>
          </cell>
          <cell r="G45852">
            <v>21396</v>
          </cell>
          <cell r="H45852">
            <v>12288282</v>
          </cell>
        </row>
        <row r="45853">
          <cell r="F45853" t="str">
            <v>Gunmetal Magic (Kate Daniels, #5.5)</v>
          </cell>
          <cell r="G45853">
            <v>21396</v>
          </cell>
          <cell r="H45853">
            <v>12288282</v>
          </cell>
        </row>
        <row r="45854">
          <cell r="F45854" t="str">
            <v>The Madman’s Daughter (The Madman’s Daughter, #1)</v>
          </cell>
          <cell r="G45854">
            <v>17647</v>
          </cell>
          <cell r="H45854">
            <v>12291438</v>
          </cell>
        </row>
        <row r="45855">
          <cell r="F45855" t="str">
            <v>The Madman’s Daughter (The Madman’s Daughter, #1)</v>
          </cell>
          <cell r="G45855">
            <v>17647</v>
          </cell>
          <cell r="H45855">
            <v>12291438</v>
          </cell>
        </row>
        <row r="45856">
          <cell r="F45856" t="str">
            <v>The Madman’s Daughter (The Madman’s Daughter, #1)</v>
          </cell>
          <cell r="G45856">
            <v>17647</v>
          </cell>
          <cell r="H45856">
            <v>12291438</v>
          </cell>
        </row>
        <row r="45857">
          <cell r="F45857" t="str">
            <v>The Madman’s Daughter (The Madman’s Daughter, #1)</v>
          </cell>
          <cell r="G45857">
            <v>17647</v>
          </cell>
          <cell r="H45857">
            <v>12291438</v>
          </cell>
        </row>
        <row r="45858">
          <cell r="F45858" t="str">
            <v>The Madman’s Daughter (The Madman’s Daughter, #1)</v>
          </cell>
          <cell r="G45858">
            <v>17647</v>
          </cell>
          <cell r="H45858">
            <v>12291438</v>
          </cell>
        </row>
        <row r="45859">
          <cell r="F45859" t="str">
            <v>The Madman’s Daughter (The Madman’s Daughter, #1)</v>
          </cell>
          <cell r="G45859">
            <v>17647</v>
          </cell>
          <cell r="H45859">
            <v>12291438</v>
          </cell>
        </row>
        <row r="45860">
          <cell r="F45860" t="str">
            <v>The Madman’s Daughter (The Madman’s Daughter, #1)</v>
          </cell>
          <cell r="G45860">
            <v>17647</v>
          </cell>
          <cell r="H45860">
            <v>12291438</v>
          </cell>
        </row>
        <row r="45861">
          <cell r="F45861" t="str">
            <v>The Madman’s Daughter (The Madman’s Daughter, #1)</v>
          </cell>
          <cell r="G45861">
            <v>17647</v>
          </cell>
          <cell r="H45861">
            <v>12291438</v>
          </cell>
        </row>
        <row r="45862">
          <cell r="F45862" t="str">
            <v>The Madman’s Daughter (The Madman’s Daughter, #1)</v>
          </cell>
          <cell r="G45862">
            <v>17647</v>
          </cell>
          <cell r="H45862">
            <v>12291438</v>
          </cell>
        </row>
        <row r="45863">
          <cell r="F45863" t="str">
            <v>The Madman’s Daughter (The Madman’s Daughter, #1)</v>
          </cell>
          <cell r="G45863">
            <v>17647</v>
          </cell>
          <cell r="H45863">
            <v>12291438</v>
          </cell>
        </row>
        <row r="45864">
          <cell r="F45864" t="str">
            <v>My Life Next Door</v>
          </cell>
          <cell r="G45864">
            <v>102012</v>
          </cell>
          <cell r="H45864">
            <v>12294652</v>
          </cell>
        </row>
        <row r="45865">
          <cell r="F45865" t="str">
            <v>My Life Next Door</v>
          </cell>
          <cell r="G45865">
            <v>102012</v>
          </cell>
          <cell r="H45865">
            <v>12294652</v>
          </cell>
        </row>
        <row r="45866">
          <cell r="F45866" t="str">
            <v>My Life Next Door</v>
          </cell>
          <cell r="G45866">
            <v>102012</v>
          </cell>
          <cell r="H45866">
            <v>12294652</v>
          </cell>
        </row>
        <row r="45867">
          <cell r="F45867" t="str">
            <v>My Life Next Door</v>
          </cell>
          <cell r="G45867">
            <v>102012</v>
          </cell>
          <cell r="H45867">
            <v>12294652</v>
          </cell>
        </row>
        <row r="45868">
          <cell r="F45868" t="str">
            <v>Mystery Man (Dream Man, #1)</v>
          </cell>
          <cell r="G45868">
            <v>53263</v>
          </cell>
          <cell r="H45868">
            <v>12299419</v>
          </cell>
        </row>
        <row r="45869">
          <cell r="F45869" t="str">
            <v>Mystery Man (Dream Man, #1)</v>
          </cell>
          <cell r="G45869">
            <v>53263</v>
          </cell>
          <cell r="H45869">
            <v>12299419</v>
          </cell>
        </row>
        <row r="45870">
          <cell r="F45870" t="str">
            <v>Mystery Man (Dream Man, #1)</v>
          </cell>
          <cell r="G45870">
            <v>53263</v>
          </cell>
          <cell r="H45870">
            <v>12299419</v>
          </cell>
        </row>
        <row r="45871">
          <cell r="F45871" t="str">
            <v>Mystery Man (Dream Man, #1)</v>
          </cell>
          <cell r="G45871">
            <v>53263</v>
          </cell>
          <cell r="H45871">
            <v>12299419</v>
          </cell>
        </row>
        <row r="45872">
          <cell r="F45872" t="str">
            <v>Mystery Man (Dream Man, #1)</v>
          </cell>
          <cell r="G45872">
            <v>53263</v>
          </cell>
          <cell r="H45872">
            <v>12299419</v>
          </cell>
        </row>
        <row r="45873">
          <cell r="F45873" t="str">
            <v>Mystery Man (Dream Man, #1)</v>
          </cell>
          <cell r="G45873">
            <v>53263</v>
          </cell>
          <cell r="H45873">
            <v>12299419</v>
          </cell>
        </row>
        <row r="45874">
          <cell r="F45874" t="str">
            <v>Mystery Man (Dream Man, #1)</v>
          </cell>
          <cell r="G45874">
            <v>53263</v>
          </cell>
          <cell r="H45874">
            <v>12299419</v>
          </cell>
        </row>
        <row r="45875">
          <cell r="F45875" t="str">
            <v>The White Princess (The Plantagenet and Tudor Novels, #5)</v>
          </cell>
          <cell r="G45875">
            <v>22584</v>
          </cell>
          <cell r="H45875">
            <v>12326627</v>
          </cell>
        </row>
        <row r="45876">
          <cell r="F45876" t="str">
            <v>The White Princess (The Plantagenet and Tudor Novels, #5)</v>
          </cell>
          <cell r="G45876">
            <v>22584</v>
          </cell>
          <cell r="H45876">
            <v>12326627</v>
          </cell>
        </row>
        <row r="45877">
          <cell r="F45877" t="str">
            <v>The White Princess (The Plantagenet and Tudor Novels, #5)</v>
          </cell>
          <cell r="G45877">
            <v>22584</v>
          </cell>
          <cell r="H45877">
            <v>12326627</v>
          </cell>
        </row>
        <row r="45878">
          <cell r="F45878" t="str">
            <v>The White Princess (The Plantagenet and Tudor Novels, #5)</v>
          </cell>
          <cell r="G45878">
            <v>22584</v>
          </cell>
          <cell r="H45878">
            <v>12326627</v>
          </cell>
        </row>
        <row r="45879">
          <cell r="F45879" t="str">
            <v>The White Princess (The Plantagenet and Tudor Novels, #5)</v>
          </cell>
          <cell r="G45879">
            <v>22584</v>
          </cell>
          <cell r="H45879">
            <v>12326627</v>
          </cell>
        </row>
        <row r="45880">
          <cell r="F45880" t="str">
            <v>The White Princess (The Plantagenet and Tudor Novels, #5)</v>
          </cell>
          <cell r="G45880">
            <v>22584</v>
          </cell>
          <cell r="H45880">
            <v>12326627</v>
          </cell>
        </row>
        <row r="45881">
          <cell r="F45881" t="str">
            <v>The Kingmaker's Daughter (The Plantagenet and Tudor Novels, #4)</v>
          </cell>
          <cell r="G45881">
            <v>24258</v>
          </cell>
          <cell r="H45881">
            <v>12326644</v>
          </cell>
        </row>
        <row r="45882">
          <cell r="F45882" t="str">
            <v>The Kingmaker's Daughter (The Plantagenet and Tudor Novels, #4)</v>
          </cell>
          <cell r="G45882">
            <v>24258</v>
          </cell>
          <cell r="H45882">
            <v>12326644</v>
          </cell>
        </row>
        <row r="45883">
          <cell r="F45883" t="str">
            <v>The Kingmaker's Daughter (The Plantagenet and Tudor Novels, #4)</v>
          </cell>
          <cell r="G45883">
            <v>24258</v>
          </cell>
          <cell r="H45883">
            <v>12326644</v>
          </cell>
        </row>
        <row r="45884">
          <cell r="F45884" t="str">
            <v>The Kingmaker's Daughter (The Plantagenet and Tudor Novels, #4)</v>
          </cell>
          <cell r="G45884">
            <v>24258</v>
          </cell>
          <cell r="H45884">
            <v>12326644</v>
          </cell>
        </row>
        <row r="45885">
          <cell r="F45885" t="str">
            <v>The Kingmaker's Daughter (The Plantagenet and Tudor Novels, #4)</v>
          </cell>
          <cell r="G45885">
            <v>24258</v>
          </cell>
          <cell r="H45885">
            <v>12326644</v>
          </cell>
        </row>
        <row r="45886">
          <cell r="F45886" t="str">
            <v>High-Rise</v>
          </cell>
          <cell r="G45886">
            <v>9054</v>
          </cell>
          <cell r="H45886">
            <v>12331767</v>
          </cell>
        </row>
        <row r="45887">
          <cell r="F45887" t="str">
            <v>High-Rise</v>
          </cell>
          <cell r="G45887">
            <v>9054</v>
          </cell>
          <cell r="H45887">
            <v>12331767</v>
          </cell>
        </row>
        <row r="45888">
          <cell r="F45888" t="str">
            <v>High-Rise</v>
          </cell>
          <cell r="G45888">
            <v>9054</v>
          </cell>
          <cell r="H45888">
            <v>12331767</v>
          </cell>
        </row>
        <row r="45889">
          <cell r="F45889" t="str">
            <v>High-Rise</v>
          </cell>
          <cell r="G45889">
            <v>9054</v>
          </cell>
          <cell r="H45889">
            <v>12331767</v>
          </cell>
        </row>
        <row r="45890">
          <cell r="F45890" t="str">
            <v>High-Rise</v>
          </cell>
          <cell r="G45890">
            <v>9054</v>
          </cell>
          <cell r="H45890">
            <v>12331767</v>
          </cell>
        </row>
        <row r="45891">
          <cell r="F45891" t="str">
            <v>High-Rise</v>
          </cell>
          <cell r="G45891">
            <v>9054</v>
          </cell>
          <cell r="H45891">
            <v>12331767</v>
          </cell>
        </row>
        <row r="45892">
          <cell r="F45892" t="str">
            <v>High-Rise</v>
          </cell>
          <cell r="G45892">
            <v>9054</v>
          </cell>
          <cell r="H45892">
            <v>12331767</v>
          </cell>
        </row>
        <row r="45893">
          <cell r="F45893" t="str">
            <v>The Wind Through the Keyhole (The Dark Tower, #4.5)</v>
          </cell>
          <cell r="G45893">
            <v>35888</v>
          </cell>
          <cell r="H45893">
            <v>12341557</v>
          </cell>
        </row>
        <row r="45894">
          <cell r="F45894" t="str">
            <v>The Wind Through the Keyhole (The Dark Tower, #4.5)</v>
          </cell>
          <cell r="G45894">
            <v>35888</v>
          </cell>
          <cell r="H45894">
            <v>12341557</v>
          </cell>
        </row>
        <row r="45895">
          <cell r="F45895" t="str">
            <v>The Wind Through the Keyhole (The Dark Tower, #4.5)</v>
          </cell>
          <cell r="G45895">
            <v>35888</v>
          </cell>
          <cell r="H45895">
            <v>12341557</v>
          </cell>
        </row>
        <row r="45896">
          <cell r="F45896" t="str">
            <v>The Wind Through the Keyhole (The Dark Tower, #4.5)</v>
          </cell>
          <cell r="G45896">
            <v>35888</v>
          </cell>
          <cell r="H45896">
            <v>12341557</v>
          </cell>
        </row>
        <row r="45897">
          <cell r="F45897" t="str">
            <v>The Wind Through the Keyhole (The Dark Tower, #4.5)</v>
          </cell>
          <cell r="G45897">
            <v>35888</v>
          </cell>
          <cell r="H45897">
            <v>12341557</v>
          </cell>
        </row>
        <row r="45898">
          <cell r="F45898" t="str">
            <v>The Wind Through the Keyhole (The Dark Tower, #4.5)</v>
          </cell>
          <cell r="G45898">
            <v>35888</v>
          </cell>
          <cell r="H45898">
            <v>12341557</v>
          </cell>
        </row>
        <row r="45899">
          <cell r="F45899" t="str">
            <v>The Wind Through the Keyhole (The Dark Tower, #4.5)</v>
          </cell>
          <cell r="G45899">
            <v>35888</v>
          </cell>
          <cell r="H45899">
            <v>12341557</v>
          </cell>
        </row>
        <row r="45900">
          <cell r="F45900" t="str">
            <v>Perfection (Neighbor from Hell, #2)</v>
          </cell>
          <cell r="G45900">
            <v>50146</v>
          </cell>
          <cell r="H45900">
            <v>12351649</v>
          </cell>
        </row>
        <row r="45901">
          <cell r="F45901" t="str">
            <v>Perfection (Neighbor from Hell, #2)</v>
          </cell>
          <cell r="G45901">
            <v>50146</v>
          </cell>
          <cell r="H45901">
            <v>12351649</v>
          </cell>
        </row>
        <row r="45902">
          <cell r="F45902" t="str">
            <v>Perfection (Neighbor from Hell, #2)</v>
          </cell>
          <cell r="G45902">
            <v>50146</v>
          </cell>
          <cell r="H45902">
            <v>12351649</v>
          </cell>
        </row>
        <row r="45903">
          <cell r="F45903" t="str">
            <v>Perfection (Neighbor from Hell, #2)</v>
          </cell>
          <cell r="G45903">
            <v>50146</v>
          </cell>
          <cell r="H45903">
            <v>12351649</v>
          </cell>
        </row>
        <row r="45904">
          <cell r="F45904" t="str">
            <v>The Dark Monk (The Hangman's Daughter, #2)</v>
          </cell>
          <cell r="G45904">
            <v>10785</v>
          </cell>
          <cell r="H45904">
            <v>12360050</v>
          </cell>
        </row>
        <row r="45905">
          <cell r="F45905" t="str">
            <v>The Dark Monk (The Hangman's Daughter, #2)</v>
          </cell>
          <cell r="G45905">
            <v>10785</v>
          </cell>
          <cell r="H45905">
            <v>12360050</v>
          </cell>
        </row>
        <row r="45906">
          <cell r="F45906" t="str">
            <v>The Dark Monk (The Hangman's Daughter, #2)</v>
          </cell>
          <cell r="G45906">
            <v>10785</v>
          </cell>
          <cell r="H45906">
            <v>12360050</v>
          </cell>
        </row>
        <row r="45907">
          <cell r="F45907" t="str">
            <v>The Dark Monk (The Hangman's Daughter, #2)</v>
          </cell>
          <cell r="G45907">
            <v>10785</v>
          </cell>
          <cell r="H45907">
            <v>12360050</v>
          </cell>
        </row>
        <row r="45908">
          <cell r="F45908" t="str">
            <v>The Dark Monk (The Hangman's Daughter, #2)</v>
          </cell>
          <cell r="G45908">
            <v>10785</v>
          </cell>
          <cell r="H45908">
            <v>12360050</v>
          </cell>
        </row>
        <row r="45909">
          <cell r="F45909" t="str">
            <v>The Dark Monk (The Hangman's Daughter, #2)</v>
          </cell>
          <cell r="G45909">
            <v>10785</v>
          </cell>
          <cell r="H45909">
            <v>12360050</v>
          </cell>
        </row>
        <row r="45910">
          <cell r="F45910" t="str">
            <v>The Dark Monk (The Hangman's Daughter, #2)</v>
          </cell>
          <cell r="G45910">
            <v>10785</v>
          </cell>
          <cell r="H45910">
            <v>12360050</v>
          </cell>
        </row>
        <row r="45911">
          <cell r="F45911" t="str">
            <v>The Dark Monk (The Hangman's Daughter, #2)</v>
          </cell>
          <cell r="G45911">
            <v>10785</v>
          </cell>
          <cell r="H45911">
            <v>12360050</v>
          </cell>
        </row>
        <row r="45912">
          <cell r="F45912" t="str">
            <v>The Dark Monk (The Hangman's Daughter, #2)</v>
          </cell>
          <cell r="G45912">
            <v>10785</v>
          </cell>
          <cell r="H45912">
            <v>12360050</v>
          </cell>
        </row>
        <row r="45913">
          <cell r="F45913" t="str">
            <v>Consequences (Consequences, #1)</v>
          </cell>
          <cell r="G45913">
            <v>29809</v>
          </cell>
          <cell r="H45913">
            <v>12368985</v>
          </cell>
        </row>
        <row r="45914">
          <cell r="F45914" t="str">
            <v>Consequences (Consequences, #1)</v>
          </cell>
          <cell r="G45914">
            <v>29809</v>
          </cell>
          <cell r="H45914">
            <v>12368985</v>
          </cell>
        </row>
        <row r="45915">
          <cell r="F45915" t="str">
            <v>Consequences (Consequences, #1)</v>
          </cell>
          <cell r="G45915">
            <v>29809</v>
          </cell>
          <cell r="H45915">
            <v>12368985</v>
          </cell>
        </row>
        <row r="45916">
          <cell r="F45916" t="str">
            <v>Consequences (Consequences, #1)</v>
          </cell>
          <cell r="G45916">
            <v>29809</v>
          </cell>
          <cell r="H45916">
            <v>12368985</v>
          </cell>
        </row>
        <row r="45917">
          <cell r="F45917" t="str">
            <v>Consequences (Consequences, #1)</v>
          </cell>
          <cell r="G45917">
            <v>29809</v>
          </cell>
          <cell r="H45917">
            <v>12368985</v>
          </cell>
        </row>
        <row r="45918">
          <cell r="F45918" t="str">
            <v>Consequences (Consequences, #1)</v>
          </cell>
          <cell r="G45918">
            <v>29809</v>
          </cell>
          <cell r="H45918">
            <v>12368985</v>
          </cell>
        </row>
        <row r="45919">
          <cell r="F45919" t="str">
            <v>Consequences (Consequences, #1)</v>
          </cell>
          <cell r="G45919">
            <v>29809</v>
          </cell>
          <cell r="H45919">
            <v>12368985</v>
          </cell>
        </row>
        <row r="45920">
          <cell r="F45920" t="str">
            <v>Kiss the Dead (Anita Blake, Vampire Hunter #21)</v>
          </cell>
          <cell r="G45920">
            <v>18225</v>
          </cell>
          <cell r="H45920">
            <v>12383252</v>
          </cell>
        </row>
        <row r="45921">
          <cell r="F45921" t="str">
            <v>Kiss the Dead (Anita Blake, Vampire Hunter #21)</v>
          </cell>
          <cell r="G45921">
            <v>18225</v>
          </cell>
          <cell r="H45921">
            <v>12383252</v>
          </cell>
        </row>
        <row r="45922">
          <cell r="F45922" t="str">
            <v>Kiss the Dead (Anita Blake, Vampire Hunter #21)</v>
          </cell>
          <cell r="G45922">
            <v>18225</v>
          </cell>
          <cell r="H45922">
            <v>12383252</v>
          </cell>
        </row>
        <row r="45923">
          <cell r="F45923" t="str">
            <v>Kiss the Dead (Anita Blake, Vampire Hunter #21)</v>
          </cell>
          <cell r="G45923">
            <v>18225</v>
          </cell>
          <cell r="H45923">
            <v>12383252</v>
          </cell>
        </row>
        <row r="45924">
          <cell r="F45924" t="str">
            <v>Kiss the Dead (Anita Blake, Vampire Hunter #21)</v>
          </cell>
          <cell r="G45924">
            <v>18225</v>
          </cell>
          <cell r="H45924">
            <v>12383252</v>
          </cell>
        </row>
        <row r="45925">
          <cell r="F45925" t="str">
            <v>Kiss the Dead (Anita Blake, Vampire Hunter #21)</v>
          </cell>
          <cell r="G45925">
            <v>18225</v>
          </cell>
          <cell r="H45925">
            <v>12383252</v>
          </cell>
        </row>
        <row r="45926">
          <cell r="F45926" t="str">
            <v>Kiss the Dead (Anita Blake, Vampire Hunter #21)</v>
          </cell>
          <cell r="G45926">
            <v>18225</v>
          </cell>
          <cell r="H45926">
            <v>12383252</v>
          </cell>
        </row>
        <row r="45927">
          <cell r="F45927" t="str">
            <v>Kiss the Dead (Anita Blake, Vampire Hunter #21)</v>
          </cell>
          <cell r="G45927">
            <v>18225</v>
          </cell>
          <cell r="H45927">
            <v>12383252</v>
          </cell>
        </row>
        <row r="45928">
          <cell r="F45928" t="str">
            <v>Kiss the Dead (Anita Blake, Vampire Hunter #21)</v>
          </cell>
          <cell r="G45928">
            <v>18225</v>
          </cell>
          <cell r="H45928">
            <v>12383252</v>
          </cell>
        </row>
        <row r="45929">
          <cell r="F45929" t="str">
            <v>Kiss the Dead (Anita Blake, Vampire Hunter #21)</v>
          </cell>
          <cell r="G45929">
            <v>18225</v>
          </cell>
          <cell r="H45929">
            <v>12383252</v>
          </cell>
        </row>
        <row r="45930">
          <cell r="F45930" t="str">
            <v>Sever (The Chemical Garden, #3)</v>
          </cell>
          <cell r="G45930">
            <v>21349</v>
          </cell>
          <cell r="H45930">
            <v>12383869</v>
          </cell>
        </row>
        <row r="45931">
          <cell r="F45931" t="str">
            <v>Sever (The Chemical Garden, #3)</v>
          </cell>
          <cell r="G45931">
            <v>21349</v>
          </cell>
          <cell r="H45931">
            <v>12383869</v>
          </cell>
        </row>
        <row r="45932">
          <cell r="F45932" t="str">
            <v>Sever (The Chemical Garden, #3)</v>
          </cell>
          <cell r="G45932">
            <v>21349</v>
          </cell>
          <cell r="H45932">
            <v>12383869</v>
          </cell>
        </row>
        <row r="45933">
          <cell r="F45933" t="str">
            <v>Sever (The Chemical Garden, #3)</v>
          </cell>
          <cell r="G45933">
            <v>21349</v>
          </cell>
          <cell r="H45933">
            <v>12383869</v>
          </cell>
        </row>
        <row r="45934">
          <cell r="F45934" t="str">
            <v>Sever (The Chemical Garden, #3)</v>
          </cell>
          <cell r="G45934">
            <v>21349</v>
          </cell>
          <cell r="H45934">
            <v>12383869</v>
          </cell>
        </row>
        <row r="45935">
          <cell r="F45935" t="str">
            <v>Sever (The Chemical Garden, #3)</v>
          </cell>
          <cell r="G45935">
            <v>21349</v>
          </cell>
          <cell r="H45935">
            <v>12383869</v>
          </cell>
        </row>
        <row r="45936">
          <cell r="F45936" t="str">
            <v>The Dressmaker</v>
          </cell>
          <cell r="G45936">
            <v>20464</v>
          </cell>
          <cell r="H45936">
            <v>12384157</v>
          </cell>
        </row>
        <row r="45937">
          <cell r="F45937" t="str">
            <v>The Dressmaker</v>
          </cell>
          <cell r="G45937">
            <v>20464</v>
          </cell>
          <cell r="H45937">
            <v>12384157</v>
          </cell>
        </row>
        <row r="45938">
          <cell r="F45938" t="str">
            <v>The Dressmaker</v>
          </cell>
          <cell r="G45938">
            <v>20464</v>
          </cell>
          <cell r="H45938">
            <v>12384157</v>
          </cell>
        </row>
        <row r="45939">
          <cell r="F45939" t="str">
            <v>The Dressmaker</v>
          </cell>
          <cell r="G45939">
            <v>20464</v>
          </cell>
          <cell r="H45939">
            <v>12384157</v>
          </cell>
        </row>
        <row r="45940">
          <cell r="F45940" t="str">
            <v>The Dressmaker</v>
          </cell>
          <cell r="G45940">
            <v>20464</v>
          </cell>
          <cell r="H45940">
            <v>12384157</v>
          </cell>
        </row>
        <row r="45941">
          <cell r="F45941" t="str">
            <v>Wildest Dreams (Fantasyland, #1)</v>
          </cell>
          <cell r="G45941">
            <v>19790</v>
          </cell>
          <cell r="H45941">
            <v>12390650</v>
          </cell>
        </row>
        <row r="45942">
          <cell r="F45942" t="str">
            <v>Wildest Dreams (Fantasyland, #1)</v>
          </cell>
          <cell r="G45942">
            <v>19790</v>
          </cell>
          <cell r="H45942">
            <v>12390650</v>
          </cell>
        </row>
        <row r="45943">
          <cell r="F45943" t="str">
            <v>Wildest Dreams (Fantasyland, #1)</v>
          </cell>
          <cell r="G45943">
            <v>19790</v>
          </cell>
          <cell r="H45943">
            <v>12390650</v>
          </cell>
        </row>
        <row r="45944">
          <cell r="F45944" t="str">
            <v>Wildest Dreams (Fantasyland, #1)</v>
          </cell>
          <cell r="G45944">
            <v>19790</v>
          </cell>
          <cell r="H45944">
            <v>12390650</v>
          </cell>
        </row>
        <row r="45945">
          <cell r="F45945" t="str">
            <v>Wildest Dreams (Fantasyland, #1)</v>
          </cell>
          <cell r="G45945">
            <v>19790</v>
          </cell>
          <cell r="H45945">
            <v>12390650</v>
          </cell>
        </row>
        <row r="45946">
          <cell r="F45946" t="str">
            <v>Wildest Dreams (Fantasyland, #1)</v>
          </cell>
          <cell r="G45946">
            <v>19790</v>
          </cell>
          <cell r="H45946">
            <v>12390650</v>
          </cell>
        </row>
        <row r="45947">
          <cell r="F45947" t="str">
            <v>The Psychopath Test: A Journey Through the Madness Industry</v>
          </cell>
          <cell r="G45947">
            <v>44097</v>
          </cell>
          <cell r="H45947">
            <v>12391521</v>
          </cell>
        </row>
        <row r="45948">
          <cell r="F45948" t="str">
            <v>The Psychopath Test: A Journey Through the Madness Industry</v>
          </cell>
          <cell r="G45948">
            <v>44097</v>
          </cell>
          <cell r="H45948">
            <v>12391521</v>
          </cell>
        </row>
        <row r="45949">
          <cell r="F45949" t="str">
            <v>The Psychopath Test: A Journey Through the Madness Industry</v>
          </cell>
          <cell r="G45949">
            <v>44097</v>
          </cell>
          <cell r="H45949">
            <v>12391521</v>
          </cell>
        </row>
        <row r="45950">
          <cell r="F45950" t="str">
            <v>The Psychopath Test: A Journey Through the Madness Industry</v>
          </cell>
          <cell r="G45950">
            <v>44097</v>
          </cell>
          <cell r="H45950">
            <v>12391521</v>
          </cell>
        </row>
        <row r="45951">
          <cell r="F45951" t="str">
            <v>The Psychopath Test: A Journey Through the Madness Industry</v>
          </cell>
          <cell r="G45951">
            <v>44097</v>
          </cell>
          <cell r="H45951">
            <v>12391521</v>
          </cell>
        </row>
        <row r="45952">
          <cell r="F45952" t="str">
            <v>The Psychopath Test: A Journey Through the Madness Industry</v>
          </cell>
          <cell r="G45952">
            <v>44097</v>
          </cell>
          <cell r="H45952">
            <v>12391521</v>
          </cell>
        </row>
        <row r="45953">
          <cell r="F45953" t="str">
            <v>The Psychopath Test: A Journey Through the Madness Industry</v>
          </cell>
          <cell r="G45953">
            <v>44097</v>
          </cell>
          <cell r="H45953">
            <v>12391521</v>
          </cell>
        </row>
        <row r="45954">
          <cell r="F45954" t="str">
            <v>The Psychopath Test: A Journey Through the Madness Industry</v>
          </cell>
          <cell r="G45954">
            <v>44097</v>
          </cell>
          <cell r="H45954">
            <v>12391521</v>
          </cell>
        </row>
        <row r="45955">
          <cell r="F45955" t="str">
            <v>The Psychopath Test: A Journey Through the Madness Industry</v>
          </cell>
          <cell r="G45955">
            <v>44097</v>
          </cell>
          <cell r="H45955">
            <v>12391521</v>
          </cell>
        </row>
        <row r="45956">
          <cell r="F45956" t="str">
            <v>The Psychopath Test: A Journey Through the Madness Industry</v>
          </cell>
          <cell r="G45956">
            <v>44097</v>
          </cell>
          <cell r="H45956">
            <v>12391521</v>
          </cell>
        </row>
        <row r="45957">
          <cell r="F45957" t="str">
            <v>The Psychopath Test: A Journey Through the Madness Industry</v>
          </cell>
          <cell r="G45957">
            <v>44097</v>
          </cell>
          <cell r="H45957">
            <v>12391521</v>
          </cell>
        </row>
        <row r="45958">
          <cell r="F45958" t="str">
            <v>The Psychopath Test: A Journey Through the Madness Industry</v>
          </cell>
          <cell r="G45958">
            <v>44097</v>
          </cell>
          <cell r="H45958">
            <v>12391521</v>
          </cell>
        </row>
        <row r="45959">
          <cell r="F45959" t="str">
            <v>A Street Cat Named Bob: How One Man and His Cat Found Hope on the Streets</v>
          </cell>
          <cell r="G45959">
            <v>17971</v>
          </cell>
          <cell r="H45959">
            <v>12394068</v>
          </cell>
        </row>
        <row r="45960">
          <cell r="F45960" t="str">
            <v>A Street Cat Named Bob: How One Man and His Cat Found Hope on the Streets</v>
          </cell>
          <cell r="G45960">
            <v>17971</v>
          </cell>
          <cell r="H45960">
            <v>12394068</v>
          </cell>
        </row>
        <row r="45961">
          <cell r="F45961" t="str">
            <v>A Street Cat Named Bob: How One Man and His Cat Found Hope on the Streets</v>
          </cell>
          <cell r="G45961">
            <v>17971</v>
          </cell>
          <cell r="H45961">
            <v>12394068</v>
          </cell>
        </row>
        <row r="45962">
          <cell r="F45962" t="str">
            <v>A Street Cat Named Bob: How One Man and His Cat Found Hope on the Streets</v>
          </cell>
          <cell r="G45962">
            <v>17971</v>
          </cell>
          <cell r="H45962">
            <v>12394068</v>
          </cell>
        </row>
        <row r="45963">
          <cell r="F45963" t="str">
            <v>A Street Cat Named Bob: How One Man and His Cat Found Hope on the Streets</v>
          </cell>
          <cell r="G45963">
            <v>17971</v>
          </cell>
          <cell r="H45963">
            <v>12394068</v>
          </cell>
        </row>
        <row r="45964">
          <cell r="F45964" t="str">
            <v>A Street Cat Named Bob: How One Man and His Cat Found Hope on the Streets</v>
          </cell>
          <cell r="G45964">
            <v>17971</v>
          </cell>
          <cell r="H45964">
            <v>12394068</v>
          </cell>
        </row>
        <row r="45965">
          <cell r="F45965" t="str">
            <v>The Age of Miracles</v>
          </cell>
          <cell r="G45965">
            <v>61296</v>
          </cell>
          <cell r="H45965">
            <v>12401556</v>
          </cell>
        </row>
        <row r="45966">
          <cell r="F45966" t="str">
            <v>The Age of Miracles</v>
          </cell>
          <cell r="G45966">
            <v>61296</v>
          </cell>
          <cell r="H45966">
            <v>12401556</v>
          </cell>
        </row>
        <row r="45967">
          <cell r="F45967" t="str">
            <v>The Age of Miracles</v>
          </cell>
          <cell r="G45967">
            <v>61296</v>
          </cell>
          <cell r="H45967">
            <v>12401556</v>
          </cell>
        </row>
        <row r="45968">
          <cell r="F45968" t="str">
            <v>The Age of Miracles</v>
          </cell>
          <cell r="G45968">
            <v>61296</v>
          </cell>
          <cell r="H45968">
            <v>12401556</v>
          </cell>
        </row>
        <row r="45969">
          <cell r="F45969" t="str">
            <v>The Age of Miracles</v>
          </cell>
          <cell r="G45969">
            <v>61296</v>
          </cell>
          <cell r="H45969">
            <v>12401556</v>
          </cell>
        </row>
        <row r="45970">
          <cell r="F45970" t="str">
            <v>The Age of Miracles</v>
          </cell>
          <cell r="G45970">
            <v>61296</v>
          </cell>
          <cell r="H45970">
            <v>12401556</v>
          </cell>
        </row>
        <row r="45971">
          <cell r="F45971" t="str">
            <v>A Land More Kind Than Home</v>
          </cell>
          <cell r="G45971">
            <v>15318</v>
          </cell>
          <cell r="H45971">
            <v>12408149</v>
          </cell>
        </row>
        <row r="45972">
          <cell r="F45972" t="str">
            <v>A Land More Kind Than Home</v>
          </cell>
          <cell r="G45972">
            <v>15318</v>
          </cell>
          <cell r="H45972">
            <v>12408149</v>
          </cell>
        </row>
        <row r="45973">
          <cell r="F45973" t="str">
            <v>A Land More Kind Than Home</v>
          </cell>
          <cell r="G45973">
            <v>15318</v>
          </cell>
          <cell r="H45973">
            <v>12408149</v>
          </cell>
        </row>
        <row r="45974">
          <cell r="F45974" t="str">
            <v>A Land More Kind Than Home</v>
          </cell>
          <cell r="G45974">
            <v>15318</v>
          </cell>
          <cell r="H45974">
            <v>12408149</v>
          </cell>
        </row>
        <row r="45975">
          <cell r="F45975" t="str">
            <v>A Land More Kind Than Home</v>
          </cell>
          <cell r="G45975">
            <v>15318</v>
          </cell>
          <cell r="H45975">
            <v>12408149</v>
          </cell>
        </row>
        <row r="45976">
          <cell r="F45976" t="str">
            <v>A Land More Kind Than Home</v>
          </cell>
          <cell r="G45976">
            <v>15318</v>
          </cell>
          <cell r="H45976">
            <v>12408149</v>
          </cell>
        </row>
        <row r="45977">
          <cell r="F45977" t="str">
            <v>A Land More Kind Than Home</v>
          </cell>
          <cell r="G45977">
            <v>15318</v>
          </cell>
          <cell r="H45977">
            <v>12408149</v>
          </cell>
        </row>
        <row r="45978">
          <cell r="F45978" t="str">
            <v>A Land More Kind Than Home</v>
          </cell>
          <cell r="G45978">
            <v>15318</v>
          </cell>
          <cell r="H45978">
            <v>12408149</v>
          </cell>
        </row>
        <row r="45979">
          <cell r="F45979" t="str">
            <v>كخه يا بابا</v>
          </cell>
          <cell r="G45979">
            <v>12587</v>
          </cell>
          <cell r="H45979">
            <v>12415695</v>
          </cell>
        </row>
        <row r="45980">
          <cell r="F45980" t="str">
            <v>كخه يا بابا</v>
          </cell>
          <cell r="G45980">
            <v>12587</v>
          </cell>
          <cell r="H45980">
            <v>12415695</v>
          </cell>
        </row>
        <row r="45981">
          <cell r="F45981" t="str">
            <v>كخه يا بابا</v>
          </cell>
          <cell r="G45981">
            <v>12587</v>
          </cell>
          <cell r="H45981">
            <v>12415695</v>
          </cell>
        </row>
        <row r="45982">
          <cell r="F45982" t="str">
            <v>Of Poseidon (The Syrena Legacy, #1)</v>
          </cell>
          <cell r="G45982">
            <v>38535</v>
          </cell>
          <cell r="H45982">
            <v>12425532</v>
          </cell>
        </row>
        <row r="45983">
          <cell r="F45983" t="str">
            <v>Of Poseidon (The Syrena Legacy, #1)</v>
          </cell>
          <cell r="G45983">
            <v>38535</v>
          </cell>
          <cell r="H45983">
            <v>12425532</v>
          </cell>
        </row>
        <row r="45984">
          <cell r="F45984" t="str">
            <v>Of Poseidon (The Syrena Legacy, #1)</v>
          </cell>
          <cell r="G45984">
            <v>38535</v>
          </cell>
          <cell r="H45984">
            <v>12425532</v>
          </cell>
        </row>
        <row r="45985">
          <cell r="F45985" t="str">
            <v>Of Poseidon (The Syrena Legacy, #1)</v>
          </cell>
          <cell r="G45985">
            <v>38535</v>
          </cell>
          <cell r="H45985">
            <v>12425532</v>
          </cell>
        </row>
        <row r="45986">
          <cell r="F45986" t="str">
            <v>Of Poseidon (The Syrena Legacy, #1)</v>
          </cell>
          <cell r="G45986">
            <v>38535</v>
          </cell>
          <cell r="H45986">
            <v>12425532</v>
          </cell>
        </row>
        <row r="45987">
          <cell r="F45987" t="str">
            <v>Of Poseidon (The Syrena Legacy, #1)</v>
          </cell>
          <cell r="G45987">
            <v>38535</v>
          </cell>
          <cell r="H45987">
            <v>12425532</v>
          </cell>
        </row>
        <row r="45988">
          <cell r="F45988" t="str">
            <v>Of Poseidon (The Syrena Legacy, #1)</v>
          </cell>
          <cell r="G45988">
            <v>38535</v>
          </cell>
          <cell r="H45988">
            <v>12425532</v>
          </cell>
        </row>
        <row r="45989">
          <cell r="F45989" t="str">
            <v>The False Prince (The Ascendance Trilogy #1)</v>
          </cell>
          <cell r="G45989">
            <v>49667</v>
          </cell>
          <cell r="H45989">
            <v>12432220</v>
          </cell>
        </row>
        <row r="45990">
          <cell r="F45990" t="str">
            <v>The False Prince (The Ascendance Trilogy #1)</v>
          </cell>
          <cell r="G45990">
            <v>49667</v>
          </cell>
          <cell r="H45990">
            <v>12432220</v>
          </cell>
        </row>
        <row r="45991">
          <cell r="F45991" t="str">
            <v>The False Prince (The Ascendance Trilogy #1)</v>
          </cell>
          <cell r="G45991">
            <v>49667</v>
          </cell>
          <cell r="H45991">
            <v>12432220</v>
          </cell>
        </row>
        <row r="45992">
          <cell r="F45992" t="str">
            <v>The False Prince (The Ascendance Trilogy #1)</v>
          </cell>
          <cell r="G45992">
            <v>49667</v>
          </cell>
          <cell r="H45992">
            <v>12432220</v>
          </cell>
        </row>
        <row r="45993">
          <cell r="F45993" t="str">
            <v>The False Prince (The Ascendance Trilogy #1)</v>
          </cell>
          <cell r="G45993">
            <v>49667</v>
          </cell>
          <cell r="H45993">
            <v>12432220</v>
          </cell>
        </row>
        <row r="45994">
          <cell r="F45994" t="str">
            <v>The False Prince (The Ascendance Trilogy #1)</v>
          </cell>
          <cell r="G45994">
            <v>49667</v>
          </cell>
          <cell r="H45994">
            <v>12432220</v>
          </cell>
        </row>
        <row r="45995">
          <cell r="F45995" t="str">
            <v>Iced (Fever, #6)</v>
          </cell>
          <cell r="G45995">
            <v>28890</v>
          </cell>
          <cell r="H45995">
            <v>12444166</v>
          </cell>
        </row>
        <row r="45996">
          <cell r="F45996" t="str">
            <v>Iced (Fever, #6)</v>
          </cell>
          <cell r="G45996">
            <v>28890</v>
          </cell>
          <cell r="H45996">
            <v>12444166</v>
          </cell>
        </row>
        <row r="45997">
          <cell r="F45997" t="str">
            <v>Iced (Fever, #6)</v>
          </cell>
          <cell r="G45997">
            <v>28890</v>
          </cell>
          <cell r="H45997">
            <v>12444166</v>
          </cell>
        </row>
        <row r="45998">
          <cell r="F45998" t="str">
            <v>Iced (Fever, #6)</v>
          </cell>
          <cell r="G45998">
            <v>28890</v>
          </cell>
          <cell r="H45998">
            <v>12444166</v>
          </cell>
        </row>
        <row r="45999">
          <cell r="F45999" t="str">
            <v>Iced (Fever, #6)</v>
          </cell>
          <cell r="G45999">
            <v>28890</v>
          </cell>
          <cell r="H45999">
            <v>12444166</v>
          </cell>
        </row>
        <row r="46000">
          <cell r="F46000" t="str">
            <v>Iced (Fever, #6)</v>
          </cell>
          <cell r="G46000">
            <v>28890</v>
          </cell>
          <cell r="H46000">
            <v>12444166</v>
          </cell>
        </row>
        <row r="46001">
          <cell r="F46001" t="str">
            <v>Iced (Fever, #6)</v>
          </cell>
          <cell r="G46001">
            <v>28890</v>
          </cell>
          <cell r="H46001">
            <v>12444166</v>
          </cell>
        </row>
        <row r="46002">
          <cell r="F46002" t="str">
            <v>Iced (Fever, #6)</v>
          </cell>
          <cell r="G46002">
            <v>28890</v>
          </cell>
          <cell r="H46002">
            <v>12444166</v>
          </cell>
        </row>
        <row r="46003">
          <cell r="F46003" t="str">
            <v>Burned (Fever, #7)</v>
          </cell>
          <cell r="G46003">
            <v>17562</v>
          </cell>
          <cell r="H46003">
            <v>12444297</v>
          </cell>
        </row>
        <row r="46004">
          <cell r="F46004" t="str">
            <v>Burned (Fever, #7)</v>
          </cell>
          <cell r="G46004">
            <v>17562</v>
          </cell>
          <cell r="H46004">
            <v>12444297</v>
          </cell>
        </row>
        <row r="46005">
          <cell r="F46005" t="str">
            <v>Burned (Fever, #7)</v>
          </cell>
          <cell r="G46005">
            <v>17562</v>
          </cell>
          <cell r="H46005">
            <v>12444297</v>
          </cell>
        </row>
        <row r="46006">
          <cell r="F46006" t="str">
            <v>Burned (Fever, #7)</v>
          </cell>
          <cell r="G46006">
            <v>17562</v>
          </cell>
          <cell r="H46006">
            <v>12444297</v>
          </cell>
        </row>
        <row r="46007">
          <cell r="F46007" t="str">
            <v>Burned (Fever, #7)</v>
          </cell>
          <cell r="G46007">
            <v>17562</v>
          </cell>
          <cell r="H46007">
            <v>12444297</v>
          </cell>
        </row>
        <row r="46008">
          <cell r="F46008" t="str">
            <v>Feverborn (Fever, #8)</v>
          </cell>
          <cell r="G46008">
            <v>11570</v>
          </cell>
          <cell r="H46008">
            <v>12444298</v>
          </cell>
        </row>
        <row r="46009">
          <cell r="F46009" t="str">
            <v>Feverborn (Fever, #8)</v>
          </cell>
          <cell r="G46009">
            <v>11570</v>
          </cell>
          <cell r="H46009">
            <v>12444298</v>
          </cell>
        </row>
        <row r="46010">
          <cell r="F46010" t="str">
            <v>Feverborn (Fever, #8)</v>
          </cell>
          <cell r="G46010">
            <v>11570</v>
          </cell>
          <cell r="H46010">
            <v>12444298</v>
          </cell>
        </row>
        <row r="46011">
          <cell r="F46011" t="str">
            <v>Feverborn (Fever, #8)</v>
          </cell>
          <cell r="G46011">
            <v>11570</v>
          </cell>
          <cell r="H46011">
            <v>12444298</v>
          </cell>
        </row>
        <row r="46012">
          <cell r="F46012" t="str">
            <v>Feverborn (Fever, #8)</v>
          </cell>
          <cell r="G46012">
            <v>11570</v>
          </cell>
          <cell r="H46012">
            <v>12444298</v>
          </cell>
        </row>
        <row r="46013">
          <cell r="F46013" t="str">
            <v>Feverborn (Fever, #8)</v>
          </cell>
          <cell r="G46013">
            <v>11570</v>
          </cell>
          <cell r="H46013">
            <v>12444298</v>
          </cell>
        </row>
        <row r="46014">
          <cell r="F46014" t="str">
            <v>Feverborn (Fever, #8)</v>
          </cell>
          <cell r="G46014">
            <v>11570</v>
          </cell>
          <cell r="H46014">
            <v>12444298</v>
          </cell>
        </row>
        <row r="46015">
          <cell r="F46015" t="str">
            <v>Feverborn (Fever, #8)</v>
          </cell>
          <cell r="G46015">
            <v>11570</v>
          </cell>
          <cell r="H46015">
            <v>12444298</v>
          </cell>
        </row>
        <row r="46016">
          <cell r="F46016" t="str">
            <v>The Orchid House</v>
          </cell>
          <cell r="G46016">
            <v>9282</v>
          </cell>
          <cell r="H46016">
            <v>12449167</v>
          </cell>
        </row>
        <row r="46017">
          <cell r="F46017" t="str">
            <v>The Orchid House</v>
          </cell>
          <cell r="G46017">
            <v>9282</v>
          </cell>
          <cell r="H46017">
            <v>12449167</v>
          </cell>
        </row>
        <row r="46018">
          <cell r="F46018" t="str">
            <v>The Orchid House</v>
          </cell>
          <cell r="G46018">
            <v>9282</v>
          </cell>
          <cell r="H46018">
            <v>12449167</v>
          </cell>
        </row>
        <row r="46019">
          <cell r="F46019" t="str">
            <v>The Orchid House</v>
          </cell>
          <cell r="G46019">
            <v>9282</v>
          </cell>
          <cell r="H46019">
            <v>12449167</v>
          </cell>
        </row>
        <row r="46020">
          <cell r="F46020" t="str">
            <v>The Orchid House</v>
          </cell>
          <cell r="G46020">
            <v>9282</v>
          </cell>
          <cell r="H46020">
            <v>12449167</v>
          </cell>
        </row>
        <row r="46021">
          <cell r="F46021" t="str">
            <v>The Orchid House</v>
          </cell>
          <cell r="G46021">
            <v>9282</v>
          </cell>
          <cell r="H46021">
            <v>12449167</v>
          </cell>
        </row>
        <row r="46022">
          <cell r="F46022" t="str">
            <v>Partials (Partials Sequence, #1)</v>
          </cell>
          <cell r="G46022">
            <v>42493</v>
          </cell>
          <cell r="H46022">
            <v>12476820</v>
          </cell>
        </row>
        <row r="46023">
          <cell r="F46023" t="str">
            <v>Partials (Partials Sequence, #1)</v>
          </cell>
          <cell r="G46023">
            <v>42493</v>
          </cell>
          <cell r="H46023">
            <v>12476820</v>
          </cell>
        </row>
        <row r="46024">
          <cell r="F46024" t="str">
            <v>Partials (Partials Sequence, #1)</v>
          </cell>
          <cell r="G46024">
            <v>42493</v>
          </cell>
          <cell r="H46024">
            <v>12476820</v>
          </cell>
        </row>
        <row r="46025">
          <cell r="F46025" t="str">
            <v>Partials (Partials Sequence, #1)</v>
          </cell>
          <cell r="G46025">
            <v>42493</v>
          </cell>
          <cell r="H46025">
            <v>12476820</v>
          </cell>
        </row>
        <row r="46026">
          <cell r="F46026" t="str">
            <v>Partials (Partials Sequence, #1)</v>
          </cell>
          <cell r="G46026">
            <v>42493</v>
          </cell>
          <cell r="H46026">
            <v>12476820</v>
          </cell>
        </row>
        <row r="46027">
          <cell r="F46027" t="str">
            <v>The Beginner's Goodbye</v>
          </cell>
          <cell r="G46027">
            <v>12780</v>
          </cell>
          <cell r="H46027">
            <v>12482658</v>
          </cell>
        </row>
        <row r="46028">
          <cell r="F46028" t="str">
            <v>The Beginner's Goodbye</v>
          </cell>
          <cell r="G46028">
            <v>12780</v>
          </cell>
          <cell r="H46028">
            <v>12482658</v>
          </cell>
        </row>
        <row r="46029">
          <cell r="F46029" t="str">
            <v>The Beginner's Goodbye</v>
          </cell>
          <cell r="G46029">
            <v>12780</v>
          </cell>
          <cell r="H46029">
            <v>12482658</v>
          </cell>
        </row>
        <row r="46030">
          <cell r="F46030" t="str">
            <v>The Beginner's Goodbye</v>
          </cell>
          <cell r="G46030">
            <v>12780</v>
          </cell>
          <cell r="H46030">
            <v>12482658</v>
          </cell>
        </row>
        <row r="46031">
          <cell r="F46031" t="str">
            <v>The Blinding Knife (Lightbringer, #2)</v>
          </cell>
          <cell r="G46031">
            <v>42445</v>
          </cell>
          <cell r="H46031">
            <v>12499290</v>
          </cell>
        </row>
        <row r="46032">
          <cell r="F46032" t="str">
            <v>The Blinding Knife (Lightbringer, #2)</v>
          </cell>
          <cell r="G46032">
            <v>42445</v>
          </cell>
          <cell r="H46032">
            <v>12499290</v>
          </cell>
        </row>
        <row r="46033">
          <cell r="F46033" t="str">
            <v>The Blinding Knife (Lightbringer, #2)</v>
          </cell>
          <cell r="G46033">
            <v>42445</v>
          </cell>
          <cell r="H46033">
            <v>12499290</v>
          </cell>
        </row>
        <row r="46034">
          <cell r="F46034" t="str">
            <v>The Blinding Knife (Lightbringer, #2)</v>
          </cell>
          <cell r="G46034">
            <v>42445</v>
          </cell>
          <cell r="H46034">
            <v>12499290</v>
          </cell>
        </row>
        <row r="46035">
          <cell r="F46035" t="str">
            <v>Girl of Nightmares (Anna, #2)</v>
          </cell>
          <cell r="G46035">
            <v>20708</v>
          </cell>
          <cell r="H46035">
            <v>12507214</v>
          </cell>
        </row>
        <row r="46036">
          <cell r="F46036" t="str">
            <v>Girl of Nightmares (Anna, #2)</v>
          </cell>
          <cell r="G46036">
            <v>20708</v>
          </cell>
          <cell r="H46036">
            <v>12507214</v>
          </cell>
        </row>
        <row r="46037">
          <cell r="F46037" t="str">
            <v>Girl of Nightmares (Anna, #2)</v>
          </cell>
          <cell r="G46037">
            <v>20708</v>
          </cell>
          <cell r="H46037">
            <v>12507214</v>
          </cell>
        </row>
        <row r="46038">
          <cell r="F46038" t="str">
            <v>Girl of Nightmares (Anna, #2)</v>
          </cell>
          <cell r="G46038">
            <v>20708</v>
          </cell>
          <cell r="H46038">
            <v>12507214</v>
          </cell>
        </row>
        <row r="46039">
          <cell r="F46039" t="str">
            <v>Girl of Nightmares (Anna, #2)</v>
          </cell>
          <cell r="G46039">
            <v>20708</v>
          </cell>
          <cell r="H46039">
            <v>12507214</v>
          </cell>
        </row>
        <row r="46040">
          <cell r="F46040" t="str">
            <v>Girl of Nightmares (Anna, #2)</v>
          </cell>
          <cell r="G46040">
            <v>20708</v>
          </cell>
          <cell r="H46040">
            <v>12507214</v>
          </cell>
        </row>
        <row r="46041">
          <cell r="F46041" t="str">
            <v>Girl of Nightmares (Anna, #2)</v>
          </cell>
          <cell r="G46041">
            <v>20708</v>
          </cell>
          <cell r="H46041">
            <v>12507214</v>
          </cell>
        </row>
        <row r="46042">
          <cell r="F46042" t="str">
            <v>Girl of Nightmares (Anna, #2)</v>
          </cell>
          <cell r="G46042">
            <v>20708</v>
          </cell>
          <cell r="H46042">
            <v>12507214</v>
          </cell>
        </row>
        <row r="46043">
          <cell r="F46043" t="str">
            <v>Girl of Nightmares (Anna, #2)</v>
          </cell>
          <cell r="G46043">
            <v>20708</v>
          </cell>
          <cell r="H46043">
            <v>12507214</v>
          </cell>
        </row>
        <row r="46044">
          <cell r="F46044" t="str">
            <v>Girl of Nightmares (Anna, #2)</v>
          </cell>
          <cell r="G46044">
            <v>20708</v>
          </cell>
          <cell r="H46044">
            <v>12507214</v>
          </cell>
        </row>
        <row r="46045">
          <cell r="F46045" t="str">
            <v>Captive in the Dark (The Dark Duet, #1)</v>
          </cell>
          <cell r="G46045">
            <v>55542</v>
          </cell>
          <cell r="H46045">
            <v>12513614</v>
          </cell>
        </row>
        <row r="46046">
          <cell r="F46046" t="str">
            <v>Captive in the Dark (The Dark Duet, #1)</v>
          </cell>
          <cell r="G46046">
            <v>55542</v>
          </cell>
          <cell r="H46046">
            <v>12513614</v>
          </cell>
        </row>
        <row r="46047">
          <cell r="F46047" t="str">
            <v>Captive in the Dark (The Dark Duet, #1)</v>
          </cell>
          <cell r="G46047">
            <v>55542</v>
          </cell>
          <cell r="H46047">
            <v>12513614</v>
          </cell>
        </row>
        <row r="46048">
          <cell r="F46048" t="str">
            <v>Captive in the Dark (The Dark Duet, #1)</v>
          </cell>
          <cell r="G46048">
            <v>55542</v>
          </cell>
          <cell r="H46048">
            <v>12513614</v>
          </cell>
        </row>
        <row r="46049">
          <cell r="F46049" t="str">
            <v>Captive in the Dark (The Dark Duet, #1)</v>
          </cell>
          <cell r="G46049">
            <v>55542</v>
          </cell>
          <cell r="H46049">
            <v>12513614</v>
          </cell>
        </row>
        <row r="46050">
          <cell r="F46050" t="str">
            <v>Captive in the Dark (The Dark Duet, #1)</v>
          </cell>
          <cell r="G46050">
            <v>55542</v>
          </cell>
          <cell r="H46050">
            <v>12513614</v>
          </cell>
        </row>
        <row r="46051">
          <cell r="F46051" t="str">
            <v>Captive in the Dark (The Dark Duet, #1)</v>
          </cell>
          <cell r="G46051">
            <v>55542</v>
          </cell>
          <cell r="H46051">
            <v>12513614</v>
          </cell>
        </row>
        <row r="46052">
          <cell r="F46052" t="str">
            <v>Wife by Wednesday (The Weekday Brides, #1)</v>
          </cell>
          <cell r="G46052">
            <v>10586</v>
          </cell>
          <cell r="H46052">
            <v>12546674</v>
          </cell>
        </row>
        <row r="46053">
          <cell r="F46053" t="str">
            <v>Wife by Wednesday (The Weekday Brides, #1)</v>
          </cell>
          <cell r="G46053">
            <v>10586</v>
          </cell>
          <cell r="H46053">
            <v>12546674</v>
          </cell>
        </row>
        <row r="46054">
          <cell r="F46054" t="str">
            <v>Wife by Wednesday (The Weekday Brides, #1)</v>
          </cell>
          <cell r="G46054">
            <v>10586</v>
          </cell>
          <cell r="H46054">
            <v>12546674</v>
          </cell>
        </row>
        <row r="46055">
          <cell r="F46055" t="str">
            <v>Wife by Wednesday (The Weekday Brides, #1)</v>
          </cell>
          <cell r="G46055">
            <v>10586</v>
          </cell>
          <cell r="H46055">
            <v>12546674</v>
          </cell>
        </row>
        <row r="46056">
          <cell r="F46056" t="str">
            <v>The Baker's Daughter</v>
          </cell>
          <cell r="G46056">
            <v>12752</v>
          </cell>
          <cell r="H46056">
            <v>12547098</v>
          </cell>
        </row>
        <row r="46057">
          <cell r="F46057" t="str">
            <v>The Baker's Daughter</v>
          </cell>
          <cell r="G46057">
            <v>12752</v>
          </cell>
          <cell r="H46057">
            <v>12547098</v>
          </cell>
        </row>
        <row r="46058">
          <cell r="F46058" t="str">
            <v>The Baker's Daughter</v>
          </cell>
          <cell r="G46058">
            <v>12752</v>
          </cell>
          <cell r="H46058">
            <v>12547098</v>
          </cell>
        </row>
        <row r="46059">
          <cell r="F46059" t="str">
            <v>The Baker's Daughter</v>
          </cell>
          <cell r="G46059">
            <v>12752</v>
          </cell>
          <cell r="H46059">
            <v>12547098</v>
          </cell>
        </row>
        <row r="46060">
          <cell r="F46060" t="str">
            <v>The Baker's Daughter</v>
          </cell>
          <cell r="G46060">
            <v>12752</v>
          </cell>
          <cell r="H46060">
            <v>12547098</v>
          </cell>
        </row>
        <row r="46061">
          <cell r="F46061" t="str">
            <v>Stealing Parker</v>
          </cell>
          <cell r="G46061">
            <v>15997</v>
          </cell>
          <cell r="H46061">
            <v>12551077</v>
          </cell>
        </row>
        <row r="46062">
          <cell r="F46062" t="str">
            <v>Stealing Parker</v>
          </cell>
          <cell r="G46062">
            <v>15997</v>
          </cell>
          <cell r="H46062">
            <v>12551077</v>
          </cell>
        </row>
        <row r="46063">
          <cell r="F46063" t="str">
            <v>Stealing Parker</v>
          </cell>
          <cell r="G46063">
            <v>15997</v>
          </cell>
          <cell r="H46063">
            <v>12551077</v>
          </cell>
        </row>
        <row r="46064">
          <cell r="F46064" t="str">
            <v>Stealing Parker</v>
          </cell>
          <cell r="G46064">
            <v>15997</v>
          </cell>
          <cell r="H46064">
            <v>12551077</v>
          </cell>
        </row>
        <row r="46065">
          <cell r="F46065" t="str">
            <v>Stealing Parker</v>
          </cell>
          <cell r="G46065">
            <v>15997</v>
          </cell>
          <cell r="H46065">
            <v>12551077</v>
          </cell>
        </row>
        <row r="46066">
          <cell r="F46066" t="str">
            <v>Stealing Parker</v>
          </cell>
          <cell r="G46066">
            <v>15997</v>
          </cell>
          <cell r="H46066">
            <v>12551077</v>
          </cell>
        </row>
        <row r="46067">
          <cell r="F46067" t="str">
            <v>Splintered (Splintered, #1)</v>
          </cell>
          <cell r="G46067">
            <v>37225</v>
          </cell>
          <cell r="H46067">
            <v>12558285</v>
          </cell>
        </row>
        <row r="46068">
          <cell r="F46068" t="str">
            <v>Splintered (Splintered, #1)</v>
          </cell>
          <cell r="G46068">
            <v>37225</v>
          </cell>
          <cell r="H46068">
            <v>12558285</v>
          </cell>
        </row>
        <row r="46069">
          <cell r="F46069" t="str">
            <v>Splintered (Splintered, #1)</v>
          </cell>
          <cell r="G46069">
            <v>37225</v>
          </cell>
          <cell r="H46069">
            <v>12558285</v>
          </cell>
        </row>
        <row r="46070">
          <cell r="F46070" t="str">
            <v>Splintered (Splintered, #1)</v>
          </cell>
          <cell r="G46070">
            <v>37225</v>
          </cell>
          <cell r="H46070">
            <v>12558285</v>
          </cell>
        </row>
        <row r="46071">
          <cell r="F46071" t="str">
            <v>Splintered (Splintered, #1)</v>
          </cell>
          <cell r="G46071">
            <v>37225</v>
          </cell>
          <cell r="H46071">
            <v>12558285</v>
          </cell>
        </row>
        <row r="46072">
          <cell r="F46072" t="str">
            <v>Splintered (Splintered, #1)</v>
          </cell>
          <cell r="G46072">
            <v>37225</v>
          </cell>
          <cell r="H46072">
            <v>12558285</v>
          </cell>
        </row>
        <row r="46073">
          <cell r="F46073" t="str">
            <v>Splintered (Splintered, #1)</v>
          </cell>
          <cell r="G46073">
            <v>37225</v>
          </cell>
          <cell r="H46073">
            <v>12558285</v>
          </cell>
        </row>
        <row r="46074">
          <cell r="F46074" t="str">
            <v>Obsidian (Lux, #1)</v>
          </cell>
          <cell r="G46074">
            <v>164832</v>
          </cell>
          <cell r="H46074">
            <v>12578077</v>
          </cell>
        </row>
        <row r="46075">
          <cell r="F46075" t="str">
            <v>Obsidian (Lux, #1)</v>
          </cell>
          <cell r="G46075">
            <v>164832</v>
          </cell>
          <cell r="H46075">
            <v>12578077</v>
          </cell>
        </row>
        <row r="46076">
          <cell r="F46076" t="str">
            <v>Obsidian (Lux, #1)</v>
          </cell>
          <cell r="G46076">
            <v>164832</v>
          </cell>
          <cell r="H46076">
            <v>12578077</v>
          </cell>
        </row>
        <row r="46077">
          <cell r="F46077" t="str">
            <v>Obsidian (Lux, #1)</v>
          </cell>
          <cell r="G46077">
            <v>164832</v>
          </cell>
          <cell r="H46077">
            <v>12578077</v>
          </cell>
        </row>
        <row r="46078">
          <cell r="F46078" t="str">
            <v>Obsidian (Lux, #1)</v>
          </cell>
          <cell r="G46078">
            <v>164832</v>
          </cell>
          <cell r="H46078">
            <v>12578077</v>
          </cell>
        </row>
        <row r="46079">
          <cell r="F46079" t="str">
            <v>Obsidian (Lux, #1)</v>
          </cell>
          <cell r="G46079">
            <v>164832</v>
          </cell>
          <cell r="H46079">
            <v>12578077</v>
          </cell>
        </row>
        <row r="46080">
          <cell r="F46080" t="str">
            <v>The Billionaire Wins the Game (Billionaire Bachelors, #1)</v>
          </cell>
          <cell r="G46080">
            <v>11562</v>
          </cell>
          <cell r="H46080">
            <v>12583975</v>
          </cell>
        </row>
        <row r="46081">
          <cell r="F46081" t="str">
            <v>The Billionaire Wins the Game (Billionaire Bachelors, #1)</v>
          </cell>
          <cell r="G46081">
            <v>11562</v>
          </cell>
          <cell r="H46081">
            <v>12583975</v>
          </cell>
        </row>
        <row r="46082">
          <cell r="F46082" t="str">
            <v>The Billionaire Wins the Game (Billionaire Bachelors, #1)</v>
          </cell>
          <cell r="G46082">
            <v>11562</v>
          </cell>
          <cell r="H46082">
            <v>12583975</v>
          </cell>
        </row>
        <row r="46083">
          <cell r="F46083" t="str">
            <v>The Billionaire Wins the Game (Billionaire Bachelors, #1)</v>
          </cell>
          <cell r="G46083">
            <v>11562</v>
          </cell>
          <cell r="H46083">
            <v>12583975</v>
          </cell>
        </row>
        <row r="46084">
          <cell r="F46084" t="str">
            <v>Fallen in Love (Fallen, #3.5)</v>
          </cell>
          <cell r="G46084">
            <v>30759</v>
          </cell>
          <cell r="H46084">
            <v>12588363</v>
          </cell>
        </row>
        <row r="46085">
          <cell r="F46085" t="str">
            <v>Fallen in Love (Fallen, #3.5)</v>
          </cell>
          <cell r="G46085">
            <v>30759</v>
          </cell>
          <cell r="H46085">
            <v>12588363</v>
          </cell>
        </row>
        <row r="46086">
          <cell r="F46086" t="str">
            <v>Fallen in Love (Fallen, #3.5)</v>
          </cell>
          <cell r="G46086">
            <v>30759</v>
          </cell>
          <cell r="H46086">
            <v>12588363</v>
          </cell>
        </row>
        <row r="46087">
          <cell r="F46087" t="str">
            <v>Fallen in Love (Fallen, #3.5)</v>
          </cell>
          <cell r="G46087">
            <v>30759</v>
          </cell>
          <cell r="H46087">
            <v>12588363</v>
          </cell>
        </row>
        <row r="46088">
          <cell r="F46088" t="str">
            <v>Fallen in Love (Fallen, #3.5)</v>
          </cell>
          <cell r="G46088">
            <v>30759</v>
          </cell>
          <cell r="H46088">
            <v>12588363</v>
          </cell>
        </row>
        <row r="46089">
          <cell r="F46089" t="str">
            <v>Caliban's War (The Expanse, #2)</v>
          </cell>
          <cell r="G46089">
            <v>39138</v>
          </cell>
          <cell r="H46089">
            <v>12591698</v>
          </cell>
        </row>
        <row r="46090">
          <cell r="F46090" t="str">
            <v>Caliban's War (The Expanse, #2)</v>
          </cell>
          <cell r="G46090">
            <v>39138</v>
          </cell>
          <cell r="H46090">
            <v>12591698</v>
          </cell>
        </row>
        <row r="46091">
          <cell r="F46091" t="str">
            <v>Caliban's War (The Expanse, #2)</v>
          </cell>
          <cell r="G46091">
            <v>39138</v>
          </cell>
          <cell r="H46091">
            <v>12591698</v>
          </cell>
        </row>
        <row r="46092">
          <cell r="F46092" t="str">
            <v>Caliban's War (The Expanse, #2)</v>
          </cell>
          <cell r="G46092">
            <v>39138</v>
          </cell>
          <cell r="H46092">
            <v>12591698</v>
          </cell>
        </row>
        <row r="46093">
          <cell r="F46093" t="str">
            <v>Caliban's War (The Expanse, #2)</v>
          </cell>
          <cell r="G46093">
            <v>39138</v>
          </cell>
          <cell r="H46093">
            <v>12591698</v>
          </cell>
        </row>
        <row r="46094">
          <cell r="F46094" t="str">
            <v>Caliban's War (The Expanse, #2)</v>
          </cell>
          <cell r="G46094">
            <v>39138</v>
          </cell>
          <cell r="H46094">
            <v>12591698</v>
          </cell>
        </row>
        <row r="46095">
          <cell r="F46095" t="str">
            <v>Caliban's War (The Expanse, #2)</v>
          </cell>
          <cell r="G46095">
            <v>39138</v>
          </cell>
          <cell r="H46095">
            <v>12591698</v>
          </cell>
        </row>
        <row r="46096">
          <cell r="F46096" t="str">
            <v>Afterwards</v>
          </cell>
          <cell r="G46096">
            <v>11041</v>
          </cell>
          <cell r="H46096">
            <v>12598982</v>
          </cell>
        </row>
        <row r="46097">
          <cell r="F46097" t="str">
            <v>Afterwards</v>
          </cell>
          <cell r="G46097">
            <v>11041</v>
          </cell>
          <cell r="H46097">
            <v>12598982</v>
          </cell>
        </row>
        <row r="46098">
          <cell r="F46098" t="str">
            <v>Afterwards</v>
          </cell>
          <cell r="G46098">
            <v>11041</v>
          </cell>
          <cell r="H46098">
            <v>12598982</v>
          </cell>
        </row>
        <row r="46099">
          <cell r="F46099" t="str">
            <v>Afterwards</v>
          </cell>
          <cell r="G46099">
            <v>11041</v>
          </cell>
          <cell r="H46099">
            <v>12598982</v>
          </cell>
        </row>
        <row r="46100">
          <cell r="F46100" t="str">
            <v>Afterwards</v>
          </cell>
          <cell r="G46100">
            <v>11041</v>
          </cell>
          <cell r="H46100">
            <v>12598982</v>
          </cell>
        </row>
        <row r="46101">
          <cell r="F46101" t="str">
            <v>Afterwards</v>
          </cell>
          <cell r="G46101">
            <v>11041</v>
          </cell>
          <cell r="H46101">
            <v>12598982</v>
          </cell>
        </row>
        <row r="46102">
          <cell r="F46102" t="str">
            <v>Afterwards</v>
          </cell>
          <cell r="G46102">
            <v>11041</v>
          </cell>
          <cell r="H46102">
            <v>12598982</v>
          </cell>
        </row>
        <row r="46103">
          <cell r="F46103" t="str">
            <v>Afterwards</v>
          </cell>
          <cell r="G46103">
            <v>11041</v>
          </cell>
          <cell r="H46103">
            <v>12598982</v>
          </cell>
        </row>
        <row r="46104">
          <cell r="F46104" t="str">
            <v>Afterwards</v>
          </cell>
          <cell r="G46104">
            <v>11041</v>
          </cell>
          <cell r="H46104">
            <v>12598982</v>
          </cell>
        </row>
        <row r="46105">
          <cell r="F46105" t="str">
            <v>The Power of Habit: Why We Do What We Do in Life and Business</v>
          </cell>
          <cell r="G46105">
            <v>155977</v>
          </cell>
          <cell r="H46105">
            <v>12609433</v>
          </cell>
        </row>
        <row r="46106">
          <cell r="F46106" t="str">
            <v>The Power of Habit: Why We Do What We Do in Life and Business</v>
          </cell>
          <cell r="G46106">
            <v>155977</v>
          </cell>
          <cell r="H46106">
            <v>12609433</v>
          </cell>
        </row>
        <row r="46107">
          <cell r="F46107" t="str">
            <v>The Power of Habit: Why We Do What We Do in Life and Business</v>
          </cell>
          <cell r="G46107">
            <v>155977</v>
          </cell>
          <cell r="H46107">
            <v>12609433</v>
          </cell>
        </row>
        <row r="46108">
          <cell r="F46108" t="str">
            <v>The Power of Habit: Why We Do What We Do in Life and Business</v>
          </cell>
          <cell r="G46108">
            <v>155977</v>
          </cell>
          <cell r="H46108">
            <v>12609433</v>
          </cell>
        </row>
        <row r="46109">
          <cell r="F46109" t="str">
            <v>The Power of Habit: Why We Do What We Do in Life and Business</v>
          </cell>
          <cell r="G46109">
            <v>155977</v>
          </cell>
          <cell r="H46109">
            <v>12609433</v>
          </cell>
        </row>
        <row r="46110">
          <cell r="F46110" t="str">
            <v>The Power of Habit: Why We Do What We Do in Life and Business</v>
          </cell>
          <cell r="G46110">
            <v>155977</v>
          </cell>
          <cell r="H46110">
            <v>12609433</v>
          </cell>
        </row>
        <row r="46111">
          <cell r="F46111" t="str">
            <v>The Lost Prince (The Iron Fey: Call of the Forgotten, #1)</v>
          </cell>
          <cell r="G46111">
            <v>21049</v>
          </cell>
          <cell r="H46111">
            <v>12614410</v>
          </cell>
        </row>
        <row r="46112">
          <cell r="F46112" t="str">
            <v>The Lost Prince (The Iron Fey: Call of the Forgotten, #1)</v>
          </cell>
          <cell r="G46112">
            <v>21049</v>
          </cell>
          <cell r="H46112">
            <v>12614410</v>
          </cell>
        </row>
        <row r="46113">
          <cell r="F46113" t="str">
            <v>The Lost Prince (The Iron Fey: Call of the Forgotten, #1)</v>
          </cell>
          <cell r="G46113">
            <v>21049</v>
          </cell>
          <cell r="H46113">
            <v>12614410</v>
          </cell>
        </row>
        <row r="46114">
          <cell r="F46114" t="str">
            <v>The Lost Prince (The Iron Fey: Call of the Forgotten, #1)</v>
          </cell>
          <cell r="G46114">
            <v>21049</v>
          </cell>
          <cell r="H46114">
            <v>12614410</v>
          </cell>
        </row>
        <row r="46115">
          <cell r="F46115" t="str">
            <v>The Lost Prince (The Iron Fey: Call of the Forgotten, #1)</v>
          </cell>
          <cell r="G46115">
            <v>21049</v>
          </cell>
          <cell r="H46115">
            <v>12614410</v>
          </cell>
        </row>
        <row r="46116">
          <cell r="F46116" t="str">
            <v>The Lost Prince (The Iron Fey: Call of the Forgotten, #1)</v>
          </cell>
          <cell r="G46116">
            <v>21049</v>
          </cell>
          <cell r="H46116">
            <v>12614410</v>
          </cell>
        </row>
        <row r="46117">
          <cell r="F46117" t="str">
            <v>The Lost Prince (The Iron Fey: Call of the Forgotten, #1)</v>
          </cell>
          <cell r="G46117">
            <v>21049</v>
          </cell>
          <cell r="H46117">
            <v>12614410</v>
          </cell>
        </row>
        <row r="46118">
          <cell r="F46118" t="str">
            <v>Revolution 2020: Love, Corruption, Ambition</v>
          </cell>
          <cell r="G46118">
            <v>42845</v>
          </cell>
          <cell r="H46118">
            <v>12615008</v>
          </cell>
        </row>
        <row r="46119">
          <cell r="F46119" t="str">
            <v>Revolution 2020: Love, Corruption, Ambition</v>
          </cell>
          <cell r="G46119">
            <v>42845</v>
          </cell>
          <cell r="H46119">
            <v>12615008</v>
          </cell>
        </row>
        <row r="46120">
          <cell r="F46120" t="str">
            <v>Revolution 2020: Love, Corruption, Ambition</v>
          </cell>
          <cell r="G46120">
            <v>42845</v>
          </cell>
          <cell r="H46120">
            <v>12615008</v>
          </cell>
        </row>
        <row r="46121">
          <cell r="F46121" t="str">
            <v>Revolution 2020: Love, Corruption, Ambition</v>
          </cell>
          <cell r="G46121">
            <v>42845</v>
          </cell>
          <cell r="H46121">
            <v>12615008</v>
          </cell>
        </row>
        <row r="46122">
          <cell r="F46122" t="str">
            <v>The Expats</v>
          </cell>
          <cell r="G46122">
            <v>20548</v>
          </cell>
          <cell r="H46122">
            <v>12617758</v>
          </cell>
        </row>
        <row r="46123">
          <cell r="F46123" t="str">
            <v>The Expats</v>
          </cell>
          <cell r="G46123">
            <v>20548</v>
          </cell>
          <cell r="H46123">
            <v>12617758</v>
          </cell>
        </row>
        <row r="46124">
          <cell r="F46124" t="str">
            <v>The Expats</v>
          </cell>
          <cell r="G46124">
            <v>20548</v>
          </cell>
          <cell r="H46124">
            <v>12617758</v>
          </cell>
        </row>
        <row r="46125">
          <cell r="F46125" t="str">
            <v>The Expats</v>
          </cell>
          <cell r="G46125">
            <v>20548</v>
          </cell>
          <cell r="H46125">
            <v>12617758</v>
          </cell>
        </row>
        <row r="46126">
          <cell r="F46126" t="str">
            <v>The Expats</v>
          </cell>
          <cell r="G46126">
            <v>20548</v>
          </cell>
          <cell r="H46126">
            <v>12617758</v>
          </cell>
        </row>
        <row r="46127">
          <cell r="F46127" t="str">
            <v>The Expats</v>
          </cell>
          <cell r="G46127">
            <v>20548</v>
          </cell>
          <cell r="H46127">
            <v>12617758</v>
          </cell>
        </row>
        <row r="46128">
          <cell r="F46128" t="str">
            <v>The Expats</v>
          </cell>
          <cell r="G46128">
            <v>20548</v>
          </cell>
          <cell r="H46128">
            <v>12617758</v>
          </cell>
        </row>
        <row r="46129">
          <cell r="F46129" t="str">
            <v>The Expats</v>
          </cell>
          <cell r="G46129">
            <v>20548</v>
          </cell>
          <cell r="H46129">
            <v>12617758</v>
          </cell>
        </row>
        <row r="46130">
          <cell r="F46130" t="str">
            <v>Goddess Interrupted (Goddess Test, #2)</v>
          </cell>
          <cell r="G46130">
            <v>26286</v>
          </cell>
          <cell r="H46130">
            <v>12637490</v>
          </cell>
        </row>
        <row r="46131">
          <cell r="F46131" t="str">
            <v>Goddess Interrupted (Goddess Test, #2)</v>
          </cell>
          <cell r="G46131">
            <v>26286</v>
          </cell>
          <cell r="H46131">
            <v>12637490</v>
          </cell>
        </row>
        <row r="46132">
          <cell r="F46132" t="str">
            <v>Goddess Interrupted (Goddess Test, #2)</v>
          </cell>
          <cell r="G46132">
            <v>26286</v>
          </cell>
          <cell r="H46132">
            <v>12637490</v>
          </cell>
        </row>
        <row r="46133">
          <cell r="F46133" t="str">
            <v>Goddess Interrupted (Goddess Test, #2)</v>
          </cell>
          <cell r="G46133">
            <v>26286</v>
          </cell>
          <cell r="H46133">
            <v>12637490</v>
          </cell>
        </row>
        <row r="46134">
          <cell r="F46134" t="str">
            <v>Goddess Interrupted (Goddess Test, #2)</v>
          </cell>
          <cell r="G46134">
            <v>26286</v>
          </cell>
          <cell r="H46134">
            <v>12637490</v>
          </cell>
        </row>
        <row r="46135">
          <cell r="F46135" t="str">
            <v>Goddess Interrupted (Goddess Test, #2)</v>
          </cell>
          <cell r="G46135">
            <v>26286</v>
          </cell>
          <cell r="H46135">
            <v>12637490</v>
          </cell>
        </row>
        <row r="46136">
          <cell r="F46136" t="str">
            <v>Love Unrehearsed (Love, #2)</v>
          </cell>
          <cell r="G46136">
            <v>42280</v>
          </cell>
          <cell r="H46136">
            <v>12647642</v>
          </cell>
        </row>
        <row r="46137">
          <cell r="F46137" t="str">
            <v>Love Unrehearsed (Love, #2)</v>
          </cell>
          <cell r="G46137">
            <v>42280</v>
          </cell>
          <cell r="H46137">
            <v>12647642</v>
          </cell>
        </row>
        <row r="46138">
          <cell r="F46138" t="str">
            <v>Love Unrehearsed (Love, #2)</v>
          </cell>
          <cell r="G46138">
            <v>42280</v>
          </cell>
          <cell r="H46138">
            <v>12647642</v>
          </cell>
        </row>
        <row r="46139">
          <cell r="F46139" t="str">
            <v>Love Unrehearsed (Love, #2)</v>
          </cell>
          <cell r="G46139">
            <v>42280</v>
          </cell>
          <cell r="H46139">
            <v>12647642</v>
          </cell>
        </row>
        <row r="46140">
          <cell r="F46140" t="str">
            <v>The Broken Eye (Lightbringer, #3)</v>
          </cell>
          <cell r="G46140">
            <v>27754</v>
          </cell>
          <cell r="H46140">
            <v>12652457</v>
          </cell>
        </row>
        <row r="46141">
          <cell r="F46141" t="str">
            <v>The Broken Eye (Lightbringer, #3)</v>
          </cell>
          <cell r="G46141">
            <v>27754</v>
          </cell>
          <cell r="H46141">
            <v>12652457</v>
          </cell>
        </row>
        <row r="46142">
          <cell r="F46142" t="str">
            <v>The Broken Eye (Lightbringer, #3)</v>
          </cell>
          <cell r="G46142">
            <v>27754</v>
          </cell>
          <cell r="H46142">
            <v>12652457</v>
          </cell>
        </row>
        <row r="46143">
          <cell r="F46143" t="str">
            <v>Hana (Delirium, #1.5)</v>
          </cell>
          <cell r="G46143">
            <v>20107</v>
          </cell>
          <cell r="H46143">
            <v>12663646</v>
          </cell>
        </row>
        <row r="46144">
          <cell r="F46144" t="str">
            <v>Hana (Delirium, #1.5)</v>
          </cell>
          <cell r="G46144">
            <v>20107</v>
          </cell>
          <cell r="H46144">
            <v>12663646</v>
          </cell>
        </row>
        <row r="46145">
          <cell r="F46145" t="str">
            <v>Hana (Delirium, #1.5)</v>
          </cell>
          <cell r="G46145">
            <v>20107</v>
          </cell>
          <cell r="H46145">
            <v>12663646</v>
          </cell>
        </row>
        <row r="46146">
          <cell r="F46146" t="str">
            <v>Hana (Delirium, #1.5)</v>
          </cell>
          <cell r="G46146">
            <v>20107</v>
          </cell>
          <cell r="H46146">
            <v>12663646</v>
          </cell>
        </row>
        <row r="46147">
          <cell r="F46147" t="str">
            <v>Accordance (Significance, #2)</v>
          </cell>
          <cell r="G46147">
            <v>25037</v>
          </cell>
          <cell r="H46147">
            <v>12667194</v>
          </cell>
        </row>
        <row r="46148">
          <cell r="F46148" t="str">
            <v>Accordance (Significance, #2)</v>
          </cell>
          <cell r="G46148">
            <v>25037</v>
          </cell>
          <cell r="H46148">
            <v>12667194</v>
          </cell>
        </row>
        <row r="46149">
          <cell r="F46149" t="str">
            <v>Accordance (Significance, #2)</v>
          </cell>
          <cell r="G46149">
            <v>25037</v>
          </cell>
          <cell r="H46149">
            <v>12667194</v>
          </cell>
        </row>
        <row r="46150">
          <cell r="F46150" t="str">
            <v>Accordance (Significance, #2)</v>
          </cell>
          <cell r="G46150">
            <v>25037</v>
          </cell>
          <cell r="H46150">
            <v>12667194</v>
          </cell>
        </row>
        <row r="46151">
          <cell r="F46151" t="str">
            <v>Accordance (Significance, #2)</v>
          </cell>
          <cell r="G46151">
            <v>25037</v>
          </cell>
          <cell r="H46151">
            <v>12667194</v>
          </cell>
        </row>
        <row r="46152">
          <cell r="F46152" t="str">
            <v>Accordance (Significance, #2)</v>
          </cell>
          <cell r="G46152">
            <v>25037</v>
          </cell>
          <cell r="H46152">
            <v>12667194</v>
          </cell>
        </row>
        <row r="46153">
          <cell r="F46153" t="str">
            <v>Tiger's Destiny (The Tiger Saga, #4)</v>
          </cell>
          <cell r="G46153">
            <v>18503</v>
          </cell>
          <cell r="H46153">
            <v>12677913</v>
          </cell>
        </row>
        <row r="46154">
          <cell r="F46154" t="str">
            <v>Tiger's Destiny (The Tiger Saga, #4)</v>
          </cell>
          <cell r="G46154">
            <v>18503</v>
          </cell>
          <cell r="H46154">
            <v>12677913</v>
          </cell>
        </row>
        <row r="46155">
          <cell r="F46155" t="str">
            <v>Tiger's Destiny (The Tiger Saga, #4)</v>
          </cell>
          <cell r="G46155">
            <v>18503</v>
          </cell>
          <cell r="H46155">
            <v>12677913</v>
          </cell>
        </row>
        <row r="46156">
          <cell r="F46156" t="str">
            <v>Tiger's Destiny (The Tiger Saga, #4)</v>
          </cell>
          <cell r="G46156">
            <v>18503</v>
          </cell>
          <cell r="H46156">
            <v>12677913</v>
          </cell>
        </row>
        <row r="46157">
          <cell r="F46157" t="str">
            <v>Tiger's Destiny (The Tiger Saga, #4)</v>
          </cell>
          <cell r="G46157">
            <v>18503</v>
          </cell>
          <cell r="H46157">
            <v>12677913</v>
          </cell>
        </row>
        <row r="46158">
          <cell r="F46158" t="str">
            <v>Tiger's Destiny (The Tiger Saga, #4)</v>
          </cell>
          <cell r="G46158">
            <v>18503</v>
          </cell>
          <cell r="H46158">
            <v>12677913</v>
          </cell>
        </row>
        <row r="46159">
          <cell r="F46159" t="str">
            <v>Bitterblue (Graceling Realm, #3)</v>
          </cell>
          <cell r="G46159">
            <v>74479</v>
          </cell>
          <cell r="H46159">
            <v>12680907</v>
          </cell>
        </row>
        <row r="46160">
          <cell r="F46160" t="str">
            <v>Bitterblue (Graceling Realm, #3)</v>
          </cell>
          <cell r="G46160">
            <v>74479</v>
          </cell>
          <cell r="H46160">
            <v>12680907</v>
          </cell>
        </row>
        <row r="46161">
          <cell r="F46161" t="str">
            <v>Bitterblue (Graceling Realm, #3)</v>
          </cell>
          <cell r="G46161">
            <v>74479</v>
          </cell>
          <cell r="H46161">
            <v>12680907</v>
          </cell>
        </row>
        <row r="46162">
          <cell r="F46162" t="str">
            <v>Bitterblue (Graceling Realm, #3)</v>
          </cell>
          <cell r="G46162">
            <v>74479</v>
          </cell>
          <cell r="H46162">
            <v>12680907</v>
          </cell>
        </row>
        <row r="46163">
          <cell r="F46163" t="str">
            <v>Bitterblue (Graceling Realm, #3)</v>
          </cell>
          <cell r="G46163">
            <v>74479</v>
          </cell>
          <cell r="H46163">
            <v>12680907</v>
          </cell>
        </row>
        <row r="46164">
          <cell r="F46164" t="str">
            <v>Bitterblue (Graceling Realm, #3)</v>
          </cell>
          <cell r="G46164">
            <v>74479</v>
          </cell>
          <cell r="H46164">
            <v>12680907</v>
          </cell>
        </row>
        <row r="46165">
          <cell r="F46165" t="str">
            <v>Locked On (Jack Ryan Universe, #14)</v>
          </cell>
          <cell r="G46165">
            <v>7974</v>
          </cell>
          <cell r="H46165">
            <v>12687461</v>
          </cell>
        </row>
        <row r="46166">
          <cell r="F46166" t="str">
            <v>Locked On (Jack Ryan Universe, #14)</v>
          </cell>
          <cell r="G46166">
            <v>7974</v>
          </cell>
          <cell r="H46166">
            <v>12687461</v>
          </cell>
        </row>
        <row r="46167">
          <cell r="F46167" t="str">
            <v>Locked On (Jack Ryan Universe, #14)</v>
          </cell>
          <cell r="G46167">
            <v>7974</v>
          </cell>
          <cell r="H46167">
            <v>12687461</v>
          </cell>
        </row>
        <row r="46168">
          <cell r="F46168" t="str">
            <v>Locked On (Jack Ryan Universe, #14)</v>
          </cell>
          <cell r="G46168">
            <v>7974</v>
          </cell>
          <cell r="H46168">
            <v>12687461</v>
          </cell>
        </row>
        <row r="46169">
          <cell r="F46169" t="str">
            <v>Locked On (Jack Ryan Universe, #14)</v>
          </cell>
          <cell r="G46169">
            <v>7974</v>
          </cell>
          <cell r="H46169">
            <v>12687461</v>
          </cell>
        </row>
        <row r="46170">
          <cell r="F46170" t="str">
            <v>Tricked (The Iron Druid Chronicles, #4)</v>
          </cell>
          <cell r="G46170">
            <v>30578</v>
          </cell>
          <cell r="H46170">
            <v>12700306</v>
          </cell>
        </row>
        <row r="46171">
          <cell r="F46171" t="str">
            <v>Tricked (The Iron Druid Chronicles, #4)</v>
          </cell>
          <cell r="G46171">
            <v>30578</v>
          </cell>
          <cell r="H46171">
            <v>12700306</v>
          </cell>
        </row>
        <row r="46172">
          <cell r="F46172" t="str">
            <v>Tricked (The Iron Druid Chronicles, #4)</v>
          </cell>
          <cell r="G46172">
            <v>30578</v>
          </cell>
          <cell r="H46172">
            <v>12700306</v>
          </cell>
        </row>
        <row r="46173">
          <cell r="F46173" t="str">
            <v>Tricked (The Iron Druid Chronicles, #4)</v>
          </cell>
          <cell r="G46173">
            <v>30578</v>
          </cell>
          <cell r="H46173">
            <v>12700306</v>
          </cell>
        </row>
        <row r="46174">
          <cell r="F46174" t="str">
            <v>Tricked (The Iron Druid Chronicles, #4)</v>
          </cell>
          <cell r="G46174">
            <v>30578</v>
          </cell>
          <cell r="H46174">
            <v>12700306</v>
          </cell>
        </row>
        <row r="46175">
          <cell r="F46175" t="str">
            <v>Tricked (The Iron Druid Chronicles, #4)</v>
          </cell>
          <cell r="G46175">
            <v>30578</v>
          </cell>
          <cell r="H46175">
            <v>12700306</v>
          </cell>
        </row>
        <row r="46176">
          <cell r="F46176" t="str">
            <v>Me and Earl and the Dying Girl</v>
          </cell>
          <cell r="G46176">
            <v>82270</v>
          </cell>
          <cell r="H46176">
            <v>12700353</v>
          </cell>
        </row>
        <row r="46177">
          <cell r="F46177" t="str">
            <v>Me and Earl and the Dying Girl</v>
          </cell>
          <cell r="G46177">
            <v>82270</v>
          </cell>
          <cell r="H46177">
            <v>12700353</v>
          </cell>
        </row>
        <row r="46178">
          <cell r="F46178" t="str">
            <v>Me and Earl and the Dying Girl</v>
          </cell>
          <cell r="G46178">
            <v>82270</v>
          </cell>
          <cell r="H46178">
            <v>12700353</v>
          </cell>
        </row>
        <row r="46179">
          <cell r="F46179" t="str">
            <v>Me and Earl and the Dying Girl</v>
          </cell>
          <cell r="G46179">
            <v>82270</v>
          </cell>
          <cell r="H46179">
            <v>12700353</v>
          </cell>
        </row>
        <row r="46180">
          <cell r="F46180" t="str">
            <v>Hot Ticket (Sinners on Tour, #3)</v>
          </cell>
          <cell r="G46180">
            <v>20891</v>
          </cell>
          <cell r="H46180">
            <v>12710035</v>
          </cell>
        </row>
        <row r="46181">
          <cell r="F46181" t="str">
            <v>Hot Ticket (Sinners on Tour, #3)</v>
          </cell>
          <cell r="G46181">
            <v>20891</v>
          </cell>
          <cell r="H46181">
            <v>12710035</v>
          </cell>
        </row>
        <row r="46182">
          <cell r="F46182" t="str">
            <v>Hot Ticket (Sinners on Tour, #3)</v>
          </cell>
          <cell r="G46182">
            <v>20891</v>
          </cell>
          <cell r="H46182">
            <v>12710035</v>
          </cell>
        </row>
        <row r="46183">
          <cell r="F46183" t="str">
            <v>Hot Ticket (Sinners on Tour, #3)</v>
          </cell>
          <cell r="G46183">
            <v>20891</v>
          </cell>
          <cell r="H46183">
            <v>12710035</v>
          </cell>
        </row>
        <row r="46184">
          <cell r="F46184" t="str">
            <v>Hot Ticket (Sinners on Tour, #3)</v>
          </cell>
          <cell r="G46184">
            <v>20891</v>
          </cell>
          <cell r="H46184">
            <v>12710035</v>
          </cell>
        </row>
        <row r="46185">
          <cell r="F46185" t="str">
            <v>Double Time (Sinners on Tour, #5)</v>
          </cell>
          <cell r="G46185">
            <v>20484</v>
          </cell>
          <cell r="H46185">
            <v>12710106</v>
          </cell>
        </row>
        <row r="46186">
          <cell r="F46186" t="str">
            <v>Double Time (Sinners on Tour, #5)</v>
          </cell>
          <cell r="G46186">
            <v>20484</v>
          </cell>
          <cell r="H46186">
            <v>12710106</v>
          </cell>
        </row>
        <row r="46187">
          <cell r="F46187" t="str">
            <v>Double Time (Sinners on Tour, #5)</v>
          </cell>
          <cell r="G46187">
            <v>20484</v>
          </cell>
          <cell r="H46187">
            <v>12710106</v>
          </cell>
        </row>
        <row r="46188">
          <cell r="F46188" t="str">
            <v>Double Time (Sinners on Tour, #5)</v>
          </cell>
          <cell r="G46188">
            <v>20484</v>
          </cell>
          <cell r="H46188">
            <v>12710106</v>
          </cell>
        </row>
        <row r="46189">
          <cell r="F46189" t="str">
            <v>Double Time (Sinners on Tour, #5)</v>
          </cell>
          <cell r="G46189">
            <v>20484</v>
          </cell>
          <cell r="H46189">
            <v>12710106</v>
          </cell>
        </row>
        <row r="46190">
          <cell r="F46190" t="str">
            <v>Seating Arrangements</v>
          </cell>
          <cell r="G46190">
            <v>14243</v>
          </cell>
          <cell r="H46190">
            <v>12712435</v>
          </cell>
        </row>
        <row r="46191">
          <cell r="F46191" t="str">
            <v>Seating Arrangements</v>
          </cell>
          <cell r="G46191">
            <v>14243</v>
          </cell>
          <cell r="H46191">
            <v>12712435</v>
          </cell>
        </row>
        <row r="46192">
          <cell r="F46192" t="str">
            <v>Seating Arrangements</v>
          </cell>
          <cell r="G46192">
            <v>14243</v>
          </cell>
          <cell r="H46192">
            <v>12712435</v>
          </cell>
        </row>
        <row r="46193">
          <cell r="F46193" t="str">
            <v>Seating Arrangements</v>
          </cell>
          <cell r="G46193">
            <v>14243</v>
          </cell>
          <cell r="H46193">
            <v>12712435</v>
          </cell>
        </row>
        <row r="46194">
          <cell r="F46194" t="str">
            <v>Rapture (Fallen, #4)</v>
          </cell>
          <cell r="G46194">
            <v>79360</v>
          </cell>
          <cell r="H46194">
            <v>12716010</v>
          </cell>
        </row>
        <row r="46195">
          <cell r="F46195" t="str">
            <v>Rapture (Fallen, #4)</v>
          </cell>
          <cell r="G46195">
            <v>79360</v>
          </cell>
          <cell r="H46195">
            <v>12716010</v>
          </cell>
        </row>
        <row r="46196">
          <cell r="F46196" t="str">
            <v>Rapture (Fallen, #4)</v>
          </cell>
          <cell r="G46196">
            <v>79360</v>
          </cell>
          <cell r="H46196">
            <v>12716010</v>
          </cell>
        </row>
        <row r="46197">
          <cell r="F46197" t="str">
            <v>Rapture (Fallen, #4)</v>
          </cell>
          <cell r="G46197">
            <v>79360</v>
          </cell>
          <cell r="H46197">
            <v>12716010</v>
          </cell>
        </row>
        <row r="46198">
          <cell r="F46198" t="str">
            <v>Rapture (Fallen, #4)</v>
          </cell>
          <cell r="G46198">
            <v>79360</v>
          </cell>
          <cell r="H46198">
            <v>12716010</v>
          </cell>
        </row>
        <row r="46199">
          <cell r="F46199" t="str">
            <v>Rapture (Fallen, #4)</v>
          </cell>
          <cell r="G46199">
            <v>79360</v>
          </cell>
          <cell r="H46199">
            <v>12716010</v>
          </cell>
        </row>
        <row r="46200">
          <cell r="F46200" t="str">
            <v>The Witness</v>
          </cell>
          <cell r="G46200">
            <v>40943</v>
          </cell>
          <cell r="H46200">
            <v>12716613</v>
          </cell>
        </row>
        <row r="46201">
          <cell r="F46201" t="str">
            <v>The Witness</v>
          </cell>
          <cell r="G46201">
            <v>40943</v>
          </cell>
          <cell r="H46201">
            <v>12716613</v>
          </cell>
        </row>
        <row r="46202">
          <cell r="F46202" t="str">
            <v>The Witness</v>
          </cell>
          <cell r="G46202">
            <v>40943</v>
          </cell>
          <cell r="H46202">
            <v>12716613</v>
          </cell>
        </row>
        <row r="46203">
          <cell r="F46203" t="str">
            <v>The Witness</v>
          </cell>
          <cell r="G46203">
            <v>40943</v>
          </cell>
          <cell r="H46203">
            <v>12716613</v>
          </cell>
        </row>
        <row r="46204">
          <cell r="F46204" t="str">
            <v>The Witness</v>
          </cell>
          <cell r="G46204">
            <v>40943</v>
          </cell>
          <cell r="H46204">
            <v>12716613</v>
          </cell>
        </row>
        <row r="46205">
          <cell r="F46205" t="str">
            <v>The Witness</v>
          </cell>
          <cell r="G46205">
            <v>40943</v>
          </cell>
          <cell r="H46205">
            <v>12716613</v>
          </cell>
        </row>
        <row r="46206">
          <cell r="F46206" t="str">
            <v>The Witness</v>
          </cell>
          <cell r="G46206">
            <v>40943</v>
          </cell>
          <cell r="H46206">
            <v>12716613</v>
          </cell>
        </row>
        <row r="46207">
          <cell r="F46207" t="str">
            <v>The Witness</v>
          </cell>
          <cell r="G46207">
            <v>40943</v>
          </cell>
          <cell r="H46207">
            <v>12716613</v>
          </cell>
        </row>
        <row r="46208">
          <cell r="F46208" t="str">
            <v>Elizabeth the Queen: The Life of a Modern Monarch</v>
          </cell>
          <cell r="G46208">
            <v>20063</v>
          </cell>
          <cell r="H46208">
            <v>12722468</v>
          </cell>
        </row>
        <row r="46209">
          <cell r="F46209" t="str">
            <v>Elizabeth the Queen: The Life of a Modern Monarch</v>
          </cell>
          <cell r="G46209">
            <v>20063</v>
          </cell>
          <cell r="H46209">
            <v>12722468</v>
          </cell>
        </row>
        <row r="46210">
          <cell r="F46210" t="str">
            <v>Elizabeth the Queen: The Life of a Modern Monarch</v>
          </cell>
          <cell r="G46210">
            <v>20063</v>
          </cell>
          <cell r="H46210">
            <v>12722468</v>
          </cell>
        </row>
        <row r="46211">
          <cell r="F46211" t="str">
            <v>Elizabeth the Queen: The Life of a Modern Monarch</v>
          </cell>
          <cell r="G46211">
            <v>20063</v>
          </cell>
          <cell r="H46211">
            <v>12722468</v>
          </cell>
        </row>
        <row r="46212">
          <cell r="F46212" t="str">
            <v>Elizabeth the Queen: The Life of a Modern Monarch</v>
          </cell>
          <cell r="G46212">
            <v>20063</v>
          </cell>
          <cell r="H46212">
            <v>12722468</v>
          </cell>
        </row>
        <row r="46213">
          <cell r="F46213" t="str">
            <v>Wife 22</v>
          </cell>
          <cell r="G46213">
            <v>10793</v>
          </cell>
          <cell r="H46213">
            <v>12737118</v>
          </cell>
        </row>
        <row r="46214">
          <cell r="F46214" t="str">
            <v>Wife 22</v>
          </cell>
          <cell r="G46214">
            <v>10793</v>
          </cell>
          <cell r="H46214">
            <v>12737118</v>
          </cell>
        </row>
        <row r="46215">
          <cell r="F46215" t="str">
            <v>Wife 22</v>
          </cell>
          <cell r="G46215">
            <v>10793</v>
          </cell>
          <cell r="H46215">
            <v>12737118</v>
          </cell>
        </row>
        <row r="46216">
          <cell r="F46216" t="str">
            <v>Wife 22</v>
          </cell>
          <cell r="G46216">
            <v>10793</v>
          </cell>
          <cell r="H46216">
            <v>12737118</v>
          </cell>
        </row>
        <row r="46217">
          <cell r="F46217" t="str">
            <v>Slated (Slated, #1)</v>
          </cell>
          <cell r="G46217">
            <v>17404</v>
          </cell>
          <cell r="H46217">
            <v>12743472</v>
          </cell>
        </row>
        <row r="46218">
          <cell r="F46218" t="str">
            <v>Slated (Slated, #1)</v>
          </cell>
          <cell r="G46218">
            <v>17404</v>
          </cell>
          <cell r="H46218">
            <v>12743472</v>
          </cell>
        </row>
        <row r="46219">
          <cell r="F46219" t="str">
            <v>Slated (Slated, #1)</v>
          </cell>
          <cell r="G46219">
            <v>17404</v>
          </cell>
          <cell r="H46219">
            <v>12743472</v>
          </cell>
        </row>
        <row r="46220">
          <cell r="F46220" t="str">
            <v>Slated (Slated, #1)</v>
          </cell>
          <cell r="G46220">
            <v>17404</v>
          </cell>
          <cell r="H46220">
            <v>12743472</v>
          </cell>
        </row>
        <row r="46221">
          <cell r="F46221" t="str">
            <v>Slated (Slated, #1)</v>
          </cell>
          <cell r="G46221">
            <v>17404</v>
          </cell>
          <cell r="H46221">
            <v>12743472</v>
          </cell>
        </row>
        <row r="46222">
          <cell r="F46222" t="str">
            <v>Slated (Slated, #1)</v>
          </cell>
          <cell r="G46222">
            <v>17404</v>
          </cell>
          <cell r="H46222">
            <v>12743472</v>
          </cell>
        </row>
        <row r="46223">
          <cell r="F46223" t="str">
            <v>Slated (Slated, #1)</v>
          </cell>
          <cell r="G46223">
            <v>17404</v>
          </cell>
          <cell r="H46223">
            <v>12743472</v>
          </cell>
        </row>
        <row r="46224">
          <cell r="F46224" t="str">
            <v>Finale (Hush, Hush, #4)</v>
          </cell>
          <cell r="G46224">
            <v>107569</v>
          </cell>
          <cell r="H46224">
            <v>12751687</v>
          </cell>
        </row>
        <row r="46225">
          <cell r="F46225" t="str">
            <v>Finale (Hush, Hush, #4)</v>
          </cell>
          <cell r="G46225">
            <v>107569</v>
          </cell>
          <cell r="H46225">
            <v>12751687</v>
          </cell>
        </row>
        <row r="46226">
          <cell r="F46226" t="str">
            <v>Finale (Hush, Hush, #4)</v>
          </cell>
          <cell r="G46226">
            <v>107569</v>
          </cell>
          <cell r="H46226">
            <v>12751687</v>
          </cell>
        </row>
        <row r="46227">
          <cell r="F46227" t="str">
            <v>Finale (Hush, Hush, #4)</v>
          </cell>
          <cell r="G46227">
            <v>107569</v>
          </cell>
          <cell r="H46227">
            <v>12751687</v>
          </cell>
        </row>
        <row r="46228">
          <cell r="F46228" t="str">
            <v>Finale (Hush, Hush, #4)</v>
          </cell>
          <cell r="G46228">
            <v>107569</v>
          </cell>
          <cell r="H46228">
            <v>12751687</v>
          </cell>
        </row>
        <row r="46229">
          <cell r="F46229" t="str">
            <v>Finale (Hush, Hush, #4)</v>
          </cell>
          <cell r="G46229">
            <v>107569</v>
          </cell>
          <cell r="H46229">
            <v>12751687</v>
          </cell>
        </row>
        <row r="46230">
          <cell r="F46230" t="str">
            <v>Finale (Hush, Hush, #4)</v>
          </cell>
          <cell r="G46230">
            <v>107569</v>
          </cell>
          <cell r="H46230">
            <v>12751687</v>
          </cell>
        </row>
        <row r="46231">
          <cell r="F46231" t="str">
            <v>Lots of Candles, Plenty of Cake</v>
          </cell>
          <cell r="G46231">
            <v>12792</v>
          </cell>
          <cell r="H46231">
            <v>12752313</v>
          </cell>
        </row>
        <row r="46232">
          <cell r="F46232" t="str">
            <v>Lots of Candles, Plenty of Cake</v>
          </cell>
          <cell r="G46232">
            <v>12792</v>
          </cell>
          <cell r="H46232">
            <v>12752313</v>
          </cell>
        </row>
        <row r="46233">
          <cell r="F46233" t="str">
            <v>Lots of Candles, Plenty of Cake</v>
          </cell>
          <cell r="G46233">
            <v>12792</v>
          </cell>
          <cell r="H46233">
            <v>12752313</v>
          </cell>
        </row>
        <row r="46234">
          <cell r="F46234" t="str">
            <v>Lots of Candles, Plenty of Cake</v>
          </cell>
          <cell r="G46234">
            <v>12792</v>
          </cell>
          <cell r="H46234">
            <v>12752313</v>
          </cell>
        </row>
        <row r="46235">
          <cell r="F46235" t="str">
            <v>Lots of Candles, Plenty of Cake</v>
          </cell>
          <cell r="G46235">
            <v>12792</v>
          </cell>
          <cell r="H46235">
            <v>12752313</v>
          </cell>
        </row>
        <row r="46236">
          <cell r="F46236" t="str">
            <v>Lots of Candles, Plenty of Cake</v>
          </cell>
          <cell r="G46236">
            <v>12792</v>
          </cell>
          <cell r="H46236">
            <v>12752313</v>
          </cell>
        </row>
        <row r="46237">
          <cell r="F46237" t="str">
            <v>Lots of Candles, Plenty of Cake</v>
          </cell>
          <cell r="G46237">
            <v>12792</v>
          </cell>
          <cell r="H46237">
            <v>12752313</v>
          </cell>
        </row>
        <row r="46238">
          <cell r="F46238" t="str">
            <v>Monument 14 (Monument 14, #1)</v>
          </cell>
          <cell r="G46238">
            <v>17360</v>
          </cell>
          <cell r="H46238">
            <v>12753231</v>
          </cell>
        </row>
        <row r="46239">
          <cell r="F46239" t="str">
            <v>Monument 14 (Monument 14, #1)</v>
          </cell>
          <cell r="G46239">
            <v>17360</v>
          </cell>
          <cell r="H46239">
            <v>12753231</v>
          </cell>
        </row>
        <row r="46240">
          <cell r="F46240" t="str">
            <v>Monument 14 (Monument 14, #1)</v>
          </cell>
          <cell r="G46240">
            <v>17360</v>
          </cell>
          <cell r="H46240">
            <v>12753231</v>
          </cell>
        </row>
        <row r="46241">
          <cell r="F46241" t="str">
            <v>Monument 14 (Monument 14, #1)</v>
          </cell>
          <cell r="G46241">
            <v>17360</v>
          </cell>
          <cell r="H46241">
            <v>12753231</v>
          </cell>
        </row>
        <row r="46242">
          <cell r="F46242" t="str">
            <v>Monument 14 (Monument 14, #1)</v>
          </cell>
          <cell r="G46242">
            <v>17360</v>
          </cell>
          <cell r="H46242">
            <v>12753231</v>
          </cell>
        </row>
        <row r="46243">
          <cell r="F46243" t="str">
            <v>Monument 14 (Monument 14, #1)</v>
          </cell>
          <cell r="G46243">
            <v>17360</v>
          </cell>
          <cell r="H46243">
            <v>12753231</v>
          </cell>
        </row>
        <row r="46244">
          <cell r="F46244" t="str">
            <v>Monument 14 (Monument 14, #1)</v>
          </cell>
          <cell r="G46244">
            <v>17360</v>
          </cell>
          <cell r="H46244">
            <v>12753231</v>
          </cell>
        </row>
        <row r="46245">
          <cell r="F46245" t="str">
            <v>Monument 14 (Monument 14, #1)</v>
          </cell>
          <cell r="G46245">
            <v>17360</v>
          </cell>
          <cell r="H46245">
            <v>12753231</v>
          </cell>
        </row>
        <row r="46246">
          <cell r="F46246" t="str">
            <v>A Hidden Fire (Elemental Mysteries, #1)</v>
          </cell>
          <cell r="G46246">
            <v>13646</v>
          </cell>
          <cell r="H46246">
            <v>12755792</v>
          </cell>
        </row>
        <row r="46247">
          <cell r="F46247" t="str">
            <v>A Hidden Fire (Elemental Mysteries, #1)</v>
          </cell>
          <cell r="G46247">
            <v>13646</v>
          </cell>
          <cell r="H46247">
            <v>12755792</v>
          </cell>
        </row>
        <row r="46248">
          <cell r="F46248" t="str">
            <v>A Hidden Fire (Elemental Mysteries, #1)</v>
          </cell>
          <cell r="G46248">
            <v>13646</v>
          </cell>
          <cell r="H46248">
            <v>12755792</v>
          </cell>
        </row>
        <row r="46249">
          <cell r="F46249" t="str">
            <v>A Hidden Fire (Elemental Mysteries, #1)</v>
          </cell>
          <cell r="G46249">
            <v>13646</v>
          </cell>
          <cell r="H46249">
            <v>12755792</v>
          </cell>
        </row>
        <row r="46250">
          <cell r="F46250" t="str">
            <v>A Hidden Fire (Elemental Mysteries, #1)</v>
          </cell>
          <cell r="G46250">
            <v>13646</v>
          </cell>
          <cell r="H46250">
            <v>12755792</v>
          </cell>
        </row>
        <row r="46251">
          <cell r="F46251" t="str">
            <v>A Hidden Fire (Elemental Mysteries, #1)</v>
          </cell>
          <cell r="G46251">
            <v>13646</v>
          </cell>
          <cell r="H46251">
            <v>12755792</v>
          </cell>
        </row>
        <row r="46252">
          <cell r="F46252" t="str">
            <v>A Hidden Fire (Elemental Mysteries, #1)</v>
          </cell>
          <cell r="G46252">
            <v>13646</v>
          </cell>
          <cell r="H46252">
            <v>12755792</v>
          </cell>
        </row>
        <row r="46253">
          <cell r="F46253" t="str">
            <v>A Hidden Fire (Elemental Mysteries, #1)</v>
          </cell>
          <cell r="G46253">
            <v>13646</v>
          </cell>
          <cell r="H46253">
            <v>12755792</v>
          </cell>
        </row>
        <row r="46254">
          <cell r="F46254" t="str">
            <v>In One Person</v>
          </cell>
          <cell r="G46254">
            <v>18561</v>
          </cell>
          <cell r="H46254">
            <v>12758317</v>
          </cell>
        </row>
        <row r="46255">
          <cell r="F46255" t="str">
            <v>In One Person</v>
          </cell>
          <cell r="G46255">
            <v>18561</v>
          </cell>
          <cell r="H46255">
            <v>12758317</v>
          </cell>
        </row>
        <row r="46256">
          <cell r="F46256" t="str">
            <v>In One Person</v>
          </cell>
          <cell r="G46256">
            <v>18561</v>
          </cell>
          <cell r="H46256">
            <v>12758317</v>
          </cell>
        </row>
        <row r="46257">
          <cell r="F46257" t="str">
            <v>In One Person</v>
          </cell>
          <cell r="G46257">
            <v>18561</v>
          </cell>
          <cell r="H46257">
            <v>12758317</v>
          </cell>
        </row>
        <row r="46258">
          <cell r="F46258" t="str">
            <v>The Lewis Man (The Lewis Trilogy, #2)</v>
          </cell>
          <cell r="G46258">
            <v>7870</v>
          </cell>
          <cell r="H46258">
            <v>12782865</v>
          </cell>
        </row>
        <row r="46259">
          <cell r="F46259" t="str">
            <v>The Lewis Man (The Lewis Trilogy, #2)</v>
          </cell>
          <cell r="G46259">
            <v>7870</v>
          </cell>
          <cell r="H46259">
            <v>12782865</v>
          </cell>
        </row>
        <row r="46260">
          <cell r="F46260" t="str">
            <v>The Lewis Man (The Lewis Trilogy, #2)</v>
          </cell>
          <cell r="G46260">
            <v>7870</v>
          </cell>
          <cell r="H46260">
            <v>12782865</v>
          </cell>
        </row>
        <row r="46261">
          <cell r="F46261" t="str">
            <v>The Lewis Man (The Lewis Trilogy, #2)</v>
          </cell>
          <cell r="G46261">
            <v>7870</v>
          </cell>
          <cell r="H46261">
            <v>12782865</v>
          </cell>
        </row>
        <row r="46262">
          <cell r="F46262" t="str">
            <v>The Lewis Man (The Lewis Trilogy, #2)</v>
          </cell>
          <cell r="G46262">
            <v>7870</v>
          </cell>
          <cell r="H46262">
            <v>12782865</v>
          </cell>
        </row>
        <row r="46263">
          <cell r="F46263" t="str">
            <v>The Lewis Man (The Lewis Trilogy, #2)</v>
          </cell>
          <cell r="G46263">
            <v>7870</v>
          </cell>
          <cell r="H46263">
            <v>12782865</v>
          </cell>
        </row>
        <row r="46264">
          <cell r="F46264" t="str">
            <v>The Lewis Man (The Lewis Trilogy, #2)</v>
          </cell>
          <cell r="G46264">
            <v>7870</v>
          </cell>
          <cell r="H46264">
            <v>12782865</v>
          </cell>
        </row>
        <row r="46265">
          <cell r="F46265" t="str">
            <v>Batman: Earth One, Volume 1</v>
          </cell>
          <cell r="G46265">
            <v>11302</v>
          </cell>
          <cell r="H46265">
            <v>12791521</v>
          </cell>
        </row>
        <row r="46266">
          <cell r="F46266" t="str">
            <v>Batman: Earth One, Volume 1</v>
          </cell>
          <cell r="G46266">
            <v>11302</v>
          </cell>
          <cell r="H46266">
            <v>12791521</v>
          </cell>
        </row>
        <row r="46267">
          <cell r="F46267" t="str">
            <v>Batman: Earth One, Volume 1</v>
          </cell>
          <cell r="G46267">
            <v>11302</v>
          </cell>
          <cell r="H46267">
            <v>12791521</v>
          </cell>
        </row>
        <row r="46268">
          <cell r="F46268" t="str">
            <v>Batman: Earth One, Volume 1</v>
          </cell>
          <cell r="G46268">
            <v>11302</v>
          </cell>
          <cell r="H46268">
            <v>12791521</v>
          </cell>
        </row>
        <row r="46269">
          <cell r="F46269" t="str">
            <v>Batman: Earth One, Volume 1</v>
          </cell>
          <cell r="G46269">
            <v>11302</v>
          </cell>
          <cell r="H46269">
            <v>12791521</v>
          </cell>
        </row>
        <row r="46270">
          <cell r="F46270" t="str">
            <v>Batman: Earth One, Volume 1</v>
          </cell>
          <cell r="G46270">
            <v>11302</v>
          </cell>
          <cell r="H46270">
            <v>12791521</v>
          </cell>
        </row>
        <row r="46271">
          <cell r="F46271" t="str">
            <v>Batman: Earth One, Volume 1</v>
          </cell>
          <cell r="G46271">
            <v>11302</v>
          </cell>
          <cell r="H46271">
            <v>12791521</v>
          </cell>
        </row>
        <row r="46272">
          <cell r="F46272" t="str">
            <v>UnSouled (Unwind, #3)</v>
          </cell>
          <cell r="G46272">
            <v>15526</v>
          </cell>
          <cell r="H46272">
            <v>12792658</v>
          </cell>
        </row>
        <row r="46273">
          <cell r="F46273" t="str">
            <v>UnSouled (Unwind, #3)</v>
          </cell>
          <cell r="G46273">
            <v>15526</v>
          </cell>
          <cell r="H46273">
            <v>12792658</v>
          </cell>
        </row>
        <row r="46274">
          <cell r="F46274" t="str">
            <v>UnSouled (Unwind, #3)</v>
          </cell>
          <cell r="G46274">
            <v>15526</v>
          </cell>
          <cell r="H46274">
            <v>12792658</v>
          </cell>
        </row>
        <row r="46275">
          <cell r="F46275" t="str">
            <v>UnSouled (Unwind, #3)</v>
          </cell>
          <cell r="G46275">
            <v>15526</v>
          </cell>
          <cell r="H46275">
            <v>12792658</v>
          </cell>
        </row>
        <row r="46276">
          <cell r="F46276" t="str">
            <v>UnSouled (Unwind, #3)</v>
          </cell>
          <cell r="G46276">
            <v>15526</v>
          </cell>
          <cell r="H46276">
            <v>12792658</v>
          </cell>
        </row>
        <row r="46277">
          <cell r="F46277" t="str">
            <v>UnSouled (Unwind, #3)</v>
          </cell>
          <cell r="G46277">
            <v>15526</v>
          </cell>
          <cell r="H46277">
            <v>12792658</v>
          </cell>
        </row>
        <row r="46278">
          <cell r="F46278" t="str">
            <v>Summerland</v>
          </cell>
          <cell r="G46278">
            <v>22497</v>
          </cell>
          <cell r="H46278">
            <v>12799058</v>
          </cell>
        </row>
        <row r="46279">
          <cell r="F46279" t="str">
            <v>Summerland</v>
          </cell>
          <cell r="G46279">
            <v>22497</v>
          </cell>
          <cell r="H46279">
            <v>12799058</v>
          </cell>
        </row>
        <row r="46280">
          <cell r="F46280" t="str">
            <v>Summerland</v>
          </cell>
          <cell r="G46280">
            <v>22497</v>
          </cell>
          <cell r="H46280">
            <v>12799058</v>
          </cell>
        </row>
        <row r="46281">
          <cell r="F46281" t="str">
            <v>Summerland</v>
          </cell>
          <cell r="G46281">
            <v>22497</v>
          </cell>
          <cell r="H46281">
            <v>12799058</v>
          </cell>
        </row>
        <row r="46282">
          <cell r="F46282" t="str">
            <v>Summerland</v>
          </cell>
          <cell r="G46282">
            <v>22497</v>
          </cell>
          <cell r="H46282">
            <v>12799058</v>
          </cell>
        </row>
        <row r="46283">
          <cell r="F46283" t="str">
            <v>Days of Blood &amp; Starlight (Daughter of Smoke &amp; Bone, #2)</v>
          </cell>
          <cell r="G46283">
            <v>85746</v>
          </cell>
          <cell r="H46283">
            <v>12812550</v>
          </cell>
        </row>
        <row r="46284">
          <cell r="F46284" t="str">
            <v>Days of Blood &amp; Starlight (Daughter of Smoke &amp; Bone, #2)</v>
          </cell>
          <cell r="G46284">
            <v>85746</v>
          </cell>
          <cell r="H46284">
            <v>12812550</v>
          </cell>
        </row>
        <row r="46285">
          <cell r="F46285" t="str">
            <v>Days of Blood &amp; Starlight (Daughter of Smoke &amp; Bone, #2)</v>
          </cell>
          <cell r="G46285">
            <v>85746</v>
          </cell>
          <cell r="H46285">
            <v>12812550</v>
          </cell>
        </row>
        <row r="46286">
          <cell r="F46286" t="str">
            <v>Days of Blood &amp; Starlight (Daughter of Smoke &amp; Bone, #2)</v>
          </cell>
          <cell r="G46286">
            <v>85746</v>
          </cell>
          <cell r="H46286">
            <v>12812550</v>
          </cell>
        </row>
        <row r="46287">
          <cell r="F46287" t="str">
            <v>Days of Blood &amp; Starlight (Daughter of Smoke &amp; Bone, #2)</v>
          </cell>
          <cell r="G46287">
            <v>85746</v>
          </cell>
          <cell r="H46287">
            <v>12812550</v>
          </cell>
        </row>
        <row r="46288">
          <cell r="F46288" t="str">
            <v>Days of Blood &amp; Starlight (Daughter of Smoke &amp; Bone, #2)</v>
          </cell>
          <cell r="G46288">
            <v>85746</v>
          </cell>
          <cell r="H46288">
            <v>12812550</v>
          </cell>
        </row>
        <row r="46289">
          <cell r="F46289" t="str">
            <v>The Coldest Girl in Coldtown</v>
          </cell>
          <cell r="G46289">
            <v>37682</v>
          </cell>
          <cell r="H46289">
            <v>12813630</v>
          </cell>
        </row>
        <row r="46290">
          <cell r="F46290" t="str">
            <v>The Coldest Girl in Coldtown</v>
          </cell>
          <cell r="G46290">
            <v>37682</v>
          </cell>
          <cell r="H46290">
            <v>12813630</v>
          </cell>
        </row>
        <row r="46291">
          <cell r="F46291" t="str">
            <v>The Coldest Girl in Coldtown</v>
          </cell>
          <cell r="G46291">
            <v>37682</v>
          </cell>
          <cell r="H46291">
            <v>12813630</v>
          </cell>
        </row>
        <row r="46292">
          <cell r="F46292" t="str">
            <v>The Coldest Girl in Coldtown</v>
          </cell>
          <cell r="G46292">
            <v>37682</v>
          </cell>
          <cell r="H46292">
            <v>12813630</v>
          </cell>
        </row>
        <row r="46293">
          <cell r="F46293" t="str">
            <v>The Coldest Girl in Coldtown</v>
          </cell>
          <cell r="G46293">
            <v>37682</v>
          </cell>
          <cell r="H46293">
            <v>12813630</v>
          </cell>
        </row>
        <row r="46294">
          <cell r="F46294" t="str">
            <v>The Coldest Girl in Coldtown</v>
          </cell>
          <cell r="G46294">
            <v>37682</v>
          </cell>
          <cell r="H46294">
            <v>12813630</v>
          </cell>
        </row>
        <row r="46295">
          <cell r="F46295" t="str">
            <v>The Coldest Girl in Coldtown</v>
          </cell>
          <cell r="G46295">
            <v>37682</v>
          </cell>
          <cell r="H46295">
            <v>12813630</v>
          </cell>
        </row>
        <row r="46296">
          <cell r="F46296" t="str">
            <v>The Coldest Girl in Coldtown</v>
          </cell>
          <cell r="G46296">
            <v>37682</v>
          </cell>
          <cell r="H46296">
            <v>12813630</v>
          </cell>
        </row>
        <row r="46297">
          <cell r="F46297" t="str">
            <v>A Midsummer's Nightmare</v>
          </cell>
          <cell r="G46297">
            <v>17247</v>
          </cell>
          <cell r="H46297">
            <v>12813860</v>
          </cell>
        </row>
        <row r="46298">
          <cell r="F46298" t="str">
            <v>A Midsummer's Nightmare</v>
          </cell>
          <cell r="G46298">
            <v>17247</v>
          </cell>
          <cell r="H46298">
            <v>12813860</v>
          </cell>
        </row>
        <row r="46299">
          <cell r="F46299" t="str">
            <v>A Midsummer's Nightmare</v>
          </cell>
          <cell r="G46299">
            <v>17247</v>
          </cell>
          <cell r="H46299">
            <v>12813860</v>
          </cell>
        </row>
        <row r="46300">
          <cell r="F46300" t="str">
            <v>A Midsummer's Nightmare</v>
          </cell>
          <cell r="G46300">
            <v>17247</v>
          </cell>
          <cell r="H46300">
            <v>12813860</v>
          </cell>
        </row>
        <row r="46301">
          <cell r="F46301" t="str">
            <v>Edenbrooke (Edenbrooke, #1)</v>
          </cell>
          <cell r="G46301">
            <v>28536</v>
          </cell>
          <cell r="H46301">
            <v>12820360</v>
          </cell>
        </row>
        <row r="46302">
          <cell r="F46302" t="str">
            <v>Edenbrooke (Edenbrooke, #1)</v>
          </cell>
          <cell r="G46302">
            <v>28536</v>
          </cell>
          <cell r="H46302">
            <v>12820360</v>
          </cell>
        </row>
        <row r="46303">
          <cell r="F46303" t="str">
            <v>Edenbrooke (Edenbrooke, #1)</v>
          </cell>
          <cell r="G46303">
            <v>28536</v>
          </cell>
          <cell r="H46303">
            <v>12820360</v>
          </cell>
        </row>
        <row r="46304">
          <cell r="F46304" t="str">
            <v>Edenbrooke (Edenbrooke, #1)</v>
          </cell>
          <cell r="G46304">
            <v>28536</v>
          </cell>
          <cell r="H46304">
            <v>12820360</v>
          </cell>
        </row>
        <row r="46305">
          <cell r="F46305" t="str">
            <v>Edenbrooke (Edenbrooke, #1)</v>
          </cell>
          <cell r="G46305">
            <v>28536</v>
          </cell>
          <cell r="H46305">
            <v>12820360</v>
          </cell>
        </row>
        <row r="46306">
          <cell r="F46306" t="str">
            <v>Edenbrooke (Edenbrooke, #1)</v>
          </cell>
          <cell r="G46306">
            <v>28536</v>
          </cell>
          <cell r="H46306">
            <v>12820360</v>
          </cell>
        </row>
        <row r="46307">
          <cell r="F46307" t="str">
            <v>The Oath of the Vayuputras (Shiva Trilogy, #3)</v>
          </cell>
          <cell r="G46307">
            <v>35936</v>
          </cell>
          <cell r="H46307">
            <v>12820793</v>
          </cell>
        </row>
        <row r="46308">
          <cell r="F46308" t="str">
            <v>The Oath of the Vayuputras (Shiva Trilogy, #3)</v>
          </cell>
          <cell r="G46308">
            <v>35936</v>
          </cell>
          <cell r="H46308">
            <v>12820793</v>
          </cell>
        </row>
        <row r="46309">
          <cell r="F46309" t="str">
            <v>The Oath of the Vayuputras (Shiva Trilogy, #3)</v>
          </cell>
          <cell r="G46309">
            <v>35936</v>
          </cell>
          <cell r="H46309">
            <v>12820793</v>
          </cell>
        </row>
        <row r="46310">
          <cell r="F46310" t="str">
            <v>The Oath of the Vayuputras (Shiva Trilogy, #3)</v>
          </cell>
          <cell r="G46310">
            <v>35936</v>
          </cell>
          <cell r="H46310">
            <v>12820793</v>
          </cell>
        </row>
        <row r="46311">
          <cell r="F46311" t="str">
            <v>The Oath of the Vayuputras (Shiva Trilogy, #3)</v>
          </cell>
          <cell r="G46311">
            <v>35936</v>
          </cell>
          <cell r="H46311">
            <v>12820793</v>
          </cell>
        </row>
        <row r="46312">
          <cell r="F46312" t="str">
            <v>The Oath of the Vayuputras (Shiva Trilogy, #3)</v>
          </cell>
          <cell r="G46312">
            <v>35936</v>
          </cell>
          <cell r="H46312">
            <v>12820793</v>
          </cell>
        </row>
        <row r="46313">
          <cell r="F46313" t="str">
            <v>The Oath of the Vayuputras (Shiva Trilogy, #3)</v>
          </cell>
          <cell r="G46313">
            <v>35936</v>
          </cell>
          <cell r="H46313">
            <v>12820793</v>
          </cell>
        </row>
        <row r="46314">
          <cell r="F46314" t="str">
            <v>The Oath of the Vayuputras (Shiva Trilogy, #3)</v>
          </cell>
          <cell r="G46314">
            <v>35936</v>
          </cell>
          <cell r="H46314">
            <v>12820793</v>
          </cell>
        </row>
        <row r="46315">
          <cell r="F46315" t="str">
            <v>The Oath of the Vayuputras (Shiva Trilogy, #3)</v>
          </cell>
          <cell r="G46315">
            <v>35936</v>
          </cell>
          <cell r="H46315">
            <v>12820793</v>
          </cell>
        </row>
        <row r="46316">
          <cell r="F46316" t="str">
            <v>Just One Year (Just One Day, #2)</v>
          </cell>
          <cell r="G46316">
            <v>31517</v>
          </cell>
          <cell r="H46316">
            <v>12842134</v>
          </cell>
        </row>
        <row r="46317">
          <cell r="F46317" t="str">
            <v>Just One Year (Just One Day, #2)</v>
          </cell>
          <cell r="G46317">
            <v>31517</v>
          </cell>
          <cell r="H46317">
            <v>12842134</v>
          </cell>
        </row>
        <row r="46318">
          <cell r="F46318" t="str">
            <v>Just One Year (Just One Day, #2)</v>
          </cell>
          <cell r="G46318">
            <v>31517</v>
          </cell>
          <cell r="H46318">
            <v>12842134</v>
          </cell>
        </row>
        <row r="46319">
          <cell r="F46319" t="str">
            <v>Just One Year (Just One Day, #2)</v>
          </cell>
          <cell r="G46319">
            <v>31517</v>
          </cell>
          <cell r="H46319">
            <v>12842134</v>
          </cell>
        </row>
        <row r="46320">
          <cell r="F46320" t="str">
            <v>Just One Year (Just One Day, #2)</v>
          </cell>
          <cell r="G46320">
            <v>31517</v>
          </cell>
          <cell r="H46320">
            <v>12842134</v>
          </cell>
        </row>
        <row r="46321">
          <cell r="F46321" t="str">
            <v>Taken at Dusk (Shadow Falls, #3)</v>
          </cell>
          <cell r="G46321">
            <v>36683</v>
          </cell>
          <cell r="H46321">
            <v>12866426</v>
          </cell>
        </row>
        <row r="46322">
          <cell r="F46322" t="str">
            <v>Taken at Dusk (Shadow Falls, #3)</v>
          </cell>
          <cell r="G46322">
            <v>36683</v>
          </cell>
          <cell r="H46322">
            <v>12866426</v>
          </cell>
        </row>
        <row r="46323">
          <cell r="F46323" t="str">
            <v>Taken at Dusk (Shadow Falls, #3)</v>
          </cell>
          <cell r="G46323">
            <v>36683</v>
          </cell>
          <cell r="H46323">
            <v>12866426</v>
          </cell>
        </row>
        <row r="46324">
          <cell r="F46324" t="str">
            <v>Taken at Dusk (Shadow Falls, #3)</v>
          </cell>
          <cell r="G46324">
            <v>36683</v>
          </cell>
          <cell r="H46324">
            <v>12866426</v>
          </cell>
        </row>
        <row r="46325">
          <cell r="F46325" t="str">
            <v>Taken at Dusk (Shadow Falls, #3)</v>
          </cell>
          <cell r="G46325">
            <v>36683</v>
          </cell>
          <cell r="H46325">
            <v>12866426</v>
          </cell>
        </row>
        <row r="46326">
          <cell r="F46326" t="str">
            <v>Taken at Dusk (Shadow Falls, #3)</v>
          </cell>
          <cell r="G46326">
            <v>36683</v>
          </cell>
          <cell r="H46326">
            <v>12866426</v>
          </cell>
        </row>
        <row r="46327">
          <cell r="F46327" t="str">
            <v>Let's Pretend This Never Happened: A Mostly True Memoir</v>
          </cell>
          <cell r="G46327">
            <v>118475</v>
          </cell>
          <cell r="H46327">
            <v>12868761</v>
          </cell>
        </row>
        <row r="46328">
          <cell r="F46328" t="str">
            <v>Let's Pretend This Never Happened: A Mostly True Memoir</v>
          </cell>
          <cell r="G46328">
            <v>118475</v>
          </cell>
          <cell r="H46328">
            <v>12868761</v>
          </cell>
        </row>
        <row r="46329">
          <cell r="F46329" t="str">
            <v>Let's Pretend This Never Happened: A Mostly True Memoir</v>
          </cell>
          <cell r="G46329">
            <v>118475</v>
          </cell>
          <cell r="H46329">
            <v>12868761</v>
          </cell>
        </row>
        <row r="46330">
          <cell r="F46330" t="str">
            <v>Let's Pretend This Never Happened: A Mostly True Memoir</v>
          </cell>
          <cell r="G46330">
            <v>118475</v>
          </cell>
          <cell r="H46330">
            <v>12868761</v>
          </cell>
        </row>
        <row r="46331">
          <cell r="F46331" t="str">
            <v>Let's Pretend This Never Happened: A Mostly True Memoir</v>
          </cell>
          <cell r="G46331">
            <v>118475</v>
          </cell>
          <cell r="H46331">
            <v>12868761</v>
          </cell>
        </row>
        <row r="46332">
          <cell r="F46332" t="str">
            <v>Let's Pretend This Never Happened: A Mostly True Memoir</v>
          </cell>
          <cell r="G46332">
            <v>118475</v>
          </cell>
          <cell r="H46332">
            <v>12868761</v>
          </cell>
        </row>
        <row r="46333">
          <cell r="F46333" t="str">
            <v>Canada</v>
          </cell>
          <cell r="G46333">
            <v>18396</v>
          </cell>
          <cell r="H46333">
            <v>12872236</v>
          </cell>
        </row>
        <row r="46334">
          <cell r="F46334" t="str">
            <v>Canada</v>
          </cell>
          <cell r="G46334">
            <v>18396</v>
          </cell>
          <cell r="H46334">
            <v>12872236</v>
          </cell>
        </row>
        <row r="46335">
          <cell r="F46335" t="str">
            <v>Canada</v>
          </cell>
          <cell r="G46335">
            <v>18396</v>
          </cell>
          <cell r="H46335">
            <v>12872236</v>
          </cell>
        </row>
        <row r="46336">
          <cell r="F46336" t="str">
            <v>Canada</v>
          </cell>
          <cell r="G46336">
            <v>18396</v>
          </cell>
          <cell r="H46336">
            <v>12872236</v>
          </cell>
        </row>
        <row r="46337">
          <cell r="F46337" t="str">
            <v>Canada</v>
          </cell>
          <cell r="G46337">
            <v>18396</v>
          </cell>
          <cell r="H46337">
            <v>12872236</v>
          </cell>
        </row>
        <row r="46338">
          <cell r="F46338" t="str">
            <v>Canada</v>
          </cell>
          <cell r="G46338">
            <v>18396</v>
          </cell>
          <cell r="H46338">
            <v>12872236</v>
          </cell>
        </row>
        <row r="46339">
          <cell r="F46339" t="str">
            <v>Canada</v>
          </cell>
          <cell r="G46339">
            <v>18396</v>
          </cell>
          <cell r="H46339">
            <v>12872236</v>
          </cell>
        </row>
        <row r="46340">
          <cell r="F46340" t="str">
            <v>Tell the Wolves I'm Home</v>
          </cell>
          <cell r="G46340">
            <v>85582</v>
          </cell>
          <cell r="H46340">
            <v>12875258</v>
          </cell>
        </row>
        <row r="46341">
          <cell r="F46341" t="str">
            <v>Tell the Wolves I'm Home</v>
          </cell>
          <cell r="G46341">
            <v>85582</v>
          </cell>
          <cell r="H46341">
            <v>12875258</v>
          </cell>
        </row>
        <row r="46342">
          <cell r="F46342" t="str">
            <v>Tell the Wolves I'm Home</v>
          </cell>
          <cell r="G46342">
            <v>85582</v>
          </cell>
          <cell r="H46342">
            <v>12875258</v>
          </cell>
        </row>
        <row r="46343">
          <cell r="F46343" t="str">
            <v>Tell the Wolves I'm Home</v>
          </cell>
          <cell r="G46343">
            <v>85582</v>
          </cell>
          <cell r="H46343">
            <v>12875258</v>
          </cell>
        </row>
        <row r="46344">
          <cell r="F46344" t="str">
            <v>Tell the Wolves I'm Home</v>
          </cell>
          <cell r="G46344">
            <v>85582</v>
          </cell>
          <cell r="H46344">
            <v>12875258</v>
          </cell>
        </row>
        <row r="46345">
          <cell r="F46345" t="str">
            <v>Death Comes to Pemberley</v>
          </cell>
          <cell r="G46345">
            <v>65906</v>
          </cell>
          <cell r="H46345">
            <v>12875355</v>
          </cell>
        </row>
        <row r="46346">
          <cell r="F46346" t="str">
            <v>Death Comes to Pemberley</v>
          </cell>
          <cell r="G46346">
            <v>65906</v>
          </cell>
          <cell r="H46346">
            <v>12875355</v>
          </cell>
        </row>
        <row r="46347">
          <cell r="F46347" t="str">
            <v>Death Comes to Pemberley</v>
          </cell>
          <cell r="G46347">
            <v>65906</v>
          </cell>
          <cell r="H46347">
            <v>12875355</v>
          </cell>
        </row>
        <row r="46348">
          <cell r="F46348" t="str">
            <v>Death Comes to Pemberley</v>
          </cell>
          <cell r="G46348">
            <v>65906</v>
          </cell>
          <cell r="H46348">
            <v>12875355</v>
          </cell>
        </row>
        <row r="46349">
          <cell r="F46349" t="str">
            <v>Death Comes to Pemberley</v>
          </cell>
          <cell r="G46349">
            <v>65906</v>
          </cell>
          <cell r="H46349">
            <v>12875355</v>
          </cell>
        </row>
        <row r="46350">
          <cell r="F46350" t="str">
            <v>Death Comes to Pemberley</v>
          </cell>
          <cell r="G46350">
            <v>65906</v>
          </cell>
          <cell r="H46350">
            <v>12875355</v>
          </cell>
        </row>
        <row r="46351">
          <cell r="F46351" t="str">
            <v>Death Comes to Pemberley</v>
          </cell>
          <cell r="G46351">
            <v>65906</v>
          </cell>
          <cell r="H46351">
            <v>12875355</v>
          </cell>
        </row>
        <row r="46352">
          <cell r="F46352" t="str">
            <v>Death Comes to Pemberley</v>
          </cell>
          <cell r="G46352">
            <v>65906</v>
          </cell>
          <cell r="H46352">
            <v>12875355</v>
          </cell>
        </row>
        <row r="46353">
          <cell r="F46353" t="str">
            <v>Death Comes to Pemberley</v>
          </cell>
          <cell r="G46353">
            <v>65906</v>
          </cell>
          <cell r="H46353">
            <v>12875355</v>
          </cell>
        </row>
        <row r="46354">
          <cell r="F46354" t="str">
            <v>The Red House</v>
          </cell>
          <cell r="G46354">
            <v>10621</v>
          </cell>
          <cell r="H46354">
            <v>12878667</v>
          </cell>
        </row>
        <row r="46355">
          <cell r="F46355" t="str">
            <v>The Red House</v>
          </cell>
          <cell r="G46355">
            <v>10621</v>
          </cell>
          <cell r="H46355">
            <v>12878667</v>
          </cell>
        </row>
        <row r="46356">
          <cell r="F46356" t="str">
            <v>The Red House</v>
          </cell>
          <cell r="G46356">
            <v>10621</v>
          </cell>
          <cell r="H46356">
            <v>12878667</v>
          </cell>
        </row>
        <row r="46357">
          <cell r="F46357" t="str">
            <v>The Red House</v>
          </cell>
          <cell r="G46357">
            <v>10621</v>
          </cell>
          <cell r="H46357">
            <v>12878667</v>
          </cell>
        </row>
        <row r="46358">
          <cell r="F46358" t="str">
            <v>The Wolf Gift (The Wolf Gift Chronicles, #1)</v>
          </cell>
          <cell r="G46358">
            <v>19008</v>
          </cell>
          <cell r="H46358">
            <v>12880428</v>
          </cell>
        </row>
        <row r="46359">
          <cell r="F46359" t="str">
            <v>The Wolf Gift (The Wolf Gift Chronicles, #1)</v>
          </cell>
          <cell r="G46359">
            <v>19008</v>
          </cell>
          <cell r="H46359">
            <v>12880428</v>
          </cell>
        </row>
        <row r="46360">
          <cell r="F46360" t="str">
            <v>The Wolf Gift (The Wolf Gift Chronicles, #1)</v>
          </cell>
          <cell r="G46360">
            <v>19008</v>
          </cell>
          <cell r="H46360">
            <v>12880428</v>
          </cell>
        </row>
        <row r="46361">
          <cell r="F46361" t="str">
            <v>The Wolf Gift (The Wolf Gift Chronicles, #1)</v>
          </cell>
          <cell r="G46361">
            <v>19008</v>
          </cell>
          <cell r="H46361">
            <v>12880428</v>
          </cell>
        </row>
        <row r="46362">
          <cell r="F46362" t="str">
            <v>The Wolf Gift (The Wolf Gift Chronicles, #1)</v>
          </cell>
          <cell r="G46362">
            <v>19008</v>
          </cell>
          <cell r="H46362">
            <v>12880428</v>
          </cell>
        </row>
        <row r="46363">
          <cell r="F46363" t="str">
            <v>The Wolf Gift (The Wolf Gift Chronicles, #1)</v>
          </cell>
          <cell r="G46363">
            <v>19008</v>
          </cell>
          <cell r="H46363">
            <v>12880428</v>
          </cell>
        </row>
        <row r="46364">
          <cell r="F46364" t="str">
            <v>The Wolf Gift (The Wolf Gift Chronicles, #1)</v>
          </cell>
          <cell r="G46364">
            <v>19008</v>
          </cell>
          <cell r="H46364">
            <v>12880428</v>
          </cell>
        </row>
        <row r="46365">
          <cell r="F46365" t="str">
            <v>The Wolf Gift (The Wolf Gift Chronicles, #1)</v>
          </cell>
          <cell r="G46365">
            <v>19008</v>
          </cell>
          <cell r="H46365">
            <v>12880428</v>
          </cell>
        </row>
        <row r="46366">
          <cell r="F46366" t="str">
            <v>The Wolf Gift (The Wolf Gift Chronicles, #1)</v>
          </cell>
          <cell r="G46366">
            <v>19008</v>
          </cell>
          <cell r="H46366">
            <v>12880428</v>
          </cell>
        </row>
        <row r="46367">
          <cell r="F46367" t="str">
            <v>The Wolf Gift (The Wolf Gift Chronicles, #1)</v>
          </cell>
          <cell r="G46367">
            <v>19008</v>
          </cell>
          <cell r="H46367">
            <v>12880428</v>
          </cell>
        </row>
        <row r="46368">
          <cell r="F46368" t="str">
            <v>Wild Man (Dream Man, #2)</v>
          </cell>
          <cell r="G46368">
            <v>32541</v>
          </cell>
          <cell r="H46368">
            <v>12881141</v>
          </cell>
        </row>
        <row r="46369">
          <cell r="F46369" t="str">
            <v>Wild Man (Dream Man, #2)</v>
          </cell>
          <cell r="G46369">
            <v>32541</v>
          </cell>
          <cell r="H46369">
            <v>12881141</v>
          </cell>
        </row>
        <row r="46370">
          <cell r="F46370" t="str">
            <v>Wild Man (Dream Man, #2)</v>
          </cell>
          <cell r="G46370">
            <v>32541</v>
          </cell>
          <cell r="H46370">
            <v>12881141</v>
          </cell>
        </row>
        <row r="46371">
          <cell r="F46371" t="str">
            <v>Wild Man (Dream Man, #2)</v>
          </cell>
          <cell r="G46371">
            <v>32541</v>
          </cell>
          <cell r="H46371">
            <v>12881141</v>
          </cell>
        </row>
        <row r="46372">
          <cell r="F46372" t="str">
            <v>Wild Man (Dream Man, #2)</v>
          </cell>
          <cell r="G46372">
            <v>32541</v>
          </cell>
          <cell r="H46372">
            <v>12881141</v>
          </cell>
        </row>
        <row r="46373">
          <cell r="F46373" t="str">
            <v>Wild Man (Dream Man, #2)</v>
          </cell>
          <cell r="G46373">
            <v>32541</v>
          </cell>
          <cell r="H46373">
            <v>12881141</v>
          </cell>
        </row>
        <row r="46374">
          <cell r="F46374" t="str">
            <v>Wild Man (Dream Man, #2)</v>
          </cell>
          <cell r="G46374">
            <v>32541</v>
          </cell>
          <cell r="H46374">
            <v>12881141</v>
          </cell>
        </row>
        <row r="46375">
          <cell r="F46375" t="str">
            <v>The Lifeboat</v>
          </cell>
          <cell r="G46375">
            <v>18260</v>
          </cell>
          <cell r="H46375">
            <v>12888599</v>
          </cell>
        </row>
        <row r="46376">
          <cell r="F46376" t="str">
            <v>The Lifeboat</v>
          </cell>
          <cell r="G46376">
            <v>18260</v>
          </cell>
          <cell r="H46376">
            <v>12888599</v>
          </cell>
        </row>
        <row r="46377">
          <cell r="F46377" t="str">
            <v>The Lifeboat</v>
          </cell>
          <cell r="G46377">
            <v>18260</v>
          </cell>
          <cell r="H46377">
            <v>12888599</v>
          </cell>
        </row>
        <row r="46378">
          <cell r="F46378" t="str">
            <v>The Lifeboat</v>
          </cell>
          <cell r="G46378">
            <v>18260</v>
          </cell>
          <cell r="H46378">
            <v>12888599</v>
          </cell>
        </row>
        <row r="46379">
          <cell r="F46379" t="str">
            <v>The Lifeboat</v>
          </cell>
          <cell r="G46379">
            <v>18260</v>
          </cell>
          <cell r="H46379">
            <v>12888599</v>
          </cell>
        </row>
        <row r="46380">
          <cell r="F46380" t="str">
            <v>The Lifeboat</v>
          </cell>
          <cell r="G46380">
            <v>18260</v>
          </cell>
          <cell r="H46380">
            <v>12888599</v>
          </cell>
        </row>
        <row r="46381">
          <cell r="F46381" t="str">
            <v>The Lifeboat</v>
          </cell>
          <cell r="G46381">
            <v>18260</v>
          </cell>
          <cell r="H46381">
            <v>12888599</v>
          </cell>
        </row>
        <row r="46382">
          <cell r="F46382" t="str">
            <v>The Lifeboat</v>
          </cell>
          <cell r="G46382">
            <v>18260</v>
          </cell>
          <cell r="H46382">
            <v>12888599</v>
          </cell>
        </row>
        <row r="46383">
          <cell r="F46383" t="str">
            <v>The Lifeboat</v>
          </cell>
          <cell r="G46383">
            <v>18260</v>
          </cell>
          <cell r="H46383">
            <v>12888599</v>
          </cell>
        </row>
        <row r="46384">
          <cell r="F46384" t="str">
            <v>King of Thorns (The Broken Empire, #2)</v>
          </cell>
          <cell r="G46384">
            <v>33941</v>
          </cell>
          <cell r="H46384">
            <v>12891107</v>
          </cell>
        </row>
        <row r="46385">
          <cell r="F46385" t="str">
            <v>King of Thorns (The Broken Empire, #2)</v>
          </cell>
          <cell r="G46385">
            <v>33941</v>
          </cell>
          <cell r="H46385">
            <v>12891107</v>
          </cell>
        </row>
        <row r="46386">
          <cell r="F46386" t="str">
            <v>King of Thorns (The Broken Empire, #2)</v>
          </cell>
          <cell r="G46386">
            <v>33941</v>
          </cell>
          <cell r="H46386">
            <v>12891107</v>
          </cell>
        </row>
        <row r="46387">
          <cell r="F46387" t="str">
            <v>King of Thorns (The Broken Empire, #2)</v>
          </cell>
          <cell r="G46387">
            <v>33941</v>
          </cell>
          <cell r="H46387">
            <v>12891107</v>
          </cell>
        </row>
        <row r="46388">
          <cell r="F46388" t="str">
            <v>King of Thorns (The Broken Empire, #2)</v>
          </cell>
          <cell r="G46388">
            <v>33941</v>
          </cell>
          <cell r="H46388">
            <v>12891107</v>
          </cell>
        </row>
        <row r="46389">
          <cell r="F46389" t="str">
            <v>The Serpent's Shadow (Kane Chronicles, #3)</v>
          </cell>
          <cell r="G46389">
            <v>82757</v>
          </cell>
          <cell r="H46389">
            <v>12893742</v>
          </cell>
        </row>
        <row r="46390">
          <cell r="F46390" t="str">
            <v>The Serpent's Shadow (Kane Chronicles, #3)</v>
          </cell>
          <cell r="G46390">
            <v>82757</v>
          </cell>
          <cell r="H46390">
            <v>12893742</v>
          </cell>
        </row>
        <row r="46391">
          <cell r="F46391" t="str">
            <v>The Serpent's Shadow (Kane Chronicles, #3)</v>
          </cell>
          <cell r="G46391">
            <v>82757</v>
          </cell>
          <cell r="H46391">
            <v>12893742</v>
          </cell>
        </row>
        <row r="46392">
          <cell r="F46392" t="str">
            <v>The Serpent's Shadow (Kane Chronicles, #3)</v>
          </cell>
          <cell r="G46392">
            <v>82757</v>
          </cell>
          <cell r="H46392">
            <v>12893742</v>
          </cell>
        </row>
        <row r="46393">
          <cell r="F46393" t="str">
            <v>The Serpent's Shadow (Kane Chronicles, #3)</v>
          </cell>
          <cell r="G46393">
            <v>82757</v>
          </cell>
          <cell r="H46393">
            <v>12893742</v>
          </cell>
        </row>
        <row r="46394">
          <cell r="F46394" t="str">
            <v>The Serpent's Shadow (Kane Chronicles, #3)</v>
          </cell>
          <cell r="G46394">
            <v>82757</v>
          </cell>
          <cell r="H46394">
            <v>12893742</v>
          </cell>
        </row>
        <row r="46395">
          <cell r="F46395" t="str">
            <v>The Serpent's Shadow (Kane Chronicles, #3)</v>
          </cell>
          <cell r="G46395">
            <v>82757</v>
          </cell>
          <cell r="H46395">
            <v>12893742</v>
          </cell>
        </row>
        <row r="46396">
          <cell r="F46396" t="str">
            <v>The Vincent Boys (The Vincent Boys, #1)</v>
          </cell>
          <cell r="G46396">
            <v>62029</v>
          </cell>
          <cell r="H46396">
            <v>12900174</v>
          </cell>
        </row>
        <row r="46397">
          <cell r="F46397" t="str">
            <v>The Vincent Boys (The Vincent Boys, #1)</v>
          </cell>
          <cell r="G46397">
            <v>62029</v>
          </cell>
          <cell r="H46397">
            <v>12900174</v>
          </cell>
        </row>
        <row r="46398">
          <cell r="F46398" t="str">
            <v>The Vincent Boys (The Vincent Boys, #1)</v>
          </cell>
          <cell r="G46398">
            <v>62029</v>
          </cell>
          <cell r="H46398">
            <v>12900174</v>
          </cell>
        </row>
        <row r="46399">
          <cell r="F46399" t="str">
            <v>The Vincent Boys (The Vincent Boys, #1)</v>
          </cell>
          <cell r="G46399">
            <v>62029</v>
          </cell>
          <cell r="H46399">
            <v>12900174</v>
          </cell>
        </row>
        <row r="46400">
          <cell r="F46400" t="str">
            <v>Wicked Nights (Angels of the Dark, #1)</v>
          </cell>
          <cell r="G46400">
            <v>17942</v>
          </cell>
          <cell r="H46400">
            <v>12900491</v>
          </cell>
        </row>
        <row r="46401">
          <cell r="F46401" t="str">
            <v>Wicked Nights (Angels of the Dark, #1)</v>
          </cell>
          <cell r="G46401">
            <v>17942</v>
          </cell>
          <cell r="H46401">
            <v>12900491</v>
          </cell>
        </row>
        <row r="46402">
          <cell r="F46402" t="str">
            <v>Wicked Nights (Angels of the Dark, #1)</v>
          </cell>
          <cell r="G46402">
            <v>17942</v>
          </cell>
          <cell r="H46402">
            <v>12900491</v>
          </cell>
        </row>
        <row r="46403">
          <cell r="F46403" t="str">
            <v>Wicked Nights (Angels of the Dark, #1)</v>
          </cell>
          <cell r="G46403">
            <v>17942</v>
          </cell>
          <cell r="H46403">
            <v>12900491</v>
          </cell>
        </row>
        <row r="46404">
          <cell r="F46404" t="str">
            <v>Wicked Nights (Angels of the Dark, #1)</v>
          </cell>
          <cell r="G46404">
            <v>17942</v>
          </cell>
          <cell r="H46404">
            <v>12900491</v>
          </cell>
        </row>
        <row r="46405">
          <cell r="F46405" t="str">
            <v>Wicked Nights (Angels of the Dark, #1)</v>
          </cell>
          <cell r="G46405">
            <v>17942</v>
          </cell>
          <cell r="H46405">
            <v>12900491</v>
          </cell>
        </row>
        <row r="46406">
          <cell r="F46406" t="str">
            <v>An Invisible Thread: The True Story of an 11-Year-Old Panhandler, a Busy Sales Executive, and an Unlikely Meeting with Destiny</v>
          </cell>
          <cell r="G46406">
            <v>22781</v>
          </cell>
          <cell r="H46406">
            <v>12902549</v>
          </cell>
        </row>
        <row r="46407">
          <cell r="F46407" t="str">
            <v>An Invisible Thread: The True Story of an 11-Year-Old Panhandler, a Busy Sales Executive, and an Unlikely Meeting with Destiny</v>
          </cell>
          <cell r="G46407">
            <v>22781</v>
          </cell>
          <cell r="H46407">
            <v>12902549</v>
          </cell>
        </row>
        <row r="46408">
          <cell r="F46408" t="str">
            <v>An Invisible Thread: The True Story of an 11-Year-Old Panhandler, a Busy Sales Executive, and an Unlikely Meeting with Destiny</v>
          </cell>
          <cell r="G46408">
            <v>22781</v>
          </cell>
          <cell r="H46408">
            <v>12902549</v>
          </cell>
        </row>
        <row r="46409">
          <cell r="F46409" t="str">
            <v>An Invisible Thread: The True Story of an 11-Year-Old Panhandler, a Busy Sales Executive, and an Unlikely Meeting with Destiny</v>
          </cell>
          <cell r="G46409">
            <v>22781</v>
          </cell>
          <cell r="H46409">
            <v>12902549</v>
          </cell>
        </row>
        <row r="46410">
          <cell r="F46410" t="str">
            <v>An Invisible Thread: The True Story of an 11-Year-Old Panhandler, a Busy Sales Executive, and an Unlikely Meeting with Destiny</v>
          </cell>
          <cell r="G46410">
            <v>22781</v>
          </cell>
          <cell r="H46410">
            <v>12902549</v>
          </cell>
        </row>
        <row r="46411">
          <cell r="F46411" t="str">
            <v>An Invisible Thread: The True Story of an 11-Year-Old Panhandler, a Busy Sales Executive, and an Unlikely Meeting with Destiny</v>
          </cell>
          <cell r="G46411">
            <v>22781</v>
          </cell>
          <cell r="H46411">
            <v>12902549</v>
          </cell>
        </row>
        <row r="46412">
          <cell r="F46412" t="str">
            <v>An Invisible Thread: The True Story of an 11-Year-Old Panhandler, a Busy Sales Executive, and an Unlikely Meeting with Destiny</v>
          </cell>
          <cell r="G46412">
            <v>22781</v>
          </cell>
          <cell r="H46412">
            <v>12902549</v>
          </cell>
        </row>
        <row r="46413">
          <cell r="F46413" t="str">
            <v>Until I Die (Revenants, #2)</v>
          </cell>
          <cell r="G46413">
            <v>24203</v>
          </cell>
          <cell r="H46413">
            <v>12908877</v>
          </cell>
        </row>
        <row r="46414">
          <cell r="F46414" t="str">
            <v>Until I Die (Revenants, #2)</v>
          </cell>
          <cell r="G46414">
            <v>24203</v>
          </cell>
          <cell r="H46414">
            <v>12908877</v>
          </cell>
        </row>
        <row r="46415">
          <cell r="F46415" t="str">
            <v>Until I Die (Revenants, #2)</v>
          </cell>
          <cell r="G46415">
            <v>24203</v>
          </cell>
          <cell r="H46415">
            <v>12908877</v>
          </cell>
        </row>
        <row r="46416">
          <cell r="F46416" t="str">
            <v>Until I Die (Revenants, #2)</v>
          </cell>
          <cell r="G46416">
            <v>24203</v>
          </cell>
          <cell r="H46416">
            <v>12908877</v>
          </cell>
        </row>
        <row r="46417">
          <cell r="F46417" t="str">
            <v>Until I Die (Revenants, #2)</v>
          </cell>
          <cell r="G46417">
            <v>24203</v>
          </cell>
          <cell r="H46417">
            <v>12908877</v>
          </cell>
        </row>
        <row r="46418">
          <cell r="F46418" t="str">
            <v>Until I Die (Revenants, #2)</v>
          </cell>
          <cell r="G46418">
            <v>24203</v>
          </cell>
          <cell r="H46418">
            <v>12908877</v>
          </cell>
        </row>
        <row r="46419">
          <cell r="F46419" t="str">
            <v>Criminal (Will Trent, #6)</v>
          </cell>
          <cell r="G46419">
            <v>18592</v>
          </cell>
          <cell r="H46419">
            <v>12922320</v>
          </cell>
        </row>
        <row r="46420">
          <cell r="F46420" t="str">
            <v>Criminal (Will Trent, #6)</v>
          </cell>
          <cell r="G46420">
            <v>18592</v>
          </cell>
          <cell r="H46420">
            <v>12922320</v>
          </cell>
        </row>
        <row r="46421">
          <cell r="F46421" t="str">
            <v>Criminal (Will Trent, #6)</v>
          </cell>
          <cell r="G46421">
            <v>18592</v>
          </cell>
          <cell r="H46421">
            <v>12922320</v>
          </cell>
        </row>
        <row r="46422">
          <cell r="F46422" t="str">
            <v>Criminal (Will Trent, #6)</v>
          </cell>
          <cell r="G46422">
            <v>18592</v>
          </cell>
          <cell r="H46422">
            <v>12922320</v>
          </cell>
        </row>
        <row r="46423">
          <cell r="F46423" t="str">
            <v>Criminal (Will Trent, #6)</v>
          </cell>
          <cell r="G46423">
            <v>18592</v>
          </cell>
          <cell r="H46423">
            <v>12922320</v>
          </cell>
        </row>
        <row r="46424">
          <cell r="F46424" t="str">
            <v>Criminal (Will Trent, #6)</v>
          </cell>
          <cell r="G46424">
            <v>18592</v>
          </cell>
          <cell r="H46424">
            <v>12922320</v>
          </cell>
        </row>
        <row r="46425">
          <cell r="F46425" t="str">
            <v>Criminal (Will Trent, #6)</v>
          </cell>
          <cell r="G46425">
            <v>18592</v>
          </cell>
          <cell r="H46425">
            <v>12922320</v>
          </cell>
        </row>
        <row r="46426">
          <cell r="F46426" t="str">
            <v>Criminal (Will Trent, #6)</v>
          </cell>
          <cell r="G46426">
            <v>18592</v>
          </cell>
          <cell r="H46426">
            <v>12922320</v>
          </cell>
        </row>
        <row r="46427">
          <cell r="F46427" t="str">
            <v>Inescapable (The Premonition, #1)</v>
          </cell>
          <cell r="G46427">
            <v>25001</v>
          </cell>
          <cell r="H46427">
            <v>12925063</v>
          </cell>
        </row>
        <row r="46428">
          <cell r="F46428" t="str">
            <v>Inescapable (The Premonition, #1)</v>
          </cell>
          <cell r="G46428">
            <v>25001</v>
          </cell>
          <cell r="H46428">
            <v>12925063</v>
          </cell>
        </row>
        <row r="46429">
          <cell r="F46429" t="str">
            <v>Inescapable (The Premonition, #1)</v>
          </cell>
          <cell r="G46429">
            <v>25001</v>
          </cell>
          <cell r="H46429">
            <v>12925063</v>
          </cell>
        </row>
        <row r="46430">
          <cell r="F46430" t="str">
            <v>Inescapable (The Premonition, #1)</v>
          </cell>
          <cell r="G46430">
            <v>25001</v>
          </cell>
          <cell r="H46430">
            <v>12925063</v>
          </cell>
        </row>
        <row r="46431">
          <cell r="F46431" t="str">
            <v>Inescapable (The Premonition, #1)</v>
          </cell>
          <cell r="G46431">
            <v>25001</v>
          </cell>
          <cell r="H46431">
            <v>12925063</v>
          </cell>
        </row>
        <row r="46432">
          <cell r="F46432" t="str">
            <v>Inescapable (The Premonition, #1)</v>
          </cell>
          <cell r="G46432">
            <v>25001</v>
          </cell>
          <cell r="H46432">
            <v>12925063</v>
          </cell>
        </row>
        <row r="46433">
          <cell r="F46433" t="str">
            <v>Inescapable (The Premonition, #1)</v>
          </cell>
          <cell r="G46433">
            <v>25001</v>
          </cell>
          <cell r="H46433">
            <v>12925063</v>
          </cell>
        </row>
        <row r="46434">
          <cell r="F46434" t="str">
            <v>Palace of Stone (Princess Academy, #2)</v>
          </cell>
          <cell r="G46434">
            <v>16023</v>
          </cell>
          <cell r="H46434">
            <v>12926132</v>
          </cell>
        </row>
        <row r="46435">
          <cell r="F46435" t="str">
            <v>Palace of Stone (Princess Academy, #2)</v>
          </cell>
          <cell r="G46435">
            <v>16023</v>
          </cell>
          <cell r="H46435">
            <v>12926132</v>
          </cell>
        </row>
        <row r="46436">
          <cell r="F46436" t="str">
            <v>Palace of Stone (Princess Academy, #2)</v>
          </cell>
          <cell r="G46436">
            <v>16023</v>
          </cell>
          <cell r="H46436">
            <v>12926132</v>
          </cell>
        </row>
        <row r="46437">
          <cell r="F46437" t="str">
            <v>Lady Almina and the Real Downton Abbey: The Lost Legacy of Highclere Castle</v>
          </cell>
          <cell r="G46437">
            <v>12235</v>
          </cell>
          <cell r="H46437">
            <v>12926432</v>
          </cell>
        </row>
        <row r="46438">
          <cell r="F46438" t="str">
            <v>Lady Almina and the Real Downton Abbey: The Lost Legacy of Highclere Castle</v>
          </cell>
          <cell r="G46438">
            <v>12235</v>
          </cell>
          <cell r="H46438">
            <v>12926432</v>
          </cell>
        </row>
        <row r="46439">
          <cell r="F46439" t="str">
            <v>Lady Almina and the Real Downton Abbey: The Lost Legacy of Highclere Castle</v>
          </cell>
          <cell r="G46439">
            <v>12235</v>
          </cell>
          <cell r="H46439">
            <v>12926432</v>
          </cell>
        </row>
        <row r="46440">
          <cell r="F46440" t="str">
            <v>Lady Almina and the Real Downton Abbey: The Lost Legacy of Highclere Castle</v>
          </cell>
          <cell r="G46440">
            <v>12235</v>
          </cell>
          <cell r="H46440">
            <v>12926432</v>
          </cell>
        </row>
        <row r="46441">
          <cell r="F46441" t="str">
            <v>Lady Almina and the Real Downton Abbey: The Lost Legacy of Highclere Castle</v>
          </cell>
          <cell r="G46441">
            <v>12235</v>
          </cell>
          <cell r="H46441">
            <v>12926432</v>
          </cell>
        </row>
        <row r="46442">
          <cell r="F46442" t="str">
            <v>Lady Almina and the Real Downton Abbey: The Lost Legacy of Highclere Castle</v>
          </cell>
          <cell r="G46442">
            <v>12235</v>
          </cell>
          <cell r="H46442">
            <v>12926432</v>
          </cell>
        </row>
        <row r="46443">
          <cell r="F46443" t="str">
            <v>The Perfect Hope (Inn Boonsboro, #3)</v>
          </cell>
          <cell r="G46443">
            <v>23185</v>
          </cell>
          <cell r="H46443">
            <v>12951824</v>
          </cell>
        </row>
        <row r="46444">
          <cell r="F46444" t="str">
            <v>The Perfect Hope (Inn Boonsboro, #3)</v>
          </cell>
          <cell r="G46444">
            <v>23185</v>
          </cell>
          <cell r="H46444">
            <v>12951824</v>
          </cell>
        </row>
        <row r="46445">
          <cell r="F46445" t="str">
            <v>The Perfect Hope (Inn Boonsboro, #3)</v>
          </cell>
          <cell r="G46445">
            <v>23185</v>
          </cell>
          <cell r="H46445">
            <v>12951824</v>
          </cell>
        </row>
        <row r="46446">
          <cell r="F46446" t="str">
            <v>The Perfect Hope (Inn Boonsboro, #3)</v>
          </cell>
          <cell r="G46446">
            <v>23185</v>
          </cell>
          <cell r="H46446">
            <v>12951824</v>
          </cell>
        </row>
        <row r="46447">
          <cell r="F46447" t="str">
            <v>The Perfect Hope (Inn Boonsboro, #3)</v>
          </cell>
          <cell r="G46447">
            <v>23185</v>
          </cell>
          <cell r="H46447">
            <v>12951824</v>
          </cell>
        </row>
        <row r="46448">
          <cell r="F46448" t="str">
            <v>The Perfect Hope (Inn Boonsboro, #3)</v>
          </cell>
          <cell r="G46448">
            <v>23185</v>
          </cell>
          <cell r="H46448">
            <v>12951824</v>
          </cell>
        </row>
        <row r="46449">
          <cell r="F46449" t="str">
            <v>The Perfect Hope (Inn Boonsboro, #3)</v>
          </cell>
          <cell r="G46449">
            <v>23185</v>
          </cell>
          <cell r="H46449">
            <v>12951824</v>
          </cell>
        </row>
        <row r="46450">
          <cell r="F46450" t="str">
            <v>Falling Kingdoms (Falling Kingdoms, #1)</v>
          </cell>
          <cell r="G46450">
            <v>32623</v>
          </cell>
          <cell r="H46450">
            <v>12954620</v>
          </cell>
        </row>
        <row r="46451">
          <cell r="F46451" t="str">
            <v>Falling Kingdoms (Falling Kingdoms, #1)</v>
          </cell>
          <cell r="G46451">
            <v>32623</v>
          </cell>
          <cell r="H46451">
            <v>12954620</v>
          </cell>
        </row>
        <row r="46452">
          <cell r="F46452" t="str">
            <v>Falling Kingdoms (Falling Kingdoms, #1)</v>
          </cell>
          <cell r="G46452">
            <v>32623</v>
          </cell>
          <cell r="H46452">
            <v>12954620</v>
          </cell>
        </row>
        <row r="46453">
          <cell r="F46453" t="str">
            <v>Falling Kingdoms (Falling Kingdoms, #1)</v>
          </cell>
          <cell r="G46453">
            <v>32623</v>
          </cell>
          <cell r="H46453">
            <v>12954620</v>
          </cell>
        </row>
        <row r="46454">
          <cell r="F46454" t="str">
            <v>Falling Kingdoms (Falling Kingdoms, #1)</v>
          </cell>
          <cell r="G46454">
            <v>32623</v>
          </cell>
          <cell r="H46454">
            <v>12954620</v>
          </cell>
        </row>
        <row r="46455">
          <cell r="F46455" t="str">
            <v>Lady Luck (Colorado Mountain, #3)</v>
          </cell>
          <cell r="G46455">
            <v>28620</v>
          </cell>
          <cell r="H46455">
            <v>12958487</v>
          </cell>
        </row>
        <row r="46456">
          <cell r="F46456" t="str">
            <v>Lady Luck (Colorado Mountain, #3)</v>
          </cell>
          <cell r="G46456">
            <v>28620</v>
          </cell>
          <cell r="H46456">
            <v>12958487</v>
          </cell>
        </row>
        <row r="46457">
          <cell r="F46457" t="str">
            <v>Lady Luck (Colorado Mountain, #3)</v>
          </cell>
          <cell r="G46457">
            <v>28620</v>
          </cell>
          <cell r="H46457">
            <v>12958487</v>
          </cell>
        </row>
        <row r="46458">
          <cell r="F46458" t="str">
            <v>Lady Luck (Colorado Mountain, #3)</v>
          </cell>
          <cell r="G46458">
            <v>28620</v>
          </cell>
          <cell r="H46458">
            <v>12958487</v>
          </cell>
        </row>
        <row r="46459">
          <cell r="F46459" t="str">
            <v>Lady Luck (Colorado Mountain, #3)</v>
          </cell>
          <cell r="G46459">
            <v>28620</v>
          </cell>
          <cell r="H46459">
            <v>12958487</v>
          </cell>
        </row>
        <row r="46460">
          <cell r="F46460" t="str">
            <v>Lady Luck (Colorado Mountain, #3)</v>
          </cell>
          <cell r="G46460">
            <v>28620</v>
          </cell>
          <cell r="H46460">
            <v>12958487</v>
          </cell>
        </row>
        <row r="46461">
          <cell r="F46461" t="str">
            <v>Lady Luck (Colorado Mountain, #3)</v>
          </cell>
          <cell r="G46461">
            <v>28620</v>
          </cell>
          <cell r="H46461">
            <v>12958487</v>
          </cell>
        </row>
        <row r="46462">
          <cell r="F46462" t="str">
            <v>My Friend Dahmer</v>
          </cell>
          <cell r="G46462">
            <v>11563</v>
          </cell>
          <cell r="H46462">
            <v>12959045</v>
          </cell>
        </row>
        <row r="46463">
          <cell r="F46463" t="str">
            <v>My Friend Dahmer</v>
          </cell>
          <cell r="G46463">
            <v>11563</v>
          </cell>
          <cell r="H46463">
            <v>12959045</v>
          </cell>
        </row>
        <row r="46464">
          <cell r="F46464" t="str">
            <v>My Friend Dahmer</v>
          </cell>
          <cell r="G46464">
            <v>11563</v>
          </cell>
          <cell r="H46464">
            <v>12959045</v>
          </cell>
        </row>
        <row r="46465">
          <cell r="F46465" t="str">
            <v>My Friend Dahmer</v>
          </cell>
          <cell r="G46465">
            <v>11563</v>
          </cell>
          <cell r="H46465">
            <v>12959045</v>
          </cell>
        </row>
        <row r="46466">
          <cell r="F46466" t="str">
            <v>My Friend Dahmer</v>
          </cell>
          <cell r="G46466">
            <v>11563</v>
          </cell>
          <cell r="H46466">
            <v>12959045</v>
          </cell>
        </row>
        <row r="46467">
          <cell r="F46467" t="str">
            <v>My Friend Dahmer</v>
          </cell>
          <cell r="G46467">
            <v>11563</v>
          </cell>
          <cell r="H46467">
            <v>12959045</v>
          </cell>
        </row>
        <row r="46468">
          <cell r="F46468" t="str">
            <v>My Friend Dahmer</v>
          </cell>
          <cell r="G46468">
            <v>11563</v>
          </cell>
          <cell r="H46468">
            <v>12959045</v>
          </cell>
        </row>
        <row r="46469">
          <cell r="F46469" t="str">
            <v>My Friend Dahmer</v>
          </cell>
          <cell r="G46469">
            <v>11563</v>
          </cell>
          <cell r="H46469">
            <v>12959045</v>
          </cell>
        </row>
        <row r="46470">
          <cell r="F46470" t="str">
            <v>My Friend Dahmer</v>
          </cell>
          <cell r="G46470">
            <v>11563</v>
          </cell>
          <cell r="H46470">
            <v>12959045</v>
          </cell>
        </row>
        <row r="46471">
          <cell r="F46471" t="str">
            <v>The Demigod Diaries</v>
          </cell>
          <cell r="G46471">
            <v>28461</v>
          </cell>
          <cell r="H46471">
            <v>12959086</v>
          </cell>
        </row>
        <row r="46472">
          <cell r="F46472" t="str">
            <v>The Demigod Diaries</v>
          </cell>
          <cell r="G46472">
            <v>28461</v>
          </cell>
          <cell r="H46472">
            <v>12959086</v>
          </cell>
        </row>
        <row r="46473">
          <cell r="F46473" t="str">
            <v>The Demigod Diaries</v>
          </cell>
          <cell r="G46473">
            <v>28461</v>
          </cell>
          <cell r="H46473">
            <v>12959086</v>
          </cell>
        </row>
        <row r="46474">
          <cell r="F46474" t="str">
            <v>The Demigod Diaries</v>
          </cell>
          <cell r="G46474">
            <v>28461</v>
          </cell>
          <cell r="H46474">
            <v>12959086</v>
          </cell>
        </row>
        <row r="46475">
          <cell r="F46475" t="str">
            <v>The Demigod Diaries</v>
          </cell>
          <cell r="G46475">
            <v>28461</v>
          </cell>
          <cell r="H46475">
            <v>12959086</v>
          </cell>
        </row>
        <row r="46476">
          <cell r="F46476" t="str">
            <v>The Demigod Diaries</v>
          </cell>
          <cell r="G46476">
            <v>28461</v>
          </cell>
          <cell r="H46476">
            <v>12959086</v>
          </cell>
        </row>
        <row r="46477">
          <cell r="F46477" t="str">
            <v>Winter of the World (The Century Trilogy #2)</v>
          </cell>
          <cell r="G46477">
            <v>71971</v>
          </cell>
          <cell r="H46477">
            <v>12959233</v>
          </cell>
        </row>
        <row r="46478">
          <cell r="F46478" t="str">
            <v>Winter of the World (The Century Trilogy #2)</v>
          </cell>
          <cell r="G46478">
            <v>71971</v>
          </cell>
          <cell r="H46478">
            <v>12959233</v>
          </cell>
        </row>
        <row r="46479">
          <cell r="F46479" t="str">
            <v>Winter of the World (The Century Trilogy #2)</v>
          </cell>
          <cell r="G46479">
            <v>71971</v>
          </cell>
          <cell r="H46479">
            <v>12959233</v>
          </cell>
        </row>
        <row r="46480">
          <cell r="F46480" t="str">
            <v>Winter of the World (The Century Trilogy #2)</v>
          </cell>
          <cell r="G46480">
            <v>71971</v>
          </cell>
          <cell r="H46480">
            <v>12959233</v>
          </cell>
        </row>
        <row r="46481">
          <cell r="F46481" t="str">
            <v>Winter of the World (The Century Trilogy #2)</v>
          </cell>
          <cell r="G46481">
            <v>71971</v>
          </cell>
          <cell r="H46481">
            <v>12959233</v>
          </cell>
        </row>
        <row r="46482">
          <cell r="F46482" t="str">
            <v>Winter of the World (The Century Trilogy #2)</v>
          </cell>
          <cell r="G46482">
            <v>71971</v>
          </cell>
          <cell r="H46482">
            <v>12959233</v>
          </cell>
        </row>
        <row r="46483">
          <cell r="F46483" t="str">
            <v>Winter of the World (The Century Trilogy #2)</v>
          </cell>
          <cell r="G46483">
            <v>71971</v>
          </cell>
          <cell r="H46483">
            <v>12959233</v>
          </cell>
        </row>
        <row r="46484">
          <cell r="F46484" t="str">
            <v>A Game of Thrones: The Graphic Novel, Vol. 1</v>
          </cell>
          <cell r="G46484">
            <v>25533</v>
          </cell>
          <cell r="H46484">
            <v>12962439</v>
          </cell>
        </row>
        <row r="46485">
          <cell r="F46485" t="str">
            <v>A Game of Thrones: The Graphic Novel, Vol. 1</v>
          </cell>
          <cell r="G46485">
            <v>25533</v>
          </cell>
          <cell r="H46485">
            <v>12962439</v>
          </cell>
        </row>
        <row r="46486">
          <cell r="F46486" t="str">
            <v>A Game of Thrones: The Graphic Novel, Vol. 1</v>
          </cell>
          <cell r="G46486">
            <v>25533</v>
          </cell>
          <cell r="H46486">
            <v>12962439</v>
          </cell>
        </row>
        <row r="46487">
          <cell r="F46487" t="str">
            <v>A Game of Thrones: The Graphic Novel, Vol. 1</v>
          </cell>
          <cell r="G46487">
            <v>25533</v>
          </cell>
          <cell r="H46487">
            <v>12962439</v>
          </cell>
        </row>
        <row r="46488">
          <cell r="F46488" t="str">
            <v>Gold</v>
          </cell>
          <cell r="G46488">
            <v>6997</v>
          </cell>
          <cell r="H46488">
            <v>12968662</v>
          </cell>
        </row>
        <row r="46489">
          <cell r="F46489" t="str">
            <v>Gold</v>
          </cell>
          <cell r="G46489">
            <v>6997</v>
          </cell>
          <cell r="H46489">
            <v>12968662</v>
          </cell>
        </row>
        <row r="46490">
          <cell r="F46490" t="str">
            <v>Gold</v>
          </cell>
          <cell r="G46490">
            <v>6997</v>
          </cell>
          <cell r="H46490">
            <v>12968662</v>
          </cell>
        </row>
        <row r="46491">
          <cell r="F46491" t="str">
            <v>Gold</v>
          </cell>
          <cell r="G46491">
            <v>6997</v>
          </cell>
          <cell r="H46491">
            <v>12968662</v>
          </cell>
        </row>
        <row r="46492">
          <cell r="F46492" t="str">
            <v>The Rise of Nine (Lorien Legacies, #3)</v>
          </cell>
          <cell r="G46492">
            <v>70196</v>
          </cell>
          <cell r="H46492">
            <v>12971616</v>
          </cell>
        </row>
        <row r="46493">
          <cell r="F46493" t="str">
            <v>The Rise of Nine (Lorien Legacies, #3)</v>
          </cell>
          <cell r="G46493">
            <v>70196</v>
          </cell>
          <cell r="H46493">
            <v>12971616</v>
          </cell>
        </row>
        <row r="46494">
          <cell r="F46494" t="str">
            <v>The Rise of Nine (Lorien Legacies, #3)</v>
          </cell>
          <cell r="G46494">
            <v>70196</v>
          </cell>
          <cell r="H46494">
            <v>12971616</v>
          </cell>
        </row>
        <row r="46495">
          <cell r="F46495" t="str">
            <v>The Rise of Nine (Lorien Legacies, #3)</v>
          </cell>
          <cell r="G46495">
            <v>70196</v>
          </cell>
          <cell r="H46495">
            <v>12971616</v>
          </cell>
        </row>
        <row r="46496">
          <cell r="F46496" t="str">
            <v>The Rise of Nine (Lorien Legacies, #3)</v>
          </cell>
          <cell r="G46496">
            <v>70196</v>
          </cell>
          <cell r="H46496">
            <v>12971616</v>
          </cell>
        </row>
        <row r="46497">
          <cell r="F46497" t="str">
            <v>The Rise of Nine (Lorien Legacies, #3)</v>
          </cell>
          <cell r="G46497">
            <v>70196</v>
          </cell>
          <cell r="H46497">
            <v>12971616</v>
          </cell>
        </row>
        <row r="46498">
          <cell r="F46498" t="str">
            <v>The Rise of Nine (Lorien Legacies, #3)</v>
          </cell>
          <cell r="G46498">
            <v>70196</v>
          </cell>
          <cell r="H46498">
            <v>12971616</v>
          </cell>
        </row>
        <row r="46499">
          <cell r="F46499" t="str">
            <v>The Rise of Nine (Lorien Legacies, #3)</v>
          </cell>
          <cell r="G46499">
            <v>70196</v>
          </cell>
          <cell r="H46499">
            <v>12971616</v>
          </cell>
        </row>
        <row r="46500">
          <cell r="F46500" t="str">
            <v>The Rise of Nine (Lorien Legacies, #3)</v>
          </cell>
          <cell r="G46500">
            <v>70196</v>
          </cell>
          <cell r="H46500">
            <v>12971616</v>
          </cell>
        </row>
        <row r="46501">
          <cell r="F46501" t="str">
            <v>Spark (Elemental, #2)</v>
          </cell>
          <cell r="G46501">
            <v>13537</v>
          </cell>
          <cell r="H46501">
            <v>12977172</v>
          </cell>
        </row>
        <row r="46502">
          <cell r="F46502" t="str">
            <v>Spark (Elemental, #2)</v>
          </cell>
          <cell r="G46502">
            <v>13537</v>
          </cell>
          <cell r="H46502">
            <v>12977172</v>
          </cell>
        </row>
        <row r="46503">
          <cell r="F46503" t="str">
            <v>Spark (Elemental, #2)</v>
          </cell>
          <cell r="G46503">
            <v>13537</v>
          </cell>
          <cell r="H46503">
            <v>12977172</v>
          </cell>
        </row>
        <row r="46504">
          <cell r="F46504" t="str">
            <v>Spark (Elemental, #2)</v>
          </cell>
          <cell r="G46504">
            <v>13537</v>
          </cell>
          <cell r="H46504">
            <v>12977172</v>
          </cell>
        </row>
        <row r="46505">
          <cell r="F46505" t="str">
            <v>Spark (Elemental, #2)</v>
          </cell>
          <cell r="G46505">
            <v>13537</v>
          </cell>
          <cell r="H46505">
            <v>12977172</v>
          </cell>
        </row>
        <row r="46506">
          <cell r="F46506" t="str">
            <v>Spark (Elemental, #2)</v>
          </cell>
          <cell r="G46506">
            <v>13537</v>
          </cell>
          <cell r="H46506">
            <v>12977172</v>
          </cell>
        </row>
        <row r="46507">
          <cell r="F46507" t="str">
            <v>Spark (Elemental, #2)</v>
          </cell>
          <cell r="G46507">
            <v>13537</v>
          </cell>
          <cell r="H46507">
            <v>12977172</v>
          </cell>
        </row>
        <row r="46508">
          <cell r="F46508" t="str">
            <v>Dare Me</v>
          </cell>
          <cell r="G46508">
            <v>15618</v>
          </cell>
          <cell r="H46508">
            <v>12982393</v>
          </cell>
        </row>
        <row r="46509">
          <cell r="F46509" t="str">
            <v>Dare Me</v>
          </cell>
          <cell r="G46509">
            <v>15618</v>
          </cell>
          <cell r="H46509">
            <v>12982393</v>
          </cell>
        </row>
        <row r="46510">
          <cell r="F46510" t="str">
            <v>Dare Me</v>
          </cell>
          <cell r="G46510">
            <v>15618</v>
          </cell>
          <cell r="H46510">
            <v>12982393</v>
          </cell>
        </row>
        <row r="46511">
          <cell r="F46511" t="str">
            <v>Dare Me</v>
          </cell>
          <cell r="G46511">
            <v>15618</v>
          </cell>
          <cell r="H46511">
            <v>12982393</v>
          </cell>
        </row>
        <row r="46512">
          <cell r="F46512" t="str">
            <v>Dare Me</v>
          </cell>
          <cell r="G46512">
            <v>15618</v>
          </cell>
          <cell r="H46512">
            <v>12982393</v>
          </cell>
        </row>
        <row r="46513">
          <cell r="F46513" t="str">
            <v>Dare Me</v>
          </cell>
          <cell r="G46513">
            <v>15618</v>
          </cell>
          <cell r="H46513">
            <v>12982393</v>
          </cell>
        </row>
        <row r="46514">
          <cell r="F46514" t="str">
            <v>Dare Me</v>
          </cell>
          <cell r="G46514">
            <v>15618</v>
          </cell>
          <cell r="H46514">
            <v>12982393</v>
          </cell>
        </row>
        <row r="46515">
          <cell r="F46515" t="str">
            <v>Dare Me</v>
          </cell>
          <cell r="G46515">
            <v>15618</v>
          </cell>
          <cell r="H46515">
            <v>12982393</v>
          </cell>
        </row>
        <row r="46516">
          <cell r="F46516" t="str">
            <v>World After (Penryn &amp; the End of Days, #2)</v>
          </cell>
          <cell r="G46516">
            <v>33994</v>
          </cell>
          <cell r="H46516">
            <v>12983100</v>
          </cell>
        </row>
        <row r="46517">
          <cell r="F46517" t="str">
            <v>World After (Penryn &amp; the End of Days, #2)</v>
          </cell>
          <cell r="G46517">
            <v>33994</v>
          </cell>
          <cell r="H46517">
            <v>12983100</v>
          </cell>
        </row>
        <row r="46518">
          <cell r="F46518" t="str">
            <v>World After (Penryn &amp; the End of Days, #2)</v>
          </cell>
          <cell r="G46518">
            <v>33994</v>
          </cell>
          <cell r="H46518">
            <v>12983100</v>
          </cell>
        </row>
        <row r="46519">
          <cell r="F46519" t="str">
            <v>World After (Penryn &amp; the End of Days, #2)</v>
          </cell>
          <cell r="G46519">
            <v>33994</v>
          </cell>
          <cell r="H46519">
            <v>12983100</v>
          </cell>
        </row>
        <row r="46520">
          <cell r="F46520" t="str">
            <v>World After (Penryn &amp; the End of Days, #2)</v>
          </cell>
          <cell r="G46520">
            <v>33994</v>
          </cell>
          <cell r="H46520">
            <v>12983100</v>
          </cell>
        </row>
        <row r="46521">
          <cell r="F46521" t="str">
            <v>World After (Penryn &amp; the End of Days, #2)</v>
          </cell>
          <cell r="G46521">
            <v>33994</v>
          </cell>
          <cell r="H46521">
            <v>12983100</v>
          </cell>
        </row>
        <row r="46522">
          <cell r="F46522" t="str">
            <v>World After (Penryn &amp; the End of Days, #2)</v>
          </cell>
          <cell r="G46522">
            <v>33994</v>
          </cell>
          <cell r="H46522">
            <v>12983100</v>
          </cell>
        </row>
        <row r="46523">
          <cell r="F46523" t="str">
            <v>Where We Belong</v>
          </cell>
          <cell r="G46523">
            <v>68224</v>
          </cell>
          <cell r="H46523">
            <v>12987977</v>
          </cell>
        </row>
        <row r="46524">
          <cell r="F46524" t="str">
            <v>Where We Belong</v>
          </cell>
          <cell r="G46524">
            <v>68224</v>
          </cell>
          <cell r="H46524">
            <v>12987977</v>
          </cell>
        </row>
        <row r="46525">
          <cell r="F46525" t="str">
            <v>Where We Belong</v>
          </cell>
          <cell r="G46525">
            <v>68224</v>
          </cell>
          <cell r="H46525">
            <v>12987977</v>
          </cell>
        </row>
        <row r="46526">
          <cell r="F46526" t="str">
            <v>Where We Belong</v>
          </cell>
          <cell r="G46526">
            <v>68224</v>
          </cell>
          <cell r="H46526">
            <v>12987977</v>
          </cell>
        </row>
        <row r="46527">
          <cell r="F46527" t="str">
            <v>Shadow's Claim (Immortals After Dark, #13; The Dacians, #1)</v>
          </cell>
          <cell r="G46527">
            <v>17866</v>
          </cell>
          <cell r="H46527">
            <v>12988016</v>
          </cell>
        </row>
        <row r="46528">
          <cell r="F46528" t="str">
            <v>Shadow's Claim (Immortals After Dark, #13; The Dacians, #1)</v>
          </cell>
          <cell r="G46528">
            <v>17866</v>
          </cell>
          <cell r="H46528">
            <v>12988016</v>
          </cell>
        </row>
        <row r="46529">
          <cell r="F46529" t="str">
            <v>Shadow's Claim (Immortals After Dark, #13; The Dacians, #1)</v>
          </cell>
          <cell r="G46529">
            <v>17866</v>
          </cell>
          <cell r="H46529">
            <v>12988016</v>
          </cell>
        </row>
        <row r="46530">
          <cell r="F46530" t="str">
            <v>Shadow's Claim (Immortals After Dark, #13; The Dacians, #1)</v>
          </cell>
          <cell r="G46530">
            <v>17866</v>
          </cell>
          <cell r="H46530">
            <v>12988016</v>
          </cell>
        </row>
        <row r="46531">
          <cell r="F46531" t="str">
            <v>Shadow's Claim (Immortals After Dark, #13; The Dacians, #1)</v>
          </cell>
          <cell r="G46531">
            <v>17866</v>
          </cell>
          <cell r="H46531">
            <v>12988016</v>
          </cell>
        </row>
        <row r="46532">
          <cell r="F46532" t="str">
            <v>Shadow's Claim (Immortals After Dark, #13; The Dacians, #1)</v>
          </cell>
          <cell r="G46532">
            <v>17866</v>
          </cell>
          <cell r="H46532">
            <v>12988016</v>
          </cell>
        </row>
        <row r="46533">
          <cell r="F46533" t="str">
            <v>Rise of the Elgen (Michael Vey, #2)</v>
          </cell>
          <cell r="G46533">
            <v>15152</v>
          </cell>
          <cell r="H46533">
            <v>12988089</v>
          </cell>
        </row>
        <row r="46534">
          <cell r="F46534" t="str">
            <v>Rise of the Elgen (Michael Vey, #2)</v>
          </cell>
          <cell r="G46534">
            <v>15152</v>
          </cell>
          <cell r="H46534">
            <v>12988089</v>
          </cell>
        </row>
        <row r="46535">
          <cell r="F46535" t="str">
            <v>Rise of the Elgen (Michael Vey, #2)</v>
          </cell>
          <cell r="G46535">
            <v>15152</v>
          </cell>
          <cell r="H46535">
            <v>12988089</v>
          </cell>
        </row>
        <row r="46536">
          <cell r="F46536" t="str">
            <v>Rise of the Elgen (Michael Vey, #2)</v>
          </cell>
          <cell r="G46536">
            <v>15152</v>
          </cell>
          <cell r="H46536">
            <v>12988089</v>
          </cell>
        </row>
        <row r="46537">
          <cell r="F46537" t="str">
            <v>Rise of the Elgen (Michael Vey, #2)</v>
          </cell>
          <cell r="G46537">
            <v>15152</v>
          </cell>
          <cell r="H46537">
            <v>12988089</v>
          </cell>
        </row>
        <row r="46538">
          <cell r="F46538" t="str">
            <v>Rise of the Elgen (Michael Vey, #2)</v>
          </cell>
          <cell r="G46538">
            <v>15152</v>
          </cell>
          <cell r="H46538">
            <v>12988089</v>
          </cell>
        </row>
        <row r="46539">
          <cell r="F46539" t="str">
            <v>Rise of the Elgen (Michael Vey, #2)</v>
          </cell>
          <cell r="G46539">
            <v>15152</v>
          </cell>
          <cell r="H46539">
            <v>12988089</v>
          </cell>
        </row>
        <row r="46540">
          <cell r="F46540" t="str">
            <v>Such a Rush</v>
          </cell>
          <cell r="G46540">
            <v>13370</v>
          </cell>
          <cell r="H46540">
            <v>12989112</v>
          </cell>
        </row>
        <row r="46541">
          <cell r="F46541" t="str">
            <v>Such a Rush</v>
          </cell>
          <cell r="G46541">
            <v>13370</v>
          </cell>
          <cell r="H46541">
            <v>12989112</v>
          </cell>
        </row>
        <row r="46542">
          <cell r="F46542" t="str">
            <v>Such a Rush</v>
          </cell>
          <cell r="G46542">
            <v>13370</v>
          </cell>
          <cell r="H46542">
            <v>12989112</v>
          </cell>
        </row>
        <row r="46543">
          <cell r="F46543" t="str">
            <v>Such a Rush</v>
          </cell>
          <cell r="G46543">
            <v>13370</v>
          </cell>
          <cell r="H46543">
            <v>12989112</v>
          </cell>
        </row>
        <row r="46544">
          <cell r="F46544" t="str">
            <v>Dreamless (Starcrossed, #2)</v>
          </cell>
          <cell r="G46544">
            <v>30424</v>
          </cell>
          <cell r="H46544">
            <v>12995284</v>
          </cell>
        </row>
        <row r="46545">
          <cell r="F46545" t="str">
            <v>Dreamless (Starcrossed, #2)</v>
          </cell>
          <cell r="G46545">
            <v>30424</v>
          </cell>
          <cell r="H46545">
            <v>12995284</v>
          </cell>
        </row>
        <row r="46546">
          <cell r="F46546" t="str">
            <v>Dreamless (Starcrossed, #2)</v>
          </cell>
          <cell r="G46546">
            <v>30424</v>
          </cell>
          <cell r="H46546">
            <v>12995284</v>
          </cell>
        </row>
        <row r="46547">
          <cell r="F46547" t="str">
            <v>Dreamless (Starcrossed, #2)</v>
          </cell>
          <cell r="G46547">
            <v>30424</v>
          </cell>
          <cell r="H46547">
            <v>12995284</v>
          </cell>
        </row>
        <row r="46548">
          <cell r="F46548" t="str">
            <v>Dreamless (Starcrossed, #2)</v>
          </cell>
          <cell r="G46548">
            <v>30424</v>
          </cell>
          <cell r="H46548">
            <v>12995284</v>
          </cell>
        </row>
        <row r="46549">
          <cell r="F46549" t="str">
            <v>Dreamless (Starcrossed, #2)</v>
          </cell>
          <cell r="G46549">
            <v>30424</v>
          </cell>
          <cell r="H46549">
            <v>12995284</v>
          </cell>
        </row>
        <row r="46550">
          <cell r="F46550" t="str">
            <v>The Invaders (Brotherband Chronicles, #2)</v>
          </cell>
          <cell r="G46550">
            <v>13040</v>
          </cell>
          <cell r="H46550">
            <v>13003565</v>
          </cell>
        </row>
        <row r="46551">
          <cell r="F46551" t="str">
            <v>The Invaders (Brotherband Chronicles, #2)</v>
          </cell>
          <cell r="G46551">
            <v>13040</v>
          </cell>
          <cell r="H46551">
            <v>13003565</v>
          </cell>
        </row>
        <row r="46552">
          <cell r="F46552" t="str">
            <v>The Invaders (Brotherband Chronicles, #2)</v>
          </cell>
          <cell r="G46552">
            <v>13040</v>
          </cell>
          <cell r="H46552">
            <v>13003565</v>
          </cell>
        </row>
        <row r="46553">
          <cell r="F46553" t="str">
            <v>Celebrity in Death (In Death, #34)</v>
          </cell>
          <cell r="G46553">
            <v>13182</v>
          </cell>
          <cell r="H46553">
            <v>13007638</v>
          </cell>
        </row>
        <row r="46554">
          <cell r="F46554" t="str">
            <v>Celebrity in Death (In Death, #34)</v>
          </cell>
          <cell r="G46554">
            <v>13182</v>
          </cell>
          <cell r="H46554">
            <v>13007638</v>
          </cell>
        </row>
        <row r="46555">
          <cell r="F46555" t="str">
            <v>Celebrity in Death (In Death, #34)</v>
          </cell>
          <cell r="G46555">
            <v>13182</v>
          </cell>
          <cell r="H46555">
            <v>13007638</v>
          </cell>
        </row>
        <row r="46556">
          <cell r="F46556" t="str">
            <v>Celebrity in Death (In Death, #34)</v>
          </cell>
          <cell r="G46556">
            <v>13182</v>
          </cell>
          <cell r="H46556">
            <v>13007638</v>
          </cell>
        </row>
        <row r="46557">
          <cell r="F46557" t="str">
            <v>Celebrity in Death (In Death, #34)</v>
          </cell>
          <cell r="G46557">
            <v>13182</v>
          </cell>
          <cell r="H46557">
            <v>13007638</v>
          </cell>
        </row>
        <row r="46558">
          <cell r="F46558" t="str">
            <v>Celebrity in Death (In Death, #34)</v>
          </cell>
          <cell r="G46558">
            <v>13182</v>
          </cell>
          <cell r="H46558">
            <v>13007638</v>
          </cell>
        </row>
        <row r="46559">
          <cell r="F46559" t="str">
            <v>Celebrity in Death (In Death, #34)</v>
          </cell>
          <cell r="G46559">
            <v>13182</v>
          </cell>
          <cell r="H46559">
            <v>13007638</v>
          </cell>
        </row>
        <row r="46560">
          <cell r="F46560" t="str">
            <v>Celebrity in Death (In Death, #34)</v>
          </cell>
          <cell r="G46560">
            <v>13182</v>
          </cell>
          <cell r="H46560">
            <v>13007638</v>
          </cell>
        </row>
        <row r="46561">
          <cell r="F46561" t="str">
            <v>Promised (Birthmarked, #3)</v>
          </cell>
          <cell r="G46561">
            <v>11766</v>
          </cell>
          <cell r="H46561">
            <v>13010211</v>
          </cell>
        </row>
        <row r="46562">
          <cell r="F46562" t="str">
            <v>Promised (Birthmarked, #3)</v>
          </cell>
          <cell r="G46562">
            <v>11766</v>
          </cell>
          <cell r="H46562">
            <v>13010211</v>
          </cell>
        </row>
        <row r="46563">
          <cell r="F46563" t="str">
            <v>Promised (Birthmarked, #3)</v>
          </cell>
          <cell r="G46563">
            <v>11766</v>
          </cell>
          <cell r="H46563">
            <v>13010211</v>
          </cell>
        </row>
        <row r="46564">
          <cell r="F46564" t="str">
            <v>Promised (Birthmarked, #3)</v>
          </cell>
          <cell r="G46564">
            <v>11766</v>
          </cell>
          <cell r="H46564">
            <v>13010211</v>
          </cell>
        </row>
        <row r="46565">
          <cell r="F46565" t="str">
            <v>Bones Are Forever (Temperance Brennan, #15)</v>
          </cell>
          <cell r="G46565">
            <v>12132</v>
          </cell>
          <cell r="H46565">
            <v>13030356</v>
          </cell>
        </row>
        <row r="46566">
          <cell r="F46566" t="str">
            <v>Bones Are Forever (Temperance Brennan, #15)</v>
          </cell>
          <cell r="G46566">
            <v>12132</v>
          </cell>
          <cell r="H46566">
            <v>13030356</v>
          </cell>
        </row>
        <row r="46567">
          <cell r="F46567" t="str">
            <v>Bones Are Forever (Temperance Brennan, #15)</v>
          </cell>
          <cell r="G46567">
            <v>12132</v>
          </cell>
          <cell r="H46567">
            <v>13030356</v>
          </cell>
        </row>
        <row r="46568">
          <cell r="F46568" t="str">
            <v>Bones Are Forever (Temperance Brennan, #15)</v>
          </cell>
          <cell r="G46568">
            <v>12132</v>
          </cell>
          <cell r="H46568">
            <v>13030356</v>
          </cell>
        </row>
        <row r="46569">
          <cell r="F46569" t="str">
            <v>Bones Are Forever (Temperance Brennan, #15)</v>
          </cell>
          <cell r="G46569">
            <v>12132</v>
          </cell>
          <cell r="H46569">
            <v>13030356</v>
          </cell>
        </row>
        <row r="46570">
          <cell r="F46570" t="str">
            <v>Bones Are Forever (Temperance Brennan, #15)</v>
          </cell>
          <cell r="G46570">
            <v>12132</v>
          </cell>
          <cell r="H46570">
            <v>13030356</v>
          </cell>
        </row>
        <row r="46571">
          <cell r="F46571" t="str">
            <v>Bones Are Forever (Temperance Brennan, #15)</v>
          </cell>
          <cell r="G46571">
            <v>12132</v>
          </cell>
          <cell r="H46571">
            <v>13030356</v>
          </cell>
        </row>
        <row r="46572">
          <cell r="F46572" t="str">
            <v>The Good Father</v>
          </cell>
          <cell r="G46572">
            <v>10068</v>
          </cell>
          <cell r="H46572">
            <v>13035050</v>
          </cell>
        </row>
        <row r="46573">
          <cell r="F46573" t="str">
            <v>The Good Father</v>
          </cell>
          <cell r="G46573">
            <v>10068</v>
          </cell>
          <cell r="H46573">
            <v>13035050</v>
          </cell>
        </row>
        <row r="46574">
          <cell r="F46574" t="str">
            <v>The Good Father</v>
          </cell>
          <cell r="G46574">
            <v>10068</v>
          </cell>
          <cell r="H46574">
            <v>13035050</v>
          </cell>
        </row>
        <row r="46575">
          <cell r="F46575" t="str">
            <v>The Good Father</v>
          </cell>
          <cell r="G46575">
            <v>10068</v>
          </cell>
          <cell r="H46575">
            <v>13035050</v>
          </cell>
        </row>
        <row r="46576">
          <cell r="F46576" t="str">
            <v>The Good Father</v>
          </cell>
          <cell r="G46576">
            <v>10068</v>
          </cell>
          <cell r="H46576">
            <v>13035050</v>
          </cell>
        </row>
        <row r="46577">
          <cell r="F46577" t="str">
            <v>The Good Father</v>
          </cell>
          <cell r="G46577">
            <v>10068</v>
          </cell>
          <cell r="H46577">
            <v>13035050</v>
          </cell>
        </row>
        <row r="46578">
          <cell r="F46578" t="str">
            <v>I, Michael Bennett (Michael Bennett, #5)</v>
          </cell>
          <cell r="G46578">
            <v>12464</v>
          </cell>
          <cell r="H46578">
            <v>13037558</v>
          </cell>
        </row>
        <row r="46579">
          <cell r="F46579" t="str">
            <v>I, Michael Bennett (Michael Bennett, #5)</v>
          </cell>
          <cell r="G46579">
            <v>12464</v>
          </cell>
          <cell r="H46579">
            <v>13037558</v>
          </cell>
        </row>
        <row r="46580">
          <cell r="F46580" t="str">
            <v>I, Michael Bennett (Michael Bennett, #5)</v>
          </cell>
          <cell r="G46580">
            <v>12464</v>
          </cell>
          <cell r="H46580">
            <v>13037558</v>
          </cell>
        </row>
        <row r="46581">
          <cell r="F46581" t="str">
            <v>I, Michael Bennett (Michael Bennett, #5)</v>
          </cell>
          <cell r="G46581">
            <v>12464</v>
          </cell>
          <cell r="H46581">
            <v>13037558</v>
          </cell>
        </row>
        <row r="46582">
          <cell r="F46582" t="str">
            <v>I, Michael Bennett (Michael Bennett, #5)</v>
          </cell>
          <cell r="G46582">
            <v>12464</v>
          </cell>
          <cell r="H46582">
            <v>13037558</v>
          </cell>
        </row>
        <row r="46583">
          <cell r="F46583" t="str">
            <v>I, Michael Bennett (Michael Bennett, #5)</v>
          </cell>
          <cell r="G46583">
            <v>12464</v>
          </cell>
          <cell r="H46583">
            <v>13037558</v>
          </cell>
        </row>
        <row r="46584">
          <cell r="F46584" t="str">
            <v>Can Love Happen Twice?</v>
          </cell>
          <cell r="G46584">
            <v>15668</v>
          </cell>
          <cell r="H46584">
            <v>13041934</v>
          </cell>
        </row>
        <row r="46585">
          <cell r="F46585" t="str">
            <v>Can Love Happen Twice?</v>
          </cell>
          <cell r="G46585">
            <v>15668</v>
          </cell>
          <cell r="H46585">
            <v>13041934</v>
          </cell>
        </row>
        <row r="46586">
          <cell r="F46586" t="str">
            <v>Can Love Happen Twice?</v>
          </cell>
          <cell r="G46586">
            <v>15668</v>
          </cell>
          <cell r="H46586">
            <v>13041934</v>
          </cell>
        </row>
        <row r="46587">
          <cell r="F46587" t="str">
            <v>Can Love Happen Twice?</v>
          </cell>
          <cell r="G46587">
            <v>15668</v>
          </cell>
          <cell r="H46587">
            <v>13041934</v>
          </cell>
        </row>
        <row r="46588">
          <cell r="F46588" t="str">
            <v>Rebel Heart (Dust Lands, #2)</v>
          </cell>
          <cell r="G46588">
            <v>16265</v>
          </cell>
          <cell r="H46588">
            <v>13042154</v>
          </cell>
        </row>
        <row r="46589">
          <cell r="F46589" t="str">
            <v>Rebel Heart (Dust Lands, #2)</v>
          </cell>
          <cell r="G46589">
            <v>16265</v>
          </cell>
          <cell r="H46589">
            <v>13042154</v>
          </cell>
        </row>
        <row r="46590">
          <cell r="F46590" t="str">
            <v>Rebel Heart (Dust Lands, #2)</v>
          </cell>
          <cell r="G46590">
            <v>16265</v>
          </cell>
          <cell r="H46590">
            <v>13042154</v>
          </cell>
        </row>
        <row r="46591">
          <cell r="F46591" t="str">
            <v>Rebel Heart (Dust Lands, #2)</v>
          </cell>
          <cell r="G46591">
            <v>16265</v>
          </cell>
          <cell r="H46591">
            <v>13042154</v>
          </cell>
        </row>
        <row r="46592">
          <cell r="F46592" t="str">
            <v>Onyx (Lux, #2)</v>
          </cell>
          <cell r="G46592">
            <v>111448</v>
          </cell>
          <cell r="H46592">
            <v>13047090</v>
          </cell>
        </row>
        <row r="46593">
          <cell r="F46593" t="str">
            <v>Onyx (Lux, #2)</v>
          </cell>
          <cell r="G46593">
            <v>111448</v>
          </cell>
          <cell r="H46593">
            <v>13047090</v>
          </cell>
        </row>
        <row r="46594">
          <cell r="F46594" t="str">
            <v>Onyx (Lux, #2)</v>
          </cell>
          <cell r="G46594">
            <v>111448</v>
          </cell>
          <cell r="H46594">
            <v>13047090</v>
          </cell>
        </row>
        <row r="46595">
          <cell r="F46595" t="str">
            <v>Onyx (Lux, #2)</v>
          </cell>
          <cell r="G46595">
            <v>111448</v>
          </cell>
          <cell r="H46595">
            <v>13047090</v>
          </cell>
        </row>
        <row r="46596">
          <cell r="F46596" t="str">
            <v>Onyx (Lux, #2)</v>
          </cell>
          <cell r="G46596">
            <v>111448</v>
          </cell>
          <cell r="H46596">
            <v>13047090</v>
          </cell>
        </row>
        <row r="46597">
          <cell r="F46597" t="str">
            <v>Onyx (Lux, #2)</v>
          </cell>
          <cell r="G46597">
            <v>111448</v>
          </cell>
          <cell r="H46597">
            <v>13047090</v>
          </cell>
        </row>
        <row r="46598">
          <cell r="F46598" t="str">
            <v>Onyx (Lux, #2)</v>
          </cell>
          <cell r="G46598">
            <v>111448</v>
          </cell>
          <cell r="H46598">
            <v>13047090</v>
          </cell>
        </row>
        <row r="46599">
          <cell r="F46599" t="str">
            <v>Boundless (Unearthly, #3)</v>
          </cell>
          <cell r="G46599">
            <v>36433</v>
          </cell>
          <cell r="H46599">
            <v>13049981</v>
          </cell>
        </row>
        <row r="46600">
          <cell r="F46600" t="str">
            <v>Boundless (Unearthly, #3)</v>
          </cell>
          <cell r="G46600">
            <v>36433</v>
          </cell>
          <cell r="H46600">
            <v>13049981</v>
          </cell>
        </row>
        <row r="46601">
          <cell r="F46601" t="str">
            <v>Boundless (Unearthly, #3)</v>
          </cell>
          <cell r="G46601">
            <v>36433</v>
          </cell>
          <cell r="H46601">
            <v>13049981</v>
          </cell>
        </row>
        <row r="46602">
          <cell r="F46602" t="str">
            <v>Boundless (Unearthly, #3)</v>
          </cell>
          <cell r="G46602">
            <v>36433</v>
          </cell>
          <cell r="H46602">
            <v>13049981</v>
          </cell>
        </row>
        <row r="46603">
          <cell r="F46603" t="str">
            <v>Boundless (Unearthly, #3)</v>
          </cell>
          <cell r="G46603">
            <v>36433</v>
          </cell>
          <cell r="H46603">
            <v>13049981</v>
          </cell>
        </row>
        <row r="46604">
          <cell r="F46604" t="str">
            <v>Boundless (Unearthly, #3)</v>
          </cell>
          <cell r="G46604">
            <v>36433</v>
          </cell>
          <cell r="H46604">
            <v>13049981</v>
          </cell>
        </row>
        <row r="46605">
          <cell r="F46605" t="str">
            <v>The Misremembered Man (Tailorstown #1)</v>
          </cell>
          <cell r="G46605">
            <v>5804</v>
          </cell>
          <cell r="H46605">
            <v>13051316</v>
          </cell>
        </row>
        <row r="46606">
          <cell r="F46606" t="str">
            <v>The Misremembered Man (Tailorstown #1)</v>
          </cell>
          <cell r="G46606">
            <v>5804</v>
          </cell>
          <cell r="H46606">
            <v>13051316</v>
          </cell>
        </row>
        <row r="46607">
          <cell r="F46607" t="str">
            <v>The Misremembered Man (Tailorstown #1)</v>
          </cell>
          <cell r="G46607">
            <v>5804</v>
          </cell>
          <cell r="H46607">
            <v>13051316</v>
          </cell>
        </row>
        <row r="46608">
          <cell r="F46608" t="str">
            <v>The Misremembered Man (Tailorstown #1)</v>
          </cell>
          <cell r="G46608">
            <v>5804</v>
          </cell>
          <cell r="H46608">
            <v>13051316</v>
          </cell>
        </row>
        <row r="46609">
          <cell r="F46609" t="str">
            <v>Redshirts</v>
          </cell>
          <cell r="G46609">
            <v>53746</v>
          </cell>
          <cell r="H46609">
            <v>13055592</v>
          </cell>
        </row>
        <row r="46610">
          <cell r="F46610" t="str">
            <v>Redshirts</v>
          </cell>
          <cell r="G46610">
            <v>53746</v>
          </cell>
          <cell r="H46610">
            <v>13055592</v>
          </cell>
        </row>
        <row r="46611">
          <cell r="F46611" t="str">
            <v>Redshirts</v>
          </cell>
          <cell r="G46611">
            <v>53746</v>
          </cell>
          <cell r="H46611">
            <v>13055592</v>
          </cell>
        </row>
        <row r="46612">
          <cell r="F46612" t="str">
            <v>Redshirts</v>
          </cell>
          <cell r="G46612">
            <v>53746</v>
          </cell>
          <cell r="H46612">
            <v>13055592</v>
          </cell>
        </row>
        <row r="46613">
          <cell r="F46613" t="str">
            <v>Redshirts</v>
          </cell>
          <cell r="G46613">
            <v>53746</v>
          </cell>
          <cell r="H46613">
            <v>13055592</v>
          </cell>
        </row>
        <row r="46614">
          <cell r="F46614" t="str">
            <v>The Chaperone</v>
          </cell>
          <cell r="G46614">
            <v>42112</v>
          </cell>
          <cell r="H46614">
            <v>13056159</v>
          </cell>
        </row>
        <row r="46615">
          <cell r="F46615" t="str">
            <v>The Chaperone</v>
          </cell>
          <cell r="G46615">
            <v>42112</v>
          </cell>
          <cell r="H46615">
            <v>13056159</v>
          </cell>
        </row>
        <row r="46616">
          <cell r="F46616" t="str">
            <v>The Chaperone</v>
          </cell>
          <cell r="G46616">
            <v>42112</v>
          </cell>
          <cell r="H46616">
            <v>13056159</v>
          </cell>
        </row>
        <row r="46617">
          <cell r="F46617" t="str">
            <v>The Chaperone</v>
          </cell>
          <cell r="G46617">
            <v>42112</v>
          </cell>
          <cell r="H46617">
            <v>13056159</v>
          </cell>
        </row>
        <row r="46618">
          <cell r="F46618" t="str">
            <v>The Chaperone</v>
          </cell>
          <cell r="G46618">
            <v>42112</v>
          </cell>
          <cell r="H46618">
            <v>13056159</v>
          </cell>
        </row>
        <row r="46619">
          <cell r="F46619" t="str">
            <v>In the Shadow of the Banyan</v>
          </cell>
          <cell r="G46619">
            <v>12946</v>
          </cell>
          <cell r="H46619">
            <v>13057939</v>
          </cell>
        </row>
        <row r="46620">
          <cell r="F46620" t="str">
            <v>In the Shadow of the Banyan</v>
          </cell>
          <cell r="G46620">
            <v>12946</v>
          </cell>
          <cell r="H46620">
            <v>13057939</v>
          </cell>
        </row>
        <row r="46621">
          <cell r="F46621" t="str">
            <v>In the Shadow of the Banyan</v>
          </cell>
          <cell r="G46621">
            <v>12946</v>
          </cell>
          <cell r="H46621">
            <v>13057939</v>
          </cell>
        </row>
        <row r="46622">
          <cell r="F46622" t="str">
            <v>In the Shadow of the Banyan</v>
          </cell>
          <cell r="G46622">
            <v>12946</v>
          </cell>
          <cell r="H46622">
            <v>13057939</v>
          </cell>
        </row>
        <row r="46623">
          <cell r="F46623" t="str">
            <v>In the Shadow of the Banyan</v>
          </cell>
          <cell r="G46623">
            <v>12946</v>
          </cell>
          <cell r="H46623">
            <v>13057939</v>
          </cell>
        </row>
        <row r="46624">
          <cell r="F46624" t="str">
            <v>In the Shadow of the Banyan</v>
          </cell>
          <cell r="G46624">
            <v>12946</v>
          </cell>
          <cell r="H46624">
            <v>13057939</v>
          </cell>
        </row>
        <row r="46625">
          <cell r="F46625" t="str">
            <v>In the Shadow of the Banyan</v>
          </cell>
          <cell r="G46625">
            <v>12946</v>
          </cell>
          <cell r="H46625">
            <v>13057939</v>
          </cell>
        </row>
        <row r="46626">
          <cell r="F46626" t="str">
            <v>In the Shadow of the Banyan</v>
          </cell>
          <cell r="G46626">
            <v>12946</v>
          </cell>
          <cell r="H46626">
            <v>13057939</v>
          </cell>
        </row>
        <row r="46627">
          <cell r="F46627" t="str">
            <v>Wild Cards (Wild Cards, #1)</v>
          </cell>
          <cell r="G46627">
            <v>13954</v>
          </cell>
          <cell r="H46627">
            <v>13065327</v>
          </cell>
        </row>
        <row r="46628">
          <cell r="F46628" t="str">
            <v>Wild Cards (Wild Cards, #1)</v>
          </cell>
          <cell r="G46628">
            <v>13954</v>
          </cell>
          <cell r="H46628">
            <v>13065327</v>
          </cell>
        </row>
        <row r="46629">
          <cell r="F46629" t="str">
            <v>Wild Cards (Wild Cards, #1)</v>
          </cell>
          <cell r="G46629">
            <v>13954</v>
          </cell>
          <cell r="H46629">
            <v>13065327</v>
          </cell>
        </row>
        <row r="46630">
          <cell r="F46630" t="str">
            <v>Wild Cards (Wild Cards, #1)</v>
          </cell>
          <cell r="G46630">
            <v>13954</v>
          </cell>
          <cell r="H46630">
            <v>13065327</v>
          </cell>
        </row>
        <row r="46631">
          <cell r="F46631" t="str">
            <v>Wild Cards (Wild Cards, #1)</v>
          </cell>
          <cell r="G46631">
            <v>13954</v>
          </cell>
          <cell r="H46631">
            <v>13065327</v>
          </cell>
        </row>
        <row r="46632">
          <cell r="F46632" t="str">
            <v>Ask the Passengers</v>
          </cell>
          <cell r="G46632">
            <v>17896</v>
          </cell>
          <cell r="H46632">
            <v>13069935</v>
          </cell>
        </row>
        <row r="46633">
          <cell r="F46633" t="str">
            <v>Ask the Passengers</v>
          </cell>
          <cell r="G46633">
            <v>17896</v>
          </cell>
          <cell r="H46633">
            <v>13069935</v>
          </cell>
        </row>
        <row r="46634">
          <cell r="F46634" t="str">
            <v>Ask the Passengers</v>
          </cell>
          <cell r="G46634">
            <v>17896</v>
          </cell>
          <cell r="H46634">
            <v>13069935</v>
          </cell>
        </row>
        <row r="46635">
          <cell r="F46635" t="str">
            <v>Ask the Passengers</v>
          </cell>
          <cell r="G46635">
            <v>17896</v>
          </cell>
          <cell r="H46635">
            <v>13069935</v>
          </cell>
        </row>
        <row r="46636">
          <cell r="F46636" t="str">
            <v>Blood Rites (The Grey Wolves, #2)</v>
          </cell>
          <cell r="G46636">
            <v>16421</v>
          </cell>
          <cell r="H46636">
            <v>13070346</v>
          </cell>
        </row>
        <row r="46637">
          <cell r="F46637" t="str">
            <v>Blood Rites (The Grey Wolves, #2)</v>
          </cell>
          <cell r="G46637">
            <v>16421</v>
          </cell>
          <cell r="H46637">
            <v>13070346</v>
          </cell>
        </row>
        <row r="46638">
          <cell r="F46638" t="str">
            <v>Blood Rites (The Grey Wolves, #2)</v>
          </cell>
          <cell r="G46638">
            <v>16421</v>
          </cell>
          <cell r="H46638">
            <v>13070346</v>
          </cell>
        </row>
        <row r="46639">
          <cell r="F46639" t="str">
            <v>Blood Rites (The Grey Wolves, #2)</v>
          </cell>
          <cell r="G46639">
            <v>16421</v>
          </cell>
          <cell r="H46639">
            <v>13070346</v>
          </cell>
        </row>
        <row r="46640">
          <cell r="F46640" t="str">
            <v>Blood Rites (The Grey Wolves, #2)</v>
          </cell>
          <cell r="G46640">
            <v>16421</v>
          </cell>
          <cell r="H46640">
            <v>13070346</v>
          </cell>
        </row>
        <row r="46641">
          <cell r="F46641" t="str">
            <v>Blood Rites (The Grey Wolves, #2)</v>
          </cell>
          <cell r="G46641">
            <v>16421</v>
          </cell>
          <cell r="H46641">
            <v>13070346</v>
          </cell>
        </row>
        <row r="46642">
          <cell r="F46642" t="str">
            <v>Live by Night (Coughlin, #2)</v>
          </cell>
          <cell r="G46642">
            <v>14275</v>
          </cell>
          <cell r="H46642">
            <v>13083008</v>
          </cell>
        </row>
        <row r="46643">
          <cell r="F46643" t="str">
            <v>Live by Night (Coughlin, #2)</v>
          </cell>
          <cell r="G46643">
            <v>14275</v>
          </cell>
          <cell r="H46643">
            <v>13083008</v>
          </cell>
        </row>
        <row r="46644">
          <cell r="F46644" t="str">
            <v>Live by Night (Coughlin, #2)</v>
          </cell>
          <cell r="G46644">
            <v>14275</v>
          </cell>
          <cell r="H46644">
            <v>13083008</v>
          </cell>
        </row>
        <row r="46645">
          <cell r="F46645" t="str">
            <v>Live by Night (Coughlin, #2)</v>
          </cell>
          <cell r="G46645">
            <v>14275</v>
          </cell>
          <cell r="H46645">
            <v>13083008</v>
          </cell>
        </row>
        <row r="46646">
          <cell r="F46646" t="str">
            <v>Live by Night (Coughlin, #2)</v>
          </cell>
          <cell r="G46646">
            <v>14275</v>
          </cell>
          <cell r="H46646">
            <v>13083008</v>
          </cell>
        </row>
        <row r="46647">
          <cell r="F46647" t="str">
            <v>Live by Night (Coughlin, #2)</v>
          </cell>
          <cell r="G46647">
            <v>14275</v>
          </cell>
          <cell r="H46647">
            <v>13083008</v>
          </cell>
        </row>
        <row r="46648">
          <cell r="F46648" t="str">
            <v>Live by Night (Coughlin, #2)</v>
          </cell>
          <cell r="G46648">
            <v>14275</v>
          </cell>
          <cell r="H46648">
            <v>13083008</v>
          </cell>
        </row>
        <row r="46649">
          <cell r="F46649" t="str">
            <v>Live by Night (Coughlin, #2)</v>
          </cell>
          <cell r="G46649">
            <v>14275</v>
          </cell>
          <cell r="H46649">
            <v>13083008</v>
          </cell>
        </row>
        <row r="46650">
          <cell r="F46650" t="str">
            <v>The Kill Order (Maze Runner, #0.5)</v>
          </cell>
          <cell r="G46650">
            <v>96568</v>
          </cell>
          <cell r="H46650">
            <v>13089710</v>
          </cell>
        </row>
        <row r="46651">
          <cell r="F46651" t="str">
            <v>The Kill Order (Maze Runner, #0.5)</v>
          </cell>
          <cell r="G46651">
            <v>96568</v>
          </cell>
          <cell r="H46651">
            <v>13089710</v>
          </cell>
        </row>
        <row r="46652">
          <cell r="F46652" t="str">
            <v>The Kill Order (Maze Runner, #0.5)</v>
          </cell>
          <cell r="G46652">
            <v>96568</v>
          </cell>
          <cell r="H46652">
            <v>13089710</v>
          </cell>
        </row>
        <row r="46653">
          <cell r="F46653" t="str">
            <v>The Kill Order (Maze Runner, #0.5)</v>
          </cell>
          <cell r="G46653">
            <v>96568</v>
          </cell>
          <cell r="H46653">
            <v>13089710</v>
          </cell>
        </row>
        <row r="46654">
          <cell r="F46654" t="str">
            <v>The Kill Order (Maze Runner, #0.5)</v>
          </cell>
          <cell r="G46654">
            <v>96568</v>
          </cell>
          <cell r="H46654">
            <v>13089710</v>
          </cell>
        </row>
        <row r="46655">
          <cell r="F46655" t="str">
            <v>The Kill Order (Maze Runner, #0.5)</v>
          </cell>
          <cell r="G46655">
            <v>96568</v>
          </cell>
          <cell r="H46655">
            <v>13089710</v>
          </cell>
        </row>
        <row r="46656">
          <cell r="F46656" t="str">
            <v>The Kill Order (Maze Runner, #0.5)</v>
          </cell>
          <cell r="G46656">
            <v>96568</v>
          </cell>
          <cell r="H46656">
            <v>13089710</v>
          </cell>
        </row>
        <row r="46657">
          <cell r="F46657" t="str">
            <v>The Kill Order (Maze Runner, #0.5)</v>
          </cell>
          <cell r="G46657">
            <v>96568</v>
          </cell>
          <cell r="H46657">
            <v>13089710</v>
          </cell>
        </row>
        <row r="46658">
          <cell r="F46658" t="str">
            <v>Stolen Prey (Lucas Davenport, #22)</v>
          </cell>
          <cell r="G46658">
            <v>13426</v>
          </cell>
          <cell r="H46658">
            <v>13093001</v>
          </cell>
        </row>
        <row r="46659">
          <cell r="F46659" t="str">
            <v>Stolen Prey (Lucas Davenport, #22)</v>
          </cell>
          <cell r="G46659">
            <v>13426</v>
          </cell>
          <cell r="H46659">
            <v>13093001</v>
          </cell>
        </row>
        <row r="46660">
          <cell r="F46660" t="str">
            <v>Stolen Prey (Lucas Davenport, #22)</v>
          </cell>
          <cell r="G46660">
            <v>13426</v>
          </cell>
          <cell r="H46660">
            <v>13093001</v>
          </cell>
        </row>
        <row r="46661">
          <cell r="F46661" t="str">
            <v>Stolen Prey (Lucas Davenport, #22)</v>
          </cell>
          <cell r="G46661">
            <v>13426</v>
          </cell>
          <cell r="H46661">
            <v>13093001</v>
          </cell>
        </row>
        <row r="46662">
          <cell r="F46662" t="str">
            <v>Stolen Prey (Lucas Davenport, #22)</v>
          </cell>
          <cell r="G46662">
            <v>13426</v>
          </cell>
          <cell r="H46662">
            <v>13093001</v>
          </cell>
        </row>
        <row r="46663">
          <cell r="F46663" t="str">
            <v>Stolen Prey (Lucas Davenport, #22)</v>
          </cell>
          <cell r="G46663">
            <v>13426</v>
          </cell>
          <cell r="H46663">
            <v>13093001</v>
          </cell>
        </row>
        <row r="46664">
          <cell r="F46664" t="str">
            <v>Merry Christmas, Alex Cross (Alex Cross, #19)</v>
          </cell>
          <cell r="G46664">
            <v>12343</v>
          </cell>
          <cell r="H46664">
            <v>13097901</v>
          </cell>
        </row>
        <row r="46665">
          <cell r="F46665" t="str">
            <v>Merry Christmas, Alex Cross (Alex Cross, #19)</v>
          </cell>
          <cell r="G46665">
            <v>12343</v>
          </cell>
          <cell r="H46665">
            <v>13097901</v>
          </cell>
        </row>
        <row r="46666">
          <cell r="F46666" t="str">
            <v>Merry Christmas, Alex Cross (Alex Cross, #19)</v>
          </cell>
          <cell r="G46666">
            <v>12343</v>
          </cell>
          <cell r="H46666">
            <v>13097901</v>
          </cell>
        </row>
        <row r="46667">
          <cell r="F46667" t="str">
            <v>Merry Christmas, Alex Cross (Alex Cross, #19)</v>
          </cell>
          <cell r="G46667">
            <v>12343</v>
          </cell>
          <cell r="H46667">
            <v>13097901</v>
          </cell>
        </row>
        <row r="46668">
          <cell r="F46668" t="str">
            <v>Merry Christmas, Alex Cross (Alex Cross, #19)</v>
          </cell>
          <cell r="G46668">
            <v>12343</v>
          </cell>
          <cell r="H46668">
            <v>13097901</v>
          </cell>
        </row>
        <row r="46669">
          <cell r="F46669" t="str">
            <v>Merry Christmas, Alex Cross (Alex Cross, #19)</v>
          </cell>
          <cell r="G46669">
            <v>12343</v>
          </cell>
          <cell r="H46669">
            <v>13097901</v>
          </cell>
        </row>
        <row r="46670">
          <cell r="F46670" t="str">
            <v>Steal Like an Artist: 10 Things Nobody Told You About Being Creative</v>
          </cell>
          <cell r="G46670">
            <v>93625</v>
          </cell>
          <cell r="H46670">
            <v>13099738</v>
          </cell>
        </row>
        <row r="46671">
          <cell r="F46671" t="str">
            <v>Steal Like an Artist: 10 Things Nobody Told You About Being Creative</v>
          </cell>
          <cell r="G46671">
            <v>93625</v>
          </cell>
          <cell r="H46671">
            <v>13099738</v>
          </cell>
        </row>
        <row r="46672">
          <cell r="F46672" t="str">
            <v>Steal Like an Artist: 10 Things Nobody Told You About Being Creative</v>
          </cell>
          <cell r="G46672">
            <v>93625</v>
          </cell>
          <cell r="H46672">
            <v>13099738</v>
          </cell>
        </row>
        <row r="46673">
          <cell r="F46673" t="str">
            <v>Steal Like an Artist: 10 Things Nobody Told You About Being Creative</v>
          </cell>
          <cell r="G46673">
            <v>93625</v>
          </cell>
          <cell r="H46673">
            <v>13099738</v>
          </cell>
        </row>
        <row r="46674">
          <cell r="F46674" t="str">
            <v>Steal Like an Artist: 10 Things Nobody Told You About Being Creative</v>
          </cell>
          <cell r="G46674">
            <v>93625</v>
          </cell>
          <cell r="H46674">
            <v>13099738</v>
          </cell>
        </row>
        <row r="46675">
          <cell r="F46675" t="str">
            <v>Steal Like an Artist: 10 Things Nobody Told You About Being Creative</v>
          </cell>
          <cell r="G46675">
            <v>93625</v>
          </cell>
          <cell r="H46675">
            <v>13099738</v>
          </cell>
        </row>
        <row r="46676">
          <cell r="F46676" t="str">
            <v>Steal Like an Artist: 10 Things Nobody Told You About Being Creative</v>
          </cell>
          <cell r="G46676">
            <v>93625</v>
          </cell>
          <cell r="H46676">
            <v>13099738</v>
          </cell>
        </row>
        <row r="46677">
          <cell r="F46677" t="str">
            <v>Unravel Me (Shatter Me, #2)</v>
          </cell>
          <cell r="G46677">
            <v>109183</v>
          </cell>
          <cell r="H46677">
            <v>13104080</v>
          </cell>
        </row>
        <row r="46678">
          <cell r="F46678" t="str">
            <v>Unravel Me (Shatter Me, #2)</v>
          </cell>
          <cell r="G46678">
            <v>109183</v>
          </cell>
          <cell r="H46678">
            <v>13104080</v>
          </cell>
        </row>
        <row r="46679">
          <cell r="F46679" t="str">
            <v>Unravel Me (Shatter Me, #2)</v>
          </cell>
          <cell r="G46679">
            <v>109183</v>
          </cell>
          <cell r="H46679">
            <v>13104080</v>
          </cell>
        </row>
        <row r="46680">
          <cell r="F46680" t="str">
            <v>Unravel Me (Shatter Me, #2)</v>
          </cell>
          <cell r="G46680">
            <v>109183</v>
          </cell>
          <cell r="H46680">
            <v>13104080</v>
          </cell>
        </row>
        <row r="46681">
          <cell r="F46681" t="str">
            <v>Unravel Me (Shatter Me, #2)</v>
          </cell>
          <cell r="G46681">
            <v>109183</v>
          </cell>
          <cell r="H46681">
            <v>13104080</v>
          </cell>
        </row>
        <row r="46682">
          <cell r="F46682" t="str">
            <v>I Wrote This For You</v>
          </cell>
          <cell r="G46682">
            <v>11533</v>
          </cell>
          <cell r="H46682">
            <v>13105527</v>
          </cell>
        </row>
        <row r="46683">
          <cell r="F46683" t="str">
            <v>I Wrote This For You</v>
          </cell>
          <cell r="G46683">
            <v>11533</v>
          </cell>
          <cell r="H46683">
            <v>13105527</v>
          </cell>
        </row>
        <row r="46684">
          <cell r="F46684" t="str">
            <v>I Wrote This For You</v>
          </cell>
          <cell r="G46684">
            <v>11533</v>
          </cell>
          <cell r="H46684">
            <v>13105527</v>
          </cell>
        </row>
        <row r="46685">
          <cell r="F46685" t="str">
            <v>I Wrote This For You</v>
          </cell>
          <cell r="G46685">
            <v>11533</v>
          </cell>
          <cell r="H46685">
            <v>13105527</v>
          </cell>
        </row>
        <row r="46686">
          <cell r="F46686" t="str">
            <v>I Wrote This For You</v>
          </cell>
          <cell r="G46686">
            <v>11533</v>
          </cell>
          <cell r="H46686">
            <v>13105527</v>
          </cell>
        </row>
        <row r="46687">
          <cell r="F46687" t="str">
            <v>I Wrote This For You</v>
          </cell>
          <cell r="G46687">
            <v>11533</v>
          </cell>
          <cell r="H46687">
            <v>13105527</v>
          </cell>
        </row>
        <row r="46688">
          <cell r="F46688" t="str">
            <v>I Wrote This For You</v>
          </cell>
          <cell r="G46688">
            <v>11533</v>
          </cell>
          <cell r="H46688">
            <v>13105527</v>
          </cell>
        </row>
        <row r="46689">
          <cell r="F46689" t="str">
            <v>Blood of Dragons (Rain Wild Chronicles, #4)</v>
          </cell>
          <cell r="G46689">
            <v>12165</v>
          </cell>
          <cell r="H46689">
            <v>13109291</v>
          </cell>
        </row>
        <row r="46690">
          <cell r="F46690" t="str">
            <v>Blood of Dragons (Rain Wild Chronicles, #4)</v>
          </cell>
          <cell r="G46690">
            <v>12165</v>
          </cell>
          <cell r="H46690">
            <v>13109291</v>
          </cell>
        </row>
        <row r="46691">
          <cell r="F46691" t="str">
            <v>Blood of Dragons (Rain Wild Chronicles, #4)</v>
          </cell>
          <cell r="G46691">
            <v>12165</v>
          </cell>
          <cell r="H46691">
            <v>13109291</v>
          </cell>
        </row>
        <row r="46692">
          <cell r="F46692" t="str">
            <v>Blood of Dragons (Rain Wild Chronicles, #4)</v>
          </cell>
          <cell r="G46692">
            <v>12165</v>
          </cell>
          <cell r="H46692">
            <v>13109291</v>
          </cell>
        </row>
        <row r="46693">
          <cell r="F46693" t="str">
            <v>Sempre (Sempre, #1)</v>
          </cell>
          <cell r="G46693">
            <v>14217</v>
          </cell>
          <cell r="H46693">
            <v>13111733</v>
          </cell>
        </row>
        <row r="46694">
          <cell r="F46694" t="str">
            <v>Sempre (Sempre, #1)</v>
          </cell>
          <cell r="G46694">
            <v>14217</v>
          </cell>
          <cell r="H46694">
            <v>13111733</v>
          </cell>
        </row>
        <row r="46695">
          <cell r="F46695" t="str">
            <v>Sempre (Sempre, #1)</v>
          </cell>
          <cell r="G46695">
            <v>14217</v>
          </cell>
          <cell r="H46695">
            <v>13111733</v>
          </cell>
        </row>
        <row r="46696">
          <cell r="F46696" t="str">
            <v>Sempre (Sempre, #1)</v>
          </cell>
          <cell r="G46696">
            <v>14217</v>
          </cell>
          <cell r="H46696">
            <v>13111733</v>
          </cell>
        </row>
        <row r="46697">
          <cell r="F46697" t="str">
            <v>Sempre (Sempre, #1)</v>
          </cell>
          <cell r="G46697">
            <v>14217</v>
          </cell>
          <cell r="H46697">
            <v>13111733</v>
          </cell>
        </row>
        <row r="46698">
          <cell r="F46698" t="str">
            <v>Sempre (Sempre, #1)</v>
          </cell>
          <cell r="G46698">
            <v>14217</v>
          </cell>
          <cell r="H46698">
            <v>13111733</v>
          </cell>
        </row>
        <row r="46699">
          <cell r="F46699" t="str">
            <v>Sempre (Sempre, #1)</v>
          </cell>
          <cell r="G46699">
            <v>14217</v>
          </cell>
          <cell r="H46699">
            <v>13111733</v>
          </cell>
        </row>
        <row r="46700">
          <cell r="F46700" t="str">
            <v>Sempre (Sempre, #1)</v>
          </cell>
          <cell r="G46700">
            <v>14217</v>
          </cell>
          <cell r="H46700">
            <v>13111733</v>
          </cell>
        </row>
        <row r="46701">
          <cell r="F46701" t="str">
            <v>One Breath Away</v>
          </cell>
          <cell r="G46701">
            <v>13179</v>
          </cell>
          <cell r="H46701">
            <v>13112023</v>
          </cell>
        </row>
        <row r="46702">
          <cell r="F46702" t="str">
            <v>One Breath Away</v>
          </cell>
          <cell r="G46702">
            <v>13179</v>
          </cell>
          <cell r="H46702">
            <v>13112023</v>
          </cell>
        </row>
        <row r="46703">
          <cell r="F46703" t="str">
            <v>One Breath Away</v>
          </cell>
          <cell r="G46703">
            <v>13179</v>
          </cell>
          <cell r="H46703">
            <v>13112023</v>
          </cell>
        </row>
        <row r="46704">
          <cell r="F46704" t="str">
            <v>Everbound (Everneath, #2)</v>
          </cell>
          <cell r="G46704">
            <v>15865</v>
          </cell>
          <cell r="H46704">
            <v>13115995</v>
          </cell>
        </row>
        <row r="46705">
          <cell r="F46705" t="str">
            <v>Everbound (Everneath, #2)</v>
          </cell>
          <cell r="G46705">
            <v>15865</v>
          </cell>
          <cell r="H46705">
            <v>13115995</v>
          </cell>
        </row>
        <row r="46706">
          <cell r="F46706" t="str">
            <v>Everbound (Everneath, #2)</v>
          </cell>
          <cell r="G46706">
            <v>15865</v>
          </cell>
          <cell r="H46706">
            <v>13115995</v>
          </cell>
        </row>
        <row r="46707">
          <cell r="F46707" t="str">
            <v>Everbound (Everneath, #2)</v>
          </cell>
          <cell r="G46707">
            <v>15865</v>
          </cell>
          <cell r="H46707">
            <v>13115995</v>
          </cell>
        </row>
        <row r="46708">
          <cell r="F46708" t="str">
            <v>Everbound (Everneath, #2)</v>
          </cell>
          <cell r="G46708">
            <v>15865</v>
          </cell>
          <cell r="H46708">
            <v>13115995</v>
          </cell>
        </row>
        <row r="46709">
          <cell r="F46709" t="str">
            <v>Everbound (Everneath, #2)</v>
          </cell>
          <cell r="G46709">
            <v>15865</v>
          </cell>
          <cell r="H46709">
            <v>13115995</v>
          </cell>
        </row>
        <row r="46710">
          <cell r="F46710" t="str">
            <v>Black List (Scot Harvath, #11)</v>
          </cell>
          <cell r="G46710">
            <v>11176</v>
          </cell>
          <cell r="H46710">
            <v>13117308</v>
          </cell>
        </row>
        <row r="46711">
          <cell r="F46711" t="str">
            <v>Black List (Scot Harvath, #11)</v>
          </cell>
          <cell r="G46711">
            <v>11176</v>
          </cell>
          <cell r="H46711">
            <v>13117308</v>
          </cell>
        </row>
        <row r="46712">
          <cell r="F46712" t="str">
            <v>Black List (Scot Harvath, #11)</v>
          </cell>
          <cell r="G46712">
            <v>11176</v>
          </cell>
          <cell r="H46712">
            <v>13117308</v>
          </cell>
        </row>
        <row r="46713">
          <cell r="F46713" t="str">
            <v>Black List (Scot Harvath, #11)</v>
          </cell>
          <cell r="G46713">
            <v>11176</v>
          </cell>
          <cell r="H46713">
            <v>13117308</v>
          </cell>
        </row>
        <row r="46714">
          <cell r="F46714" t="str">
            <v>Black List (Scot Harvath, #11)</v>
          </cell>
          <cell r="G46714">
            <v>11176</v>
          </cell>
          <cell r="H46714">
            <v>13117308</v>
          </cell>
        </row>
        <row r="46715">
          <cell r="F46715" t="str">
            <v>Twice Tempted (Night Prince, #2)</v>
          </cell>
          <cell r="G46715">
            <v>26598</v>
          </cell>
          <cell r="H46715">
            <v>13125234</v>
          </cell>
        </row>
        <row r="46716">
          <cell r="F46716" t="str">
            <v>Twice Tempted (Night Prince, #2)</v>
          </cell>
          <cell r="G46716">
            <v>26598</v>
          </cell>
          <cell r="H46716">
            <v>13125234</v>
          </cell>
        </row>
        <row r="46717">
          <cell r="F46717" t="str">
            <v>Twice Tempted (Night Prince, #2)</v>
          </cell>
          <cell r="G46717">
            <v>26598</v>
          </cell>
          <cell r="H46717">
            <v>13125234</v>
          </cell>
        </row>
        <row r="46718">
          <cell r="F46718" t="str">
            <v>Twice Tempted (Night Prince, #2)</v>
          </cell>
          <cell r="G46718">
            <v>26598</v>
          </cell>
          <cell r="H46718">
            <v>13125234</v>
          </cell>
        </row>
        <row r="46719">
          <cell r="F46719" t="str">
            <v>Twice Tempted (Night Prince, #2)</v>
          </cell>
          <cell r="G46719">
            <v>26598</v>
          </cell>
          <cell r="H46719">
            <v>13125234</v>
          </cell>
        </row>
        <row r="46720">
          <cell r="F46720" t="str">
            <v>Twice Tempted (Night Prince, #2)</v>
          </cell>
          <cell r="G46720">
            <v>26598</v>
          </cell>
          <cell r="H46720">
            <v>13125234</v>
          </cell>
        </row>
        <row r="46721">
          <cell r="F46721" t="str">
            <v>Twice Tempted (Night Prince, #2)</v>
          </cell>
          <cell r="G46721">
            <v>26598</v>
          </cell>
          <cell r="H46721">
            <v>13125234</v>
          </cell>
        </row>
        <row r="46722">
          <cell r="F46722" t="str">
            <v>Twice Tempted (Night Prince, #2)</v>
          </cell>
          <cell r="G46722">
            <v>26598</v>
          </cell>
          <cell r="H46722">
            <v>13125234</v>
          </cell>
        </row>
        <row r="46723">
          <cell r="F46723" t="str">
            <v>Reached (Matched, #3)</v>
          </cell>
          <cell r="G46723">
            <v>109290</v>
          </cell>
          <cell r="H46723">
            <v>13125947</v>
          </cell>
        </row>
        <row r="46724">
          <cell r="F46724" t="str">
            <v>Reached (Matched, #3)</v>
          </cell>
          <cell r="G46724">
            <v>109290</v>
          </cell>
          <cell r="H46724">
            <v>13125947</v>
          </cell>
        </row>
        <row r="46725">
          <cell r="F46725" t="str">
            <v>Reached (Matched, #3)</v>
          </cell>
          <cell r="G46725">
            <v>109290</v>
          </cell>
          <cell r="H46725">
            <v>13125947</v>
          </cell>
        </row>
        <row r="46726">
          <cell r="F46726" t="str">
            <v>The Shoemaker's Wife</v>
          </cell>
          <cell r="G46726">
            <v>53378</v>
          </cell>
          <cell r="H46726">
            <v>13127599</v>
          </cell>
        </row>
        <row r="46727">
          <cell r="F46727" t="str">
            <v>The Shoemaker's Wife</v>
          </cell>
          <cell r="G46727">
            <v>53378</v>
          </cell>
          <cell r="H46727">
            <v>13127599</v>
          </cell>
        </row>
        <row r="46728">
          <cell r="F46728" t="str">
            <v>The Shoemaker's Wife</v>
          </cell>
          <cell r="G46728">
            <v>53378</v>
          </cell>
          <cell r="H46728">
            <v>13127599</v>
          </cell>
        </row>
        <row r="46729">
          <cell r="F46729" t="str">
            <v>The Shoemaker's Wife</v>
          </cell>
          <cell r="G46729">
            <v>53378</v>
          </cell>
          <cell r="H46729">
            <v>13127599</v>
          </cell>
        </row>
        <row r="46730">
          <cell r="F46730" t="str">
            <v>The Shoemaker's Wife</v>
          </cell>
          <cell r="G46730">
            <v>53378</v>
          </cell>
          <cell r="H46730">
            <v>13127599</v>
          </cell>
        </row>
        <row r="46731">
          <cell r="F46731" t="str">
            <v>Horrorstör</v>
          </cell>
          <cell r="G46731">
            <v>10313</v>
          </cell>
          <cell r="H46731">
            <v>13129925</v>
          </cell>
        </row>
        <row r="46732">
          <cell r="F46732" t="str">
            <v>Horrorstör</v>
          </cell>
          <cell r="G46732">
            <v>10313</v>
          </cell>
          <cell r="H46732">
            <v>13129925</v>
          </cell>
        </row>
        <row r="46733">
          <cell r="F46733" t="str">
            <v>Horrorstör</v>
          </cell>
          <cell r="G46733">
            <v>10313</v>
          </cell>
          <cell r="H46733">
            <v>13129925</v>
          </cell>
        </row>
        <row r="46734">
          <cell r="F46734" t="str">
            <v>Horrorstör</v>
          </cell>
          <cell r="G46734">
            <v>10313</v>
          </cell>
          <cell r="H46734">
            <v>13129925</v>
          </cell>
        </row>
        <row r="46735">
          <cell r="F46735" t="str">
            <v>Horrorstör</v>
          </cell>
          <cell r="G46735">
            <v>10313</v>
          </cell>
          <cell r="H46735">
            <v>13129925</v>
          </cell>
        </row>
        <row r="46736">
          <cell r="F46736" t="str">
            <v>Horrorstör</v>
          </cell>
          <cell r="G46736">
            <v>10313</v>
          </cell>
          <cell r="H46736">
            <v>13129925</v>
          </cell>
        </row>
        <row r="46737">
          <cell r="F46737" t="str">
            <v>Horrorstör</v>
          </cell>
          <cell r="G46737">
            <v>10313</v>
          </cell>
          <cell r="H46737">
            <v>13129925</v>
          </cell>
        </row>
        <row r="46738">
          <cell r="F46738" t="str">
            <v>Horrorstör</v>
          </cell>
          <cell r="G46738">
            <v>10313</v>
          </cell>
          <cell r="H46738">
            <v>13129925</v>
          </cell>
        </row>
        <row r="46739">
          <cell r="F46739" t="str">
            <v>Horrorstör</v>
          </cell>
          <cell r="G46739">
            <v>10313</v>
          </cell>
          <cell r="H46739">
            <v>13129925</v>
          </cell>
        </row>
        <row r="46740">
          <cell r="F46740" t="str">
            <v>Emmy &amp; Oliver</v>
          </cell>
          <cell r="G46740">
            <v>13260</v>
          </cell>
          <cell r="H46740">
            <v>13132816</v>
          </cell>
        </row>
        <row r="46741">
          <cell r="F46741" t="str">
            <v>Emmy &amp; Oliver</v>
          </cell>
          <cell r="G46741">
            <v>13260</v>
          </cell>
          <cell r="H46741">
            <v>13132816</v>
          </cell>
        </row>
        <row r="46742">
          <cell r="F46742" t="str">
            <v>Emmy &amp; Oliver</v>
          </cell>
          <cell r="G46742">
            <v>13260</v>
          </cell>
          <cell r="H46742">
            <v>13132816</v>
          </cell>
        </row>
        <row r="46743">
          <cell r="F46743" t="str">
            <v>Emmy &amp; Oliver</v>
          </cell>
          <cell r="G46743">
            <v>13260</v>
          </cell>
          <cell r="H46743">
            <v>13132816</v>
          </cell>
        </row>
        <row r="46744">
          <cell r="F46744" t="str">
            <v>Emmy &amp; Oliver</v>
          </cell>
          <cell r="G46744">
            <v>13260</v>
          </cell>
          <cell r="H46744">
            <v>13132816</v>
          </cell>
        </row>
        <row r="46745">
          <cell r="F46745" t="str">
            <v>Emmy &amp; Oliver</v>
          </cell>
          <cell r="G46745">
            <v>13260</v>
          </cell>
          <cell r="H46745">
            <v>13132816</v>
          </cell>
        </row>
        <row r="46746">
          <cell r="F46746" t="str">
            <v>These Broken Stars (Starbound, #1)</v>
          </cell>
          <cell r="G46746">
            <v>44488</v>
          </cell>
          <cell r="H46746">
            <v>13138635</v>
          </cell>
        </row>
        <row r="46747">
          <cell r="F46747" t="str">
            <v>These Broken Stars (Starbound, #1)</v>
          </cell>
          <cell r="G46747">
            <v>44488</v>
          </cell>
          <cell r="H46747">
            <v>13138635</v>
          </cell>
        </row>
        <row r="46748">
          <cell r="F46748" t="str">
            <v>These Broken Stars (Starbound, #1)</v>
          </cell>
          <cell r="G46748">
            <v>44488</v>
          </cell>
          <cell r="H46748">
            <v>13138635</v>
          </cell>
        </row>
        <row r="46749">
          <cell r="F46749" t="str">
            <v>These Broken Stars (Starbound, #1)</v>
          </cell>
          <cell r="G46749">
            <v>44488</v>
          </cell>
          <cell r="H46749">
            <v>13138635</v>
          </cell>
        </row>
        <row r="46750">
          <cell r="F46750" t="str">
            <v>These Broken Stars (Starbound, #1)</v>
          </cell>
          <cell r="G46750">
            <v>44488</v>
          </cell>
          <cell r="H46750">
            <v>13138635</v>
          </cell>
        </row>
        <row r="46751">
          <cell r="F46751" t="str">
            <v>These Broken Stars (Starbound, #1)</v>
          </cell>
          <cell r="G46751">
            <v>44488</v>
          </cell>
          <cell r="H46751">
            <v>13138635</v>
          </cell>
        </row>
        <row r="46752">
          <cell r="F46752" t="str">
            <v>Because of Low (Sea Breeze, #2)</v>
          </cell>
          <cell r="G46752">
            <v>48344</v>
          </cell>
          <cell r="H46752">
            <v>13146214</v>
          </cell>
        </row>
        <row r="46753">
          <cell r="F46753" t="str">
            <v>Because of Low (Sea Breeze, #2)</v>
          </cell>
          <cell r="G46753">
            <v>48344</v>
          </cell>
          <cell r="H46753">
            <v>13146214</v>
          </cell>
        </row>
        <row r="46754">
          <cell r="F46754" t="str">
            <v>Because of Low (Sea Breeze, #2)</v>
          </cell>
          <cell r="G46754">
            <v>48344</v>
          </cell>
          <cell r="H46754">
            <v>13146214</v>
          </cell>
        </row>
        <row r="46755">
          <cell r="F46755" t="str">
            <v>Because of Low (Sea Breeze, #2)</v>
          </cell>
          <cell r="G46755">
            <v>48344</v>
          </cell>
          <cell r="H46755">
            <v>13146214</v>
          </cell>
        </row>
        <row r="46756">
          <cell r="F46756" t="str">
            <v>The Long Earth (The Long Earth, #1)</v>
          </cell>
          <cell r="G46756">
            <v>32313</v>
          </cell>
          <cell r="H46756">
            <v>13147230</v>
          </cell>
        </row>
        <row r="46757">
          <cell r="F46757" t="str">
            <v>The Long Earth (The Long Earth, #1)</v>
          </cell>
          <cell r="G46757">
            <v>32313</v>
          </cell>
          <cell r="H46757">
            <v>13147230</v>
          </cell>
        </row>
        <row r="46758">
          <cell r="F46758" t="str">
            <v>The Long Earth (The Long Earth, #1)</v>
          </cell>
          <cell r="G46758">
            <v>32313</v>
          </cell>
          <cell r="H46758">
            <v>13147230</v>
          </cell>
        </row>
        <row r="46759">
          <cell r="F46759" t="str">
            <v>The Long Earth (The Long Earth, #1)</v>
          </cell>
          <cell r="G46759">
            <v>32313</v>
          </cell>
          <cell r="H46759">
            <v>13147230</v>
          </cell>
        </row>
        <row r="46760">
          <cell r="F46760" t="str">
            <v>The Long Earth (The Long Earth, #1)</v>
          </cell>
          <cell r="G46760">
            <v>32313</v>
          </cell>
          <cell r="H46760">
            <v>13147230</v>
          </cell>
        </row>
        <row r="46761">
          <cell r="F46761" t="str">
            <v>Earth Unaware (The First Formic War, #1)</v>
          </cell>
          <cell r="G46761">
            <v>27961</v>
          </cell>
          <cell r="H46761">
            <v>13151129</v>
          </cell>
        </row>
        <row r="46762">
          <cell r="F46762" t="str">
            <v>Earth Unaware (The First Formic War, #1)</v>
          </cell>
          <cell r="G46762">
            <v>27961</v>
          </cell>
          <cell r="H46762">
            <v>13151129</v>
          </cell>
        </row>
        <row r="46763">
          <cell r="F46763" t="str">
            <v>Earth Unaware (The First Formic War, #1)</v>
          </cell>
          <cell r="G46763">
            <v>27961</v>
          </cell>
          <cell r="H46763">
            <v>13151129</v>
          </cell>
        </row>
        <row r="46764">
          <cell r="F46764" t="str">
            <v>بضع ساعات في يوم ما</v>
          </cell>
          <cell r="G46764">
            <v>7806</v>
          </cell>
          <cell r="H46764">
            <v>13151283</v>
          </cell>
        </row>
        <row r="46765">
          <cell r="F46765" t="str">
            <v>بضع ساعات في يوم ما</v>
          </cell>
          <cell r="G46765">
            <v>7806</v>
          </cell>
          <cell r="H46765">
            <v>13151283</v>
          </cell>
        </row>
        <row r="46766">
          <cell r="F46766" t="str">
            <v>بضع ساعات في يوم ما</v>
          </cell>
          <cell r="G46766">
            <v>7806</v>
          </cell>
          <cell r="H46766">
            <v>13151283</v>
          </cell>
        </row>
        <row r="46767">
          <cell r="F46767" t="str">
            <v>طه الغريب</v>
          </cell>
          <cell r="G46767">
            <v>7662</v>
          </cell>
          <cell r="H46767">
            <v>13151637</v>
          </cell>
        </row>
        <row r="46768">
          <cell r="F46768" t="str">
            <v>طه الغريب</v>
          </cell>
          <cell r="G46768">
            <v>7662</v>
          </cell>
          <cell r="H46768">
            <v>13151637</v>
          </cell>
        </row>
        <row r="46769">
          <cell r="F46769" t="str">
            <v>Tiny Beautiful Things: Advice on Love and Life from Dear Sugar</v>
          </cell>
          <cell r="G46769">
            <v>33979</v>
          </cell>
          <cell r="H46769">
            <v>13152194</v>
          </cell>
        </row>
        <row r="46770">
          <cell r="F46770" t="str">
            <v>Tiny Beautiful Things: Advice on Love and Life from Dear Sugar</v>
          </cell>
          <cell r="G46770">
            <v>33979</v>
          </cell>
          <cell r="H46770">
            <v>13152194</v>
          </cell>
        </row>
        <row r="46771">
          <cell r="F46771" t="str">
            <v>Tiny Beautiful Things: Advice on Love and Life from Dear Sugar</v>
          </cell>
          <cell r="G46771">
            <v>33979</v>
          </cell>
          <cell r="H46771">
            <v>13152194</v>
          </cell>
        </row>
        <row r="46772">
          <cell r="F46772" t="str">
            <v>Tiny Beautiful Things: Advice on Love and Life from Dear Sugar</v>
          </cell>
          <cell r="G46772">
            <v>33979</v>
          </cell>
          <cell r="H46772">
            <v>13152194</v>
          </cell>
        </row>
        <row r="46773">
          <cell r="F46773" t="str">
            <v>Tiny Beautiful Things: Advice on Love and Life from Dear Sugar</v>
          </cell>
          <cell r="G46773">
            <v>33979</v>
          </cell>
          <cell r="H46773">
            <v>13152194</v>
          </cell>
        </row>
        <row r="46774">
          <cell r="F46774" t="str">
            <v>Tiny Beautiful Things: Advice on Love and Life from Dear Sugar</v>
          </cell>
          <cell r="G46774">
            <v>33979</v>
          </cell>
          <cell r="H46774">
            <v>13152194</v>
          </cell>
        </row>
        <row r="46775">
          <cell r="F46775" t="str">
            <v>Tiny Beautiful Things: Advice on Love and Life from Dear Sugar</v>
          </cell>
          <cell r="G46775">
            <v>33979</v>
          </cell>
          <cell r="H46775">
            <v>13152194</v>
          </cell>
        </row>
        <row r="46776">
          <cell r="F46776" t="str">
            <v>Tiny Beautiful Things: Advice on Love and Life from Dear Sugar</v>
          </cell>
          <cell r="G46776">
            <v>33979</v>
          </cell>
          <cell r="H46776">
            <v>13152194</v>
          </cell>
        </row>
        <row r="46777">
          <cell r="F46777" t="str">
            <v>Tiny Beautiful Things: Advice on Love and Life from Dear Sugar</v>
          </cell>
          <cell r="G46777">
            <v>33979</v>
          </cell>
          <cell r="H46777">
            <v>13152194</v>
          </cell>
        </row>
        <row r="46778">
          <cell r="F46778" t="str">
            <v>Bringing Up Bébé: One American Mother Discovers the Wisdom of French Parenting</v>
          </cell>
          <cell r="G46778">
            <v>18276</v>
          </cell>
          <cell r="H46778">
            <v>13152287</v>
          </cell>
        </row>
        <row r="46779">
          <cell r="F46779" t="str">
            <v>Bringing Up Bébé: One American Mother Discovers the Wisdom of French Parenting</v>
          </cell>
          <cell r="G46779">
            <v>18276</v>
          </cell>
          <cell r="H46779">
            <v>13152287</v>
          </cell>
        </row>
        <row r="46780">
          <cell r="F46780" t="str">
            <v>Bringing Up Bébé: One American Mother Discovers the Wisdom of French Parenting</v>
          </cell>
          <cell r="G46780">
            <v>18276</v>
          </cell>
          <cell r="H46780">
            <v>13152287</v>
          </cell>
        </row>
        <row r="46781">
          <cell r="F46781" t="str">
            <v>Bringing Up Bébé: One American Mother Discovers the Wisdom of French Parenting</v>
          </cell>
          <cell r="G46781">
            <v>18276</v>
          </cell>
          <cell r="H46781">
            <v>13152287</v>
          </cell>
        </row>
        <row r="46782">
          <cell r="F46782" t="str">
            <v>Bringing Up Bébé: One American Mother Discovers the Wisdom of French Parenting</v>
          </cell>
          <cell r="G46782">
            <v>18276</v>
          </cell>
          <cell r="H46782">
            <v>13152287</v>
          </cell>
        </row>
        <row r="46783">
          <cell r="F46783" t="str">
            <v>Bringing Up Bébé: One American Mother Discovers the Wisdom of French Parenting</v>
          </cell>
          <cell r="G46783">
            <v>18276</v>
          </cell>
          <cell r="H46783">
            <v>13152287</v>
          </cell>
        </row>
        <row r="46784">
          <cell r="F46784" t="str">
            <v>Dream Team: How Michael, Magic, Larry, Charles, and the Greatest Team of All Time Conquered the World and Changed the Game of Basketball Forever</v>
          </cell>
          <cell r="G46784">
            <v>8000</v>
          </cell>
          <cell r="H46784">
            <v>13152668</v>
          </cell>
        </row>
        <row r="46785">
          <cell r="F46785" t="str">
            <v>Dream Team: How Michael, Magic, Larry, Charles, and the Greatest Team of All Time Conquered the World and Changed the Game of Basketball Forever</v>
          </cell>
          <cell r="G46785">
            <v>8000</v>
          </cell>
          <cell r="H46785">
            <v>13152668</v>
          </cell>
        </row>
        <row r="46786">
          <cell r="F46786" t="str">
            <v>Dream Team: How Michael, Magic, Larry, Charles, and the Greatest Team of All Time Conquered the World and Changed the Game of Basketball Forever</v>
          </cell>
          <cell r="G46786">
            <v>8000</v>
          </cell>
          <cell r="H46786">
            <v>13152668</v>
          </cell>
        </row>
        <row r="46787">
          <cell r="F46787" t="str">
            <v>Dream Team: How Michael, Magic, Larry, Charles, and the Greatest Team of All Time Conquered the World and Changed the Game of Basketball Forever</v>
          </cell>
          <cell r="G46787">
            <v>8000</v>
          </cell>
          <cell r="H46787">
            <v>13152668</v>
          </cell>
        </row>
        <row r="46788">
          <cell r="F46788" t="str">
            <v>Dream Team: How Michael, Magic, Larry, Charles, and the Greatest Team of All Time Conquered the World and Changed the Game of Basketball Forever</v>
          </cell>
          <cell r="G46788">
            <v>8000</v>
          </cell>
          <cell r="H46788">
            <v>13152668</v>
          </cell>
        </row>
        <row r="46789">
          <cell r="F46789" t="str">
            <v>Ghettoside: A True Story of Murder in America</v>
          </cell>
          <cell r="G46789">
            <v>8969</v>
          </cell>
          <cell r="H46789">
            <v>13153693</v>
          </cell>
        </row>
        <row r="46790">
          <cell r="F46790" t="str">
            <v>Ghettoside: A True Story of Murder in America</v>
          </cell>
          <cell r="G46790">
            <v>8969</v>
          </cell>
          <cell r="H46790">
            <v>13153693</v>
          </cell>
        </row>
        <row r="46791">
          <cell r="F46791" t="str">
            <v>Ghettoside: A True Story of Murder in America</v>
          </cell>
          <cell r="G46791">
            <v>8969</v>
          </cell>
          <cell r="H46791">
            <v>13153693</v>
          </cell>
        </row>
        <row r="46792">
          <cell r="F46792" t="str">
            <v>Ghettoside: A True Story of Murder in America</v>
          </cell>
          <cell r="G46792">
            <v>8969</v>
          </cell>
          <cell r="H46792">
            <v>13153693</v>
          </cell>
        </row>
        <row r="46793">
          <cell r="F46793" t="str">
            <v>Ghettoside: A True Story of Murder in America</v>
          </cell>
          <cell r="G46793">
            <v>8969</v>
          </cell>
          <cell r="H46793">
            <v>13153693</v>
          </cell>
        </row>
        <row r="46794">
          <cell r="F46794" t="str">
            <v>Ghettoside: A True Story of Murder in America</v>
          </cell>
          <cell r="G46794">
            <v>8969</v>
          </cell>
          <cell r="H46794">
            <v>13153693</v>
          </cell>
        </row>
        <row r="46795">
          <cell r="F46795" t="str">
            <v>Ghettoside: A True Story of Murder in America</v>
          </cell>
          <cell r="G46795">
            <v>8969</v>
          </cell>
          <cell r="H46795">
            <v>13153693</v>
          </cell>
        </row>
        <row r="46796">
          <cell r="F46796" t="str">
            <v>Ghettoside: A True Story of Murder in America</v>
          </cell>
          <cell r="G46796">
            <v>8969</v>
          </cell>
          <cell r="H46796">
            <v>13153693</v>
          </cell>
        </row>
        <row r="46797">
          <cell r="F46797" t="str">
            <v>Ghettoside: A True Story of Murder in America</v>
          </cell>
          <cell r="G46797">
            <v>8969</v>
          </cell>
          <cell r="H46797">
            <v>13153693</v>
          </cell>
        </row>
        <row r="46798">
          <cell r="F46798" t="str">
            <v>Attack on Titan, Vol. 1 (Attack on Titan, #1)</v>
          </cell>
          <cell r="G46798">
            <v>82565</v>
          </cell>
          <cell r="H46798">
            <v>13154150</v>
          </cell>
        </row>
        <row r="46799">
          <cell r="F46799" t="str">
            <v>Attack on Titan, Vol. 1 (Attack on Titan, #1)</v>
          </cell>
          <cell r="G46799">
            <v>82565</v>
          </cell>
          <cell r="H46799">
            <v>13154150</v>
          </cell>
        </row>
        <row r="46800">
          <cell r="F46800" t="str">
            <v>Attack on Titan, Vol. 1 (Attack on Titan, #1)</v>
          </cell>
          <cell r="G46800">
            <v>82565</v>
          </cell>
          <cell r="H46800">
            <v>13154150</v>
          </cell>
        </row>
        <row r="46801">
          <cell r="F46801" t="str">
            <v>Attack on Titan, Vol. 1 (Attack on Titan, #1)</v>
          </cell>
          <cell r="G46801">
            <v>82565</v>
          </cell>
          <cell r="H46801">
            <v>13154150</v>
          </cell>
        </row>
        <row r="46802">
          <cell r="F46802" t="str">
            <v>Attack on Titan, Vol. 1 (Attack on Titan, #1)</v>
          </cell>
          <cell r="G46802">
            <v>82565</v>
          </cell>
          <cell r="H46802">
            <v>13154150</v>
          </cell>
        </row>
        <row r="46803">
          <cell r="F46803" t="str">
            <v>Attack on Titan, Vol. 1 (Attack on Titan, #1)</v>
          </cell>
          <cell r="G46803">
            <v>82565</v>
          </cell>
          <cell r="H46803">
            <v>13154150</v>
          </cell>
        </row>
        <row r="46804">
          <cell r="F46804" t="str">
            <v>Attack on Titan, Vol. 1 (Attack on Titan, #1)</v>
          </cell>
          <cell r="G46804">
            <v>82565</v>
          </cell>
          <cell r="H46804">
            <v>13154150</v>
          </cell>
        </row>
        <row r="46805">
          <cell r="F46805" t="str">
            <v>Attack on Titan, Vol. 1 (Attack on Titan, #1)</v>
          </cell>
          <cell r="G46805">
            <v>82565</v>
          </cell>
          <cell r="H46805">
            <v>13154150</v>
          </cell>
        </row>
        <row r="46806">
          <cell r="F46806" t="str">
            <v>Odd Apocalypse (Odd Thomas, #5)</v>
          </cell>
          <cell r="G46806">
            <v>16063</v>
          </cell>
          <cell r="H46806">
            <v>13154933</v>
          </cell>
        </row>
        <row r="46807">
          <cell r="F46807" t="str">
            <v>Odd Apocalypse (Odd Thomas, #5)</v>
          </cell>
          <cell r="G46807">
            <v>16063</v>
          </cell>
          <cell r="H46807">
            <v>13154933</v>
          </cell>
        </row>
        <row r="46808">
          <cell r="F46808" t="str">
            <v>Odd Apocalypse (Odd Thomas, #5)</v>
          </cell>
          <cell r="G46808">
            <v>16063</v>
          </cell>
          <cell r="H46808">
            <v>13154933</v>
          </cell>
        </row>
        <row r="46809">
          <cell r="F46809" t="str">
            <v>Odd Apocalypse (Odd Thomas, #5)</v>
          </cell>
          <cell r="G46809">
            <v>16063</v>
          </cell>
          <cell r="H46809">
            <v>13154933</v>
          </cell>
        </row>
        <row r="46810">
          <cell r="F46810" t="str">
            <v>Odd Apocalypse (Odd Thomas, #5)</v>
          </cell>
          <cell r="G46810">
            <v>16063</v>
          </cell>
          <cell r="H46810">
            <v>13154933</v>
          </cell>
        </row>
        <row r="46811">
          <cell r="F46811" t="str">
            <v>Odd Apocalypse (Odd Thomas, #5)</v>
          </cell>
          <cell r="G46811">
            <v>16063</v>
          </cell>
          <cell r="H46811">
            <v>13154933</v>
          </cell>
        </row>
        <row r="46812">
          <cell r="F46812" t="str">
            <v>Odd Apocalypse (Odd Thomas, #5)</v>
          </cell>
          <cell r="G46812">
            <v>16063</v>
          </cell>
          <cell r="H46812">
            <v>13154933</v>
          </cell>
        </row>
        <row r="46813">
          <cell r="F46813" t="str">
            <v>Odd Apocalypse (Odd Thomas, #5)</v>
          </cell>
          <cell r="G46813">
            <v>16063</v>
          </cell>
          <cell r="H46813">
            <v>13154933</v>
          </cell>
        </row>
        <row r="46814">
          <cell r="F46814" t="str">
            <v>Odd Apocalypse (Odd Thomas, #5)</v>
          </cell>
          <cell r="G46814">
            <v>16063</v>
          </cell>
          <cell r="H46814">
            <v>13154933</v>
          </cell>
        </row>
        <row r="46815">
          <cell r="F46815" t="str">
            <v>Odd Apocalypse (Odd Thomas, #5)</v>
          </cell>
          <cell r="G46815">
            <v>16063</v>
          </cell>
          <cell r="H46815">
            <v>13154933</v>
          </cell>
        </row>
        <row r="46816">
          <cell r="F46816" t="str">
            <v>Calico Joe</v>
          </cell>
          <cell r="G46816">
            <v>27244</v>
          </cell>
          <cell r="H46816">
            <v>13154952</v>
          </cell>
        </row>
        <row r="46817">
          <cell r="F46817" t="str">
            <v>Calico Joe</v>
          </cell>
          <cell r="G46817">
            <v>27244</v>
          </cell>
          <cell r="H46817">
            <v>13154952</v>
          </cell>
        </row>
        <row r="46818">
          <cell r="F46818" t="str">
            <v>Calico Joe</v>
          </cell>
          <cell r="G46818">
            <v>27244</v>
          </cell>
          <cell r="H46818">
            <v>13154952</v>
          </cell>
        </row>
        <row r="46819">
          <cell r="F46819" t="str">
            <v>Calico Joe</v>
          </cell>
          <cell r="G46819">
            <v>27244</v>
          </cell>
          <cell r="H46819">
            <v>13154952</v>
          </cell>
        </row>
        <row r="46820">
          <cell r="F46820" t="str">
            <v>Calico Joe</v>
          </cell>
          <cell r="G46820">
            <v>27244</v>
          </cell>
          <cell r="H46820">
            <v>13154952</v>
          </cell>
        </row>
        <row r="46821">
          <cell r="F46821" t="str">
            <v>Calico Joe</v>
          </cell>
          <cell r="G46821">
            <v>27244</v>
          </cell>
          <cell r="H46821">
            <v>13154952</v>
          </cell>
        </row>
        <row r="46822">
          <cell r="F46822" t="str">
            <v>Calico Joe</v>
          </cell>
          <cell r="G46822">
            <v>27244</v>
          </cell>
          <cell r="H46822">
            <v>13154952</v>
          </cell>
        </row>
        <row r="46823">
          <cell r="F46823" t="str">
            <v>The Light Between Oceans</v>
          </cell>
          <cell r="G46823">
            <v>243526</v>
          </cell>
          <cell r="H46823">
            <v>13158800</v>
          </cell>
        </row>
        <row r="46824">
          <cell r="F46824" t="str">
            <v>The Light Between Oceans</v>
          </cell>
          <cell r="G46824">
            <v>243526</v>
          </cell>
          <cell r="H46824">
            <v>13158800</v>
          </cell>
        </row>
        <row r="46825">
          <cell r="F46825" t="str">
            <v>The Light Between Oceans</v>
          </cell>
          <cell r="G46825">
            <v>243526</v>
          </cell>
          <cell r="H46825">
            <v>13158800</v>
          </cell>
        </row>
        <row r="46826">
          <cell r="F46826" t="str">
            <v>The Light Between Oceans</v>
          </cell>
          <cell r="G46826">
            <v>243526</v>
          </cell>
          <cell r="H46826">
            <v>13158800</v>
          </cell>
        </row>
        <row r="46827">
          <cell r="F46827" t="str">
            <v>The Light Between Oceans</v>
          </cell>
          <cell r="G46827">
            <v>243526</v>
          </cell>
          <cell r="H46827">
            <v>13158800</v>
          </cell>
        </row>
        <row r="46828">
          <cell r="F46828" t="str">
            <v>The Light Between Oceans</v>
          </cell>
          <cell r="G46828">
            <v>243526</v>
          </cell>
          <cell r="H46828">
            <v>13158800</v>
          </cell>
        </row>
        <row r="46829">
          <cell r="F46829" t="str">
            <v>Darth Vader and Son</v>
          </cell>
          <cell r="G46829">
            <v>14005</v>
          </cell>
          <cell r="H46829">
            <v>13163846</v>
          </cell>
        </row>
        <row r="46830">
          <cell r="F46830" t="str">
            <v>Darth Vader and Son</v>
          </cell>
          <cell r="G46830">
            <v>14005</v>
          </cell>
          <cell r="H46830">
            <v>13163846</v>
          </cell>
        </row>
        <row r="46831">
          <cell r="F46831" t="str">
            <v>Darth Vader and Son</v>
          </cell>
          <cell r="G46831">
            <v>14005</v>
          </cell>
          <cell r="H46831">
            <v>13163846</v>
          </cell>
        </row>
        <row r="46832">
          <cell r="F46832" t="str">
            <v>Darth Vader and Son</v>
          </cell>
          <cell r="G46832">
            <v>14005</v>
          </cell>
          <cell r="H46832">
            <v>13163846</v>
          </cell>
        </row>
        <row r="46833">
          <cell r="F46833" t="str">
            <v>Darth Vader and Son</v>
          </cell>
          <cell r="G46833">
            <v>14005</v>
          </cell>
          <cell r="H46833">
            <v>13163846</v>
          </cell>
        </row>
        <row r="46834">
          <cell r="F46834" t="str">
            <v>A Dog's Journey (A Dog's Purpose, #2)</v>
          </cell>
          <cell r="G46834">
            <v>12513</v>
          </cell>
          <cell r="H46834">
            <v>13167796</v>
          </cell>
        </row>
        <row r="46835">
          <cell r="F46835" t="str">
            <v>A Dog's Journey (A Dog's Purpose, #2)</v>
          </cell>
          <cell r="G46835">
            <v>12513</v>
          </cell>
          <cell r="H46835">
            <v>13167796</v>
          </cell>
        </row>
        <row r="46836">
          <cell r="F46836" t="str">
            <v>A Dog's Journey (A Dog's Purpose, #2)</v>
          </cell>
          <cell r="G46836">
            <v>12513</v>
          </cell>
          <cell r="H46836">
            <v>13167796</v>
          </cell>
        </row>
        <row r="46837">
          <cell r="F46837" t="str">
            <v>A Dog's Journey (A Dog's Purpose, #2)</v>
          </cell>
          <cell r="G46837">
            <v>12513</v>
          </cell>
          <cell r="H46837">
            <v>13167796</v>
          </cell>
        </row>
        <row r="46838">
          <cell r="F46838" t="str">
            <v>Bomb: The Race to Build—and Steal—the World's Most Dangerous Weapon</v>
          </cell>
          <cell r="G46838">
            <v>11164</v>
          </cell>
          <cell r="H46838">
            <v>13170021</v>
          </cell>
        </row>
        <row r="46839">
          <cell r="F46839" t="str">
            <v>Bomb: The Race to Build—and Steal—the World's Most Dangerous Weapon</v>
          </cell>
          <cell r="G46839">
            <v>11164</v>
          </cell>
          <cell r="H46839">
            <v>13170021</v>
          </cell>
        </row>
        <row r="46840">
          <cell r="F46840" t="str">
            <v>Bomb: The Race to Build—and Steal—the World's Most Dangerous Weapon</v>
          </cell>
          <cell r="G46840">
            <v>11164</v>
          </cell>
          <cell r="H46840">
            <v>13170021</v>
          </cell>
        </row>
        <row r="46841">
          <cell r="F46841" t="str">
            <v>Bomb: The Race to Build—and Steal—the World's Most Dangerous Weapon</v>
          </cell>
          <cell r="G46841">
            <v>11164</v>
          </cell>
          <cell r="H46841">
            <v>13170021</v>
          </cell>
        </row>
        <row r="46842">
          <cell r="F46842" t="str">
            <v>Fragments (Partials Sequence, #2)</v>
          </cell>
          <cell r="G46842">
            <v>19108</v>
          </cell>
          <cell r="H46842">
            <v>13170596</v>
          </cell>
        </row>
        <row r="46843">
          <cell r="F46843" t="str">
            <v>Fragments (Partials Sequence, #2)</v>
          </cell>
          <cell r="G46843">
            <v>19108</v>
          </cell>
          <cell r="H46843">
            <v>13170596</v>
          </cell>
        </row>
        <row r="46844">
          <cell r="F46844" t="str">
            <v>Fragments (Partials Sequence, #2)</v>
          </cell>
          <cell r="G46844">
            <v>19108</v>
          </cell>
          <cell r="H46844">
            <v>13170596</v>
          </cell>
        </row>
        <row r="46845">
          <cell r="F46845" t="str">
            <v>Fragments (Partials Sequence, #2)</v>
          </cell>
          <cell r="G46845">
            <v>19108</v>
          </cell>
          <cell r="H46845">
            <v>13170596</v>
          </cell>
        </row>
        <row r="46846">
          <cell r="F46846" t="str">
            <v>Fragments (Partials Sequence, #2)</v>
          </cell>
          <cell r="G46846">
            <v>19108</v>
          </cell>
          <cell r="H46846">
            <v>13170596</v>
          </cell>
        </row>
        <row r="46847">
          <cell r="F46847" t="str">
            <v>Fragments (Partials Sequence, #2)</v>
          </cell>
          <cell r="G46847">
            <v>19108</v>
          </cell>
          <cell r="H46847">
            <v>13170596</v>
          </cell>
        </row>
        <row r="46848">
          <cell r="F46848" t="str">
            <v>Proper Gauge (Wool, #2)</v>
          </cell>
          <cell r="G46848">
            <v>10140</v>
          </cell>
          <cell r="H46848">
            <v>13178410</v>
          </cell>
        </row>
        <row r="46849">
          <cell r="F46849" t="str">
            <v>Proper Gauge (Wool, #2)</v>
          </cell>
          <cell r="G46849">
            <v>10140</v>
          </cell>
          <cell r="H46849">
            <v>13178410</v>
          </cell>
        </row>
        <row r="46850">
          <cell r="F46850" t="str">
            <v>Proper Gauge (Wool, #2)</v>
          </cell>
          <cell r="G46850">
            <v>10140</v>
          </cell>
          <cell r="H46850">
            <v>13178410</v>
          </cell>
        </row>
        <row r="46851">
          <cell r="F46851" t="str">
            <v>Proper Gauge (Wool, #2)</v>
          </cell>
          <cell r="G46851">
            <v>10140</v>
          </cell>
          <cell r="H46851">
            <v>13178410</v>
          </cell>
        </row>
        <row r="46852">
          <cell r="F46852" t="str">
            <v>Proper Gauge (Wool, #2)</v>
          </cell>
          <cell r="G46852">
            <v>10140</v>
          </cell>
          <cell r="H46852">
            <v>13178410</v>
          </cell>
        </row>
        <row r="46853">
          <cell r="F46853" t="str">
            <v>Shadows (Lux, #0.5)</v>
          </cell>
          <cell r="G46853">
            <v>26697</v>
          </cell>
          <cell r="H46853">
            <v>13183957</v>
          </cell>
        </row>
        <row r="46854">
          <cell r="F46854" t="str">
            <v>Shadows (Lux, #0.5)</v>
          </cell>
          <cell r="G46854">
            <v>26697</v>
          </cell>
          <cell r="H46854">
            <v>13183957</v>
          </cell>
        </row>
        <row r="46855">
          <cell r="F46855" t="str">
            <v>Shadows (Lux, #0.5)</v>
          </cell>
          <cell r="G46855">
            <v>26697</v>
          </cell>
          <cell r="H46855">
            <v>13183957</v>
          </cell>
        </row>
        <row r="46856">
          <cell r="F46856" t="str">
            <v>Shadows (Lux, #0.5)</v>
          </cell>
          <cell r="G46856">
            <v>26697</v>
          </cell>
          <cell r="H46856">
            <v>13183957</v>
          </cell>
        </row>
        <row r="46857">
          <cell r="F46857" t="str">
            <v>Shadows (Lux, #0.5)</v>
          </cell>
          <cell r="G46857">
            <v>26697</v>
          </cell>
          <cell r="H46857">
            <v>13183957</v>
          </cell>
        </row>
        <row r="46858">
          <cell r="F46858" t="str">
            <v>Shadows (Lux, #0.5)</v>
          </cell>
          <cell r="G46858">
            <v>26697</v>
          </cell>
          <cell r="H46858">
            <v>13183957</v>
          </cell>
        </row>
        <row r="46859">
          <cell r="F46859" t="str">
            <v>The Next Best Thing</v>
          </cell>
          <cell r="G46859">
            <v>24098</v>
          </cell>
          <cell r="H46859">
            <v>13184572</v>
          </cell>
        </row>
        <row r="46860">
          <cell r="F46860" t="str">
            <v>The Next Best Thing</v>
          </cell>
          <cell r="G46860">
            <v>24098</v>
          </cell>
          <cell r="H46860">
            <v>13184572</v>
          </cell>
        </row>
        <row r="46861">
          <cell r="F46861" t="str">
            <v>The Next Best Thing</v>
          </cell>
          <cell r="G46861">
            <v>24098</v>
          </cell>
          <cell r="H46861">
            <v>13184572</v>
          </cell>
        </row>
        <row r="46862">
          <cell r="F46862" t="str">
            <v>The Next Best Thing</v>
          </cell>
          <cell r="G46862">
            <v>24098</v>
          </cell>
          <cell r="H46862">
            <v>13184572</v>
          </cell>
        </row>
        <row r="46863">
          <cell r="F46863" t="str">
            <v>Ignite Me (Shatter Me, #3)</v>
          </cell>
          <cell r="G46863">
            <v>83767</v>
          </cell>
          <cell r="H46863">
            <v>13188676</v>
          </cell>
        </row>
        <row r="46864">
          <cell r="F46864" t="str">
            <v>Ignite Me (Shatter Me, #3)</v>
          </cell>
          <cell r="G46864">
            <v>83767</v>
          </cell>
          <cell r="H46864">
            <v>13188676</v>
          </cell>
        </row>
        <row r="46865">
          <cell r="F46865" t="str">
            <v>Ignite Me (Shatter Me, #3)</v>
          </cell>
          <cell r="G46865">
            <v>83767</v>
          </cell>
          <cell r="H46865">
            <v>13188676</v>
          </cell>
        </row>
        <row r="46866">
          <cell r="F46866" t="str">
            <v>Ignite Me (Shatter Me, #3)</v>
          </cell>
          <cell r="G46866">
            <v>83767</v>
          </cell>
          <cell r="H46866">
            <v>13188676</v>
          </cell>
        </row>
        <row r="46867">
          <cell r="F46867" t="str">
            <v>Ignite Me (Shatter Me, #3)</v>
          </cell>
          <cell r="G46867">
            <v>83767</v>
          </cell>
          <cell r="H46867">
            <v>13188676</v>
          </cell>
        </row>
        <row r="46868">
          <cell r="F46868" t="str">
            <v>It Starts with Food: Discover the Whole30 and Change Your Life in Unexpected Ways</v>
          </cell>
          <cell r="G46868">
            <v>13643</v>
          </cell>
          <cell r="H46868">
            <v>13193855</v>
          </cell>
        </row>
        <row r="46869">
          <cell r="F46869" t="str">
            <v>It Starts with Food: Discover the Whole30 and Change Your Life in Unexpected Ways</v>
          </cell>
          <cell r="G46869">
            <v>13643</v>
          </cell>
          <cell r="H46869">
            <v>13193855</v>
          </cell>
        </row>
        <row r="46870">
          <cell r="F46870" t="str">
            <v>It Starts with Food: Discover the Whole30 and Change Your Life in Unexpected Ways</v>
          </cell>
          <cell r="G46870">
            <v>13643</v>
          </cell>
          <cell r="H46870">
            <v>13193855</v>
          </cell>
        </row>
        <row r="46871">
          <cell r="F46871" t="str">
            <v>It Starts with Food: Discover the Whole30 and Change Your Life in Unexpected Ways</v>
          </cell>
          <cell r="G46871">
            <v>13643</v>
          </cell>
          <cell r="H46871">
            <v>13193855</v>
          </cell>
        </row>
        <row r="46872">
          <cell r="F46872" t="str">
            <v>Eat and Run: My Unlikely Journey to Ultramarathon Greatness</v>
          </cell>
          <cell r="G46872">
            <v>17376</v>
          </cell>
          <cell r="H46872">
            <v>13202092</v>
          </cell>
        </row>
        <row r="46873">
          <cell r="F46873" t="str">
            <v>Eat and Run: My Unlikely Journey to Ultramarathon Greatness</v>
          </cell>
          <cell r="G46873">
            <v>17376</v>
          </cell>
          <cell r="H46873">
            <v>13202092</v>
          </cell>
        </row>
        <row r="46874">
          <cell r="F46874" t="str">
            <v>Eat and Run: My Unlikely Journey to Ultramarathon Greatness</v>
          </cell>
          <cell r="G46874">
            <v>17376</v>
          </cell>
          <cell r="H46874">
            <v>13202092</v>
          </cell>
        </row>
        <row r="46875">
          <cell r="F46875" t="str">
            <v>Eat and Run: My Unlikely Journey to Ultramarathon Greatness</v>
          </cell>
          <cell r="G46875">
            <v>17376</v>
          </cell>
          <cell r="H46875">
            <v>13202092</v>
          </cell>
        </row>
        <row r="46876">
          <cell r="F46876" t="str">
            <v>Eat and Run: My Unlikely Journey to Ultramarathon Greatness</v>
          </cell>
          <cell r="G46876">
            <v>17376</v>
          </cell>
          <cell r="H46876">
            <v>13202092</v>
          </cell>
        </row>
        <row r="46877">
          <cell r="F46877" t="str">
            <v>Eat and Run: My Unlikely Journey to Ultramarathon Greatness</v>
          </cell>
          <cell r="G46877">
            <v>17376</v>
          </cell>
          <cell r="H46877">
            <v>13202092</v>
          </cell>
        </row>
        <row r="46878">
          <cell r="F46878" t="str">
            <v>Eat and Run: My Unlikely Journey to Ultramarathon Greatness</v>
          </cell>
          <cell r="G46878">
            <v>17376</v>
          </cell>
          <cell r="H46878">
            <v>13202092</v>
          </cell>
        </row>
        <row r="46879">
          <cell r="F46879" t="str">
            <v>Eat and Run: My Unlikely Journey to Ultramarathon Greatness</v>
          </cell>
          <cell r="G46879">
            <v>17376</v>
          </cell>
          <cell r="H46879">
            <v>13202092</v>
          </cell>
        </row>
        <row r="46880">
          <cell r="F46880" t="str">
            <v>Cress (The Lunar Chronicles, #3)</v>
          </cell>
          <cell r="G46880">
            <v>162069</v>
          </cell>
          <cell r="H46880">
            <v>13206828</v>
          </cell>
        </row>
        <row r="46881">
          <cell r="F46881" t="str">
            <v>Cress (The Lunar Chronicles, #3)</v>
          </cell>
          <cell r="G46881">
            <v>162069</v>
          </cell>
          <cell r="H46881">
            <v>13206828</v>
          </cell>
        </row>
        <row r="46882">
          <cell r="F46882" t="str">
            <v>Cress (The Lunar Chronicles, #3)</v>
          </cell>
          <cell r="G46882">
            <v>162069</v>
          </cell>
          <cell r="H46882">
            <v>13206828</v>
          </cell>
        </row>
        <row r="46883">
          <cell r="F46883" t="str">
            <v>Cress (The Lunar Chronicles, #3)</v>
          </cell>
          <cell r="G46883">
            <v>162069</v>
          </cell>
          <cell r="H46883">
            <v>13206828</v>
          </cell>
        </row>
        <row r="46884">
          <cell r="F46884" t="str">
            <v>Cress (The Lunar Chronicles, #3)</v>
          </cell>
          <cell r="G46884">
            <v>162069</v>
          </cell>
          <cell r="H46884">
            <v>13206828</v>
          </cell>
        </row>
        <row r="46885">
          <cell r="F46885" t="str">
            <v>Winter (The Lunar Chronicles, #4)</v>
          </cell>
          <cell r="G46885">
            <v>100464</v>
          </cell>
          <cell r="H46885">
            <v>13206900</v>
          </cell>
        </row>
        <row r="46886">
          <cell r="F46886" t="str">
            <v>Winter (The Lunar Chronicles, #4)</v>
          </cell>
          <cell r="G46886">
            <v>100464</v>
          </cell>
          <cell r="H46886">
            <v>13206900</v>
          </cell>
        </row>
        <row r="46887">
          <cell r="F46887" t="str">
            <v>Winter (The Lunar Chronicles, #4)</v>
          </cell>
          <cell r="G46887">
            <v>100464</v>
          </cell>
          <cell r="H46887">
            <v>13206900</v>
          </cell>
        </row>
        <row r="46888">
          <cell r="F46888" t="str">
            <v>Winter (The Lunar Chronicles, #4)</v>
          </cell>
          <cell r="G46888">
            <v>100464</v>
          </cell>
          <cell r="H46888">
            <v>13206900</v>
          </cell>
        </row>
        <row r="46889">
          <cell r="F46889" t="str">
            <v>Winter (The Lunar Chronicles, #4)</v>
          </cell>
          <cell r="G46889">
            <v>100464</v>
          </cell>
          <cell r="H46889">
            <v>13206900</v>
          </cell>
        </row>
        <row r="46890">
          <cell r="F46890" t="str">
            <v>Batman, Volume 1: The Court of Owls</v>
          </cell>
          <cell r="G46890">
            <v>30617</v>
          </cell>
          <cell r="H46890">
            <v>13223349</v>
          </cell>
        </row>
        <row r="46891">
          <cell r="F46891" t="str">
            <v>Batman, Volume 1: The Court of Owls</v>
          </cell>
          <cell r="G46891">
            <v>30617</v>
          </cell>
          <cell r="H46891">
            <v>13223349</v>
          </cell>
        </row>
        <row r="46892">
          <cell r="F46892" t="str">
            <v>Batman, Volume 1: The Court of Owls</v>
          </cell>
          <cell r="G46892">
            <v>30617</v>
          </cell>
          <cell r="H46892">
            <v>13223349</v>
          </cell>
        </row>
        <row r="46893">
          <cell r="F46893" t="str">
            <v>Batman, Volume 1: The Court of Owls</v>
          </cell>
          <cell r="G46893">
            <v>30617</v>
          </cell>
          <cell r="H46893">
            <v>13223349</v>
          </cell>
        </row>
        <row r="46894">
          <cell r="F46894" t="str">
            <v>Batman, Volume 1: The Court of Owls</v>
          </cell>
          <cell r="G46894">
            <v>30617</v>
          </cell>
          <cell r="H46894">
            <v>13223349</v>
          </cell>
        </row>
        <row r="46895">
          <cell r="F46895" t="str">
            <v>Batman, Volume 1: The Court of Owls</v>
          </cell>
          <cell r="G46895">
            <v>30617</v>
          </cell>
          <cell r="H46895">
            <v>13223349</v>
          </cell>
        </row>
        <row r="46896">
          <cell r="F46896" t="str">
            <v>Batman, Volume 1: The Court of Owls</v>
          </cell>
          <cell r="G46896">
            <v>30617</v>
          </cell>
          <cell r="H46896">
            <v>13223349</v>
          </cell>
        </row>
        <row r="46897">
          <cell r="F46897" t="str">
            <v>Wonder Woman, Volume 1: Blood</v>
          </cell>
          <cell r="G46897">
            <v>15698</v>
          </cell>
          <cell r="H46897">
            <v>13227319</v>
          </cell>
        </row>
        <row r="46898">
          <cell r="F46898" t="str">
            <v>Wonder Woman, Volume 1: Blood</v>
          </cell>
          <cell r="G46898">
            <v>15698</v>
          </cell>
          <cell r="H46898">
            <v>13227319</v>
          </cell>
        </row>
        <row r="46899">
          <cell r="F46899" t="str">
            <v>Wonder Woman, Volume 1: Blood</v>
          </cell>
          <cell r="G46899">
            <v>15698</v>
          </cell>
          <cell r="H46899">
            <v>13227319</v>
          </cell>
        </row>
        <row r="46900">
          <cell r="F46900" t="str">
            <v>The Unlikely Pilgrimage of Harold Fry (Harold Fry, #1)</v>
          </cell>
          <cell r="G46900">
            <v>94012</v>
          </cell>
          <cell r="H46900">
            <v>13227454</v>
          </cell>
        </row>
        <row r="46901">
          <cell r="F46901" t="str">
            <v>The Unlikely Pilgrimage of Harold Fry (Harold Fry, #1)</v>
          </cell>
          <cell r="G46901">
            <v>94012</v>
          </cell>
          <cell r="H46901">
            <v>13227454</v>
          </cell>
        </row>
        <row r="46902">
          <cell r="F46902" t="str">
            <v>The Unlikely Pilgrimage of Harold Fry (Harold Fry, #1)</v>
          </cell>
          <cell r="G46902">
            <v>94012</v>
          </cell>
          <cell r="H46902">
            <v>13227454</v>
          </cell>
        </row>
        <row r="46903">
          <cell r="F46903" t="str">
            <v>The Unlikely Pilgrimage of Harold Fry (Harold Fry, #1)</v>
          </cell>
          <cell r="G46903">
            <v>94012</v>
          </cell>
          <cell r="H46903">
            <v>13227454</v>
          </cell>
        </row>
        <row r="46904">
          <cell r="F46904" t="str">
            <v>How Music Works</v>
          </cell>
          <cell r="G46904">
            <v>10163</v>
          </cell>
          <cell r="H46904">
            <v>13235689</v>
          </cell>
        </row>
        <row r="46905">
          <cell r="F46905" t="str">
            <v>How Music Works</v>
          </cell>
          <cell r="G46905">
            <v>10163</v>
          </cell>
          <cell r="H46905">
            <v>13235689</v>
          </cell>
        </row>
        <row r="46906">
          <cell r="F46906" t="str">
            <v>How Music Works</v>
          </cell>
          <cell r="G46906">
            <v>10163</v>
          </cell>
          <cell r="H46906">
            <v>13235689</v>
          </cell>
        </row>
        <row r="46907">
          <cell r="F46907" t="str">
            <v>How Music Works</v>
          </cell>
          <cell r="G46907">
            <v>10163</v>
          </cell>
          <cell r="H46907">
            <v>13235689</v>
          </cell>
        </row>
        <row r="46908">
          <cell r="F46908" t="str">
            <v>How Music Works</v>
          </cell>
          <cell r="G46908">
            <v>10163</v>
          </cell>
          <cell r="H46908">
            <v>13235689</v>
          </cell>
        </row>
        <row r="46909">
          <cell r="F46909" t="str">
            <v>How Music Works</v>
          </cell>
          <cell r="G46909">
            <v>10163</v>
          </cell>
          <cell r="H46909">
            <v>13235689</v>
          </cell>
        </row>
        <row r="46910">
          <cell r="F46910" t="str">
            <v>How Music Works</v>
          </cell>
          <cell r="G46910">
            <v>10163</v>
          </cell>
          <cell r="H46910">
            <v>13235689</v>
          </cell>
        </row>
        <row r="46911">
          <cell r="F46911" t="str">
            <v>How Music Works</v>
          </cell>
          <cell r="G46911">
            <v>10163</v>
          </cell>
          <cell r="H46911">
            <v>13235689</v>
          </cell>
        </row>
        <row r="46912">
          <cell r="F46912" t="str">
            <v>How Music Works</v>
          </cell>
          <cell r="G46912">
            <v>10163</v>
          </cell>
          <cell r="H46912">
            <v>13235689</v>
          </cell>
        </row>
        <row r="46913">
          <cell r="F46913" t="str">
            <v>How Music Works</v>
          </cell>
          <cell r="G46913">
            <v>10163</v>
          </cell>
          <cell r="H46913">
            <v>13235689</v>
          </cell>
        </row>
        <row r="46914">
          <cell r="F46914" t="str">
            <v>How Music Works</v>
          </cell>
          <cell r="G46914">
            <v>10163</v>
          </cell>
          <cell r="H46914">
            <v>13235689</v>
          </cell>
        </row>
        <row r="46915">
          <cell r="F46915" t="str">
            <v>The Magic (The Secret, #3)</v>
          </cell>
          <cell r="G46915">
            <v>8066</v>
          </cell>
          <cell r="H46915">
            <v>13237327</v>
          </cell>
        </row>
        <row r="46916">
          <cell r="F46916" t="str">
            <v>The Magic (The Secret, #3)</v>
          </cell>
          <cell r="G46916">
            <v>8066</v>
          </cell>
          <cell r="H46916">
            <v>13237327</v>
          </cell>
        </row>
        <row r="46917">
          <cell r="F46917" t="str">
            <v>The Magic (The Secret, #3)</v>
          </cell>
          <cell r="G46917">
            <v>8066</v>
          </cell>
          <cell r="H46917">
            <v>13237327</v>
          </cell>
        </row>
        <row r="46918">
          <cell r="F46918" t="str">
            <v>The Magic (The Secret, #3)</v>
          </cell>
          <cell r="G46918">
            <v>8066</v>
          </cell>
          <cell r="H46918">
            <v>13237327</v>
          </cell>
        </row>
        <row r="46919">
          <cell r="F46919" t="str">
            <v>The Magic (The Secret, #3)</v>
          </cell>
          <cell r="G46919">
            <v>8066</v>
          </cell>
          <cell r="H46919">
            <v>13237327</v>
          </cell>
        </row>
        <row r="46920">
          <cell r="F46920" t="str">
            <v>The Magic (The Secret, #3)</v>
          </cell>
          <cell r="G46920">
            <v>8066</v>
          </cell>
          <cell r="H46920">
            <v>13237327</v>
          </cell>
        </row>
        <row r="46921">
          <cell r="F46921" t="str">
            <v>The Magic (The Secret, #3)</v>
          </cell>
          <cell r="G46921">
            <v>8066</v>
          </cell>
          <cell r="H46921">
            <v>13237327</v>
          </cell>
        </row>
        <row r="46922">
          <cell r="F46922" t="str">
            <v>Alif the Unseen</v>
          </cell>
          <cell r="G46922">
            <v>10982</v>
          </cell>
          <cell r="H46922">
            <v>13239822</v>
          </cell>
        </row>
        <row r="46923">
          <cell r="F46923" t="str">
            <v>Alif the Unseen</v>
          </cell>
          <cell r="G46923">
            <v>10982</v>
          </cell>
          <cell r="H46923">
            <v>13239822</v>
          </cell>
        </row>
        <row r="46924">
          <cell r="F46924" t="str">
            <v>Alif the Unseen</v>
          </cell>
          <cell r="G46924">
            <v>10982</v>
          </cell>
          <cell r="H46924">
            <v>13239822</v>
          </cell>
        </row>
        <row r="46925">
          <cell r="F46925" t="str">
            <v>Alif the Unseen</v>
          </cell>
          <cell r="G46925">
            <v>10982</v>
          </cell>
          <cell r="H46925">
            <v>13239822</v>
          </cell>
        </row>
        <row r="46926">
          <cell r="F46926" t="str">
            <v>Alif the Unseen</v>
          </cell>
          <cell r="G46926">
            <v>10982</v>
          </cell>
          <cell r="H46926">
            <v>13239822</v>
          </cell>
        </row>
        <row r="46927">
          <cell r="F46927" t="str">
            <v>Alif the Unseen</v>
          </cell>
          <cell r="G46927">
            <v>10982</v>
          </cell>
          <cell r="H46927">
            <v>13239822</v>
          </cell>
        </row>
        <row r="46928">
          <cell r="F46928" t="str">
            <v>Alif the Unseen</v>
          </cell>
          <cell r="G46928">
            <v>10982</v>
          </cell>
          <cell r="H46928">
            <v>13239822</v>
          </cell>
        </row>
        <row r="46929">
          <cell r="F46929" t="str">
            <v>Alif the Unseen</v>
          </cell>
          <cell r="G46929">
            <v>10982</v>
          </cell>
          <cell r="H46929">
            <v>13239822</v>
          </cell>
        </row>
        <row r="46930">
          <cell r="F46930" t="str">
            <v>Alif the Unseen</v>
          </cell>
          <cell r="G46930">
            <v>10982</v>
          </cell>
          <cell r="H46930">
            <v>13239822</v>
          </cell>
        </row>
        <row r="46931">
          <cell r="F46931" t="str">
            <v>Delusion in Death (In Death, #35)</v>
          </cell>
          <cell r="G46931">
            <v>13716</v>
          </cell>
          <cell r="H46931">
            <v>13252406</v>
          </cell>
        </row>
        <row r="46932">
          <cell r="F46932" t="str">
            <v>Delusion in Death (In Death, #35)</v>
          </cell>
          <cell r="G46932">
            <v>13716</v>
          </cell>
          <cell r="H46932">
            <v>13252406</v>
          </cell>
        </row>
        <row r="46933">
          <cell r="F46933" t="str">
            <v>Delusion in Death (In Death, #35)</v>
          </cell>
          <cell r="G46933">
            <v>13716</v>
          </cell>
          <cell r="H46933">
            <v>13252406</v>
          </cell>
        </row>
        <row r="46934">
          <cell r="F46934" t="str">
            <v>Delusion in Death (In Death, #35)</v>
          </cell>
          <cell r="G46934">
            <v>13716</v>
          </cell>
          <cell r="H46934">
            <v>13252406</v>
          </cell>
        </row>
        <row r="46935">
          <cell r="F46935" t="str">
            <v>Delusion in Death (In Death, #35)</v>
          </cell>
          <cell r="G46935">
            <v>13716</v>
          </cell>
          <cell r="H46935">
            <v>13252406</v>
          </cell>
        </row>
        <row r="46936">
          <cell r="F46936" t="str">
            <v>Delusion in Death (In Death, #35)</v>
          </cell>
          <cell r="G46936">
            <v>13716</v>
          </cell>
          <cell r="H46936">
            <v>13252406</v>
          </cell>
        </row>
        <row r="46937">
          <cell r="F46937" t="str">
            <v>Delusion in Death (In Death, #35)</v>
          </cell>
          <cell r="G46937">
            <v>13716</v>
          </cell>
          <cell r="H46937">
            <v>13252406</v>
          </cell>
        </row>
        <row r="46938">
          <cell r="F46938" t="str">
            <v>Delusion in Death (In Death, #35)</v>
          </cell>
          <cell r="G46938">
            <v>13716</v>
          </cell>
          <cell r="H46938">
            <v>13252406</v>
          </cell>
        </row>
        <row r="46939">
          <cell r="F46939" t="str">
            <v>Through the Ever Night (Under the Never Sky, #2)</v>
          </cell>
          <cell r="G46939">
            <v>54902</v>
          </cell>
          <cell r="H46939">
            <v>13253276</v>
          </cell>
        </row>
        <row r="46940">
          <cell r="F46940" t="str">
            <v>Through the Ever Night (Under the Never Sky, #2)</v>
          </cell>
          <cell r="G46940">
            <v>54902</v>
          </cell>
          <cell r="H46940">
            <v>13253276</v>
          </cell>
        </row>
        <row r="46941">
          <cell r="F46941" t="str">
            <v>Through the Ever Night (Under the Never Sky, #2)</v>
          </cell>
          <cell r="G46941">
            <v>54902</v>
          </cell>
          <cell r="H46941">
            <v>13253276</v>
          </cell>
        </row>
        <row r="46942">
          <cell r="F46942" t="str">
            <v>Through the Ever Night (Under the Never Sky, #2)</v>
          </cell>
          <cell r="G46942">
            <v>54902</v>
          </cell>
          <cell r="H46942">
            <v>13253276</v>
          </cell>
        </row>
        <row r="46943">
          <cell r="F46943" t="str">
            <v>Through the Ever Night (Under the Never Sky, #2)</v>
          </cell>
          <cell r="G46943">
            <v>54902</v>
          </cell>
          <cell r="H46943">
            <v>13253276</v>
          </cell>
        </row>
        <row r="46944">
          <cell r="F46944" t="str">
            <v>Phantom (Harry Hole, #9)</v>
          </cell>
          <cell r="G46944">
            <v>19526</v>
          </cell>
          <cell r="H46944">
            <v>13256064</v>
          </cell>
        </row>
        <row r="46945">
          <cell r="F46945" t="str">
            <v>Phantom (Harry Hole, #9)</v>
          </cell>
          <cell r="G46945">
            <v>19526</v>
          </cell>
          <cell r="H46945">
            <v>13256064</v>
          </cell>
        </row>
        <row r="46946">
          <cell r="F46946" t="str">
            <v>Phantom (Harry Hole, #9)</v>
          </cell>
          <cell r="G46946">
            <v>19526</v>
          </cell>
          <cell r="H46946">
            <v>13256064</v>
          </cell>
        </row>
        <row r="46947">
          <cell r="F46947" t="str">
            <v>Phantom (Harry Hole, #9)</v>
          </cell>
          <cell r="G46947">
            <v>19526</v>
          </cell>
          <cell r="H46947">
            <v>13256064</v>
          </cell>
        </row>
        <row r="46948">
          <cell r="F46948" t="str">
            <v>Phantom (Harry Hole, #9)</v>
          </cell>
          <cell r="G46948">
            <v>19526</v>
          </cell>
          <cell r="H46948">
            <v>13256064</v>
          </cell>
        </row>
        <row r="46949">
          <cell r="F46949" t="str">
            <v>Phantom (Harry Hole, #9)</v>
          </cell>
          <cell r="G46949">
            <v>19526</v>
          </cell>
          <cell r="H46949">
            <v>13256064</v>
          </cell>
        </row>
        <row r="46950">
          <cell r="F46950" t="str">
            <v>Free Will</v>
          </cell>
          <cell r="G46950">
            <v>15647</v>
          </cell>
          <cell r="H46950">
            <v>13259270</v>
          </cell>
        </row>
        <row r="46951">
          <cell r="F46951" t="str">
            <v>Free Will</v>
          </cell>
          <cell r="G46951">
            <v>15647</v>
          </cell>
          <cell r="H46951">
            <v>13259270</v>
          </cell>
        </row>
        <row r="46952">
          <cell r="F46952" t="str">
            <v>Free Will</v>
          </cell>
          <cell r="G46952">
            <v>15647</v>
          </cell>
          <cell r="H46952">
            <v>13259270</v>
          </cell>
        </row>
        <row r="46953">
          <cell r="F46953" t="str">
            <v>Free Will</v>
          </cell>
          <cell r="G46953">
            <v>15647</v>
          </cell>
          <cell r="H46953">
            <v>13259270</v>
          </cell>
        </row>
        <row r="46954">
          <cell r="F46954" t="str">
            <v>Free Will</v>
          </cell>
          <cell r="G46954">
            <v>15647</v>
          </cell>
          <cell r="H46954">
            <v>13259270</v>
          </cell>
        </row>
        <row r="46955">
          <cell r="F46955" t="str">
            <v>Free Will</v>
          </cell>
          <cell r="G46955">
            <v>15647</v>
          </cell>
          <cell r="H46955">
            <v>13259270</v>
          </cell>
        </row>
        <row r="46956">
          <cell r="F46956" t="str">
            <v>Free Will</v>
          </cell>
          <cell r="G46956">
            <v>15647</v>
          </cell>
          <cell r="H46956">
            <v>13259270</v>
          </cell>
        </row>
        <row r="46957">
          <cell r="F46957" t="str">
            <v>Free Will</v>
          </cell>
          <cell r="G46957">
            <v>15647</v>
          </cell>
          <cell r="H46957">
            <v>13259270</v>
          </cell>
        </row>
        <row r="46958">
          <cell r="F46958" t="str">
            <v>Liar &amp; Spy</v>
          </cell>
          <cell r="G46958">
            <v>18990</v>
          </cell>
          <cell r="H46958">
            <v>13262061</v>
          </cell>
        </row>
        <row r="46959">
          <cell r="F46959" t="str">
            <v>Liar &amp; Spy</v>
          </cell>
          <cell r="G46959">
            <v>18990</v>
          </cell>
          <cell r="H46959">
            <v>13262061</v>
          </cell>
        </row>
        <row r="46960">
          <cell r="F46960" t="str">
            <v>Liar &amp; Spy</v>
          </cell>
          <cell r="G46960">
            <v>18990</v>
          </cell>
          <cell r="H46960">
            <v>13262061</v>
          </cell>
        </row>
        <row r="46961">
          <cell r="F46961" t="str">
            <v>Every Day (Every Day, #1)</v>
          </cell>
          <cell r="G46961">
            <v>121863</v>
          </cell>
          <cell r="H46961">
            <v>13262783</v>
          </cell>
        </row>
        <row r="46962">
          <cell r="F46962" t="str">
            <v>Every Day (Every Day, #1)</v>
          </cell>
          <cell r="G46962">
            <v>121863</v>
          </cell>
          <cell r="H46962">
            <v>13262783</v>
          </cell>
        </row>
        <row r="46963">
          <cell r="F46963" t="str">
            <v>Every Day (Every Day, #1)</v>
          </cell>
          <cell r="G46963">
            <v>121863</v>
          </cell>
          <cell r="H46963">
            <v>13262783</v>
          </cell>
        </row>
        <row r="46964">
          <cell r="F46964" t="str">
            <v>Every Day (Every Day, #1)</v>
          </cell>
          <cell r="G46964">
            <v>121863</v>
          </cell>
          <cell r="H46964">
            <v>13262783</v>
          </cell>
        </row>
        <row r="46965">
          <cell r="F46965" t="str">
            <v>Every Day (Every Day, #1)</v>
          </cell>
          <cell r="G46965">
            <v>121863</v>
          </cell>
          <cell r="H46965">
            <v>13262783</v>
          </cell>
        </row>
        <row r="46966">
          <cell r="F46966" t="str">
            <v>Every Day (Every Day, #1)</v>
          </cell>
          <cell r="G46966">
            <v>121863</v>
          </cell>
          <cell r="H46966">
            <v>13262783</v>
          </cell>
        </row>
        <row r="46967">
          <cell r="F46967" t="str">
            <v>Last to Die (Rizzoli &amp; Isles, #10)</v>
          </cell>
          <cell r="G46967">
            <v>16036</v>
          </cell>
          <cell r="H46967">
            <v>13272498</v>
          </cell>
        </row>
        <row r="46968">
          <cell r="F46968" t="str">
            <v>Last to Die (Rizzoli &amp; Isles, #10)</v>
          </cell>
          <cell r="G46968">
            <v>16036</v>
          </cell>
          <cell r="H46968">
            <v>13272498</v>
          </cell>
        </row>
        <row r="46969">
          <cell r="F46969" t="str">
            <v>Last to Die (Rizzoli &amp; Isles, #10)</v>
          </cell>
          <cell r="G46969">
            <v>16036</v>
          </cell>
          <cell r="H46969">
            <v>13272498</v>
          </cell>
        </row>
        <row r="46970">
          <cell r="F46970" t="str">
            <v>Last to Die (Rizzoli &amp; Isles, #10)</v>
          </cell>
          <cell r="G46970">
            <v>16036</v>
          </cell>
          <cell r="H46970">
            <v>13272498</v>
          </cell>
        </row>
        <row r="46971">
          <cell r="F46971" t="str">
            <v>Last to Die (Rizzoli &amp; Isles, #10)</v>
          </cell>
          <cell r="G46971">
            <v>16036</v>
          </cell>
          <cell r="H46971">
            <v>13272498</v>
          </cell>
        </row>
        <row r="46972">
          <cell r="F46972" t="str">
            <v>Last to Die (Rizzoli &amp; Isles, #10)</v>
          </cell>
          <cell r="G46972">
            <v>16036</v>
          </cell>
          <cell r="H46972">
            <v>13272498</v>
          </cell>
        </row>
        <row r="46973">
          <cell r="F46973" t="str">
            <v>Last to Die (Rizzoli &amp; Isles, #10)</v>
          </cell>
          <cell r="G46973">
            <v>16036</v>
          </cell>
          <cell r="H46973">
            <v>13272498</v>
          </cell>
        </row>
        <row r="46974">
          <cell r="F46974" t="str">
            <v>The Twelve (The Passage, #2)</v>
          </cell>
          <cell r="G46974">
            <v>56756</v>
          </cell>
          <cell r="H46974">
            <v>13281368</v>
          </cell>
        </row>
        <row r="46975">
          <cell r="F46975" t="str">
            <v>The Twelve (The Passage, #2)</v>
          </cell>
          <cell r="G46975">
            <v>56756</v>
          </cell>
          <cell r="H46975">
            <v>13281368</v>
          </cell>
        </row>
        <row r="46976">
          <cell r="F46976" t="str">
            <v>The Twelve (The Passage, #2)</v>
          </cell>
          <cell r="G46976">
            <v>56756</v>
          </cell>
          <cell r="H46976">
            <v>13281368</v>
          </cell>
        </row>
        <row r="46977">
          <cell r="F46977" t="str">
            <v>The Twelve (The Passage, #2)</v>
          </cell>
          <cell r="G46977">
            <v>56756</v>
          </cell>
          <cell r="H46977">
            <v>13281368</v>
          </cell>
        </row>
        <row r="46978">
          <cell r="F46978" t="str">
            <v>The Twelve (The Passage, #2)</v>
          </cell>
          <cell r="G46978">
            <v>56756</v>
          </cell>
          <cell r="H46978">
            <v>13281368</v>
          </cell>
        </row>
        <row r="46979">
          <cell r="F46979" t="str">
            <v>The Twelve (The Passage, #2)</v>
          </cell>
          <cell r="G46979">
            <v>56756</v>
          </cell>
          <cell r="H46979">
            <v>13281368</v>
          </cell>
        </row>
        <row r="46980">
          <cell r="F46980" t="str">
            <v>The Twelve (The Passage, #2)</v>
          </cell>
          <cell r="G46980">
            <v>56756</v>
          </cell>
          <cell r="H46980">
            <v>13281368</v>
          </cell>
        </row>
        <row r="46981">
          <cell r="F46981" t="str">
            <v>The Twelve (The Passage, #2)</v>
          </cell>
          <cell r="G46981">
            <v>56756</v>
          </cell>
          <cell r="H46981">
            <v>13281368</v>
          </cell>
        </row>
        <row r="46982">
          <cell r="F46982" t="str">
            <v>The Twelve (The Passage, #2)</v>
          </cell>
          <cell r="G46982">
            <v>56756</v>
          </cell>
          <cell r="H46982">
            <v>13281368</v>
          </cell>
        </row>
        <row r="46983">
          <cell r="F46983" t="str">
            <v>Wait for Me (Against All Odds, #1)</v>
          </cell>
          <cell r="G46983">
            <v>12572</v>
          </cell>
          <cell r="H46983">
            <v>13282015</v>
          </cell>
        </row>
        <row r="46984">
          <cell r="F46984" t="str">
            <v>Wait for Me (Against All Odds, #1)</v>
          </cell>
          <cell r="G46984">
            <v>12572</v>
          </cell>
          <cell r="H46984">
            <v>13282015</v>
          </cell>
        </row>
        <row r="46985">
          <cell r="F46985" t="str">
            <v>Wait for Me (Against All Odds, #1)</v>
          </cell>
          <cell r="G46985">
            <v>12572</v>
          </cell>
          <cell r="H46985">
            <v>13282015</v>
          </cell>
        </row>
        <row r="46986">
          <cell r="F46986" t="str">
            <v>Wait for Me (Against All Odds, #1)</v>
          </cell>
          <cell r="G46986">
            <v>12572</v>
          </cell>
          <cell r="H46986">
            <v>13282015</v>
          </cell>
        </row>
        <row r="46987">
          <cell r="F46987" t="str">
            <v>Wait for Me (Against All Odds, #1)</v>
          </cell>
          <cell r="G46987">
            <v>12572</v>
          </cell>
          <cell r="H46987">
            <v>13282015</v>
          </cell>
        </row>
        <row r="46988">
          <cell r="F46988" t="str">
            <v>Wait for Me (Against All Odds, #1)</v>
          </cell>
          <cell r="G46988">
            <v>12572</v>
          </cell>
          <cell r="H46988">
            <v>13282015</v>
          </cell>
        </row>
        <row r="46989">
          <cell r="F46989" t="str">
            <v>Wait for Me (Against All Odds, #1)</v>
          </cell>
          <cell r="G46989">
            <v>12572</v>
          </cell>
          <cell r="H46989">
            <v>13282015</v>
          </cell>
        </row>
        <row r="46990">
          <cell r="F46990" t="str">
            <v>Wait for Me (Against All Odds, #1)</v>
          </cell>
          <cell r="G46990">
            <v>12572</v>
          </cell>
          <cell r="H46990">
            <v>13282015</v>
          </cell>
        </row>
        <row r="46991">
          <cell r="F46991" t="str">
            <v>The Opportunist (Love Me with Lies, #1)</v>
          </cell>
          <cell r="G46991">
            <v>38511</v>
          </cell>
          <cell r="H46991">
            <v>13312527</v>
          </cell>
        </row>
        <row r="46992">
          <cell r="F46992" t="str">
            <v>The Opportunist (Love Me with Lies, #1)</v>
          </cell>
          <cell r="G46992">
            <v>38511</v>
          </cell>
          <cell r="H46992">
            <v>13312527</v>
          </cell>
        </row>
        <row r="46993">
          <cell r="F46993" t="str">
            <v>The Opportunist (Love Me with Lies, #1)</v>
          </cell>
          <cell r="G46993">
            <v>38511</v>
          </cell>
          <cell r="H46993">
            <v>13312527</v>
          </cell>
        </row>
        <row r="46994">
          <cell r="F46994" t="str">
            <v>The Last Dragonslayer (The Chronicles of Kazam, #1)</v>
          </cell>
          <cell r="G46994">
            <v>12033</v>
          </cell>
          <cell r="H46994">
            <v>13316328</v>
          </cell>
        </row>
        <row r="46995">
          <cell r="F46995" t="str">
            <v>The Last Dragonslayer (The Chronicles of Kazam, #1)</v>
          </cell>
          <cell r="G46995">
            <v>12033</v>
          </cell>
          <cell r="H46995">
            <v>13316328</v>
          </cell>
        </row>
        <row r="46996">
          <cell r="F46996" t="str">
            <v>The Last Dragonslayer (The Chronicles of Kazam, #1)</v>
          </cell>
          <cell r="G46996">
            <v>12033</v>
          </cell>
          <cell r="H46996">
            <v>13316328</v>
          </cell>
        </row>
        <row r="46997">
          <cell r="F46997" t="str">
            <v>The Last Dragonslayer (The Chronicles of Kazam, #1)</v>
          </cell>
          <cell r="G46997">
            <v>12033</v>
          </cell>
          <cell r="H46997">
            <v>13316328</v>
          </cell>
        </row>
        <row r="46998">
          <cell r="F46998" t="str">
            <v>The Last Dragonslayer (The Chronicles of Kazam, #1)</v>
          </cell>
          <cell r="G46998">
            <v>12033</v>
          </cell>
          <cell r="H46998">
            <v>13316328</v>
          </cell>
        </row>
        <row r="46999">
          <cell r="F46999" t="str">
            <v>The Twelve Tribes of Hattie</v>
          </cell>
          <cell r="G46999">
            <v>28058</v>
          </cell>
          <cell r="H46999">
            <v>13320466</v>
          </cell>
        </row>
        <row r="47000">
          <cell r="F47000" t="str">
            <v>The Twelve Tribes of Hattie</v>
          </cell>
          <cell r="G47000">
            <v>28058</v>
          </cell>
          <cell r="H47000">
            <v>13320466</v>
          </cell>
        </row>
        <row r="47001">
          <cell r="F47001" t="str">
            <v>The Twelve Tribes of Hattie</v>
          </cell>
          <cell r="G47001">
            <v>28058</v>
          </cell>
          <cell r="H47001">
            <v>13320466</v>
          </cell>
        </row>
        <row r="47002">
          <cell r="F47002" t="str">
            <v>The Twelve Tribes of Hattie</v>
          </cell>
          <cell r="G47002">
            <v>28058</v>
          </cell>
          <cell r="H47002">
            <v>13320466</v>
          </cell>
        </row>
        <row r="47003">
          <cell r="F47003" t="str">
            <v>Predestined (Existence Trilogy, #2)</v>
          </cell>
          <cell r="G47003">
            <v>33711</v>
          </cell>
          <cell r="H47003">
            <v>13323842</v>
          </cell>
        </row>
        <row r="47004">
          <cell r="F47004" t="str">
            <v>Predestined (Existence Trilogy, #2)</v>
          </cell>
          <cell r="G47004">
            <v>33711</v>
          </cell>
          <cell r="H47004">
            <v>13323842</v>
          </cell>
        </row>
        <row r="47005">
          <cell r="F47005" t="str">
            <v>Predestined (Existence Trilogy, #2)</v>
          </cell>
          <cell r="G47005">
            <v>33711</v>
          </cell>
          <cell r="H47005">
            <v>13323842</v>
          </cell>
        </row>
        <row r="47006">
          <cell r="F47006" t="str">
            <v>Predestined (Existence Trilogy, #2)</v>
          </cell>
          <cell r="G47006">
            <v>33711</v>
          </cell>
          <cell r="H47006">
            <v>13323842</v>
          </cell>
        </row>
        <row r="47007">
          <cell r="F47007" t="str">
            <v>Predestined (Existence Trilogy, #2)</v>
          </cell>
          <cell r="G47007">
            <v>33711</v>
          </cell>
          <cell r="H47007">
            <v>13323842</v>
          </cell>
        </row>
        <row r="47008">
          <cell r="F47008" t="str">
            <v>Predestined (Existence Trilogy, #2)</v>
          </cell>
          <cell r="G47008">
            <v>33711</v>
          </cell>
          <cell r="H47008">
            <v>13323842</v>
          </cell>
        </row>
        <row r="47009">
          <cell r="F47009" t="str">
            <v>Predestined (Existence Trilogy, #2)</v>
          </cell>
          <cell r="G47009">
            <v>33711</v>
          </cell>
          <cell r="H47009">
            <v>13323842</v>
          </cell>
        </row>
        <row r="47010">
          <cell r="F47010" t="str">
            <v>Son (The Giver, #4)</v>
          </cell>
          <cell r="G47010">
            <v>54620</v>
          </cell>
          <cell r="H47010">
            <v>13324841</v>
          </cell>
        </row>
        <row r="47011">
          <cell r="F47011" t="str">
            <v>Son (The Giver, #4)</v>
          </cell>
          <cell r="G47011">
            <v>54620</v>
          </cell>
          <cell r="H47011">
            <v>13324841</v>
          </cell>
        </row>
        <row r="47012">
          <cell r="F47012" t="str">
            <v>Son (The Giver, #4)</v>
          </cell>
          <cell r="G47012">
            <v>54620</v>
          </cell>
          <cell r="H47012">
            <v>13324841</v>
          </cell>
        </row>
        <row r="47013">
          <cell r="F47013" t="str">
            <v>Son (The Giver, #4)</v>
          </cell>
          <cell r="G47013">
            <v>54620</v>
          </cell>
          <cell r="H47013">
            <v>13324841</v>
          </cell>
        </row>
        <row r="47014">
          <cell r="F47014" t="str">
            <v>Billy Lynn's Long Halftime Walk</v>
          </cell>
          <cell r="G47014">
            <v>20778</v>
          </cell>
          <cell r="H47014">
            <v>13325079</v>
          </cell>
        </row>
        <row r="47015">
          <cell r="F47015" t="str">
            <v>Billy Lynn's Long Halftime Walk</v>
          </cell>
          <cell r="G47015">
            <v>20778</v>
          </cell>
          <cell r="H47015">
            <v>13325079</v>
          </cell>
        </row>
        <row r="47016">
          <cell r="F47016" t="str">
            <v>Billy Lynn's Long Halftime Walk</v>
          </cell>
          <cell r="G47016">
            <v>20778</v>
          </cell>
          <cell r="H47016">
            <v>13325079</v>
          </cell>
        </row>
        <row r="47017">
          <cell r="F47017" t="str">
            <v>Billy Lynn's Long Halftime Walk</v>
          </cell>
          <cell r="G47017">
            <v>20778</v>
          </cell>
          <cell r="H47017">
            <v>13325079</v>
          </cell>
        </row>
        <row r="47018">
          <cell r="F47018" t="str">
            <v>The Testing (The Testing, #1)</v>
          </cell>
          <cell r="G47018">
            <v>38142</v>
          </cell>
          <cell r="H47018">
            <v>13326831</v>
          </cell>
        </row>
        <row r="47019">
          <cell r="F47019" t="str">
            <v>The Testing (The Testing, #1)</v>
          </cell>
          <cell r="G47019">
            <v>38142</v>
          </cell>
          <cell r="H47019">
            <v>13326831</v>
          </cell>
        </row>
        <row r="47020">
          <cell r="F47020" t="str">
            <v>The Testing (The Testing, #1)</v>
          </cell>
          <cell r="G47020">
            <v>38142</v>
          </cell>
          <cell r="H47020">
            <v>13326831</v>
          </cell>
        </row>
        <row r="47021">
          <cell r="F47021" t="str">
            <v>The Testing (The Testing, #1)</v>
          </cell>
          <cell r="G47021">
            <v>38142</v>
          </cell>
          <cell r="H47021">
            <v>13326831</v>
          </cell>
        </row>
        <row r="47022">
          <cell r="F47022" t="str">
            <v>The Testing (The Testing, #1)</v>
          </cell>
          <cell r="G47022">
            <v>38142</v>
          </cell>
          <cell r="H47022">
            <v>13326831</v>
          </cell>
        </row>
        <row r="47023">
          <cell r="F47023" t="str">
            <v>The Testing (The Testing, #1)</v>
          </cell>
          <cell r="G47023">
            <v>38142</v>
          </cell>
          <cell r="H47023">
            <v>13326831</v>
          </cell>
        </row>
        <row r="47024">
          <cell r="F47024" t="str">
            <v>The Last Policeman (The Last Policeman, #1)</v>
          </cell>
          <cell r="G47024">
            <v>14725</v>
          </cell>
          <cell r="H47024">
            <v>13330370</v>
          </cell>
        </row>
        <row r="47025">
          <cell r="F47025" t="str">
            <v>The Last Policeman (The Last Policeman, #1)</v>
          </cell>
          <cell r="G47025">
            <v>14725</v>
          </cell>
          <cell r="H47025">
            <v>13330370</v>
          </cell>
        </row>
        <row r="47026">
          <cell r="F47026" t="str">
            <v>The Last Policeman (The Last Policeman, #1)</v>
          </cell>
          <cell r="G47026">
            <v>14725</v>
          </cell>
          <cell r="H47026">
            <v>13330370</v>
          </cell>
        </row>
        <row r="47027">
          <cell r="F47027" t="str">
            <v>The Last Policeman (The Last Policeman, #1)</v>
          </cell>
          <cell r="G47027">
            <v>14725</v>
          </cell>
          <cell r="H47027">
            <v>13330370</v>
          </cell>
        </row>
        <row r="47028">
          <cell r="F47028" t="str">
            <v>The Last Policeman (The Last Policeman, #1)</v>
          </cell>
          <cell r="G47028">
            <v>14725</v>
          </cell>
          <cell r="H47028">
            <v>13330370</v>
          </cell>
        </row>
        <row r="47029">
          <cell r="F47029" t="str">
            <v>The Last Policeman (The Last Policeman, #1)</v>
          </cell>
          <cell r="G47029">
            <v>14725</v>
          </cell>
          <cell r="H47029">
            <v>13330370</v>
          </cell>
        </row>
        <row r="47030">
          <cell r="F47030" t="str">
            <v>The Last Policeman (The Last Policeman, #1)</v>
          </cell>
          <cell r="G47030">
            <v>14725</v>
          </cell>
          <cell r="H47030">
            <v>13330370</v>
          </cell>
        </row>
        <row r="47031">
          <cell r="F47031" t="str">
            <v>The Last Policeman (The Last Policeman, #1)</v>
          </cell>
          <cell r="G47031">
            <v>14725</v>
          </cell>
          <cell r="H47031">
            <v>13330370</v>
          </cell>
        </row>
        <row r="47032">
          <cell r="F47032" t="str">
            <v>The Sandcastle Girls</v>
          </cell>
          <cell r="G47032">
            <v>26623</v>
          </cell>
          <cell r="H47032">
            <v>13330603</v>
          </cell>
        </row>
        <row r="47033">
          <cell r="F47033" t="str">
            <v>The Sandcastle Girls</v>
          </cell>
          <cell r="G47033">
            <v>26623</v>
          </cell>
          <cell r="H47033">
            <v>13330603</v>
          </cell>
        </row>
        <row r="47034">
          <cell r="F47034" t="str">
            <v>The Sandcastle Girls</v>
          </cell>
          <cell r="G47034">
            <v>26623</v>
          </cell>
          <cell r="H47034">
            <v>13330603</v>
          </cell>
        </row>
        <row r="47035">
          <cell r="F47035" t="str">
            <v>The Sandcastle Girls</v>
          </cell>
          <cell r="G47035">
            <v>26623</v>
          </cell>
          <cell r="H47035">
            <v>13330603</v>
          </cell>
        </row>
        <row r="47036">
          <cell r="F47036" t="str">
            <v>The Sandcastle Girls</v>
          </cell>
          <cell r="G47036">
            <v>26623</v>
          </cell>
          <cell r="H47036">
            <v>13330603</v>
          </cell>
        </row>
        <row r="47037">
          <cell r="F47037" t="str">
            <v>The Dog Stars</v>
          </cell>
          <cell r="G47037">
            <v>33465</v>
          </cell>
          <cell r="H47037">
            <v>13330761</v>
          </cell>
        </row>
        <row r="47038">
          <cell r="F47038" t="str">
            <v>The Dog Stars</v>
          </cell>
          <cell r="G47038">
            <v>33465</v>
          </cell>
          <cell r="H47038">
            <v>13330761</v>
          </cell>
        </row>
        <row r="47039">
          <cell r="F47039" t="str">
            <v>The Dog Stars</v>
          </cell>
          <cell r="G47039">
            <v>33465</v>
          </cell>
          <cell r="H47039">
            <v>13330761</v>
          </cell>
        </row>
        <row r="47040">
          <cell r="F47040" t="str">
            <v>The Dog Stars</v>
          </cell>
          <cell r="G47040">
            <v>33465</v>
          </cell>
          <cell r="H47040">
            <v>13330761</v>
          </cell>
        </row>
        <row r="47041">
          <cell r="F47041" t="str">
            <v>The Dog Stars</v>
          </cell>
          <cell r="G47041">
            <v>33465</v>
          </cell>
          <cell r="H47041">
            <v>13330761</v>
          </cell>
        </row>
        <row r="47042">
          <cell r="F47042" t="str">
            <v>Hallucinations</v>
          </cell>
          <cell r="G47042">
            <v>11443</v>
          </cell>
          <cell r="H47042">
            <v>13330771</v>
          </cell>
        </row>
        <row r="47043">
          <cell r="F47043" t="str">
            <v>Hallucinations</v>
          </cell>
          <cell r="G47043">
            <v>11443</v>
          </cell>
          <cell r="H47043">
            <v>13330771</v>
          </cell>
        </row>
        <row r="47044">
          <cell r="F47044" t="str">
            <v>Hallucinations</v>
          </cell>
          <cell r="G47044">
            <v>11443</v>
          </cell>
          <cell r="H47044">
            <v>13330771</v>
          </cell>
        </row>
        <row r="47045">
          <cell r="F47045" t="str">
            <v>Hallucinations</v>
          </cell>
          <cell r="G47045">
            <v>11443</v>
          </cell>
          <cell r="H47045">
            <v>13330771</v>
          </cell>
        </row>
        <row r="47046">
          <cell r="F47046" t="str">
            <v>Hallucinations</v>
          </cell>
          <cell r="G47046">
            <v>11443</v>
          </cell>
          <cell r="H47046">
            <v>13330771</v>
          </cell>
        </row>
        <row r="47047">
          <cell r="F47047" t="str">
            <v>Hallucinations</v>
          </cell>
          <cell r="G47047">
            <v>11443</v>
          </cell>
          <cell r="H47047">
            <v>13330771</v>
          </cell>
        </row>
        <row r="47048">
          <cell r="F47048" t="str">
            <v>Hallucinations</v>
          </cell>
          <cell r="G47048">
            <v>11443</v>
          </cell>
          <cell r="H47048">
            <v>13330771</v>
          </cell>
        </row>
        <row r="47049">
          <cell r="F47049" t="str">
            <v>Hallucinations</v>
          </cell>
          <cell r="G47049">
            <v>11443</v>
          </cell>
          <cell r="H47049">
            <v>13330771</v>
          </cell>
        </row>
        <row r="47050">
          <cell r="F47050" t="str">
            <v>Hallucinations</v>
          </cell>
          <cell r="G47050">
            <v>11443</v>
          </cell>
          <cell r="H47050">
            <v>13330771</v>
          </cell>
        </row>
        <row r="47051">
          <cell r="F47051" t="str">
            <v>Hallucinations</v>
          </cell>
          <cell r="G47051">
            <v>11443</v>
          </cell>
          <cell r="H47051">
            <v>13330771</v>
          </cell>
        </row>
        <row r="47052">
          <cell r="F47052" t="str">
            <v>Heads in Beds: A Reckless Memoir of Hotels, Hustles, and So-Called Hospitality</v>
          </cell>
          <cell r="G47052">
            <v>16181</v>
          </cell>
          <cell r="H47052">
            <v>13331184</v>
          </cell>
        </row>
        <row r="47053">
          <cell r="F47053" t="str">
            <v>Heads in Beds: A Reckless Memoir of Hotels, Hustles, and So-Called Hospitality</v>
          </cell>
          <cell r="G47053">
            <v>16181</v>
          </cell>
          <cell r="H47053">
            <v>13331184</v>
          </cell>
        </row>
        <row r="47054">
          <cell r="F47054" t="str">
            <v>Heads in Beds: A Reckless Memoir of Hotels, Hustles, and So-Called Hospitality</v>
          </cell>
          <cell r="G47054">
            <v>16181</v>
          </cell>
          <cell r="H47054">
            <v>13331184</v>
          </cell>
        </row>
        <row r="47055">
          <cell r="F47055" t="str">
            <v>Heads in Beds: A Reckless Memoir of Hotels, Hustles, and So-Called Hospitality</v>
          </cell>
          <cell r="G47055">
            <v>16181</v>
          </cell>
          <cell r="H47055">
            <v>13331184</v>
          </cell>
        </row>
        <row r="47056">
          <cell r="F47056" t="str">
            <v>Heads in Beds: A Reckless Memoir of Hotels, Hustles, and So-Called Hospitality</v>
          </cell>
          <cell r="G47056">
            <v>16181</v>
          </cell>
          <cell r="H47056">
            <v>13331184</v>
          </cell>
        </row>
        <row r="47057">
          <cell r="F47057" t="str">
            <v>Heads in Beds: A Reckless Memoir of Hotels, Hustles, and So-Called Hospitality</v>
          </cell>
          <cell r="G47057">
            <v>16181</v>
          </cell>
          <cell r="H47057">
            <v>13331184</v>
          </cell>
        </row>
        <row r="47058">
          <cell r="F47058" t="str">
            <v>Heads in Beds: A Reckless Memoir of Hotels, Hustles, and So-Called Hospitality</v>
          </cell>
          <cell r="G47058">
            <v>16181</v>
          </cell>
          <cell r="H47058">
            <v>13331184</v>
          </cell>
        </row>
        <row r="47059">
          <cell r="F47059" t="str">
            <v>Heads in Beds: A Reckless Memoir of Hotels, Hustles, and So-Called Hospitality</v>
          </cell>
          <cell r="G47059">
            <v>16181</v>
          </cell>
          <cell r="H47059">
            <v>13331184</v>
          </cell>
        </row>
        <row r="47060">
          <cell r="F47060" t="str">
            <v>The Plum Tree</v>
          </cell>
          <cell r="G47060">
            <v>8479</v>
          </cell>
          <cell r="H47060">
            <v>13333093</v>
          </cell>
        </row>
        <row r="47061">
          <cell r="F47061" t="str">
            <v>The Plum Tree</v>
          </cell>
          <cell r="G47061">
            <v>8479</v>
          </cell>
          <cell r="H47061">
            <v>13333093</v>
          </cell>
        </row>
        <row r="47062">
          <cell r="F47062" t="str">
            <v>The Plum Tree</v>
          </cell>
          <cell r="G47062">
            <v>8479</v>
          </cell>
          <cell r="H47062">
            <v>13333093</v>
          </cell>
        </row>
        <row r="47063">
          <cell r="F47063" t="str">
            <v>The Plum Tree</v>
          </cell>
          <cell r="G47063">
            <v>8479</v>
          </cell>
          <cell r="H47063">
            <v>13333093</v>
          </cell>
        </row>
        <row r="47064">
          <cell r="F47064" t="str">
            <v>Divergent (Divergent, #1)</v>
          </cell>
          <cell r="G47064">
            <v>1903563</v>
          </cell>
          <cell r="H47064">
            <v>13335037</v>
          </cell>
        </row>
        <row r="47065">
          <cell r="F47065" t="str">
            <v>Divergent (Divergent, #1)</v>
          </cell>
          <cell r="G47065">
            <v>1903563</v>
          </cell>
          <cell r="H47065">
            <v>13335037</v>
          </cell>
        </row>
        <row r="47066">
          <cell r="F47066" t="str">
            <v>Divergent (Divergent, #1)</v>
          </cell>
          <cell r="G47066">
            <v>1903563</v>
          </cell>
          <cell r="H47066">
            <v>13335037</v>
          </cell>
        </row>
        <row r="47067">
          <cell r="F47067" t="str">
            <v>Divergent (Divergent, #1)</v>
          </cell>
          <cell r="G47067">
            <v>1903563</v>
          </cell>
          <cell r="H47067">
            <v>13335037</v>
          </cell>
        </row>
        <row r="47068">
          <cell r="F47068" t="str">
            <v>Divergent (Divergent, #1)</v>
          </cell>
          <cell r="G47068">
            <v>1903563</v>
          </cell>
          <cell r="H47068">
            <v>13335037</v>
          </cell>
        </row>
        <row r="47069">
          <cell r="F47069" t="str">
            <v>A Dance with Dragons: Dreams and Dust (A Song of Ice and Fire #5, Part 1 of 2)</v>
          </cell>
          <cell r="G47069">
            <v>11636</v>
          </cell>
          <cell r="H47069">
            <v>13337715</v>
          </cell>
        </row>
        <row r="47070">
          <cell r="F47070" t="str">
            <v>A Dance with Dragons: Dreams and Dust (A Song of Ice and Fire #5, Part 1 of 2)</v>
          </cell>
          <cell r="G47070">
            <v>11636</v>
          </cell>
          <cell r="H47070">
            <v>13337715</v>
          </cell>
        </row>
        <row r="47071">
          <cell r="F47071" t="str">
            <v>A Dance with Dragons: Dreams and Dust (A Song of Ice and Fire #5, Part 1 of 2)</v>
          </cell>
          <cell r="G47071">
            <v>11636</v>
          </cell>
          <cell r="H47071">
            <v>13337715</v>
          </cell>
        </row>
        <row r="47072">
          <cell r="F47072" t="str">
            <v>A Dance with Dragons: Dreams and Dust (A Song of Ice and Fire #5, Part 1 of 2)</v>
          </cell>
          <cell r="G47072">
            <v>11636</v>
          </cell>
          <cell r="H47072">
            <v>13337715</v>
          </cell>
        </row>
        <row r="47073">
          <cell r="F47073" t="str">
            <v>A Dance with Dragons: After the Feast (A Song of Ice and Fire #5, Part 2 of 2)</v>
          </cell>
          <cell r="G47073">
            <v>11486</v>
          </cell>
          <cell r="H47073">
            <v>13337716</v>
          </cell>
        </row>
        <row r="47074">
          <cell r="F47074" t="str">
            <v>A Dance with Dragons: After the Feast (A Song of Ice and Fire #5, Part 2 of 2)</v>
          </cell>
          <cell r="G47074">
            <v>11486</v>
          </cell>
          <cell r="H47074">
            <v>13337716</v>
          </cell>
        </row>
        <row r="47075">
          <cell r="F47075" t="str">
            <v>A Dance with Dragons: After the Feast (A Song of Ice and Fire #5, Part 2 of 2)</v>
          </cell>
          <cell r="G47075">
            <v>11486</v>
          </cell>
          <cell r="H47075">
            <v>13337716</v>
          </cell>
        </row>
        <row r="47076">
          <cell r="F47076" t="str">
            <v>Avoiding Commitment (Avoiding, #1)</v>
          </cell>
          <cell r="G47076">
            <v>28253</v>
          </cell>
          <cell r="H47076">
            <v>13345975</v>
          </cell>
        </row>
        <row r="47077">
          <cell r="F47077" t="str">
            <v>Avoiding Commitment (Avoiding, #1)</v>
          </cell>
          <cell r="G47077">
            <v>28253</v>
          </cell>
          <cell r="H47077">
            <v>13345975</v>
          </cell>
        </row>
        <row r="47078">
          <cell r="F47078" t="str">
            <v>Avoiding Commitment (Avoiding, #1)</v>
          </cell>
          <cell r="G47078">
            <v>28253</v>
          </cell>
          <cell r="H47078">
            <v>13345975</v>
          </cell>
        </row>
        <row r="47079">
          <cell r="F47079" t="str">
            <v>Avoiding Commitment (Avoiding, #1)</v>
          </cell>
          <cell r="G47079">
            <v>28253</v>
          </cell>
          <cell r="H47079">
            <v>13345975</v>
          </cell>
        </row>
        <row r="47080">
          <cell r="F47080" t="str">
            <v>Zoo</v>
          </cell>
          <cell r="G47080">
            <v>24768</v>
          </cell>
          <cell r="H47080">
            <v>13353667</v>
          </cell>
        </row>
        <row r="47081">
          <cell r="F47081" t="str">
            <v>Zoo</v>
          </cell>
          <cell r="G47081">
            <v>24768</v>
          </cell>
          <cell r="H47081">
            <v>13353667</v>
          </cell>
        </row>
        <row r="47082">
          <cell r="F47082" t="str">
            <v>Zoo</v>
          </cell>
          <cell r="G47082">
            <v>24768</v>
          </cell>
          <cell r="H47082">
            <v>13353667</v>
          </cell>
        </row>
        <row r="47083">
          <cell r="F47083" t="str">
            <v>Zoo</v>
          </cell>
          <cell r="G47083">
            <v>24768</v>
          </cell>
          <cell r="H47083">
            <v>13353667</v>
          </cell>
        </row>
        <row r="47084">
          <cell r="F47084" t="str">
            <v>Zoo</v>
          </cell>
          <cell r="G47084">
            <v>24768</v>
          </cell>
          <cell r="H47084">
            <v>13353667</v>
          </cell>
        </row>
        <row r="47085">
          <cell r="F47085" t="str">
            <v>Zoo</v>
          </cell>
          <cell r="G47085">
            <v>24768</v>
          </cell>
          <cell r="H47085">
            <v>13353667</v>
          </cell>
        </row>
        <row r="47086">
          <cell r="F47086" t="str">
            <v>Zoo</v>
          </cell>
          <cell r="G47086">
            <v>24768</v>
          </cell>
          <cell r="H47086">
            <v>13353667</v>
          </cell>
        </row>
        <row r="47087">
          <cell r="F47087" t="str">
            <v>Zoo</v>
          </cell>
          <cell r="G47087">
            <v>24768</v>
          </cell>
          <cell r="H47087">
            <v>13353667</v>
          </cell>
        </row>
        <row r="47088">
          <cell r="F47088" t="str">
            <v>Zoo</v>
          </cell>
          <cell r="G47088">
            <v>24768</v>
          </cell>
          <cell r="H47088">
            <v>13353667</v>
          </cell>
        </row>
        <row r="47089">
          <cell r="F47089" t="str">
            <v>Zoo</v>
          </cell>
          <cell r="G47089">
            <v>24768</v>
          </cell>
          <cell r="H47089">
            <v>13353667</v>
          </cell>
        </row>
        <row r="47090">
          <cell r="F47090" t="str">
            <v>A Wanted Man (Jack Reacher, #17)</v>
          </cell>
          <cell r="G47090">
            <v>33264</v>
          </cell>
          <cell r="H47090">
            <v>13359067</v>
          </cell>
        </row>
        <row r="47091">
          <cell r="F47091" t="str">
            <v>A Wanted Man (Jack Reacher, #17)</v>
          </cell>
          <cell r="G47091">
            <v>33264</v>
          </cell>
          <cell r="H47091">
            <v>13359067</v>
          </cell>
        </row>
        <row r="47092">
          <cell r="F47092" t="str">
            <v>A Wanted Man (Jack Reacher, #17)</v>
          </cell>
          <cell r="G47092">
            <v>33264</v>
          </cell>
          <cell r="H47092">
            <v>13359067</v>
          </cell>
        </row>
        <row r="47093">
          <cell r="F47093" t="str">
            <v>A Wanted Man (Jack Reacher, #17)</v>
          </cell>
          <cell r="G47093">
            <v>33264</v>
          </cell>
          <cell r="H47093">
            <v>13359067</v>
          </cell>
        </row>
        <row r="47094">
          <cell r="F47094" t="str">
            <v>A Wanted Man (Jack Reacher, #17)</v>
          </cell>
          <cell r="G47094">
            <v>33264</v>
          </cell>
          <cell r="H47094">
            <v>13359067</v>
          </cell>
        </row>
        <row r="47095">
          <cell r="F47095" t="str">
            <v>A Wanted Man (Jack Reacher, #17)</v>
          </cell>
          <cell r="G47095">
            <v>33264</v>
          </cell>
          <cell r="H47095">
            <v>13359067</v>
          </cell>
        </row>
        <row r="47096">
          <cell r="F47096" t="str">
            <v>A Wanted Man (Jack Reacher, #17)</v>
          </cell>
          <cell r="G47096">
            <v>33264</v>
          </cell>
          <cell r="H47096">
            <v>13359067</v>
          </cell>
        </row>
        <row r="47097">
          <cell r="F47097" t="str">
            <v>Never Seduce a Scot (The Montgomerys and Armstrongs, #1)</v>
          </cell>
          <cell r="G47097">
            <v>15968</v>
          </cell>
          <cell r="H47097">
            <v>13360101</v>
          </cell>
        </row>
        <row r="47098">
          <cell r="F47098" t="str">
            <v>Never Seduce a Scot (The Montgomerys and Armstrongs, #1)</v>
          </cell>
          <cell r="G47098">
            <v>15968</v>
          </cell>
          <cell r="H47098">
            <v>13360101</v>
          </cell>
        </row>
        <row r="47099">
          <cell r="F47099" t="str">
            <v>Never Seduce a Scot (The Montgomerys and Armstrongs, #1)</v>
          </cell>
          <cell r="G47099">
            <v>15968</v>
          </cell>
          <cell r="H47099">
            <v>13360101</v>
          </cell>
        </row>
        <row r="47100">
          <cell r="F47100" t="str">
            <v>Opal (Lux, #3)</v>
          </cell>
          <cell r="G47100">
            <v>92014</v>
          </cell>
          <cell r="H47100">
            <v>13362536</v>
          </cell>
        </row>
        <row r="47101">
          <cell r="F47101" t="str">
            <v>Opal (Lux, #3)</v>
          </cell>
          <cell r="G47101">
            <v>92014</v>
          </cell>
          <cell r="H47101">
            <v>13362536</v>
          </cell>
        </row>
        <row r="47102">
          <cell r="F47102" t="str">
            <v>Opal (Lux, #3)</v>
          </cell>
          <cell r="G47102">
            <v>92014</v>
          </cell>
          <cell r="H47102">
            <v>13362536</v>
          </cell>
        </row>
        <row r="47103">
          <cell r="F47103" t="str">
            <v>Opal (Lux, #3)</v>
          </cell>
          <cell r="G47103">
            <v>92014</v>
          </cell>
          <cell r="H47103">
            <v>13362536</v>
          </cell>
        </row>
        <row r="47104">
          <cell r="F47104" t="str">
            <v>Opal (Lux, #3)</v>
          </cell>
          <cell r="G47104">
            <v>92014</v>
          </cell>
          <cell r="H47104">
            <v>13362536</v>
          </cell>
        </row>
        <row r="47105">
          <cell r="F47105" t="str">
            <v>Opal (Lux, #3)</v>
          </cell>
          <cell r="G47105">
            <v>92014</v>
          </cell>
          <cell r="H47105">
            <v>13362536</v>
          </cell>
        </row>
        <row r="47106">
          <cell r="F47106" t="str">
            <v>Just One Drop (The Grey Wolves, #3)</v>
          </cell>
          <cell r="G47106">
            <v>15606</v>
          </cell>
          <cell r="H47106">
            <v>13363270</v>
          </cell>
        </row>
        <row r="47107">
          <cell r="F47107" t="str">
            <v>Just One Drop (The Grey Wolves, #3)</v>
          </cell>
          <cell r="G47107">
            <v>15606</v>
          </cell>
          <cell r="H47107">
            <v>13363270</v>
          </cell>
        </row>
        <row r="47108">
          <cell r="F47108" t="str">
            <v>Just One Drop (The Grey Wolves, #3)</v>
          </cell>
          <cell r="G47108">
            <v>15606</v>
          </cell>
          <cell r="H47108">
            <v>13363270</v>
          </cell>
        </row>
        <row r="47109">
          <cell r="F47109" t="str">
            <v>Just One Drop (The Grey Wolves, #3)</v>
          </cell>
          <cell r="G47109">
            <v>15606</v>
          </cell>
          <cell r="H47109">
            <v>13363270</v>
          </cell>
        </row>
        <row r="47110">
          <cell r="F47110" t="str">
            <v>Just One Drop (The Grey Wolves, #3)</v>
          </cell>
          <cell r="G47110">
            <v>15606</v>
          </cell>
          <cell r="H47110">
            <v>13363270</v>
          </cell>
        </row>
        <row r="47111">
          <cell r="F47111" t="str">
            <v>The Yellow Birds</v>
          </cell>
          <cell r="G47111">
            <v>17858</v>
          </cell>
          <cell r="H47111">
            <v>13366259</v>
          </cell>
        </row>
        <row r="47112">
          <cell r="F47112" t="str">
            <v>The Yellow Birds</v>
          </cell>
          <cell r="G47112">
            <v>17858</v>
          </cell>
          <cell r="H47112">
            <v>13366259</v>
          </cell>
        </row>
        <row r="47113">
          <cell r="F47113" t="str">
            <v>The Yellow Birds</v>
          </cell>
          <cell r="G47113">
            <v>17858</v>
          </cell>
          <cell r="H47113">
            <v>13366259</v>
          </cell>
        </row>
        <row r="47114">
          <cell r="F47114" t="str">
            <v>The Yellow Birds</v>
          </cell>
          <cell r="G47114">
            <v>17858</v>
          </cell>
          <cell r="H47114">
            <v>13366259</v>
          </cell>
        </row>
        <row r="47115">
          <cell r="F47115" t="str">
            <v>The Yellow Birds</v>
          </cell>
          <cell r="G47115">
            <v>17858</v>
          </cell>
          <cell r="H47115">
            <v>13366259</v>
          </cell>
        </row>
        <row r="47116">
          <cell r="F47116" t="str">
            <v>The Vincent Brothers (The Vincent Boys, #2)</v>
          </cell>
          <cell r="G47116">
            <v>40788</v>
          </cell>
          <cell r="H47116">
            <v>13369678</v>
          </cell>
        </row>
        <row r="47117">
          <cell r="F47117" t="str">
            <v>The Vincent Brothers (The Vincent Boys, #2)</v>
          </cell>
          <cell r="G47117">
            <v>40788</v>
          </cell>
          <cell r="H47117">
            <v>13369678</v>
          </cell>
        </row>
        <row r="47118">
          <cell r="F47118" t="str">
            <v>The Vincent Brothers (The Vincent Boys, #2)</v>
          </cell>
          <cell r="G47118">
            <v>40788</v>
          </cell>
          <cell r="H47118">
            <v>13369678</v>
          </cell>
        </row>
        <row r="47119">
          <cell r="F47119" t="str">
            <v>The Vincent Brothers (The Vincent Boys, #2)</v>
          </cell>
          <cell r="G47119">
            <v>40788</v>
          </cell>
          <cell r="H47119">
            <v>13369678</v>
          </cell>
        </row>
        <row r="47120">
          <cell r="F47120" t="str">
            <v>The Vincent Brothers (The Vincent Boys, #2)</v>
          </cell>
          <cell r="G47120">
            <v>40788</v>
          </cell>
          <cell r="H47120">
            <v>13369678</v>
          </cell>
        </row>
        <row r="47121">
          <cell r="F47121" t="str">
            <v>Slammed (Slammed, #1)</v>
          </cell>
          <cell r="G47121">
            <v>153882</v>
          </cell>
          <cell r="H47121">
            <v>13372690</v>
          </cell>
        </row>
        <row r="47122">
          <cell r="F47122" t="str">
            <v>Slammed (Slammed, #1)</v>
          </cell>
          <cell r="G47122">
            <v>153882</v>
          </cell>
          <cell r="H47122">
            <v>13372690</v>
          </cell>
        </row>
        <row r="47123">
          <cell r="F47123" t="str">
            <v>Slammed (Slammed, #1)</v>
          </cell>
          <cell r="G47123">
            <v>153882</v>
          </cell>
          <cell r="H47123">
            <v>13372690</v>
          </cell>
        </row>
        <row r="47124">
          <cell r="F47124" t="str">
            <v>Slammed (Slammed, #1)</v>
          </cell>
          <cell r="G47124">
            <v>153882</v>
          </cell>
          <cell r="H47124">
            <v>13372690</v>
          </cell>
        </row>
        <row r="47125">
          <cell r="F47125" t="str">
            <v>The Fallen Angel (Gabriel Allon, #12)</v>
          </cell>
          <cell r="G47125">
            <v>13939</v>
          </cell>
          <cell r="H47125">
            <v>13390528</v>
          </cell>
        </row>
        <row r="47126">
          <cell r="F47126" t="str">
            <v>The Fallen Angel (Gabriel Allon, #12)</v>
          </cell>
          <cell r="G47126">
            <v>13939</v>
          </cell>
          <cell r="H47126">
            <v>13390528</v>
          </cell>
        </row>
        <row r="47127">
          <cell r="F47127" t="str">
            <v>The Fallen Angel (Gabriel Allon, #12)</v>
          </cell>
          <cell r="G47127">
            <v>13939</v>
          </cell>
          <cell r="H47127">
            <v>13390528</v>
          </cell>
        </row>
        <row r="47128">
          <cell r="F47128" t="str">
            <v>The Fallen Angel (Gabriel Allon, #12)</v>
          </cell>
          <cell r="G47128">
            <v>13939</v>
          </cell>
          <cell r="H47128">
            <v>13390528</v>
          </cell>
        </row>
        <row r="47129">
          <cell r="F47129" t="str">
            <v>The Fallen Angel (Gabriel Allon, #12)</v>
          </cell>
          <cell r="G47129">
            <v>13939</v>
          </cell>
          <cell r="H47129">
            <v>13390528</v>
          </cell>
        </row>
        <row r="47130">
          <cell r="F47130" t="str">
            <v>The Fallen Angel (Gabriel Allon, #12)</v>
          </cell>
          <cell r="G47130">
            <v>13939</v>
          </cell>
          <cell r="H47130">
            <v>13390528</v>
          </cell>
        </row>
        <row r="47131">
          <cell r="F47131" t="str">
            <v>The Fallen Angel (Gabriel Allon, #12)</v>
          </cell>
          <cell r="G47131">
            <v>13939</v>
          </cell>
          <cell r="H47131">
            <v>13390528</v>
          </cell>
        </row>
        <row r="47132">
          <cell r="F47132" t="str">
            <v>UnEnchanted (An Unfortunate Fairy Tale, #1)</v>
          </cell>
          <cell r="G47132">
            <v>35287</v>
          </cell>
          <cell r="H47132">
            <v>13402447</v>
          </cell>
        </row>
        <row r="47133">
          <cell r="F47133" t="str">
            <v>UnEnchanted (An Unfortunate Fairy Tale, #1)</v>
          </cell>
          <cell r="G47133">
            <v>35287</v>
          </cell>
          <cell r="H47133">
            <v>13402447</v>
          </cell>
        </row>
        <row r="47134">
          <cell r="F47134" t="str">
            <v>UnEnchanted (An Unfortunate Fairy Tale, #1)</v>
          </cell>
          <cell r="G47134">
            <v>35287</v>
          </cell>
          <cell r="H47134">
            <v>13402447</v>
          </cell>
        </row>
        <row r="47135">
          <cell r="F47135" t="str">
            <v>UnEnchanted (An Unfortunate Fairy Tale, #1)</v>
          </cell>
          <cell r="G47135">
            <v>35287</v>
          </cell>
          <cell r="H47135">
            <v>13402447</v>
          </cell>
        </row>
        <row r="47136">
          <cell r="F47136" t="str">
            <v>UnEnchanted (An Unfortunate Fairy Tale, #1)</v>
          </cell>
          <cell r="G47136">
            <v>35287</v>
          </cell>
          <cell r="H47136">
            <v>13402447</v>
          </cell>
        </row>
        <row r="47137">
          <cell r="F47137" t="str">
            <v>UnEnchanted (An Unfortunate Fairy Tale, #1)</v>
          </cell>
          <cell r="G47137">
            <v>35287</v>
          </cell>
          <cell r="H47137">
            <v>13402447</v>
          </cell>
        </row>
        <row r="47138">
          <cell r="F47138" t="str">
            <v>UnEnchanted (An Unfortunate Fairy Tale, #1)</v>
          </cell>
          <cell r="G47138">
            <v>35287</v>
          </cell>
          <cell r="H47138">
            <v>13402447</v>
          </cell>
        </row>
        <row r="47139">
          <cell r="F47139" t="str">
            <v>Burn for Burn (Burn for Burn, #1)</v>
          </cell>
          <cell r="G47139">
            <v>18772</v>
          </cell>
          <cell r="H47139">
            <v>13406425</v>
          </cell>
        </row>
        <row r="47140">
          <cell r="F47140" t="str">
            <v>Burn for Burn (Burn for Burn, #1)</v>
          </cell>
          <cell r="G47140">
            <v>18772</v>
          </cell>
          <cell r="H47140">
            <v>13406425</v>
          </cell>
        </row>
        <row r="47141">
          <cell r="F47141" t="str">
            <v>Burn for Burn (Burn for Burn, #1)</v>
          </cell>
          <cell r="G47141">
            <v>18772</v>
          </cell>
          <cell r="H47141">
            <v>13406425</v>
          </cell>
        </row>
        <row r="47142">
          <cell r="F47142" t="str">
            <v>Burn for Burn (Burn for Burn, #1)</v>
          </cell>
          <cell r="G47142">
            <v>18772</v>
          </cell>
          <cell r="H47142">
            <v>13406425</v>
          </cell>
        </row>
        <row r="47143">
          <cell r="F47143" t="str">
            <v>Burn for Burn (Burn for Burn, #1)</v>
          </cell>
          <cell r="G47143">
            <v>18772</v>
          </cell>
          <cell r="H47143">
            <v>13406425</v>
          </cell>
        </row>
        <row r="47144">
          <cell r="F47144" t="str">
            <v>Burn for Burn (Burn for Burn, #1)</v>
          </cell>
          <cell r="G47144">
            <v>18772</v>
          </cell>
          <cell r="H47144">
            <v>13406425</v>
          </cell>
        </row>
        <row r="47145">
          <cell r="F47145" t="str">
            <v>Burn for Burn (Burn for Burn, #1)</v>
          </cell>
          <cell r="G47145">
            <v>18772</v>
          </cell>
          <cell r="H47145">
            <v>13406425</v>
          </cell>
        </row>
        <row r="47146">
          <cell r="F47146" t="str">
            <v>Burn for Burn (Burn for Burn, #1)</v>
          </cell>
          <cell r="G47146">
            <v>18772</v>
          </cell>
          <cell r="H47146">
            <v>13406425</v>
          </cell>
        </row>
        <row r="47147">
          <cell r="F47147" t="str">
            <v>Law Man (Dream Man, #3)</v>
          </cell>
          <cell r="G47147">
            <v>33220</v>
          </cell>
          <cell r="H47147">
            <v>13412515</v>
          </cell>
        </row>
        <row r="47148">
          <cell r="F47148" t="str">
            <v>Law Man (Dream Man, #3)</v>
          </cell>
          <cell r="G47148">
            <v>33220</v>
          </cell>
          <cell r="H47148">
            <v>13412515</v>
          </cell>
        </row>
        <row r="47149">
          <cell r="F47149" t="str">
            <v>Law Man (Dream Man, #3)</v>
          </cell>
          <cell r="G47149">
            <v>33220</v>
          </cell>
          <cell r="H47149">
            <v>13412515</v>
          </cell>
        </row>
        <row r="47150">
          <cell r="F47150" t="str">
            <v>Law Man (Dream Man, #3)</v>
          </cell>
          <cell r="G47150">
            <v>33220</v>
          </cell>
          <cell r="H47150">
            <v>13412515</v>
          </cell>
        </row>
        <row r="47151">
          <cell r="F47151" t="str">
            <v>Law Man (Dream Man, #3)</v>
          </cell>
          <cell r="G47151">
            <v>33220</v>
          </cell>
          <cell r="H47151">
            <v>13412515</v>
          </cell>
        </row>
        <row r="47152">
          <cell r="F47152" t="str">
            <v>Law Man (Dream Man, #3)</v>
          </cell>
          <cell r="G47152">
            <v>33220</v>
          </cell>
          <cell r="H47152">
            <v>13412515</v>
          </cell>
        </row>
        <row r="47153">
          <cell r="F47153" t="str">
            <v>Law Man (Dream Man, #3)</v>
          </cell>
          <cell r="G47153">
            <v>33220</v>
          </cell>
          <cell r="H47153">
            <v>13412515</v>
          </cell>
        </row>
        <row r="47154">
          <cell r="F47154" t="str">
            <v>Frost Burned (Mercy Thompson, #7)</v>
          </cell>
          <cell r="G47154">
            <v>36759</v>
          </cell>
          <cell r="H47154">
            <v>13413589</v>
          </cell>
        </row>
        <row r="47155">
          <cell r="F47155" t="str">
            <v>Frost Burned (Mercy Thompson, #7)</v>
          </cell>
          <cell r="G47155">
            <v>36759</v>
          </cell>
          <cell r="H47155">
            <v>13413589</v>
          </cell>
        </row>
        <row r="47156">
          <cell r="F47156" t="str">
            <v>Frost Burned (Mercy Thompson, #7)</v>
          </cell>
          <cell r="G47156">
            <v>36759</v>
          </cell>
          <cell r="H47156">
            <v>13413589</v>
          </cell>
        </row>
        <row r="47157">
          <cell r="F47157" t="str">
            <v>Frost Burned (Mercy Thompson, #7)</v>
          </cell>
          <cell r="G47157">
            <v>36759</v>
          </cell>
          <cell r="H47157">
            <v>13413589</v>
          </cell>
        </row>
        <row r="47158">
          <cell r="F47158" t="str">
            <v>Frost Burned (Mercy Thompson, #7)</v>
          </cell>
          <cell r="G47158">
            <v>36759</v>
          </cell>
          <cell r="H47158">
            <v>13413589</v>
          </cell>
        </row>
        <row r="47159">
          <cell r="F47159" t="str">
            <v>Frost Burned (Mercy Thompson, #7)</v>
          </cell>
          <cell r="G47159">
            <v>36759</v>
          </cell>
          <cell r="H47159">
            <v>13413589</v>
          </cell>
        </row>
        <row r="47160">
          <cell r="F47160" t="str">
            <v>Frost Burned (Mercy Thompson, #7)</v>
          </cell>
          <cell r="G47160">
            <v>36759</v>
          </cell>
          <cell r="H47160">
            <v>13413589</v>
          </cell>
        </row>
        <row r="47161">
          <cell r="F47161" t="str">
            <v>Frost Burned (Mercy Thompson, #7)</v>
          </cell>
          <cell r="G47161">
            <v>36759</v>
          </cell>
          <cell r="H47161">
            <v>13413589</v>
          </cell>
        </row>
        <row r="47162">
          <cell r="F47162" t="str">
            <v>Prodigy (Legend, #2)</v>
          </cell>
          <cell r="G47162">
            <v>149702</v>
          </cell>
          <cell r="H47162">
            <v>13414446</v>
          </cell>
        </row>
        <row r="47163">
          <cell r="F47163" t="str">
            <v>Prodigy (Legend, #2)</v>
          </cell>
          <cell r="G47163">
            <v>149702</v>
          </cell>
          <cell r="H47163">
            <v>13414446</v>
          </cell>
        </row>
        <row r="47164">
          <cell r="F47164" t="str">
            <v>Prodigy (Legend, #2)</v>
          </cell>
          <cell r="G47164">
            <v>149702</v>
          </cell>
          <cell r="H47164">
            <v>13414446</v>
          </cell>
        </row>
        <row r="47165">
          <cell r="F47165" t="str">
            <v>Prodigy (Legend, #2)</v>
          </cell>
          <cell r="G47165">
            <v>149702</v>
          </cell>
          <cell r="H47165">
            <v>13414446</v>
          </cell>
        </row>
        <row r="47166">
          <cell r="F47166" t="str">
            <v>The Inn at Rose Harbor (Rose Harbor #1)</v>
          </cell>
          <cell r="G47166">
            <v>13001</v>
          </cell>
          <cell r="H47166">
            <v>13414594</v>
          </cell>
        </row>
        <row r="47167">
          <cell r="F47167" t="str">
            <v>The Inn at Rose Harbor (Rose Harbor #1)</v>
          </cell>
          <cell r="G47167">
            <v>13001</v>
          </cell>
          <cell r="H47167">
            <v>13414594</v>
          </cell>
        </row>
        <row r="47168">
          <cell r="F47168" t="str">
            <v>The Inn at Rose Harbor (Rose Harbor #1)</v>
          </cell>
          <cell r="G47168">
            <v>13001</v>
          </cell>
          <cell r="H47168">
            <v>13414594</v>
          </cell>
        </row>
        <row r="47169">
          <cell r="F47169" t="str">
            <v>The Inn at Rose Harbor (Rose Harbor #1)</v>
          </cell>
          <cell r="G47169">
            <v>13001</v>
          </cell>
          <cell r="H47169">
            <v>13414594</v>
          </cell>
        </row>
        <row r="47170">
          <cell r="F47170" t="str">
            <v>The Inn at Rose Harbor (Rose Harbor #1)</v>
          </cell>
          <cell r="G47170">
            <v>13001</v>
          </cell>
          <cell r="H47170">
            <v>13414594</v>
          </cell>
        </row>
        <row r="47171">
          <cell r="F47171" t="str">
            <v>Happier at Home: Kiss More, Jump More, Abandon a Project, Read Samuel Johnson, and My Other Experiments in the Practice of Everyday Life</v>
          </cell>
          <cell r="G47171">
            <v>6058</v>
          </cell>
          <cell r="H47171">
            <v>13414599</v>
          </cell>
        </row>
        <row r="47172">
          <cell r="F47172" t="str">
            <v>Happier at Home: Kiss More, Jump More, Abandon a Project, Read Samuel Johnson, and My Other Experiments in the Practice of Everyday Life</v>
          </cell>
          <cell r="G47172">
            <v>6058</v>
          </cell>
          <cell r="H47172">
            <v>13414599</v>
          </cell>
        </row>
        <row r="47173">
          <cell r="F47173" t="str">
            <v>Happier at Home: Kiss More, Jump More, Abandon a Project, Read Samuel Johnson, and My Other Experiments in the Practice of Everyday Life</v>
          </cell>
          <cell r="G47173">
            <v>6058</v>
          </cell>
          <cell r="H47173">
            <v>13414599</v>
          </cell>
        </row>
        <row r="47174">
          <cell r="F47174" t="str">
            <v>Happier at Home: Kiss More, Jump More, Abandon a Project, Read Samuel Johnson, and My Other Experiments in the Practice of Everyday Life</v>
          </cell>
          <cell r="G47174">
            <v>6058</v>
          </cell>
          <cell r="H47174">
            <v>13414599</v>
          </cell>
        </row>
        <row r="47175">
          <cell r="F47175" t="str">
            <v>The End of Your Life Book Club</v>
          </cell>
          <cell r="G47175">
            <v>35412</v>
          </cell>
          <cell r="H47175">
            <v>13414676</v>
          </cell>
        </row>
        <row r="47176">
          <cell r="F47176" t="str">
            <v>The End of Your Life Book Club</v>
          </cell>
          <cell r="G47176">
            <v>35412</v>
          </cell>
          <cell r="H47176">
            <v>13414676</v>
          </cell>
        </row>
        <row r="47177">
          <cell r="F47177" t="str">
            <v>The End of Your Life Book Club</v>
          </cell>
          <cell r="G47177">
            <v>35412</v>
          </cell>
          <cell r="H47177">
            <v>13414676</v>
          </cell>
        </row>
        <row r="47178">
          <cell r="F47178" t="str">
            <v>The End of Your Life Book Club</v>
          </cell>
          <cell r="G47178">
            <v>35412</v>
          </cell>
          <cell r="H47178">
            <v>13414676</v>
          </cell>
        </row>
        <row r="47179">
          <cell r="F47179" t="str">
            <v>The End of Your Life Book Club</v>
          </cell>
          <cell r="G47179">
            <v>35412</v>
          </cell>
          <cell r="H47179">
            <v>13414676</v>
          </cell>
        </row>
        <row r="47180">
          <cell r="F47180" t="str">
            <v>The Assassin and the Pirate Lord (Throne of Glass, #0.1)</v>
          </cell>
          <cell r="G47180">
            <v>20559</v>
          </cell>
          <cell r="H47180">
            <v>13415554</v>
          </cell>
        </row>
        <row r="47181">
          <cell r="F47181" t="str">
            <v>The Assassin and the Pirate Lord (Throne of Glass, #0.1)</v>
          </cell>
          <cell r="G47181">
            <v>20559</v>
          </cell>
          <cell r="H47181">
            <v>13415554</v>
          </cell>
        </row>
        <row r="47182">
          <cell r="F47182" t="str">
            <v>The Assassin and the Pirate Lord (Throne of Glass, #0.1)</v>
          </cell>
          <cell r="G47182">
            <v>20559</v>
          </cell>
          <cell r="H47182">
            <v>13415554</v>
          </cell>
        </row>
        <row r="47183">
          <cell r="F47183" t="str">
            <v>The Assassin and the Pirate Lord (Throne of Glass, #0.1)</v>
          </cell>
          <cell r="G47183">
            <v>20559</v>
          </cell>
          <cell r="H47183">
            <v>13415554</v>
          </cell>
        </row>
        <row r="47184">
          <cell r="F47184" t="str">
            <v>The Assassin and the Pirate Lord (Throne of Glass, #0.1)</v>
          </cell>
          <cell r="G47184">
            <v>20559</v>
          </cell>
          <cell r="H47184">
            <v>13415554</v>
          </cell>
        </row>
        <row r="47185">
          <cell r="F47185" t="str">
            <v>Whispers at Moonrise (Shadow Falls, #4)</v>
          </cell>
          <cell r="G47185">
            <v>28430</v>
          </cell>
          <cell r="H47185">
            <v>13416236</v>
          </cell>
        </row>
        <row r="47186">
          <cell r="F47186" t="str">
            <v>Whispers at Moonrise (Shadow Falls, #4)</v>
          </cell>
          <cell r="G47186">
            <v>28430</v>
          </cell>
          <cell r="H47186">
            <v>13416236</v>
          </cell>
        </row>
        <row r="47187">
          <cell r="F47187" t="str">
            <v>Whispers at Moonrise (Shadow Falls, #4)</v>
          </cell>
          <cell r="G47187">
            <v>28430</v>
          </cell>
          <cell r="H47187">
            <v>13416236</v>
          </cell>
        </row>
        <row r="47188">
          <cell r="F47188" t="str">
            <v>Whispers at Moonrise (Shadow Falls, #4)</v>
          </cell>
          <cell r="G47188">
            <v>28430</v>
          </cell>
          <cell r="H47188">
            <v>13416236</v>
          </cell>
        </row>
        <row r="47189">
          <cell r="F47189" t="str">
            <v>Whispers at Moonrise (Shadow Falls, #4)</v>
          </cell>
          <cell r="G47189">
            <v>28430</v>
          </cell>
          <cell r="H47189">
            <v>13416236</v>
          </cell>
        </row>
        <row r="47190">
          <cell r="F47190" t="str">
            <v>Whispers at Moonrise (Shadow Falls, #4)</v>
          </cell>
          <cell r="G47190">
            <v>28430</v>
          </cell>
          <cell r="H47190">
            <v>13416236</v>
          </cell>
        </row>
        <row r="47191">
          <cell r="F47191" t="str">
            <v>The Assassin and the Desert (Throne of Glass, #0.3)</v>
          </cell>
          <cell r="G47191">
            <v>18943</v>
          </cell>
          <cell r="H47191">
            <v>13419891</v>
          </cell>
        </row>
        <row r="47192">
          <cell r="F47192" t="str">
            <v>The Assassin and the Desert (Throne of Glass, #0.3)</v>
          </cell>
          <cell r="G47192">
            <v>18943</v>
          </cell>
          <cell r="H47192">
            <v>13419891</v>
          </cell>
        </row>
        <row r="47193">
          <cell r="F47193" t="str">
            <v>The Assassin and the Desert (Throne of Glass, #0.3)</v>
          </cell>
          <cell r="G47193">
            <v>18943</v>
          </cell>
          <cell r="H47193">
            <v>13419891</v>
          </cell>
        </row>
        <row r="47194">
          <cell r="F47194" t="str">
            <v>The Assassin and the Desert (Throne of Glass, #0.3)</v>
          </cell>
          <cell r="G47194">
            <v>18943</v>
          </cell>
          <cell r="H47194">
            <v>13419891</v>
          </cell>
        </row>
        <row r="47195">
          <cell r="F47195" t="str">
            <v>The Assassin and the Desert (Throne of Glass, #0.3)</v>
          </cell>
          <cell r="G47195">
            <v>18943</v>
          </cell>
          <cell r="H47195">
            <v>13419891</v>
          </cell>
        </row>
        <row r="47196">
          <cell r="F47196" t="str">
            <v>How Will You Measure Your Life?</v>
          </cell>
          <cell r="G47196">
            <v>11475</v>
          </cell>
          <cell r="H47196">
            <v>13425570</v>
          </cell>
        </row>
        <row r="47197">
          <cell r="F47197" t="str">
            <v>How Will You Measure Your Life?</v>
          </cell>
          <cell r="G47197">
            <v>11475</v>
          </cell>
          <cell r="H47197">
            <v>13425570</v>
          </cell>
        </row>
        <row r="47198">
          <cell r="F47198" t="str">
            <v>How Will You Measure Your Life?</v>
          </cell>
          <cell r="G47198">
            <v>11475</v>
          </cell>
          <cell r="H47198">
            <v>13425570</v>
          </cell>
        </row>
        <row r="47199">
          <cell r="F47199" t="str">
            <v>How Will You Measure Your Life?</v>
          </cell>
          <cell r="G47199">
            <v>11475</v>
          </cell>
          <cell r="H47199">
            <v>13425570</v>
          </cell>
        </row>
        <row r="47200">
          <cell r="F47200" t="str">
            <v>How Will You Measure Your Life?</v>
          </cell>
          <cell r="G47200">
            <v>11475</v>
          </cell>
          <cell r="H47200">
            <v>13425570</v>
          </cell>
        </row>
        <row r="47201">
          <cell r="F47201" t="str">
            <v>How Will You Measure Your Life?</v>
          </cell>
          <cell r="G47201">
            <v>11475</v>
          </cell>
          <cell r="H47201">
            <v>13425570</v>
          </cell>
        </row>
        <row r="47202">
          <cell r="F47202" t="str">
            <v>The Honest Truth About Dishonesty: How We Lie to Everyone - Especially Ourselves</v>
          </cell>
          <cell r="G47202">
            <v>8423</v>
          </cell>
          <cell r="H47202">
            <v>13426114</v>
          </cell>
        </row>
        <row r="47203">
          <cell r="F47203" t="str">
            <v>The Honest Truth About Dishonesty: How We Lie to Everyone - Especially Ourselves</v>
          </cell>
          <cell r="G47203">
            <v>8423</v>
          </cell>
          <cell r="H47203">
            <v>13426114</v>
          </cell>
        </row>
        <row r="47204">
          <cell r="F47204" t="str">
            <v>The Honest Truth About Dishonesty: How We Lie to Everyone - Especially Ourselves</v>
          </cell>
          <cell r="G47204">
            <v>8423</v>
          </cell>
          <cell r="H47204">
            <v>13426114</v>
          </cell>
        </row>
        <row r="47205">
          <cell r="F47205" t="str">
            <v>The Honest Truth About Dishonesty: How We Lie to Everyone - Especially Ourselves</v>
          </cell>
          <cell r="G47205">
            <v>8423</v>
          </cell>
          <cell r="H47205">
            <v>13426114</v>
          </cell>
        </row>
        <row r="47206">
          <cell r="F47206" t="str">
            <v>The Honest Truth About Dishonesty: How We Lie to Everyone - Especially Ourselves</v>
          </cell>
          <cell r="G47206">
            <v>8423</v>
          </cell>
          <cell r="H47206">
            <v>13426114</v>
          </cell>
        </row>
        <row r="47207">
          <cell r="F47207" t="str">
            <v>The Honest Truth About Dishonesty: How We Lie to Everyone - Especially Ourselves</v>
          </cell>
          <cell r="G47207">
            <v>8423</v>
          </cell>
          <cell r="H47207">
            <v>13426114</v>
          </cell>
        </row>
        <row r="47208">
          <cell r="F47208" t="str">
            <v>How Children Succeed: Grit, Curiosity, and the Hidden Power of Character</v>
          </cell>
          <cell r="G47208">
            <v>16402</v>
          </cell>
          <cell r="H47208">
            <v>13435889</v>
          </cell>
        </row>
        <row r="47209">
          <cell r="F47209" t="str">
            <v>How Children Succeed: Grit, Curiosity, and the Hidden Power of Character</v>
          </cell>
          <cell r="G47209">
            <v>16402</v>
          </cell>
          <cell r="H47209">
            <v>13435889</v>
          </cell>
        </row>
        <row r="47210">
          <cell r="F47210" t="str">
            <v>How Children Succeed: Grit, Curiosity, and the Hidden Power of Character</v>
          </cell>
          <cell r="G47210">
            <v>16402</v>
          </cell>
          <cell r="H47210">
            <v>13435889</v>
          </cell>
        </row>
        <row r="47211">
          <cell r="F47211" t="str">
            <v>How Children Succeed: Grit, Curiosity, and the Hidden Power of Character</v>
          </cell>
          <cell r="G47211">
            <v>16402</v>
          </cell>
          <cell r="H47211">
            <v>13435889</v>
          </cell>
        </row>
        <row r="47212">
          <cell r="F47212" t="str">
            <v>How Children Succeed: Grit, Curiosity, and the Hidden Power of Character</v>
          </cell>
          <cell r="G47212">
            <v>16402</v>
          </cell>
          <cell r="H47212">
            <v>13435889</v>
          </cell>
        </row>
        <row r="47213">
          <cell r="F47213" t="str">
            <v>How Children Succeed: Grit, Curiosity, and the Hidden Power of Character</v>
          </cell>
          <cell r="G47213">
            <v>16402</v>
          </cell>
          <cell r="H47213">
            <v>13435889</v>
          </cell>
        </row>
        <row r="47214">
          <cell r="F47214" t="str">
            <v>Drama</v>
          </cell>
          <cell r="G47214">
            <v>42759</v>
          </cell>
          <cell r="H47214">
            <v>13436373</v>
          </cell>
        </row>
        <row r="47215">
          <cell r="F47215" t="str">
            <v>Drama</v>
          </cell>
          <cell r="G47215">
            <v>42759</v>
          </cell>
          <cell r="H47215">
            <v>13436373</v>
          </cell>
        </row>
        <row r="47216">
          <cell r="F47216" t="str">
            <v>Drama</v>
          </cell>
          <cell r="G47216">
            <v>42759</v>
          </cell>
          <cell r="H47216">
            <v>13436373</v>
          </cell>
        </row>
        <row r="47217">
          <cell r="F47217" t="str">
            <v>Drama</v>
          </cell>
          <cell r="G47217">
            <v>42759</v>
          </cell>
          <cell r="H47217">
            <v>13436373</v>
          </cell>
        </row>
        <row r="47218">
          <cell r="F47218" t="str">
            <v>Flight Behavior</v>
          </cell>
          <cell r="G47218">
            <v>57078</v>
          </cell>
          <cell r="H47218">
            <v>13438524</v>
          </cell>
        </row>
        <row r="47219">
          <cell r="F47219" t="str">
            <v>Flight Behavior</v>
          </cell>
          <cell r="G47219">
            <v>57078</v>
          </cell>
          <cell r="H47219">
            <v>13438524</v>
          </cell>
        </row>
        <row r="47220">
          <cell r="F47220" t="str">
            <v>Flight Behavior</v>
          </cell>
          <cell r="G47220">
            <v>57078</v>
          </cell>
          <cell r="H47220">
            <v>13438524</v>
          </cell>
        </row>
        <row r="47221">
          <cell r="F47221" t="str">
            <v>Flight Behavior</v>
          </cell>
          <cell r="G47221">
            <v>57078</v>
          </cell>
          <cell r="H47221">
            <v>13438524</v>
          </cell>
        </row>
        <row r="47222">
          <cell r="F47222" t="str">
            <v>Motorcycle Man (Dream Man, #4)</v>
          </cell>
          <cell r="G47222">
            <v>41818</v>
          </cell>
          <cell r="H47222">
            <v>13448656</v>
          </cell>
        </row>
        <row r="47223">
          <cell r="F47223" t="str">
            <v>Motorcycle Man (Dream Man, #4)</v>
          </cell>
          <cell r="G47223">
            <v>41818</v>
          </cell>
          <cell r="H47223">
            <v>13448656</v>
          </cell>
        </row>
        <row r="47224">
          <cell r="F47224" t="str">
            <v>Motorcycle Man (Dream Man, #4)</v>
          </cell>
          <cell r="G47224">
            <v>41818</v>
          </cell>
          <cell r="H47224">
            <v>13448656</v>
          </cell>
        </row>
        <row r="47225">
          <cell r="F47225" t="str">
            <v>Motorcycle Man (Dream Man, #4)</v>
          </cell>
          <cell r="G47225">
            <v>41818</v>
          </cell>
          <cell r="H47225">
            <v>13448656</v>
          </cell>
        </row>
        <row r="47226">
          <cell r="F47226" t="str">
            <v>Motorcycle Man (Dream Man, #4)</v>
          </cell>
          <cell r="G47226">
            <v>41818</v>
          </cell>
          <cell r="H47226">
            <v>13448656</v>
          </cell>
        </row>
        <row r="47227">
          <cell r="F47227" t="str">
            <v>Motorcycle Man (Dream Man, #4)</v>
          </cell>
          <cell r="G47227">
            <v>41818</v>
          </cell>
          <cell r="H47227">
            <v>13448656</v>
          </cell>
        </row>
        <row r="47228">
          <cell r="F47228" t="str">
            <v>Poison Princess (The Arcana Chronicles, #1)</v>
          </cell>
          <cell r="G47228">
            <v>25679</v>
          </cell>
          <cell r="H47228">
            <v>13450339</v>
          </cell>
        </row>
        <row r="47229">
          <cell r="F47229" t="str">
            <v>Poison Princess (The Arcana Chronicles, #1)</v>
          </cell>
          <cell r="G47229">
            <v>25679</v>
          </cell>
          <cell r="H47229">
            <v>13450339</v>
          </cell>
        </row>
        <row r="47230">
          <cell r="F47230" t="str">
            <v>Poison Princess (The Arcana Chronicles, #1)</v>
          </cell>
          <cell r="G47230">
            <v>25679</v>
          </cell>
          <cell r="H47230">
            <v>13450339</v>
          </cell>
        </row>
        <row r="47231">
          <cell r="F47231" t="str">
            <v>Poison Princess (The Arcana Chronicles, #1)</v>
          </cell>
          <cell r="G47231">
            <v>25679</v>
          </cell>
          <cell r="H47231">
            <v>13450339</v>
          </cell>
        </row>
        <row r="47232">
          <cell r="F47232" t="str">
            <v>Poison Princess (The Arcana Chronicles, #1)</v>
          </cell>
          <cell r="G47232">
            <v>25679</v>
          </cell>
          <cell r="H47232">
            <v>13450339</v>
          </cell>
        </row>
        <row r="47233">
          <cell r="F47233" t="str">
            <v>Poison Princess (The Arcana Chronicles, #1)</v>
          </cell>
          <cell r="G47233">
            <v>25679</v>
          </cell>
          <cell r="H47233">
            <v>13450339</v>
          </cell>
        </row>
        <row r="47234">
          <cell r="F47234" t="str">
            <v>Poison Princess (The Arcana Chronicles, #1)</v>
          </cell>
          <cell r="G47234">
            <v>25679</v>
          </cell>
          <cell r="H47234">
            <v>13450339</v>
          </cell>
        </row>
        <row r="47235">
          <cell r="F47235" t="str">
            <v>Poison Princess (The Arcana Chronicles, #1)</v>
          </cell>
          <cell r="G47235">
            <v>25679</v>
          </cell>
          <cell r="H47235">
            <v>13450339</v>
          </cell>
        </row>
        <row r="47236">
          <cell r="F47236" t="str">
            <v>Legion (Legion, #1)</v>
          </cell>
          <cell r="G47236">
            <v>20291</v>
          </cell>
          <cell r="H47236">
            <v>13452375</v>
          </cell>
        </row>
        <row r="47237">
          <cell r="F47237" t="str">
            <v>Legion (Legion, #1)</v>
          </cell>
          <cell r="G47237">
            <v>20291</v>
          </cell>
          <cell r="H47237">
            <v>13452375</v>
          </cell>
        </row>
        <row r="47238">
          <cell r="F47238" t="str">
            <v>Legion (Legion, #1)</v>
          </cell>
          <cell r="G47238">
            <v>20291</v>
          </cell>
          <cell r="H47238">
            <v>13452375</v>
          </cell>
        </row>
        <row r="47239">
          <cell r="F47239" t="str">
            <v>Legion (Legion, #1)</v>
          </cell>
          <cell r="G47239">
            <v>20291</v>
          </cell>
          <cell r="H47239">
            <v>13452375</v>
          </cell>
        </row>
        <row r="47240">
          <cell r="F47240" t="str">
            <v>Legion (Legion, #1)</v>
          </cell>
          <cell r="G47240">
            <v>20291</v>
          </cell>
          <cell r="H47240">
            <v>13452375</v>
          </cell>
        </row>
        <row r="47241">
          <cell r="F47241" t="str">
            <v>Legion (Legion, #1)</v>
          </cell>
          <cell r="G47241">
            <v>20291</v>
          </cell>
          <cell r="H47241">
            <v>13452375</v>
          </cell>
        </row>
        <row r="47242">
          <cell r="F47242" t="str">
            <v>Legion (Legion, #1)</v>
          </cell>
          <cell r="G47242">
            <v>20291</v>
          </cell>
          <cell r="H47242">
            <v>13452375</v>
          </cell>
        </row>
        <row r="47243">
          <cell r="F47243" t="str">
            <v>Legion (Legion, #1)</v>
          </cell>
          <cell r="G47243">
            <v>20291</v>
          </cell>
          <cell r="H47243">
            <v>13452375</v>
          </cell>
        </row>
        <row r="47244">
          <cell r="F47244" t="str">
            <v>Legion (Legion, #1)</v>
          </cell>
          <cell r="G47244">
            <v>20291</v>
          </cell>
          <cell r="H47244">
            <v>13452375</v>
          </cell>
        </row>
        <row r="47245">
          <cell r="F47245" t="str">
            <v>Legion (Legion, #1)</v>
          </cell>
          <cell r="G47245">
            <v>20291</v>
          </cell>
          <cell r="H47245">
            <v>13452375</v>
          </cell>
        </row>
        <row r="47246">
          <cell r="F47246" t="str">
            <v>Legion (Legion, #1)</v>
          </cell>
          <cell r="G47246">
            <v>20291</v>
          </cell>
          <cell r="H47246">
            <v>13452375</v>
          </cell>
        </row>
        <row r="47247">
          <cell r="F47247" t="str">
            <v>Wool Omnibus (Silo, #1)</v>
          </cell>
          <cell r="G47247">
            <v>81982</v>
          </cell>
          <cell r="H47247">
            <v>13453029</v>
          </cell>
        </row>
        <row r="47248">
          <cell r="F47248" t="str">
            <v>Wool Omnibus (Silo, #1)</v>
          </cell>
          <cell r="G47248">
            <v>81982</v>
          </cell>
          <cell r="H47248">
            <v>13453029</v>
          </cell>
        </row>
        <row r="47249">
          <cell r="F47249" t="str">
            <v>Wool Omnibus (Silo, #1)</v>
          </cell>
          <cell r="G47249">
            <v>81982</v>
          </cell>
          <cell r="H47249">
            <v>13453029</v>
          </cell>
        </row>
        <row r="47250">
          <cell r="F47250" t="str">
            <v>Wool Omnibus (Silo, #1)</v>
          </cell>
          <cell r="G47250">
            <v>81982</v>
          </cell>
          <cell r="H47250">
            <v>13453029</v>
          </cell>
        </row>
        <row r="47251">
          <cell r="F47251" t="str">
            <v>Wool Omnibus (Silo, #1)</v>
          </cell>
          <cell r="G47251">
            <v>81982</v>
          </cell>
          <cell r="H47251">
            <v>13453029</v>
          </cell>
        </row>
        <row r="47252">
          <cell r="F47252" t="str">
            <v>Wool Omnibus (Silo, #1)</v>
          </cell>
          <cell r="G47252">
            <v>81982</v>
          </cell>
          <cell r="H47252">
            <v>13453029</v>
          </cell>
        </row>
        <row r="47253">
          <cell r="F47253" t="str">
            <v>Wool Omnibus (Silo, #1)</v>
          </cell>
          <cell r="G47253">
            <v>81982</v>
          </cell>
          <cell r="H47253">
            <v>13453029</v>
          </cell>
        </row>
        <row r="47254">
          <cell r="F47254" t="str">
            <v>Barely Breathing (Breathing, #2)</v>
          </cell>
          <cell r="G47254">
            <v>53483</v>
          </cell>
          <cell r="H47254">
            <v>13454149</v>
          </cell>
        </row>
        <row r="47255">
          <cell r="F47255" t="str">
            <v>Barely Breathing (Breathing, #2)</v>
          </cell>
          <cell r="G47255">
            <v>53483</v>
          </cell>
          <cell r="H47255">
            <v>13454149</v>
          </cell>
        </row>
        <row r="47256">
          <cell r="F47256" t="str">
            <v>Barely Breathing (Breathing, #2)</v>
          </cell>
          <cell r="G47256">
            <v>53483</v>
          </cell>
          <cell r="H47256">
            <v>13454149</v>
          </cell>
        </row>
        <row r="47257">
          <cell r="F47257" t="str">
            <v>Barely Breathing (Breathing, #2)</v>
          </cell>
          <cell r="G47257">
            <v>53483</v>
          </cell>
          <cell r="H47257">
            <v>13454149</v>
          </cell>
        </row>
        <row r="47258">
          <cell r="F47258" t="str">
            <v>Barely Breathing (Breathing, #2)</v>
          </cell>
          <cell r="G47258">
            <v>53483</v>
          </cell>
          <cell r="H47258">
            <v>13454149</v>
          </cell>
        </row>
        <row r="47259">
          <cell r="F47259" t="str">
            <v>Forgive Me, Leonard Peacock</v>
          </cell>
          <cell r="G47259">
            <v>27647</v>
          </cell>
          <cell r="H47259">
            <v>13477676</v>
          </cell>
        </row>
        <row r="47260">
          <cell r="F47260" t="str">
            <v>Forgive Me, Leonard Peacock</v>
          </cell>
          <cell r="G47260">
            <v>27647</v>
          </cell>
          <cell r="H47260">
            <v>13477676</v>
          </cell>
        </row>
        <row r="47261">
          <cell r="F47261" t="str">
            <v>Forgive Me, Leonard Peacock</v>
          </cell>
          <cell r="G47261">
            <v>27647</v>
          </cell>
          <cell r="H47261">
            <v>13477676</v>
          </cell>
        </row>
        <row r="47262">
          <cell r="F47262" t="str">
            <v>Forgive Me, Leonard Peacock</v>
          </cell>
          <cell r="G47262">
            <v>27647</v>
          </cell>
          <cell r="H47262">
            <v>13477676</v>
          </cell>
        </row>
        <row r="47263">
          <cell r="F47263" t="str">
            <v>Who Could That Be at This Hour? (All the Wrong Questions, #1)</v>
          </cell>
          <cell r="G47263">
            <v>17497</v>
          </cell>
          <cell r="H47263">
            <v>13477819</v>
          </cell>
        </row>
        <row r="47264">
          <cell r="F47264" t="str">
            <v>Who Could That Be at This Hour? (All the Wrong Questions, #1)</v>
          </cell>
          <cell r="G47264">
            <v>17497</v>
          </cell>
          <cell r="H47264">
            <v>13477819</v>
          </cell>
        </row>
        <row r="47265">
          <cell r="F47265" t="str">
            <v>Who Could That Be at This Hour? (All the Wrong Questions, #1)</v>
          </cell>
          <cell r="G47265">
            <v>17497</v>
          </cell>
          <cell r="H47265">
            <v>13477819</v>
          </cell>
        </row>
        <row r="47266">
          <cell r="F47266" t="str">
            <v>Who Could That Be at This Hour? (All the Wrong Questions, #1)</v>
          </cell>
          <cell r="G47266">
            <v>17497</v>
          </cell>
          <cell r="H47266">
            <v>13477819</v>
          </cell>
        </row>
        <row r="47267">
          <cell r="F47267" t="str">
            <v>Who Could That Be at This Hour? (All the Wrong Questions, #1)</v>
          </cell>
          <cell r="G47267">
            <v>17497</v>
          </cell>
          <cell r="H47267">
            <v>13477819</v>
          </cell>
        </row>
        <row r="47268">
          <cell r="F47268" t="str">
            <v>Who Could That Be at This Hour? (All the Wrong Questions, #1)</v>
          </cell>
          <cell r="G47268">
            <v>17497</v>
          </cell>
          <cell r="H47268">
            <v>13477819</v>
          </cell>
        </row>
        <row r="47269">
          <cell r="F47269" t="str">
            <v>Lost Lake (Lost Lake, #1)</v>
          </cell>
          <cell r="G47269">
            <v>24271</v>
          </cell>
          <cell r="H47269">
            <v>13481275</v>
          </cell>
        </row>
        <row r="47270">
          <cell r="F47270" t="str">
            <v>Lost Lake (Lost Lake, #1)</v>
          </cell>
          <cell r="G47270">
            <v>24271</v>
          </cell>
          <cell r="H47270">
            <v>13481275</v>
          </cell>
        </row>
        <row r="47271">
          <cell r="F47271" t="str">
            <v>Lost Lake (Lost Lake, #1)</v>
          </cell>
          <cell r="G47271">
            <v>24271</v>
          </cell>
          <cell r="H47271">
            <v>13481275</v>
          </cell>
        </row>
        <row r="47272">
          <cell r="F47272" t="str">
            <v>Lost Lake (Lost Lake, #1)</v>
          </cell>
          <cell r="G47272">
            <v>24271</v>
          </cell>
          <cell r="H47272">
            <v>13481275</v>
          </cell>
        </row>
        <row r="47273">
          <cell r="F47273" t="str">
            <v>Lost Lake (Lost Lake, #1)</v>
          </cell>
          <cell r="G47273">
            <v>24271</v>
          </cell>
          <cell r="H47273">
            <v>13481275</v>
          </cell>
        </row>
        <row r="47274">
          <cell r="F47274" t="str">
            <v>Lost Lake (Lost Lake, #1)</v>
          </cell>
          <cell r="G47274">
            <v>24271</v>
          </cell>
          <cell r="H47274">
            <v>13481275</v>
          </cell>
        </row>
        <row r="47275">
          <cell r="F47275" t="str">
            <v>Lost Lake (Lost Lake, #1)</v>
          </cell>
          <cell r="G47275">
            <v>24271</v>
          </cell>
          <cell r="H47275">
            <v>13481275</v>
          </cell>
        </row>
        <row r="47276">
          <cell r="F47276" t="str">
            <v>The Marriage Bargain (Marriage to a Billionaire, #1)</v>
          </cell>
          <cell r="G47276">
            <v>91630</v>
          </cell>
          <cell r="H47276">
            <v>13486122</v>
          </cell>
        </row>
        <row r="47277">
          <cell r="F47277" t="str">
            <v>The Marriage Bargain (Marriage to a Billionaire, #1)</v>
          </cell>
          <cell r="G47277">
            <v>91630</v>
          </cell>
          <cell r="H47277">
            <v>13486122</v>
          </cell>
        </row>
        <row r="47278">
          <cell r="F47278" t="str">
            <v>The Marriage Bargain (Marriage to a Billionaire, #1)</v>
          </cell>
          <cell r="G47278">
            <v>91630</v>
          </cell>
          <cell r="H47278">
            <v>13486122</v>
          </cell>
        </row>
        <row r="47279">
          <cell r="F47279" t="str">
            <v>The Marriage Bargain (Marriage to a Billionaire, #1)</v>
          </cell>
          <cell r="G47279">
            <v>91630</v>
          </cell>
          <cell r="H47279">
            <v>13486122</v>
          </cell>
        </row>
        <row r="47280">
          <cell r="F47280" t="str">
            <v>The Hundred-Year-Old Man Who Climbed Out of the Window and Disappeared</v>
          </cell>
          <cell r="G47280">
            <v>92275</v>
          </cell>
          <cell r="H47280">
            <v>13486632</v>
          </cell>
        </row>
        <row r="47281">
          <cell r="F47281" t="str">
            <v>The Hundred-Year-Old Man Who Climbed Out of the Window and Disappeared</v>
          </cell>
          <cell r="G47281">
            <v>92275</v>
          </cell>
          <cell r="H47281">
            <v>13486632</v>
          </cell>
        </row>
        <row r="47282">
          <cell r="F47282" t="str">
            <v>The Hundred-Year-Old Man Who Climbed Out of the Window and Disappeared</v>
          </cell>
          <cell r="G47282">
            <v>92275</v>
          </cell>
          <cell r="H47282">
            <v>13486632</v>
          </cell>
        </row>
        <row r="47283">
          <cell r="F47283" t="str">
            <v>The Hundred-Year-Old Man Who Climbed Out of the Window and Disappeared</v>
          </cell>
          <cell r="G47283">
            <v>92275</v>
          </cell>
          <cell r="H47283">
            <v>13486632</v>
          </cell>
        </row>
        <row r="47284">
          <cell r="F47284" t="str">
            <v>The Hundred-Year-Old Man Who Climbed Out of the Window and Disappeared</v>
          </cell>
          <cell r="G47284">
            <v>92275</v>
          </cell>
          <cell r="H47284">
            <v>13486632</v>
          </cell>
        </row>
        <row r="47285">
          <cell r="F47285" t="str">
            <v>The Hundred-Year-Old Man Who Climbed Out of the Window and Disappeared</v>
          </cell>
          <cell r="G47285">
            <v>92275</v>
          </cell>
          <cell r="H47285">
            <v>13486632</v>
          </cell>
        </row>
        <row r="47286">
          <cell r="F47286" t="str">
            <v>The Hundred-Year-Old Man Who Climbed Out of the Window and Disappeared</v>
          </cell>
          <cell r="G47286">
            <v>92275</v>
          </cell>
          <cell r="H47286">
            <v>13486632</v>
          </cell>
        </row>
        <row r="47287">
          <cell r="F47287" t="str">
            <v>The Hundred-Year-Old Man Who Climbed Out of the Window and Disappeared</v>
          </cell>
          <cell r="G47287">
            <v>92275</v>
          </cell>
          <cell r="H47287">
            <v>13486632</v>
          </cell>
        </row>
        <row r="47288">
          <cell r="F47288" t="str">
            <v>28 حرف</v>
          </cell>
          <cell r="G47288">
            <v>15708</v>
          </cell>
          <cell r="H47288">
            <v>13489517</v>
          </cell>
        </row>
        <row r="47289">
          <cell r="F47289" t="str">
            <v>28 حرف</v>
          </cell>
          <cell r="G47289">
            <v>15708</v>
          </cell>
          <cell r="H47289">
            <v>13489517</v>
          </cell>
        </row>
        <row r="47290">
          <cell r="F47290" t="str">
            <v>28 حرف</v>
          </cell>
          <cell r="G47290">
            <v>15708</v>
          </cell>
          <cell r="H47290">
            <v>13489517</v>
          </cell>
        </row>
        <row r="47291">
          <cell r="F47291" t="str">
            <v>Out of the Dark (The Grey Wolves, #4)</v>
          </cell>
          <cell r="G47291">
            <v>11994</v>
          </cell>
          <cell r="H47291">
            <v>13489518</v>
          </cell>
        </row>
        <row r="47292">
          <cell r="F47292" t="str">
            <v>Out of the Dark (The Grey Wolves, #4)</v>
          </cell>
          <cell r="G47292">
            <v>11994</v>
          </cell>
          <cell r="H47292">
            <v>13489518</v>
          </cell>
        </row>
        <row r="47293">
          <cell r="F47293" t="str">
            <v>Out of the Dark (The Grey Wolves, #4)</v>
          </cell>
          <cell r="G47293">
            <v>11994</v>
          </cell>
          <cell r="H47293">
            <v>13489518</v>
          </cell>
        </row>
        <row r="47294">
          <cell r="F47294" t="str">
            <v>Out of the Dark (The Grey Wolves, #4)</v>
          </cell>
          <cell r="G47294">
            <v>11994</v>
          </cell>
          <cell r="H47294">
            <v>13489518</v>
          </cell>
        </row>
        <row r="47295">
          <cell r="F47295" t="str">
            <v>Out of the Dark (The Grey Wolves, #4)</v>
          </cell>
          <cell r="G47295">
            <v>11994</v>
          </cell>
          <cell r="H47295">
            <v>13489518</v>
          </cell>
        </row>
        <row r="47296">
          <cell r="F47296" t="str">
            <v>Out of the Dark (The Grey Wolves, #4)</v>
          </cell>
          <cell r="G47296">
            <v>11994</v>
          </cell>
          <cell r="H47296">
            <v>13489518</v>
          </cell>
        </row>
        <row r="47297">
          <cell r="F47297" t="str">
            <v>The Duchess War (Brothers Sinister, #1)</v>
          </cell>
          <cell r="G47297">
            <v>12494</v>
          </cell>
          <cell r="H47297">
            <v>13489919</v>
          </cell>
        </row>
        <row r="47298">
          <cell r="F47298" t="str">
            <v>The Duchess War (Brothers Sinister, #1)</v>
          </cell>
          <cell r="G47298">
            <v>12494</v>
          </cell>
          <cell r="H47298">
            <v>13489919</v>
          </cell>
        </row>
        <row r="47299">
          <cell r="F47299" t="str">
            <v>The Duchess War (Brothers Sinister, #1)</v>
          </cell>
          <cell r="G47299">
            <v>12494</v>
          </cell>
          <cell r="H47299">
            <v>13489919</v>
          </cell>
        </row>
        <row r="47300">
          <cell r="F47300" t="str">
            <v>The Duchess War (Brothers Sinister, #1)</v>
          </cell>
          <cell r="G47300">
            <v>12494</v>
          </cell>
          <cell r="H47300">
            <v>13489919</v>
          </cell>
        </row>
        <row r="47301">
          <cell r="F47301" t="str">
            <v>Locke &amp; Key, Vol. 5: Clockworks</v>
          </cell>
          <cell r="G47301">
            <v>16441</v>
          </cell>
          <cell r="H47301">
            <v>13490570</v>
          </cell>
        </row>
        <row r="47302">
          <cell r="F47302" t="str">
            <v>Locke &amp; Key, Vol. 5: Clockworks</v>
          </cell>
          <cell r="G47302">
            <v>16441</v>
          </cell>
          <cell r="H47302">
            <v>13490570</v>
          </cell>
        </row>
        <row r="47303">
          <cell r="F47303" t="str">
            <v>Locke &amp; Key, Vol. 5: Clockworks</v>
          </cell>
          <cell r="G47303">
            <v>16441</v>
          </cell>
          <cell r="H47303">
            <v>13490570</v>
          </cell>
        </row>
        <row r="47304">
          <cell r="F47304" t="str">
            <v>Locke &amp; Key, Vol. 5: Clockworks</v>
          </cell>
          <cell r="G47304">
            <v>16441</v>
          </cell>
          <cell r="H47304">
            <v>13490570</v>
          </cell>
        </row>
        <row r="47305">
          <cell r="F47305" t="str">
            <v>Locke &amp; Key, Vol. 5: Clockworks</v>
          </cell>
          <cell r="G47305">
            <v>16441</v>
          </cell>
          <cell r="H47305">
            <v>13490570</v>
          </cell>
        </row>
        <row r="47306">
          <cell r="F47306" t="str">
            <v>Locke &amp; Key, Vol. 5: Clockworks</v>
          </cell>
          <cell r="G47306">
            <v>16441</v>
          </cell>
          <cell r="H47306">
            <v>13490570</v>
          </cell>
        </row>
        <row r="47307">
          <cell r="F47307" t="str">
            <v>Locke &amp; Key, Vol. 5: Clockworks</v>
          </cell>
          <cell r="G47307">
            <v>16441</v>
          </cell>
          <cell r="H47307">
            <v>13490570</v>
          </cell>
        </row>
        <row r="47308">
          <cell r="F47308" t="str">
            <v>Locke &amp; Key, Vol. 5: Clockworks</v>
          </cell>
          <cell r="G47308">
            <v>16441</v>
          </cell>
          <cell r="H47308">
            <v>13490570</v>
          </cell>
        </row>
        <row r="47309">
          <cell r="F47309" t="str">
            <v>The Black Box (Harry Bosch, #18; Harry Bosch Universe, #22)</v>
          </cell>
          <cell r="G47309">
            <v>25288</v>
          </cell>
          <cell r="H47309">
            <v>13495034</v>
          </cell>
        </row>
        <row r="47310">
          <cell r="F47310" t="str">
            <v>The Black Box (Harry Bosch, #18; Harry Bosch Universe, #22)</v>
          </cell>
          <cell r="G47310">
            <v>25288</v>
          </cell>
          <cell r="H47310">
            <v>13495034</v>
          </cell>
        </row>
        <row r="47311">
          <cell r="F47311" t="str">
            <v>The Black Box (Harry Bosch, #18; Harry Bosch Universe, #22)</v>
          </cell>
          <cell r="G47311">
            <v>25288</v>
          </cell>
          <cell r="H47311">
            <v>13495034</v>
          </cell>
        </row>
        <row r="47312">
          <cell r="F47312" t="str">
            <v>The Black Box (Harry Bosch, #18; Harry Bosch Universe, #22)</v>
          </cell>
          <cell r="G47312">
            <v>25288</v>
          </cell>
          <cell r="H47312">
            <v>13495034</v>
          </cell>
        </row>
        <row r="47313">
          <cell r="F47313" t="str">
            <v>The Black Box (Harry Bosch, #18; Harry Bosch Universe, #22)</v>
          </cell>
          <cell r="G47313">
            <v>25288</v>
          </cell>
          <cell r="H47313">
            <v>13495034</v>
          </cell>
        </row>
        <row r="47314">
          <cell r="F47314" t="str">
            <v>The Black Box (Harry Bosch, #18; Harry Bosch Universe, #22)</v>
          </cell>
          <cell r="G47314">
            <v>25288</v>
          </cell>
          <cell r="H47314">
            <v>13495034</v>
          </cell>
        </row>
        <row r="47315">
          <cell r="F47315" t="str">
            <v>The Black Box (Harry Bosch, #18; Harry Bosch Universe, #22)</v>
          </cell>
          <cell r="G47315">
            <v>25288</v>
          </cell>
          <cell r="H47315">
            <v>13495034</v>
          </cell>
        </row>
        <row r="47316">
          <cell r="F47316" t="str">
            <v>Point of Retreat (Slammed, #2)</v>
          </cell>
          <cell r="G47316">
            <v>109344</v>
          </cell>
          <cell r="H47316">
            <v>13496084</v>
          </cell>
        </row>
        <row r="47317">
          <cell r="F47317" t="str">
            <v>Point of Retreat (Slammed, #2)</v>
          </cell>
          <cell r="G47317">
            <v>109344</v>
          </cell>
          <cell r="H47317">
            <v>13496084</v>
          </cell>
        </row>
        <row r="47318">
          <cell r="F47318" t="str">
            <v>Point of Retreat (Slammed, #2)</v>
          </cell>
          <cell r="G47318">
            <v>109344</v>
          </cell>
          <cell r="H47318">
            <v>13496084</v>
          </cell>
        </row>
        <row r="47319">
          <cell r="F47319" t="str">
            <v>Point of Retreat (Slammed, #2)</v>
          </cell>
          <cell r="G47319">
            <v>109344</v>
          </cell>
          <cell r="H47319">
            <v>13496084</v>
          </cell>
        </row>
        <row r="47320">
          <cell r="F47320" t="str">
            <v>Point of Retreat (Slammed, #2)</v>
          </cell>
          <cell r="G47320">
            <v>109344</v>
          </cell>
          <cell r="H47320">
            <v>13496084</v>
          </cell>
        </row>
        <row r="47321">
          <cell r="F47321" t="str">
            <v>While It Lasts (Sea Breeze, #3)</v>
          </cell>
          <cell r="G47321">
            <v>49620</v>
          </cell>
          <cell r="H47321">
            <v>13496738</v>
          </cell>
        </row>
        <row r="47322">
          <cell r="F47322" t="str">
            <v>While It Lasts (Sea Breeze, #3)</v>
          </cell>
          <cell r="G47322">
            <v>49620</v>
          </cell>
          <cell r="H47322">
            <v>13496738</v>
          </cell>
        </row>
        <row r="47323">
          <cell r="F47323" t="str">
            <v>While It Lasts (Sea Breeze, #3)</v>
          </cell>
          <cell r="G47323">
            <v>49620</v>
          </cell>
          <cell r="H47323">
            <v>13496738</v>
          </cell>
        </row>
        <row r="47324">
          <cell r="F47324" t="str">
            <v>While It Lasts (Sea Breeze, #3)</v>
          </cell>
          <cell r="G47324">
            <v>49620</v>
          </cell>
          <cell r="H47324">
            <v>13496738</v>
          </cell>
        </row>
        <row r="47325">
          <cell r="F47325" t="str">
            <v>While It Lasts (Sea Breeze, #3)</v>
          </cell>
          <cell r="G47325">
            <v>49620</v>
          </cell>
          <cell r="H47325">
            <v>13496738</v>
          </cell>
        </row>
        <row r="47326">
          <cell r="F47326" t="str">
            <v>Love Does: Discover a Secretly Incredible Life in an Ordinary World</v>
          </cell>
          <cell r="G47326">
            <v>25791</v>
          </cell>
          <cell r="H47326">
            <v>13497505</v>
          </cell>
        </row>
        <row r="47327">
          <cell r="F47327" t="str">
            <v>Love Does: Discover a Secretly Incredible Life in an Ordinary World</v>
          </cell>
          <cell r="G47327">
            <v>25791</v>
          </cell>
          <cell r="H47327">
            <v>13497505</v>
          </cell>
        </row>
        <row r="47328">
          <cell r="F47328" t="str">
            <v>Love Does: Discover a Secretly Incredible Life in an Ordinary World</v>
          </cell>
          <cell r="G47328">
            <v>25791</v>
          </cell>
          <cell r="H47328">
            <v>13497505</v>
          </cell>
        </row>
        <row r="47329">
          <cell r="F47329" t="str">
            <v>Love Does: Discover a Secretly Incredible Life in an Ordinary World</v>
          </cell>
          <cell r="G47329">
            <v>25791</v>
          </cell>
          <cell r="H47329">
            <v>13497505</v>
          </cell>
        </row>
        <row r="47330">
          <cell r="F47330" t="str">
            <v>Love Does: Discover a Secretly Incredible Life in an Ordinary World</v>
          </cell>
          <cell r="G47330">
            <v>25791</v>
          </cell>
          <cell r="H47330">
            <v>13497505</v>
          </cell>
        </row>
        <row r="47331">
          <cell r="F47331" t="str">
            <v>Love Does: Discover a Secretly Incredible Life in an Ordinary World</v>
          </cell>
          <cell r="G47331">
            <v>25791</v>
          </cell>
          <cell r="H47331">
            <v>13497505</v>
          </cell>
        </row>
        <row r="47332">
          <cell r="F47332" t="str">
            <v>The Casual Vacancy</v>
          </cell>
          <cell r="G47332">
            <v>231835</v>
          </cell>
          <cell r="H47332">
            <v>13497818</v>
          </cell>
        </row>
        <row r="47333">
          <cell r="F47333" t="str">
            <v>The Casual Vacancy</v>
          </cell>
          <cell r="G47333">
            <v>231835</v>
          </cell>
          <cell r="H47333">
            <v>13497818</v>
          </cell>
        </row>
        <row r="47334">
          <cell r="F47334" t="str">
            <v>The Casual Vacancy</v>
          </cell>
          <cell r="G47334">
            <v>231835</v>
          </cell>
          <cell r="H47334">
            <v>13497818</v>
          </cell>
        </row>
        <row r="47335">
          <cell r="F47335" t="str">
            <v>The Hydrogen Sonata (Culture #10)</v>
          </cell>
          <cell r="G47335">
            <v>10964</v>
          </cell>
          <cell r="H47335">
            <v>13497991</v>
          </cell>
        </row>
        <row r="47336">
          <cell r="F47336" t="str">
            <v>The Hydrogen Sonata (Culture #10)</v>
          </cell>
          <cell r="G47336">
            <v>10964</v>
          </cell>
          <cell r="H47336">
            <v>13497991</v>
          </cell>
        </row>
        <row r="47337">
          <cell r="F47337" t="str">
            <v>The Hydrogen Sonata (Culture #10)</v>
          </cell>
          <cell r="G47337">
            <v>10964</v>
          </cell>
          <cell r="H47337">
            <v>13497991</v>
          </cell>
        </row>
        <row r="47338">
          <cell r="F47338" t="str">
            <v>The Hydrogen Sonata (Culture #10)</v>
          </cell>
          <cell r="G47338">
            <v>10964</v>
          </cell>
          <cell r="H47338">
            <v>13497991</v>
          </cell>
        </row>
        <row r="47339">
          <cell r="F47339" t="str">
            <v>This Is How You Lose Her</v>
          </cell>
          <cell r="G47339">
            <v>66720</v>
          </cell>
          <cell r="H47339">
            <v>13503109</v>
          </cell>
        </row>
        <row r="47340">
          <cell r="F47340" t="str">
            <v>This Is How You Lose Her</v>
          </cell>
          <cell r="G47340">
            <v>66720</v>
          </cell>
          <cell r="H47340">
            <v>13503109</v>
          </cell>
        </row>
        <row r="47341">
          <cell r="F47341" t="str">
            <v>This Is How You Lose Her</v>
          </cell>
          <cell r="G47341">
            <v>66720</v>
          </cell>
          <cell r="H47341">
            <v>13503109</v>
          </cell>
        </row>
        <row r="47342">
          <cell r="F47342" t="str">
            <v>This Is How You Lose Her</v>
          </cell>
          <cell r="G47342">
            <v>66720</v>
          </cell>
          <cell r="H47342">
            <v>13503109</v>
          </cell>
        </row>
        <row r="47343">
          <cell r="F47343" t="str">
            <v>The Absent One (Department Q, #2)</v>
          </cell>
          <cell r="G47343">
            <v>13479</v>
          </cell>
          <cell r="H47343">
            <v>13505130</v>
          </cell>
        </row>
        <row r="47344">
          <cell r="F47344" t="str">
            <v>The Absent One (Department Q, #2)</v>
          </cell>
          <cell r="G47344">
            <v>13479</v>
          </cell>
          <cell r="H47344">
            <v>13505130</v>
          </cell>
        </row>
        <row r="47345">
          <cell r="F47345" t="str">
            <v>The Absent One (Department Q, #2)</v>
          </cell>
          <cell r="G47345">
            <v>13479</v>
          </cell>
          <cell r="H47345">
            <v>13505130</v>
          </cell>
        </row>
        <row r="47346">
          <cell r="F47346" t="str">
            <v>The Absent One (Department Q, #2)</v>
          </cell>
          <cell r="G47346">
            <v>13479</v>
          </cell>
          <cell r="H47346">
            <v>13505130</v>
          </cell>
        </row>
        <row r="47347">
          <cell r="F47347" t="str">
            <v>The Absent One (Department Q, #2)</v>
          </cell>
          <cell r="G47347">
            <v>13479</v>
          </cell>
          <cell r="H47347">
            <v>13505130</v>
          </cell>
        </row>
        <row r="47348">
          <cell r="F47348" t="str">
            <v>The Absent One (Department Q, #2)</v>
          </cell>
          <cell r="G47348">
            <v>13479</v>
          </cell>
          <cell r="H47348">
            <v>13505130</v>
          </cell>
        </row>
        <row r="47349">
          <cell r="F47349" t="str">
            <v>Low Pressure</v>
          </cell>
          <cell r="G47349">
            <v>12076</v>
          </cell>
          <cell r="H47349">
            <v>13507011</v>
          </cell>
        </row>
        <row r="47350">
          <cell r="F47350" t="str">
            <v>Low Pressure</v>
          </cell>
          <cell r="G47350">
            <v>12076</v>
          </cell>
          <cell r="H47350">
            <v>13507011</v>
          </cell>
        </row>
        <row r="47351">
          <cell r="F47351" t="str">
            <v>Low Pressure</v>
          </cell>
          <cell r="G47351">
            <v>12076</v>
          </cell>
          <cell r="H47351">
            <v>13507011</v>
          </cell>
        </row>
        <row r="47352">
          <cell r="F47352" t="str">
            <v>Low Pressure</v>
          </cell>
          <cell r="G47352">
            <v>12076</v>
          </cell>
          <cell r="H47352">
            <v>13507011</v>
          </cell>
        </row>
        <row r="47353">
          <cell r="F47353" t="str">
            <v>Low Pressure</v>
          </cell>
          <cell r="G47353">
            <v>12076</v>
          </cell>
          <cell r="H47353">
            <v>13507011</v>
          </cell>
        </row>
        <row r="47354">
          <cell r="F47354" t="str">
            <v>Low Pressure</v>
          </cell>
          <cell r="G47354">
            <v>12076</v>
          </cell>
          <cell r="H47354">
            <v>13507011</v>
          </cell>
        </row>
        <row r="47355">
          <cell r="F47355" t="str">
            <v>Low Pressure</v>
          </cell>
          <cell r="G47355">
            <v>12076</v>
          </cell>
          <cell r="H47355">
            <v>13507011</v>
          </cell>
        </row>
        <row r="47356">
          <cell r="F47356" t="str">
            <v>Low Pressure</v>
          </cell>
          <cell r="G47356">
            <v>12076</v>
          </cell>
          <cell r="H47356">
            <v>13507011</v>
          </cell>
        </row>
        <row r="47357">
          <cell r="F47357" t="str">
            <v>Bring Up the Bodies (Thomas Cromwell, #2)</v>
          </cell>
          <cell r="G47357">
            <v>42306</v>
          </cell>
          <cell r="H47357">
            <v>13507212</v>
          </cell>
        </row>
        <row r="47358">
          <cell r="F47358" t="str">
            <v>Bring Up the Bodies (Thomas Cromwell, #2)</v>
          </cell>
          <cell r="G47358">
            <v>42306</v>
          </cell>
          <cell r="H47358">
            <v>13507212</v>
          </cell>
        </row>
        <row r="47359">
          <cell r="F47359" t="str">
            <v>Bring Up the Bodies (Thomas Cromwell, #2)</v>
          </cell>
          <cell r="G47359">
            <v>42306</v>
          </cell>
          <cell r="H47359">
            <v>13507212</v>
          </cell>
        </row>
        <row r="47360">
          <cell r="F47360" t="str">
            <v>Bring Up the Bodies (Thomas Cromwell, #2)</v>
          </cell>
          <cell r="G47360">
            <v>42306</v>
          </cell>
          <cell r="H47360">
            <v>13507212</v>
          </cell>
        </row>
        <row r="47361">
          <cell r="F47361" t="str">
            <v>Bring Up the Bodies (Thomas Cromwell, #2)</v>
          </cell>
          <cell r="G47361">
            <v>42306</v>
          </cell>
          <cell r="H47361">
            <v>13507212</v>
          </cell>
        </row>
        <row r="47362">
          <cell r="F47362" t="str">
            <v>Bring Up the Bodies (Thomas Cromwell, #2)</v>
          </cell>
          <cell r="G47362">
            <v>42306</v>
          </cell>
          <cell r="H47362">
            <v>13507212</v>
          </cell>
        </row>
        <row r="47363">
          <cell r="F47363" t="str">
            <v>Bring Up the Bodies (Thomas Cromwell, #2)</v>
          </cell>
          <cell r="G47363">
            <v>42306</v>
          </cell>
          <cell r="H47363">
            <v>13507212</v>
          </cell>
        </row>
        <row r="47364">
          <cell r="F47364" t="str">
            <v>Bring Up the Bodies (Thomas Cromwell, #2)</v>
          </cell>
          <cell r="G47364">
            <v>42306</v>
          </cell>
          <cell r="H47364">
            <v>13507212</v>
          </cell>
        </row>
        <row r="47365">
          <cell r="F47365" t="str">
            <v>The Midwife of Hope River</v>
          </cell>
          <cell r="G47365">
            <v>7736</v>
          </cell>
          <cell r="H47365">
            <v>13508021</v>
          </cell>
        </row>
        <row r="47366">
          <cell r="F47366" t="str">
            <v>The Midwife of Hope River</v>
          </cell>
          <cell r="G47366">
            <v>7736</v>
          </cell>
          <cell r="H47366">
            <v>13508021</v>
          </cell>
        </row>
        <row r="47367">
          <cell r="F47367" t="str">
            <v>The Midwife of Hope River</v>
          </cell>
          <cell r="G47367">
            <v>7736</v>
          </cell>
          <cell r="H47367">
            <v>13508021</v>
          </cell>
        </row>
        <row r="47368">
          <cell r="F47368" t="str">
            <v>The Midwife of Hope River</v>
          </cell>
          <cell r="G47368">
            <v>7736</v>
          </cell>
          <cell r="H47368">
            <v>13508021</v>
          </cell>
        </row>
        <row r="47369">
          <cell r="F47369" t="str">
            <v>The Secret Keeper</v>
          </cell>
          <cell r="G47369">
            <v>89460</v>
          </cell>
          <cell r="H47369">
            <v>13508607</v>
          </cell>
        </row>
        <row r="47370">
          <cell r="F47370" t="str">
            <v>The Secret Keeper</v>
          </cell>
          <cell r="G47370">
            <v>89460</v>
          </cell>
          <cell r="H47370">
            <v>13508607</v>
          </cell>
        </row>
        <row r="47371">
          <cell r="F47371" t="str">
            <v>The Secret Keeper</v>
          </cell>
          <cell r="G47371">
            <v>89460</v>
          </cell>
          <cell r="H47371">
            <v>13508607</v>
          </cell>
        </row>
        <row r="47372">
          <cell r="F47372" t="str">
            <v>The Secret Keeper</v>
          </cell>
          <cell r="G47372">
            <v>89460</v>
          </cell>
          <cell r="H47372">
            <v>13508607</v>
          </cell>
        </row>
        <row r="47373">
          <cell r="F47373" t="str">
            <v>The Secret Keeper</v>
          </cell>
          <cell r="G47373">
            <v>89460</v>
          </cell>
          <cell r="H47373">
            <v>13508607</v>
          </cell>
        </row>
        <row r="47374">
          <cell r="F47374" t="str">
            <v>The Secret Keeper</v>
          </cell>
          <cell r="G47374">
            <v>89460</v>
          </cell>
          <cell r="H47374">
            <v>13508607</v>
          </cell>
        </row>
        <row r="47375">
          <cell r="F47375" t="str">
            <v>The Secret Keeper</v>
          </cell>
          <cell r="G47375">
            <v>89460</v>
          </cell>
          <cell r="H47375">
            <v>13508607</v>
          </cell>
        </row>
        <row r="47376">
          <cell r="F47376" t="str">
            <v>A Wrinkle in Time: The Graphic Novel</v>
          </cell>
          <cell r="G47376">
            <v>12337</v>
          </cell>
          <cell r="H47376">
            <v>13513205</v>
          </cell>
        </row>
        <row r="47377">
          <cell r="F47377" t="str">
            <v>A Wrinkle in Time: The Graphic Novel</v>
          </cell>
          <cell r="G47377">
            <v>12337</v>
          </cell>
          <cell r="H47377">
            <v>13513205</v>
          </cell>
        </row>
        <row r="47378">
          <cell r="F47378" t="str">
            <v>A Wrinkle in Time: The Graphic Novel</v>
          </cell>
          <cell r="G47378">
            <v>12337</v>
          </cell>
          <cell r="H47378">
            <v>13513205</v>
          </cell>
        </row>
        <row r="47379">
          <cell r="F47379" t="str">
            <v>A Wrinkle in Time: The Graphic Novel</v>
          </cell>
          <cell r="G47379">
            <v>12337</v>
          </cell>
          <cell r="H47379">
            <v>13513205</v>
          </cell>
        </row>
        <row r="47380">
          <cell r="F47380" t="str">
            <v>All Our Yesterdays</v>
          </cell>
          <cell r="G47380">
            <v>16338</v>
          </cell>
          <cell r="H47380">
            <v>13514612</v>
          </cell>
        </row>
        <row r="47381">
          <cell r="F47381" t="str">
            <v>All Our Yesterdays</v>
          </cell>
          <cell r="G47381">
            <v>16338</v>
          </cell>
          <cell r="H47381">
            <v>13514612</v>
          </cell>
        </row>
        <row r="47382">
          <cell r="F47382" t="str">
            <v>All Our Yesterdays</v>
          </cell>
          <cell r="G47382">
            <v>16338</v>
          </cell>
          <cell r="H47382">
            <v>13514612</v>
          </cell>
        </row>
        <row r="47383">
          <cell r="F47383" t="str">
            <v>All Our Yesterdays</v>
          </cell>
          <cell r="G47383">
            <v>16338</v>
          </cell>
          <cell r="H47383">
            <v>13514612</v>
          </cell>
        </row>
        <row r="47384">
          <cell r="F47384" t="str">
            <v>All Our Yesterdays</v>
          </cell>
          <cell r="G47384">
            <v>16338</v>
          </cell>
          <cell r="H47384">
            <v>13514612</v>
          </cell>
        </row>
        <row r="47385">
          <cell r="F47385" t="str">
            <v>All Our Yesterdays</v>
          </cell>
          <cell r="G47385">
            <v>16338</v>
          </cell>
          <cell r="H47385">
            <v>13514612</v>
          </cell>
        </row>
        <row r="47386">
          <cell r="F47386" t="str">
            <v>All Our Yesterdays</v>
          </cell>
          <cell r="G47386">
            <v>16338</v>
          </cell>
          <cell r="H47386">
            <v>13514612</v>
          </cell>
        </row>
        <row r="47387">
          <cell r="F47387" t="str">
            <v>All Our Yesterdays</v>
          </cell>
          <cell r="G47387">
            <v>16338</v>
          </cell>
          <cell r="H47387">
            <v>13514612</v>
          </cell>
        </row>
        <row r="47388">
          <cell r="F47388" t="str">
            <v>All Our Yesterdays</v>
          </cell>
          <cell r="G47388">
            <v>16338</v>
          </cell>
          <cell r="H47388">
            <v>13514612</v>
          </cell>
        </row>
        <row r="47389">
          <cell r="F47389" t="str">
            <v>Dodger</v>
          </cell>
          <cell r="G47389">
            <v>14775</v>
          </cell>
          <cell r="H47389">
            <v>13516846</v>
          </cell>
        </row>
        <row r="47390">
          <cell r="F47390" t="str">
            <v>Dodger</v>
          </cell>
          <cell r="G47390">
            <v>14775</v>
          </cell>
          <cell r="H47390">
            <v>13516846</v>
          </cell>
        </row>
        <row r="47391">
          <cell r="F47391" t="str">
            <v>Dodger</v>
          </cell>
          <cell r="G47391">
            <v>14775</v>
          </cell>
          <cell r="H47391">
            <v>13516846</v>
          </cell>
        </row>
        <row r="47392">
          <cell r="F47392" t="str">
            <v>Dodger</v>
          </cell>
          <cell r="G47392">
            <v>14775</v>
          </cell>
          <cell r="H47392">
            <v>13516846</v>
          </cell>
        </row>
        <row r="47393">
          <cell r="F47393" t="str">
            <v>Dodger</v>
          </cell>
          <cell r="G47393">
            <v>14775</v>
          </cell>
          <cell r="H47393">
            <v>13516846</v>
          </cell>
        </row>
        <row r="47394">
          <cell r="F47394" t="str">
            <v>Dodger</v>
          </cell>
          <cell r="G47394">
            <v>14775</v>
          </cell>
          <cell r="H47394">
            <v>13516846</v>
          </cell>
        </row>
        <row r="47395">
          <cell r="F47395" t="str">
            <v>Dodger</v>
          </cell>
          <cell r="G47395">
            <v>14775</v>
          </cell>
          <cell r="H47395">
            <v>13516846</v>
          </cell>
        </row>
        <row r="47396">
          <cell r="F47396" t="str">
            <v>Reboot (Reboot, #1)</v>
          </cell>
          <cell r="G47396">
            <v>23300</v>
          </cell>
          <cell r="H47396">
            <v>13517455</v>
          </cell>
        </row>
        <row r="47397">
          <cell r="F47397" t="str">
            <v>Reboot (Reboot, #1)</v>
          </cell>
          <cell r="G47397">
            <v>23300</v>
          </cell>
          <cell r="H47397">
            <v>13517455</v>
          </cell>
        </row>
        <row r="47398">
          <cell r="F47398" t="str">
            <v>Reboot (Reboot, #1)</v>
          </cell>
          <cell r="G47398">
            <v>23300</v>
          </cell>
          <cell r="H47398">
            <v>13517455</v>
          </cell>
        </row>
        <row r="47399">
          <cell r="F47399" t="str">
            <v>Reboot (Reboot, #1)</v>
          </cell>
          <cell r="G47399">
            <v>23300</v>
          </cell>
          <cell r="H47399">
            <v>13517455</v>
          </cell>
        </row>
        <row r="47400">
          <cell r="F47400" t="str">
            <v>Reboot (Reboot, #1)</v>
          </cell>
          <cell r="G47400">
            <v>23300</v>
          </cell>
          <cell r="H47400">
            <v>13517455</v>
          </cell>
        </row>
        <row r="47401">
          <cell r="F47401" t="str">
            <v>Reboot (Reboot, #1)</v>
          </cell>
          <cell r="G47401">
            <v>23300</v>
          </cell>
          <cell r="H47401">
            <v>13517455</v>
          </cell>
        </row>
        <row r="47402">
          <cell r="F47402" t="str">
            <v>Reboot (Reboot, #1)</v>
          </cell>
          <cell r="G47402">
            <v>23300</v>
          </cell>
          <cell r="H47402">
            <v>13517455</v>
          </cell>
        </row>
        <row r="47403">
          <cell r="F47403" t="str">
            <v>Thoughtless (Thoughtless, #1)</v>
          </cell>
          <cell r="G47403">
            <v>90483</v>
          </cell>
          <cell r="H47403">
            <v>13517535</v>
          </cell>
        </row>
        <row r="47404">
          <cell r="F47404" t="str">
            <v>Thoughtless (Thoughtless, #1)</v>
          </cell>
          <cell r="G47404">
            <v>90483</v>
          </cell>
          <cell r="H47404">
            <v>13517535</v>
          </cell>
        </row>
        <row r="47405">
          <cell r="F47405" t="str">
            <v>Thoughtless (Thoughtless, #1)</v>
          </cell>
          <cell r="G47405">
            <v>90483</v>
          </cell>
          <cell r="H47405">
            <v>13517535</v>
          </cell>
        </row>
        <row r="47406">
          <cell r="F47406" t="str">
            <v>Thoughtless (Thoughtless, #1)</v>
          </cell>
          <cell r="G47406">
            <v>90483</v>
          </cell>
          <cell r="H47406">
            <v>13517535</v>
          </cell>
        </row>
        <row r="47407">
          <cell r="F47407" t="str">
            <v>Thoughtless (Thoughtless, #1)</v>
          </cell>
          <cell r="G47407">
            <v>90483</v>
          </cell>
          <cell r="H47407">
            <v>13517535</v>
          </cell>
        </row>
        <row r="47408">
          <cell r="F47408" t="str">
            <v>Alex Cross, Run (Alex Cross, #20)</v>
          </cell>
          <cell r="G47408">
            <v>14434</v>
          </cell>
          <cell r="H47408">
            <v>13521299</v>
          </cell>
        </row>
        <row r="47409">
          <cell r="F47409" t="str">
            <v>Alex Cross, Run (Alex Cross, #20)</v>
          </cell>
          <cell r="G47409">
            <v>14434</v>
          </cell>
          <cell r="H47409">
            <v>13521299</v>
          </cell>
        </row>
        <row r="47410">
          <cell r="F47410" t="str">
            <v>Alex Cross, Run (Alex Cross, #20)</v>
          </cell>
          <cell r="G47410">
            <v>14434</v>
          </cell>
          <cell r="H47410">
            <v>13521299</v>
          </cell>
        </row>
        <row r="47411">
          <cell r="F47411" t="str">
            <v>Alex Cross, Run (Alex Cross, #20)</v>
          </cell>
          <cell r="G47411">
            <v>14434</v>
          </cell>
          <cell r="H47411">
            <v>13521299</v>
          </cell>
        </row>
        <row r="47412">
          <cell r="F47412" t="str">
            <v>Alex Cross, Run (Alex Cross, #20)</v>
          </cell>
          <cell r="G47412">
            <v>14434</v>
          </cell>
          <cell r="H47412">
            <v>13521299</v>
          </cell>
        </row>
        <row r="47413">
          <cell r="F47413" t="str">
            <v>Alex Cross, Run (Alex Cross, #20)</v>
          </cell>
          <cell r="G47413">
            <v>14434</v>
          </cell>
          <cell r="H47413">
            <v>13521299</v>
          </cell>
        </row>
        <row r="47414">
          <cell r="F47414" t="str">
            <v>Confessions of a Murder Suspect (Confessions, #1)</v>
          </cell>
          <cell r="G47414">
            <v>19223</v>
          </cell>
          <cell r="H47414">
            <v>13521399</v>
          </cell>
        </row>
        <row r="47415">
          <cell r="F47415" t="str">
            <v>Confessions of a Murder Suspect (Confessions, #1)</v>
          </cell>
          <cell r="G47415">
            <v>19223</v>
          </cell>
          <cell r="H47415">
            <v>13521399</v>
          </cell>
        </row>
        <row r="47416">
          <cell r="F47416" t="str">
            <v>Confessions of a Murder Suspect (Confessions, #1)</v>
          </cell>
          <cell r="G47416">
            <v>19223</v>
          </cell>
          <cell r="H47416">
            <v>13521399</v>
          </cell>
        </row>
        <row r="47417">
          <cell r="F47417" t="str">
            <v>Confessions of a Murder Suspect (Confessions, #1)</v>
          </cell>
          <cell r="G47417">
            <v>19223</v>
          </cell>
          <cell r="H47417">
            <v>13521399</v>
          </cell>
        </row>
        <row r="47418">
          <cell r="F47418" t="str">
            <v>Confessions of a Murder Suspect (Confessions, #1)</v>
          </cell>
          <cell r="G47418">
            <v>19223</v>
          </cell>
          <cell r="H47418">
            <v>13521399</v>
          </cell>
        </row>
        <row r="47419">
          <cell r="F47419" t="str">
            <v>Confessions of a Murder Suspect (Confessions, #1)</v>
          </cell>
          <cell r="G47419">
            <v>19223</v>
          </cell>
          <cell r="H47419">
            <v>13521399</v>
          </cell>
        </row>
        <row r="47420">
          <cell r="F47420" t="str">
            <v>Confessions of a Murder Suspect (Confessions, #1)</v>
          </cell>
          <cell r="G47420">
            <v>19223</v>
          </cell>
          <cell r="H47420">
            <v>13521399</v>
          </cell>
        </row>
        <row r="47421">
          <cell r="F47421" t="str">
            <v>Confessions of a Murder Suspect (Confessions, #1)</v>
          </cell>
          <cell r="G47421">
            <v>19223</v>
          </cell>
          <cell r="H47421">
            <v>13521399</v>
          </cell>
        </row>
        <row r="47422">
          <cell r="F47422" t="str">
            <v>Red Country (First Law World, #6)</v>
          </cell>
          <cell r="G47422">
            <v>19926</v>
          </cell>
          <cell r="H47422">
            <v>13521459</v>
          </cell>
        </row>
        <row r="47423">
          <cell r="F47423" t="str">
            <v>Red Country (First Law World, #6)</v>
          </cell>
          <cell r="G47423">
            <v>19926</v>
          </cell>
          <cell r="H47423">
            <v>13521459</v>
          </cell>
        </row>
        <row r="47424">
          <cell r="F47424" t="str">
            <v>Red Country (First Law World, #6)</v>
          </cell>
          <cell r="G47424">
            <v>19926</v>
          </cell>
          <cell r="H47424">
            <v>13521459</v>
          </cell>
        </row>
        <row r="47425">
          <cell r="F47425" t="str">
            <v>The Beginning of Everything</v>
          </cell>
          <cell r="G47425">
            <v>35150</v>
          </cell>
          <cell r="H47425">
            <v>13522285</v>
          </cell>
        </row>
        <row r="47426">
          <cell r="F47426" t="str">
            <v>The Beginning of Everything</v>
          </cell>
          <cell r="G47426">
            <v>35150</v>
          </cell>
          <cell r="H47426">
            <v>13522285</v>
          </cell>
        </row>
        <row r="47427">
          <cell r="F47427" t="str">
            <v>The Beginning of Everything</v>
          </cell>
          <cell r="G47427">
            <v>35150</v>
          </cell>
          <cell r="H47427">
            <v>13522285</v>
          </cell>
        </row>
        <row r="47428">
          <cell r="F47428" t="str">
            <v>The Beginning of Everything</v>
          </cell>
          <cell r="G47428">
            <v>35150</v>
          </cell>
          <cell r="H47428">
            <v>13522285</v>
          </cell>
        </row>
        <row r="47429">
          <cell r="F47429" t="str">
            <v>Feral Sins (The Phoenix Pack, #1)</v>
          </cell>
          <cell r="G47429">
            <v>21978</v>
          </cell>
          <cell r="H47429">
            <v>13522957</v>
          </cell>
        </row>
        <row r="47430">
          <cell r="F47430" t="str">
            <v>Feral Sins (The Phoenix Pack, #1)</v>
          </cell>
          <cell r="G47430">
            <v>21978</v>
          </cell>
          <cell r="H47430">
            <v>13522957</v>
          </cell>
        </row>
        <row r="47431">
          <cell r="F47431" t="str">
            <v>Feral Sins (The Phoenix Pack, #1)</v>
          </cell>
          <cell r="G47431">
            <v>21978</v>
          </cell>
          <cell r="H47431">
            <v>13522957</v>
          </cell>
        </row>
        <row r="47432">
          <cell r="F47432" t="str">
            <v>Feral Sins (The Phoenix Pack, #1)</v>
          </cell>
          <cell r="G47432">
            <v>21978</v>
          </cell>
          <cell r="H47432">
            <v>13522957</v>
          </cell>
        </row>
        <row r="47433">
          <cell r="F47433" t="str">
            <v>Feral Sins (The Phoenix Pack, #1)</v>
          </cell>
          <cell r="G47433">
            <v>21978</v>
          </cell>
          <cell r="H47433">
            <v>13522957</v>
          </cell>
        </row>
        <row r="47434">
          <cell r="F47434" t="str">
            <v>Feral Sins (The Phoenix Pack, #1)</v>
          </cell>
          <cell r="G47434">
            <v>21978</v>
          </cell>
          <cell r="H47434">
            <v>13522957</v>
          </cell>
        </row>
        <row r="47435">
          <cell r="F47435" t="str">
            <v>The Defining Decade: Why Your Twenties Matter--And How to Make the Most of Them Now</v>
          </cell>
          <cell r="G47435">
            <v>12731</v>
          </cell>
          <cell r="H47435">
            <v>13523061</v>
          </cell>
        </row>
        <row r="47436">
          <cell r="F47436" t="str">
            <v>The Defining Decade: Why Your Twenties Matter--And How to Make the Most of Them Now</v>
          </cell>
          <cell r="G47436">
            <v>12731</v>
          </cell>
          <cell r="H47436">
            <v>13523061</v>
          </cell>
        </row>
        <row r="47437">
          <cell r="F47437" t="str">
            <v>The Defining Decade: Why Your Twenties Matter--And How to Make the Most of Them Now</v>
          </cell>
          <cell r="G47437">
            <v>12731</v>
          </cell>
          <cell r="H47437">
            <v>13523061</v>
          </cell>
        </row>
        <row r="47438">
          <cell r="F47438" t="str">
            <v>The Defining Decade: Why Your Twenties Matter--And How to Make the Most of Them Now</v>
          </cell>
          <cell r="G47438">
            <v>12731</v>
          </cell>
          <cell r="H47438">
            <v>13523061</v>
          </cell>
        </row>
        <row r="47439">
          <cell r="F47439" t="str">
            <v>The Defining Decade: Why Your Twenties Matter--And How to Make the Most of Them Now</v>
          </cell>
          <cell r="G47439">
            <v>12731</v>
          </cell>
          <cell r="H47439">
            <v>13523061</v>
          </cell>
        </row>
        <row r="47440">
          <cell r="F47440" t="str">
            <v>The Defining Decade: Why Your Twenties Matter--And How to Make the Most of Them Now</v>
          </cell>
          <cell r="G47440">
            <v>12731</v>
          </cell>
          <cell r="H47440">
            <v>13523061</v>
          </cell>
        </row>
        <row r="47441">
          <cell r="F47441" t="str">
            <v>The Defining Decade: Why Your Twenties Matter--And How to Make the Most of Them Now</v>
          </cell>
          <cell r="G47441">
            <v>12731</v>
          </cell>
          <cell r="H47441">
            <v>13523061</v>
          </cell>
        </row>
        <row r="47442">
          <cell r="F47442" t="str">
            <v>The Middlesteins</v>
          </cell>
          <cell r="G47442">
            <v>15075</v>
          </cell>
          <cell r="H47442">
            <v>13525938</v>
          </cell>
        </row>
        <row r="47443">
          <cell r="F47443" t="str">
            <v>The Middlesteins</v>
          </cell>
          <cell r="G47443">
            <v>15075</v>
          </cell>
          <cell r="H47443">
            <v>13525938</v>
          </cell>
        </row>
        <row r="47444">
          <cell r="F47444" t="str">
            <v>The Middlesteins</v>
          </cell>
          <cell r="G47444">
            <v>15075</v>
          </cell>
          <cell r="H47444">
            <v>13525938</v>
          </cell>
        </row>
        <row r="47445">
          <cell r="F47445" t="str">
            <v>The Panther  (John Corey, #6)</v>
          </cell>
          <cell r="G47445">
            <v>11695</v>
          </cell>
          <cell r="H47445">
            <v>13526026</v>
          </cell>
        </row>
        <row r="47446">
          <cell r="F47446" t="str">
            <v>The Panther  (John Corey, #6)</v>
          </cell>
          <cell r="G47446">
            <v>11695</v>
          </cell>
          <cell r="H47446">
            <v>13526026</v>
          </cell>
        </row>
        <row r="47447">
          <cell r="F47447" t="str">
            <v>The Panther  (John Corey, #6)</v>
          </cell>
          <cell r="G47447">
            <v>11695</v>
          </cell>
          <cell r="H47447">
            <v>13526026</v>
          </cell>
        </row>
        <row r="47448">
          <cell r="F47448" t="str">
            <v>The Panther  (John Corey, #6)</v>
          </cell>
          <cell r="G47448">
            <v>11695</v>
          </cell>
          <cell r="H47448">
            <v>13526026</v>
          </cell>
        </row>
        <row r="47449">
          <cell r="F47449" t="str">
            <v>The Panther  (John Corey, #6)</v>
          </cell>
          <cell r="G47449">
            <v>11695</v>
          </cell>
          <cell r="H47449">
            <v>13526026</v>
          </cell>
        </row>
        <row r="47450">
          <cell r="F47450" t="str">
            <v>The Panther  (John Corey, #6)</v>
          </cell>
          <cell r="G47450">
            <v>11695</v>
          </cell>
          <cell r="H47450">
            <v>13526026</v>
          </cell>
        </row>
        <row r="47451">
          <cell r="F47451" t="str">
            <v>The Panther  (John Corey, #6)</v>
          </cell>
          <cell r="G47451">
            <v>11695</v>
          </cell>
          <cell r="H47451">
            <v>13526026</v>
          </cell>
        </row>
        <row r="47452">
          <cell r="F47452" t="str">
            <v>Where'd You Go, Bernadette</v>
          </cell>
          <cell r="G47452">
            <v>215453</v>
          </cell>
          <cell r="H47452">
            <v>13526165</v>
          </cell>
        </row>
        <row r="47453">
          <cell r="F47453" t="str">
            <v>Where'd You Go, Bernadette</v>
          </cell>
          <cell r="G47453">
            <v>215453</v>
          </cell>
          <cell r="H47453">
            <v>13526165</v>
          </cell>
        </row>
        <row r="47454">
          <cell r="F47454" t="str">
            <v>Where'd You Go, Bernadette</v>
          </cell>
          <cell r="G47454">
            <v>215453</v>
          </cell>
          <cell r="H47454">
            <v>13526165</v>
          </cell>
        </row>
        <row r="47455">
          <cell r="F47455" t="str">
            <v>Where'd You Go, Bernadette</v>
          </cell>
          <cell r="G47455">
            <v>215453</v>
          </cell>
          <cell r="H47455">
            <v>13526165</v>
          </cell>
        </row>
        <row r="47456">
          <cell r="F47456" t="str">
            <v>Where'd You Go, Bernadette</v>
          </cell>
          <cell r="G47456">
            <v>215453</v>
          </cell>
          <cell r="H47456">
            <v>13526165</v>
          </cell>
        </row>
        <row r="47457">
          <cell r="F47457" t="str">
            <v>Tigers in Red Weather</v>
          </cell>
          <cell r="G47457">
            <v>10800</v>
          </cell>
          <cell r="H47457">
            <v>13528417</v>
          </cell>
        </row>
        <row r="47458">
          <cell r="F47458" t="str">
            <v>Tigers in Red Weather</v>
          </cell>
          <cell r="G47458">
            <v>10800</v>
          </cell>
          <cell r="H47458">
            <v>13528417</v>
          </cell>
        </row>
        <row r="47459">
          <cell r="F47459" t="str">
            <v>Tigers in Red Weather</v>
          </cell>
          <cell r="G47459">
            <v>10800</v>
          </cell>
          <cell r="H47459">
            <v>13528417</v>
          </cell>
        </row>
        <row r="47460">
          <cell r="F47460" t="str">
            <v>Tigers in Red Weather</v>
          </cell>
          <cell r="G47460">
            <v>10800</v>
          </cell>
          <cell r="H47460">
            <v>13528417</v>
          </cell>
        </row>
        <row r="47461">
          <cell r="F47461" t="str">
            <v>Tigers in Red Weather</v>
          </cell>
          <cell r="G47461">
            <v>10800</v>
          </cell>
          <cell r="H47461">
            <v>13528417</v>
          </cell>
        </row>
        <row r="47462">
          <cell r="F47462" t="str">
            <v>Tigers in Red Weather</v>
          </cell>
          <cell r="G47462">
            <v>10800</v>
          </cell>
          <cell r="H47462">
            <v>13528417</v>
          </cell>
        </row>
        <row r="47463">
          <cell r="F47463" t="str">
            <v>Tigers in Red Weather</v>
          </cell>
          <cell r="G47463">
            <v>10800</v>
          </cell>
          <cell r="H47463">
            <v>13528417</v>
          </cell>
        </row>
        <row r="47464">
          <cell r="F47464" t="str">
            <v>Tigers in Red Weather</v>
          </cell>
          <cell r="G47464">
            <v>10800</v>
          </cell>
          <cell r="H47464">
            <v>13528417</v>
          </cell>
        </row>
        <row r="47465">
          <cell r="F47465" t="str">
            <v>Mortality</v>
          </cell>
          <cell r="G47465">
            <v>14248</v>
          </cell>
          <cell r="H47465">
            <v>13529055</v>
          </cell>
        </row>
        <row r="47466">
          <cell r="F47466" t="str">
            <v>Mortality</v>
          </cell>
          <cell r="G47466">
            <v>14248</v>
          </cell>
          <cell r="H47466">
            <v>13529055</v>
          </cell>
        </row>
        <row r="47467">
          <cell r="F47467" t="str">
            <v>Mortality</v>
          </cell>
          <cell r="G47467">
            <v>14248</v>
          </cell>
          <cell r="H47467">
            <v>13529055</v>
          </cell>
        </row>
        <row r="47468">
          <cell r="F47468" t="str">
            <v>Mortality</v>
          </cell>
          <cell r="G47468">
            <v>14248</v>
          </cell>
          <cell r="H47468">
            <v>13529055</v>
          </cell>
        </row>
        <row r="47469">
          <cell r="F47469" t="str">
            <v>Mortality</v>
          </cell>
          <cell r="G47469">
            <v>14248</v>
          </cell>
          <cell r="H47469">
            <v>13529055</v>
          </cell>
        </row>
        <row r="47470">
          <cell r="F47470" t="str">
            <v>Mortality</v>
          </cell>
          <cell r="G47470">
            <v>14248</v>
          </cell>
          <cell r="H47470">
            <v>13529055</v>
          </cell>
        </row>
        <row r="47471">
          <cell r="F47471" t="str">
            <v>Mortality</v>
          </cell>
          <cell r="G47471">
            <v>14248</v>
          </cell>
          <cell r="H47471">
            <v>13529055</v>
          </cell>
        </row>
        <row r="47472">
          <cell r="F47472" t="str">
            <v>Mortality</v>
          </cell>
          <cell r="G47472">
            <v>14248</v>
          </cell>
          <cell r="H47472">
            <v>13529055</v>
          </cell>
        </row>
        <row r="47473">
          <cell r="F47473" t="str">
            <v>Mortality</v>
          </cell>
          <cell r="G47473">
            <v>14248</v>
          </cell>
          <cell r="H47473">
            <v>13529055</v>
          </cell>
        </row>
        <row r="47474">
          <cell r="F47474" t="str">
            <v>Antifragile: Things That Gain from Disorder</v>
          </cell>
          <cell r="G47474">
            <v>16184</v>
          </cell>
          <cell r="H47474">
            <v>13530973</v>
          </cell>
        </row>
        <row r="47475">
          <cell r="F47475" t="str">
            <v>Antifragile: Things That Gain from Disorder</v>
          </cell>
          <cell r="G47475">
            <v>16184</v>
          </cell>
          <cell r="H47475">
            <v>13530973</v>
          </cell>
        </row>
        <row r="47476">
          <cell r="F47476" t="str">
            <v>Antifragile: Things That Gain from Disorder</v>
          </cell>
          <cell r="G47476">
            <v>16184</v>
          </cell>
          <cell r="H47476">
            <v>13530973</v>
          </cell>
        </row>
        <row r="47477">
          <cell r="F47477" t="str">
            <v>Antifragile: Things That Gain from Disorder</v>
          </cell>
          <cell r="G47477">
            <v>16184</v>
          </cell>
          <cell r="H47477">
            <v>13530973</v>
          </cell>
        </row>
        <row r="47478">
          <cell r="F47478" t="str">
            <v>Antifragile: Things That Gain from Disorder</v>
          </cell>
          <cell r="G47478">
            <v>16184</v>
          </cell>
          <cell r="H47478">
            <v>13530973</v>
          </cell>
        </row>
        <row r="47479">
          <cell r="F47479" t="str">
            <v>Antifragile: Things That Gain from Disorder</v>
          </cell>
          <cell r="G47479">
            <v>16184</v>
          </cell>
          <cell r="H47479">
            <v>13530973</v>
          </cell>
        </row>
        <row r="47480">
          <cell r="F47480" t="str">
            <v>Antifragile: Things That Gain from Disorder</v>
          </cell>
          <cell r="G47480">
            <v>16184</v>
          </cell>
          <cell r="H47480">
            <v>13530973</v>
          </cell>
        </row>
        <row r="47481">
          <cell r="F47481" t="str">
            <v>Dear Life: Stories</v>
          </cell>
          <cell r="G47481">
            <v>19278</v>
          </cell>
          <cell r="H47481">
            <v>13530981</v>
          </cell>
        </row>
        <row r="47482">
          <cell r="F47482" t="str">
            <v>Dear Life: Stories</v>
          </cell>
          <cell r="G47482">
            <v>19278</v>
          </cell>
          <cell r="H47482">
            <v>13530981</v>
          </cell>
        </row>
        <row r="47483">
          <cell r="F47483" t="str">
            <v>Dear Life: Stories</v>
          </cell>
          <cell r="G47483">
            <v>19278</v>
          </cell>
          <cell r="H47483">
            <v>13530981</v>
          </cell>
        </row>
        <row r="47484">
          <cell r="F47484" t="str">
            <v>Dear Life: Stories</v>
          </cell>
          <cell r="G47484">
            <v>19278</v>
          </cell>
          <cell r="H47484">
            <v>13530981</v>
          </cell>
        </row>
        <row r="47485">
          <cell r="F47485" t="str">
            <v>Dear Life: Stories</v>
          </cell>
          <cell r="G47485">
            <v>19278</v>
          </cell>
          <cell r="H47485">
            <v>13530981</v>
          </cell>
        </row>
        <row r="47486">
          <cell r="F47486" t="str">
            <v>This is Not My Hat</v>
          </cell>
          <cell r="G47486">
            <v>14779</v>
          </cell>
          <cell r="H47486">
            <v>13531024</v>
          </cell>
        </row>
        <row r="47487">
          <cell r="F47487" t="str">
            <v>This is Not My Hat</v>
          </cell>
          <cell r="G47487">
            <v>14779</v>
          </cell>
          <cell r="H47487">
            <v>13531024</v>
          </cell>
        </row>
        <row r="47488">
          <cell r="F47488" t="str">
            <v>This is Not My Hat</v>
          </cell>
          <cell r="G47488">
            <v>14779</v>
          </cell>
          <cell r="H47488">
            <v>13531024</v>
          </cell>
        </row>
        <row r="47489">
          <cell r="F47489" t="str">
            <v>Thomas Jefferson: The Art of Power</v>
          </cell>
          <cell r="G47489">
            <v>18546</v>
          </cell>
          <cell r="H47489">
            <v>13533740</v>
          </cell>
        </row>
        <row r="47490">
          <cell r="F47490" t="str">
            <v>Thomas Jefferson: The Art of Power</v>
          </cell>
          <cell r="G47490">
            <v>18546</v>
          </cell>
          <cell r="H47490">
            <v>13533740</v>
          </cell>
        </row>
        <row r="47491">
          <cell r="F47491" t="str">
            <v>Thomas Jefferson: The Art of Power</v>
          </cell>
          <cell r="G47491">
            <v>18546</v>
          </cell>
          <cell r="H47491">
            <v>13533740</v>
          </cell>
        </row>
        <row r="47492">
          <cell r="F47492" t="str">
            <v>Thomas Jefferson: The Art of Power</v>
          </cell>
          <cell r="G47492">
            <v>18546</v>
          </cell>
          <cell r="H47492">
            <v>13533740</v>
          </cell>
        </row>
        <row r="47493">
          <cell r="F47493" t="str">
            <v>Thomas Jefferson: The Art of Power</v>
          </cell>
          <cell r="G47493">
            <v>18546</v>
          </cell>
          <cell r="H47493">
            <v>13533740</v>
          </cell>
        </row>
        <row r="47494">
          <cell r="F47494" t="str">
            <v>Thomas Jefferson: The Art of Power</v>
          </cell>
          <cell r="G47494">
            <v>18546</v>
          </cell>
          <cell r="H47494">
            <v>13533740</v>
          </cell>
        </row>
        <row r="47495">
          <cell r="F47495" t="str">
            <v>Trapped (The Iron Druid Chronicles, #5)</v>
          </cell>
          <cell r="G47495">
            <v>27544</v>
          </cell>
          <cell r="H47495">
            <v>13536649</v>
          </cell>
        </row>
        <row r="47496">
          <cell r="F47496" t="str">
            <v>Trapped (The Iron Druid Chronicles, #5)</v>
          </cell>
          <cell r="G47496">
            <v>27544</v>
          </cell>
          <cell r="H47496">
            <v>13536649</v>
          </cell>
        </row>
        <row r="47497">
          <cell r="F47497" t="str">
            <v>Trapped (The Iron Druid Chronicles, #5)</v>
          </cell>
          <cell r="G47497">
            <v>27544</v>
          </cell>
          <cell r="H47497">
            <v>13536649</v>
          </cell>
        </row>
        <row r="47498">
          <cell r="F47498" t="str">
            <v>Trapped (The Iron Druid Chronicles, #5)</v>
          </cell>
          <cell r="G47498">
            <v>27544</v>
          </cell>
          <cell r="H47498">
            <v>13536649</v>
          </cell>
        </row>
        <row r="47499">
          <cell r="F47499" t="str">
            <v>Trapped (The Iron Druid Chronicles, #5)</v>
          </cell>
          <cell r="G47499">
            <v>27544</v>
          </cell>
          <cell r="H47499">
            <v>13536649</v>
          </cell>
        </row>
        <row r="47500">
          <cell r="F47500" t="str">
            <v>Trapped (The Iron Druid Chronicles, #5)</v>
          </cell>
          <cell r="G47500">
            <v>27544</v>
          </cell>
          <cell r="H47500">
            <v>13536649</v>
          </cell>
        </row>
        <row r="47501">
          <cell r="F47501" t="str">
            <v>Fifty Shades Freed (Fifty Shades, #3)</v>
          </cell>
          <cell r="G47501">
            <v>387290</v>
          </cell>
          <cell r="H47501">
            <v>13536860</v>
          </cell>
        </row>
        <row r="47502">
          <cell r="F47502" t="str">
            <v>Fifty Shades Freed (Fifty Shades, #3)</v>
          </cell>
          <cell r="G47502">
            <v>387290</v>
          </cell>
          <cell r="H47502">
            <v>13536860</v>
          </cell>
        </row>
        <row r="47503">
          <cell r="F47503" t="str">
            <v>Fifty Shades Freed (Fifty Shades, #3)</v>
          </cell>
          <cell r="G47503">
            <v>387290</v>
          </cell>
          <cell r="H47503">
            <v>13536860</v>
          </cell>
        </row>
        <row r="47504">
          <cell r="F47504" t="str">
            <v>Fifty Shades Freed (Fifty Shades, #3)</v>
          </cell>
          <cell r="G47504">
            <v>387290</v>
          </cell>
          <cell r="H47504">
            <v>13536860</v>
          </cell>
        </row>
        <row r="47505">
          <cell r="F47505" t="str">
            <v>Fifty Shades Freed (Fifty Shades, #3)</v>
          </cell>
          <cell r="G47505">
            <v>387290</v>
          </cell>
          <cell r="H47505">
            <v>13536860</v>
          </cell>
        </row>
        <row r="47506">
          <cell r="F47506" t="str">
            <v>NW</v>
          </cell>
          <cell r="G47506">
            <v>20062</v>
          </cell>
          <cell r="H47506">
            <v>13537891</v>
          </cell>
        </row>
        <row r="47507">
          <cell r="F47507" t="str">
            <v>NW</v>
          </cell>
          <cell r="G47507">
            <v>20062</v>
          </cell>
          <cell r="H47507">
            <v>13537891</v>
          </cell>
        </row>
        <row r="47508">
          <cell r="F47508" t="str">
            <v>NW</v>
          </cell>
          <cell r="G47508">
            <v>20062</v>
          </cell>
          <cell r="H47508">
            <v>13537891</v>
          </cell>
        </row>
        <row r="47509">
          <cell r="F47509" t="str">
            <v>Memoirs of an Imaginary Friend</v>
          </cell>
          <cell r="G47509">
            <v>18344</v>
          </cell>
          <cell r="H47509">
            <v>13538552</v>
          </cell>
        </row>
        <row r="47510">
          <cell r="F47510" t="str">
            <v>Memoirs of an Imaginary Friend</v>
          </cell>
          <cell r="G47510">
            <v>18344</v>
          </cell>
          <cell r="H47510">
            <v>13538552</v>
          </cell>
        </row>
        <row r="47511">
          <cell r="F47511" t="str">
            <v>Memoirs of an Imaginary Friend</v>
          </cell>
          <cell r="G47511">
            <v>18344</v>
          </cell>
          <cell r="H47511">
            <v>13538552</v>
          </cell>
        </row>
        <row r="47512">
          <cell r="F47512" t="str">
            <v>Memoirs of an Imaginary Friend</v>
          </cell>
          <cell r="G47512">
            <v>18344</v>
          </cell>
          <cell r="H47512">
            <v>13538552</v>
          </cell>
        </row>
        <row r="47513">
          <cell r="F47513" t="str">
            <v>Memoirs of an Imaginary Friend</v>
          </cell>
          <cell r="G47513">
            <v>18344</v>
          </cell>
          <cell r="H47513">
            <v>13538552</v>
          </cell>
        </row>
        <row r="47514">
          <cell r="F47514" t="str">
            <v>Memoirs of an Imaginary Friend</v>
          </cell>
          <cell r="G47514">
            <v>18344</v>
          </cell>
          <cell r="H47514">
            <v>13538552</v>
          </cell>
        </row>
        <row r="47515">
          <cell r="F47515" t="str">
            <v>Memoirs of an Imaginary Friend</v>
          </cell>
          <cell r="G47515">
            <v>18344</v>
          </cell>
          <cell r="H47515">
            <v>13538552</v>
          </cell>
        </row>
        <row r="47516">
          <cell r="F47516" t="str">
            <v>Memoirs of an Imaginary Friend</v>
          </cell>
          <cell r="G47516">
            <v>18344</v>
          </cell>
          <cell r="H47516">
            <v>13538552</v>
          </cell>
        </row>
        <row r="47517">
          <cell r="F47517" t="str">
            <v>Killing Kennedy: The End of Camelot</v>
          </cell>
          <cell r="G47517">
            <v>35799</v>
          </cell>
          <cell r="H47517">
            <v>13538641</v>
          </cell>
        </row>
        <row r="47518">
          <cell r="F47518" t="str">
            <v>Killing Kennedy: The End of Camelot</v>
          </cell>
          <cell r="G47518">
            <v>35799</v>
          </cell>
          <cell r="H47518">
            <v>13538641</v>
          </cell>
        </row>
        <row r="47519">
          <cell r="F47519" t="str">
            <v>Killing Kennedy: The End of Camelot</v>
          </cell>
          <cell r="G47519">
            <v>35799</v>
          </cell>
          <cell r="H47519">
            <v>13538641</v>
          </cell>
        </row>
        <row r="47520">
          <cell r="F47520" t="str">
            <v>Killing Kennedy: The End of Camelot</v>
          </cell>
          <cell r="G47520">
            <v>35799</v>
          </cell>
          <cell r="H47520">
            <v>13538641</v>
          </cell>
        </row>
        <row r="47521">
          <cell r="F47521" t="str">
            <v>Killing Kennedy: The End of Camelot</v>
          </cell>
          <cell r="G47521">
            <v>35799</v>
          </cell>
          <cell r="H47521">
            <v>13538641</v>
          </cell>
        </row>
        <row r="47522">
          <cell r="F47522" t="str">
            <v>Killing Kennedy: The End of Camelot</v>
          </cell>
          <cell r="G47522">
            <v>35799</v>
          </cell>
          <cell r="H47522">
            <v>13538641</v>
          </cell>
        </row>
        <row r="47523">
          <cell r="F47523" t="str">
            <v>Mr. Penumbra's 24-Hour Bookstore (Mr. Penumbra's 24-Hour Bookstore, #1)</v>
          </cell>
          <cell r="G47523">
            <v>110552</v>
          </cell>
          <cell r="H47523">
            <v>13538873</v>
          </cell>
        </row>
        <row r="47524">
          <cell r="F47524" t="str">
            <v>Mr. Penumbra's 24-Hour Bookstore (Mr. Penumbra's 24-Hour Bookstore, #1)</v>
          </cell>
          <cell r="G47524">
            <v>110552</v>
          </cell>
          <cell r="H47524">
            <v>13538873</v>
          </cell>
        </row>
        <row r="47525">
          <cell r="F47525" t="str">
            <v>Mr. Penumbra's 24-Hour Bookstore (Mr. Penumbra's 24-Hour Bookstore, #1)</v>
          </cell>
          <cell r="G47525">
            <v>110552</v>
          </cell>
          <cell r="H47525">
            <v>13538873</v>
          </cell>
        </row>
        <row r="47526">
          <cell r="F47526" t="str">
            <v>Mr. Penumbra's 24-Hour Bookstore (Mr. Penumbra's 24-Hour Bookstore, #1)</v>
          </cell>
          <cell r="G47526">
            <v>110552</v>
          </cell>
          <cell r="H47526">
            <v>13538873</v>
          </cell>
        </row>
        <row r="47527">
          <cell r="F47527" t="str">
            <v>Mr. Penumbra's 24-Hour Bookstore (Mr. Penumbra's 24-Hour Bookstore, #1)</v>
          </cell>
          <cell r="G47527">
            <v>110552</v>
          </cell>
          <cell r="H47527">
            <v>13538873</v>
          </cell>
        </row>
        <row r="47528">
          <cell r="F47528" t="str">
            <v>Fourth Grave Beneath My Feet (Charley Davidson, #4)</v>
          </cell>
          <cell r="G47528">
            <v>13274</v>
          </cell>
          <cell r="H47528">
            <v>13538992</v>
          </cell>
        </row>
        <row r="47529">
          <cell r="F47529" t="str">
            <v>Fourth Grave Beneath My Feet (Charley Davidson, #4)</v>
          </cell>
          <cell r="G47529">
            <v>13274</v>
          </cell>
          <cell r="H47529">
            <v>13538992</v>
          </cell>
        </row>
        <row r="47530">
          <cell r="F47530" t="str">
            <v>Fourth Grave Beneath My Feet (Charley Davidson, #4)</v>
          </cell>
          <cell r="G47530">
            <v>13274</v>
          </cell>
          <cell r="H47530">
            <v>13538992</v>
          </cell>
        </row>
        <row r="47531">
          <cell r="F47531" t="str">
            <v>Fourth Grave Beneath My Feet (Charley Davidson, #4)</v>
          </cell>
          <cell r="G47531">
            <v>13274</v>
          </cell>
          <cell r="H47531">
            <v>13538992</v>
          </cell>
        </row>
        <row r="47532">
          <cell r="F47532" t="str">
            <v>Fourth Grave Beneath My Feet (Charley Davidson, #4)</v>
          </cell>
          <cell r="G47532">
            <v>13274</v>
          </cell>
          <cell r="H47532">
            <v>13538992</v>
          </cell>
        </row>
        <row r="47533">
          <cell r="F47533" t="str">
            <v>Fourth Grave Beneath My Feet (Charley Davidson, #4)</v>
          </cell>
          <cell r="G47533">
            <v>13274</v>
          </cell>
          <cell r="H47533">
            <v>13538992</v>
          </cell>
        </row>
        <row r="47534">
          <cell r="F47534" t="str">
            <v>Fourth Grave Beneath My Feet (Charley Davidson, #4)</v>
          </cell>
          <cell r="G47534">
            <v>13274</v>
          </cell>
          <cell r="H47534">
            <v>13538992</v>
          </cell>
        </row>
        <row r="47535">
          <cell r="F47535" t="str">
            <v>Fourth Grave Beneath My Feet (Charley Davidson, #4)</v>
          </cell>
          <cell r="G47535">
            <v>13274</v>
          </cell>
          <cell r="H47535">
            <v>13538992</v>
          </cell>
        </row>
        <row r="47536">
          <cell r="F47536" t="str">
            <v>Fourth Grave Beneath My Feet (Charley Davidson, #4)</v>
          </cell>
          <cell r="G47536">
            <v>13274</v>
          </cell>
          <cell r="H47536">
            <v>13538992</v>
          </cell>
        </row>
        <row r="47537">
          <cell r="F47537" t="str">
            <v>The Silver Linings Playbook</v>
          </cell>
          <cell r="G47537">
            <v>110939</v>
          </cell>
          <cell r="H47537">
            <v>13539044</v>
          </cell>
        </row>
        <row r="47538">
          <cell r="F47538" t="str">
            <v>The Silver Linings Playbook</v>
          </cell>
          <cell r="G47538">
            <v>110939</v>
          </cell>
          <cell r="H47538">
            <v>13539044</v>
          </cell>
        </row>
        <row r="47539">
          <cell r="F47539" t="str">
            <v>The Silver Linings Playbook</v>
          </cell>
          <cell r="G47539">
            <v>110939</v>
          </cell>
          <cell r="H47539">
            <v>13539044</v>
          </cell>
        </row>
        <row r="47540">
          <cell r="F47540" t="str">
            <v>The Silver Linings Playbook</v>
          </cell>
          <cell r="G47540">
            <v>110939</v>
          </cell>
          <cell r="H47540">
            <v>13539044</v>
          </cell>
        </row>
        <row r="47541">
          <cell r="F47541" t="str">
            <v>The Silver Linings Playbook</v>
          </cell>
          <cell r="G47541">
            <v>110939</v>
          </cell>
          <cell r="H47541">
            <v>13539044</v>
          </cell>
        </row>
        <row r="47542">
          <cell r="F47542" t="str">
            <v>The Silver Linings Playbook</v>
          </cell>
          <cell r="G47542">
            <v>110939</v>
          </cell>
          <cell r="H47542">
            <v>13539044</v>
          </cell>
        </row>
        <row r="47543">
          <cell r="F47543" t="str">
            <v>The Orchardist</v>
          </cell>
          <cell r="G47543">
            <v>30121</v>
          </cell>
          <cell r="H47543">
            <v>13540215</v>
          </cell>
        </row>
        <row r="47544">
          <cell r="F47544" t="str">
            <v>The Orchardist</v>
          </cell>
          <cell r="G47544">
            <v>30121</v>
          </cell>
          <cell r="H47544">
            <v>13540215</v>
          </cell>
        </row>
        <row r="47545">
          <cell r="F47545" t="str">
            <v>The Orchardist</v>
          </cell>
          <cell r="G47545">
            <v>30121</v>
          </cell>
          <cell r="H47545">
            <v>13540215</v>
          </cell>
        </row>
        <row r="47546">
          <cell r="F47546" t="str">
            <v>The Orchardist</v>
          </cell>
          <cell r="G47546">
            <v>30121</v>
          </cell>
          <cell r="H47546">
            <v>13540215</v>
          </cell>
        </row>
        <row r="47547">
          <cell r="F47547" t="str">
            <v>Blackberry Winter</v>
          </cell>
          <cell r="G47547">
            <v>10907</v>
          </cell>
          <cell r="H47547">
            <v>13543138</v>
          </cell>
        </row>
        <row r="47548">
          <cell r="F47548" t="str">
            <v>Blackberry Winter</v>
          </cell>
          <cell r="G47548">
            <v>10907</v>
          </cell>
          <cell r="H47548">
            <v>13543138</v>
          </cell>
        </row>
        <row r="47549">
          <cell r="F47549" t="str">
            <v>Blackberry Winter</v>
          </cell>
          <cell r="G47549">
            <v>10907</v>
          </cell>
          <cell r="H47549">
            <v>13543138</v>
          </cell>
        </row>
        <row r="47550">
          <cell r="F47550" t="str">
            <v>Blackberry Winter</v>
          </cell>
          <cell r="G47550">
            <v>10907</v>
          </cell>
          <cell r="H47550">
            <v>13543138</v>
          </cell>
        </row>
        <row r="47551">
          <cell r="F47551" t="str">
            <v>Blackberry Winter</v>
          </cell>
          <cell r="G47551">
            <v>10907</v>
          </cell>
          <cell r="H47551">
            <v>13543138</v>
          </cell>
        </row>
        <row r="47552">
          <cell r="F47552" t="str">
            <v>Blackberry Winter</v>
          </cell>
          <cell r="G47552">
            <v>10907</v>
          </cell>
          <cell r="H47552">
            <v>13543138</v>
          </cell>
        </row>
        <row r="47553">
          <cell r="F47553" t="str">
            <v>Blackberry Winter</v>
          </cell>
          <cell r="G47553">
            <v>10907</v>
          </cell>
          <cell r="H47553">
            <v>13543138</v>
          </cell>
        </row>
        <row r="47554">
          <cell r="F47554" t="str">
            <v>Blackberry Winter</v>
          </cell>
          <cell r="G47554">
            <v>10907</v>
          </cell>
          <cell r="H47554">
            <v>13543138</v>
          </cell>
        </row>
        <row r="47555">
          <cell r="F47555" t="str">
            <v>UnWholly (Unwind, #2)</v>
          </cell>
          <cell r="G47555">
            <v>33679</v>
          </cell>
          <cell r="H47555">
            <v>13545075</v>
          </cell>
        </row>
        <row r="47556">
          <cell r="F47556" t="str">
            <v>UnWholly (Unwind, #2)</v>
          </cell>
          <cell r="G47556">
            <v>33679</v>
          </cell>
          <cell r="H47556">
            <v>13545075</v>
          </cell>
        </row>
        <row r="47557">
          <cell r="F47557" t="str">
            <v>UnWholly (Unwind, #2)</v>
          </cell>
          <cell r="G47557">
            <v>33679</v>
          </cell>
          <cell r="H47557">
            <v>13545075</v>
          </cell>
        </row>
        <row r="47558">
          <cell r="F47558" t="str">
            <v>UnWholly (Unwind, #2)</v>
          </cell>
          <cell r="G47558">
            <v>33679</v>
          </cell>
          <cell r="H47558">
            <v>13545075</v>
          </cell>
        </row>
        <row r="47559">
          <cell r="F47559" t="str">
            <v>UnWholly (Unwind, #2)</v>
          </cell>
          <cell r="G47559">
            <v>33679</v>
          </cell>
          <cell r="H47559">
            <v>13545075</v>
          </cell>
        </row>
        <row r="47560">
          <cell r="F47560" t="str">
            <v>UnWholly (Unwind, #2)</v>
          </cell>
          <cell r="G47560">
            <v>33679</v>
          </cell>
          <cell r="H47560">
            <v>13545075</v>
          </cell>
        </row>
        <row r="47561">
          <cell r="F47561" t="str">
            <v>UnWholly (Unwind, #2)</v>
          </cell>
          <cell r="G47561">
            <v>33679</v>
          </cell>
          <cell r="H47561">
            <v>13545075</v>
          </cell>
        </row>
        <row r="47562">
          <cell r="F47562" t="str">
            <v>Tales from a Not-So-Graceful Ice Princess (Dork Diaries, #4)</v>
          </cell>
          <cell r="G47562">
            <v>13618</v>
          </cell>
          <cell r="H47562">
            <v>13545345</v>
          </cell>
        </row>
        <row r="47563">
          <cell r="F47563" t="str">
            <v>Tales from a Not-So-Graceful Ice Princess (Dork Diaries, #4)</v>
          </cell>
          <cell r="G47563">
            <v>13618</v>
          </cell>
          <cell r="H47563">
            <v>13545345</v>
          </cell>
        </row>
        <row r="47564">
          <cell r="F47564" t="str">
            <v>The Assassin and the Underworld (Throne of Glass, #0.4)</v>
          </cell>
          <cell r="G47564">
            <v>17008</v>
          </cell>
          <cell r="H47564">
            <v>13546173</v>
          </cell>
        </row>
        <row r="47565">
          <cell r="F47565" t="str">
            <v>The Assassin and the Underworld (Throne of Glass, #0.4)</v>
          </cell>
          <cell r="G47565">
            <v>17008</v>
          </cell>
          <cell r="H47565">
            <v>13546173</v>
          </cell>
        </row>
        <row r="47566">
          <cell r="F47566" t="str">
            <v>The Assassin and the Underworld (Throne of Glass, #0.4)</v>
          </cell>
          <cell r="G47566">
            <v>17008</v>
          </cell>
          <cell r="H47566">
            <v>13546173</v>
          </cell>
        </row>
        <row r="47567">
          <cell r="F47567" t="str">
            <v>The Assassin and the Underworld (Throne of Glass, #0.4)</v>
          </cell>
          <cell r="G47567">
            <v>17008</v>
          </cell>
          <cell r="H47567">
            <v>13546173</v>
          </cell>
        </row>
        <row r="47568">
          <cell r="F47568" t="str">
            <v>The Assassin and the Underworld (Throne of Glass, #0.4)</v>
          </cell>
          <cell r="G47568">
            <v>17008</v>
          </cell>
          <cell r="H47568">
            <v>13546173</v>
          </cell>
        </row>
        <row r="47569">
          <cell r="F47569" t="str">
            <v>Brain on Fire: My Month of Madness</v>
          </cell>
          <cell r="G47569">
            <v>92849</v>
          </cell>
          <cell r="H47569">
            <v>13547180</v>
          </cell>
        </row>
        <row r="47570">
          <cell r="F47570" t="str">
            <v>Brain on Fire: My Month of Madness</v>
          </cell>
          <cell r="G47570">
            <v>92849</v>
          </cell>
          <cell r="H47570">
            <v>13547180</v>
          </cell>
        </row>
        <row r="47571">
          <cell r="F47571" t="str">
            <v>Brain on Fire: My Month of Madness</v>
          </cell>
          <cell r="G47571">
            <v>92849</v>
          </cell>
          <cell r="H47571">
            <v>13547180</v>
          </cell>
        </row>
        <row r="47572">
          <cell r="F47572" t="str">
            <v>Brain on Fire: My Month of Madness</v>
          </cell>
          <cell r="G47572">
            <v>92849</v>
          </cell>
          <cell r="H47572">
            <v>13547180</v>
          </cell>
        </row>
        <row r="47573">
          <cell r="F47573" t="str">
            <v>Brain on Fire: My Month of Madness</v>
          </cell>
          <cell r="G47573">
            <v>92849</v>
          </cell>
          <cell r="H47573">
            <v>13547180</v>
          </cell>
        </row>
        <row r="47574">
          <cell r="F47574" t="str">
            <v>Brain on Fire: My Month of Madness</v>
          </cell>
          <cell r="G47574">
            <v>92849</v>
          </cell>
          <cell r="H47574">
            <v>13547180</v>
          </cell>
        </row>
        <row r="47575">
          <cell r="F47575" t="str">
            <v>Brain on Fire: My Month of Madness</v>
          </cell>
          <cell r="G47575">
            <v>92849</v>
          </cell>
          <cell r="H47575">
            <v>13547180</v>
          </cell>
        </row>
        <row r="47576">
          <cell r="F47576" t="str">
            <v>Brain on Fire: My Month of Madness</v>
          </cell>
          <cell r="G47576">
            <v>92849</v>
          </cell>
          <cell r="H47576">
            <v>13547180</v>
          </cell>
        </row>
        <row r="47577">
          <cell r="F47577" t="str">
            <v>Brain on Fire: My Month of Madness</v>
          </cell>
          <cell r="G47577">
            <v>92849</v>
          </cell>
          <cell r="H47577">
            <v>13547180</v>
          </cell>
        </row>
        <row r="47578">
          <cell r="F47578" t="str">
            <v>Lone Wolf</v>
          </cell>
          <cell r="G47578">
            <v>33504</v>
          </cell>
          <cell r="H47578">
            <v>13547188</v>
          </cell>
        </row>
        <row r="47579">
          <cell r="F47579" t="str">
            <v>Lone Wolf</v>
          </cell>
          <cell r="G47579">
            <v>33504</v>
          </cell>
          <cell r="H47579">
            <v>13547188</v>
          </cell>
        </row>
        <row r="47580">
          <cell r="F47580" t="str">
            <v>Lone Wolf</v>
          </cell>
          <cell r="G47580">
            <v>33504</v>
          </cell>
          <cell r="H47580">
            <v>13547188</v>
          </cell>
        </row>
        <row r="47581">
          <cell r="F47581" t="str">
            <v>Lone Wolf</v>
          </cell>
          <cell r="G47581">
            <v>33504</v>
          </cell>
          <cell r="H47581">
            <v>13547188</v>
          </cell>
        </row>
        <row r="47582">
          <cell r="F47582" t="str">
            <v>The Testament of Mary</v>
          </cell>
          <cell r="G47582">
            <v>9050</v>
          </cell>
          <cell r="H47582">
            <v>13547234</v>
          </cell>
        </row>
        <row r="47583">
          <cell r="F47583" t="str">
            <v>The Testament of Mary</v>
          </cell>
          <cell r="G47583">
            <v>9050</v>
          </cell>
          <cell r="H47583">
            <v>13547234</v>
          </cell>
        </row>
        <row r="47584">
          <cell r="F47584" t="str">
            <v>The Testament of Mary</v>
          </cell>
          <cell r="G47584">
            <v>9050</v>
          </cell>
          <cell r="H47584">
            <v>13547234</v>
          </cell>
        </row>
        <row r="47585">
          <cell r="F47585" t="str">
            <v>The Testament of Mary</v>
          </cell>
          <cell r="G47585">
            <v>9050</v>
          </cell>
          <cell r="H47585">
            <v>13547234</v>
          </cell>
        </row>
        <row r="47586">
          <cell r="F47586" t="str">
            <v>The Testament of Mary</v>
          </cell>
          <cell r="G47586">
            <v>9050</v>
          </cell>
          <cell r="H47586">
            <v>13547234</v>
          </cell>
        </row>
        <row r="47587">
          <cell r="F47587" t="str">
            <v>The Testament of Mary</v>
          </cell>
          <cell r="G47587">
            <v>9050</v>
          </cell>
          <cell r="H47587">
            <v>13547234</v>
          </cell>
        </row>
        <row r="47588">
          <cell r="F47588" t="str">
            <v>The Testament of Mary</v>
          </cell>
          <cell r="G47588">
            <v>9050</v>
          </cell>
          <cell r="H47588">
            <v>13547234</v>
          </cell>
        </row>
        <row r="47589">
          <cell r="F47589" t="str">
            <v>The Testament of Mary</v>
          </cell>
          <cell r="G47589">
            <v>9050</v>
          </cell>
          <cell r="H47589">
            <v>13547234</v>
          </cell>
        </row>
        <row r="47590">
          <cell r="F47590" t="str">
            <v>Tales from a Not-So-Smart Miss Know-It-All (Dork Diaries, #5)</v>
          </cell>
          <cell r="G47590">
            <v>13648</v>
          </cell>
          <cell r="H47590">
            <v>13547289</v>
          </cell>
        </row>
        <row r="47591">
          <cell r="F47591" t="str">
            <v>Tales from a Not-So-Smart Miss Know-It-All (Dork Diaries, #5)</v>
          </cell>
          <cell r="G47591">
            <v>13648</v>
          </cell>
          <cell r="H47591">
            <v>13547289</v>
          </cell>
        </row>
        <row r="47592">
          <cell r="F47592" t="str">
            <v>Tales from a Not-So-Smart Miss Know-It-All (Dork Diaries, #5)</v>
          </cell>
          <cell r="G47592">
            <v>13648</v>
          </cell>
          <cell r="H47592">
            <v>13547289</v>
          </cell>
        </row>
        <row r="47593">
          <cell r="F47593" t="str">
            <v>Tales from a Not-So-Smart Miss Know-It-All (Dork Diaries, #5)</v>
          </cell>
          <cell r="G47593">
            <v>13648</v>
          </cell>
          <cell r="H47593">
            <v>13547289</v>
          </cell>
        </row>
        <row r="47594">
          <cell r="F47594" t="str">
            <v>Love Anthony</v>
          </cell>
          <cell r="G47594">
            <v>22838</v>
          </cell>
          <cell r="H47594">
            <v>13547381</v>
          </cell>
        </row>
        <row r="47595">
          <cell r="F47595" t="str">
            <v>Love Anthony</v>
          </cell>
          <cell r="G47595">
            <v>22838</v>
          </cell>
          <cell r="H47595">
            <v>13547381</v>
          </cell>
        </row>
        <row r="47596">
          <cell r="F47596" t="str">
            <v>Love Anthony</v>
          </cell>
          <cell r="G47596">
            <v>22838</v>
          </cell>
          <cell r="H47596">
            <v>13547381</v>
          </cell>
        </row>
        <row r="47597">
          <cell r="F47597" t="str">
            <v>Love Anthony</v>
          </cell>
          <cell r="G47597">
            <v>22838</v>
          </cell>
          <cell r="H47597">
            <v>13547381</v>
          </cell>
        </row>
        <row r="47598">
          <cell r="F47598" t="str">
            <v>Far from the Tree: Parents, Children, and the Search for Identity</v>
          </cell>
          <cell r="G47598">
            <v>11879</v>
          </cell>
          <cell r="H47598">
            <v>13547504</v>
          </cell>
        </row>
        <row r="47599">
          <cell r="F47599" t="str">
            <v>Far from the Tree: Parents, Children, and the Search for Identity</v>
          </cell>
          <cell r="G47599">
            <v>11879</v>
          </cell>
          <cell r="H47599">
            <v>13547504</v>
          </cell>
        </row>
        <row r="47600">
          <cell r="F47600" t="str">
            <v>Far from the Tree: Parents, Children, and the Search for Identity</v>
          </cell>
          <cell r="G47600">
            <v>11879</v>
          </cell>
          <cell r="H47600">
            <v>13547504</v>
          </cell>
        </row>
        <row r="47601">
          <cell r="F47601" t="str">
            <v>Far from the Tree: Parents, Children, and the Search for Identity</v>
          </cell>
          <cell r="G47601">
            <v>11879</v>
          </cell>
          <cell r="H47601">
            <v>13547504</v>
          </cell>
        </row>
        <row r="47602">
          <cell r="F47602" t="str">
            <v>Far from the Tree: Parents, Children, and the Search for Identity</v>
          </cell>
          <cell r="G47602">
            <v>11879</v>
          </cell>
          <cell r="H47602">
            <v>13547504</v>
          </cell>
        </row>
        <row r="47603">
          <cell r="F47603" t="str">
            <v>Far from the Tree: Parents, Children, and the Search for Identity</v>
          </cell>
          <cell r="G47603">
            <v>11879</v>
          </cell>
          <cell r="H47603">
            <v>13547504</v>
          </cell>
        </row>
        <row r="47604">
          <cell r="F47604" t="str">
            <v>Far from the Tree: Parents, Children, and the Search for Identity</v>
          </cell>
          <cell r="G47604">
            <v>11879</v>
          </cell>
          <cell r="H47604">
            <v>13547504</v>
          </cell>
        </row>
        <row r="47605">
          <cell r="F47605" t="str">
            <v>Far from the Tree: Parents, Children, and the Search for Identity</v>
          </cell>
          <cell r="G47605">
            <v>11879</v>
          </cell>
          <cell r="H47605">
            <v>13547504</v>
          </cell>
        </row>
        <row r="47606">
          <cell r="F47606" t="str">
            <v>Far from the Tree: Parents, Children, and the Search for Identity</v>
          </cell>
          <cell r="G47606">
            <v>11879</v>
          </cell>
          <cell r="H47606">
            <v>13547504</v>
          </cell>
        </row>
        <row r="47607">
          <cell r="F47607" t="str">
            <v>Fairy Tales from the Brothers Grimm: A New English Version</v>
          </cell>
          <cell r="G47607">
            <v>17219</v>
          </cell>
          <cell r="H47607">
            <v>13554713</v>
          </cell>
        </row>
        <row r="47608">
          <cell r="F47608" t="str">
            <v>Fairy Tales from the Brothers Grimm: A New English Version</v>
          </cell>
          <cell r="G47608">
            <v>17219</v>
          </cell>
          <cell r="H47608">
            <v>13554713</v>
          </cell>
        </row>
        <row r="47609">
          <cell r="F47609" t="str">
            <v>Fairy Tales from the Brothers Grimm: A New English Version</v>
          </cell>
          <cell r="G47609">
            <v>17219</v>
          </cell>
          <cell r="H47609">
            <v>13554713</v>
          </cell>
        </row>
        <row r="47610">
          <cell r="F47610" t="str">
            <v>Fairy Tales from the Brothers Grimm: A New English Version</v>
          </cell>
          <cell r="G47610">
            <v>17219</v>
          </cell>
          <cell r="H47610">
            <v>13554713</v>
          </cell>
        </row>
        <row r="47611">
          <cell r="F47611" t="str">
            <v>Fairy Tales from the Brothers Grimm: A New English Version</v>
          </cell>
          <cell r="G47611">
            <v>17219</v>
          </cell>
          <cell r="H47611">
            <v>13554713</v>
          </cell>
        </row>
        <row r="47612">
          <cell r="F47612" t="str">
            <v>Fairy Tales from the Brothers Grimm: A New English Version</v>
          </cell>
          <cell r="G47612">
            <v>17219</v>
          </cell>
          <cell r="H47612">
            <v>13554713</v>
          </cell>
        </row>
        <row r="47613">
          <cell r="F47613" t="str">
            <v>Fairy Tales from the Brothers Grimm: A New English Version</v>
          </cell>
          <cell r="G47613">
            <v>17219</v>
          </cell>
          <cell r="H47613">
            <v>13554713</v>
          </cell>
        </row>
        <row r="47614">
          <cell r="F47614" t="str">
            <v>Fairy Tales from the Brothers Grimm: A New English Version</v>
          </cell>
          <cell r="G47614">
            <v>17219</v>
          </cell>
          <cell r="H47614">
            <v>13554713</v>
          </cell>
        </row>
        <row r="47615">
          <cell r="F47615" t="str">
            <v>The Screaming Staircase (Lockwood &amp; Co., #1)</v>
          </cell>
          <cell r="G47615">
            <v>15446</v>
          </cell>
          <cell r="H47615">
            <v>13555073</v>
          </cell>
        </row>
        <row r="47616">
          <cell r="F47616" t="str">
            <v>The Screaming Staircase (Lockwood &amp; Co., #1)</v>
          </cell>
          <cell r="G47616">
            <v>15446</v>
          </cell>
          <cell r="H47616">
            <v>13555073</v>
          </cell>
        </row>
        <row r="47617">
          <cell r="F47617" t="str">
            <v>The Screaming Staircase (Lockwood &amp; Co., #1)</v>
          </cell>
          <cell r="G47617">
            <v>15446</v>
          </cell>
          <cell r="H47617">
            <v>13555073</v>
          </cell>
        </row>
        <row r="47618">
          <cell r="F47618" t="str">
            <v>The Screaming Staircase (Lockwood &amp; Co., #1)</v>
          </cell>
          <cell r="G47618">
            <v>15446</v>
          </cell>
          <cell r="H47618">
            <v>13555073</v>
          </cell>
        </row>
        <row r="47619">
          <cell r="F47619" t="str">
            <v>The Screaming Staircase (Lockwood &amp; Co., #1)</v>
          </cell>
          <cell r="G47619">
            <v>15446</v>
          </cell>
          <cell r="H47619">
            <v>13555073</v>
          </cell>
        </row>
        <row r="47620">
          <cell r="F47620" t="str">
            <v>The Screaming Staircase (Lockwood &amp; Co., #1)</v>
          </cell>
          <cell r="G47620">
            <v>15446</v>
          </cell>
          <cell r="H47620">
            <v>13555073</v>
          </cell>
        </row>
        <row r="47621">
          <cell r="F47621" t="str">
            <v>The Screaming Staircase (Lockwood &amp; Co., #1)</v>
          </cell>
          <cell r="G47621">
            <v>15446</v>
          </cell>
          <cell r="H47621">
            <v>13555073</v>
          </cell>
        </row>
        <row r="47622">
          <cell r="F47622" t="str">
            <v>The Screaming Staircase (Lockwood &amp; Co., #1)</v>
          </cell>
          <cell r="G47622">
            <v>15446</v>
          </cell>
          <cell r="H47622">
            <v>13555073</v>
          </cell>
        </row>
        <row r="47623">
          <cell r="F47623" t="str">
            <v>The Screaming Staircase (Lockwood &amp; Co., #1)</v>
          </cell>
          <cell r="G47623">
            <v>15446</v>
          </cell>
          <cell r="H47623">
            <v>13555073</v>
          </cell>
        </row>
        <row r="47624">
          <cell r="F47624" t="str">
            <v>Dare You To (Pushing the Limits, #2)</v>
          </cell>
          <cell r="G47624">
            <v>32490</v>
          </cell>
          <cell r="H47624">
            <v>13561164</v>
          </cell>
        </row>
        <row r="47625">
          <cell r="F47625" t="str">
            <v>Dare You To (Pushing the Limits, #2)</v>
          </cell>
          <cell r="G47625">
            <v>32490</v>
          </cell>
          <cell r="H47625">
            <v>13561164</v>
          </cell>
        </row>
        <row r="47626">
          <cell r="F47626" t="str">
            <v>Dare You To (Pushing the Limits, #2)</v>
          </cell>
          <cell r="G47626">
            <v>32490</v>
          </cell>
          <cell r="H47626">
            <v>13561164</v>
          </cell>
        </row>
        <row r="47627">
          <cell r="F47627" t="str">
            <v>Dare You To (Pushing the Limits, #2)</v>
          </cell>
          <cell r="G47627">
            <v>32490</v>
          </cell>
          <cell r="H47627">
            <v>13561164</v>
          </cell>
        </row>
        <row r="47628">
          <cell r="F47628" t="str">
            <v>Dare You To (Pushing the Limits, #2)</v>
          </cell>
          <cell r="G47628">
            <v>32490</v>
          </cell>
          <cell r="H47628">
            <v>13561164</v>
          </cell>
        </row>
        <row r="47629">
          <cell r="F47629" t="str">
            <v>Sweet Tooth</v>
          </cell>
          <cell r="G47629">
            <v>32637</v>
          </cell>
          <cell r="H47629">
            <v>13562049</v>
          </cell>
        </row>
        <row r="47630">
          <cell r="F47630" t="str">
            <v>Sweet Tooth</v>
          </cell>
          <cell r="G47630">
            <v>32637</v>
          </cell>
          <cell r="H47630">
            <v>13562049</v>
          </cell>
        </row>
        <row r="47631">
          <cell r="F47631" t="str">
            <v>Sweet Tooth</v>
          </cell>
          <cell r="G47631">
            <v>32637</v>
          </cell>
          <cell r="H47631">
            <v>13562049</v>
          </cell>
        </row>
        <row r="47632">
          <cell r="F47632" t="str">
            <v>Sweet Tooth</v>
          </cell>
          <cell r="G47632">
            <v>32637</v>
          </cell>
          <cell r="H47632">
            <v>13562049</v>
          </cell>
        </row>
        <row r="47633">
          <cell r="F47633" t="str">
            <v>Sweet Tooth</v>
          </cell>
          <cell r="G47633">
            <v>32637</v>
          </cell>
          <cell r="H47633">
            <v>13562049</v>
          </cell>
        </row>
        <row r="47634">
          <cell r="F47634" t="str">
            <v>Sweet Tooth</v>
          </cell>
          <cell r="G47634">
            <v>32637</v>
          </cell>
          <cell r="H47634">
            <v>13562049</v>
          </cell>
        </row>
        <row r="47635">
          <cell r="F47635" t="str">
            <v>Sweet Tooth</v>
          </cell>
          <cell r="G47635">
            <v>32637</v>
          </cell>
          <cell r="H47635">
            <v>13562049</v>
          </cell>
        </row>
        <row r="47636">
          <cell r="F47636" t="str">
            <v>Sweet Tooth</v>
          </cell>
          <cell r="G47636">
            <v>32637</v>
          </cell>
          <cell r="H47636">
            <v>13562049</v>
          </cell>
        </row>
        <row r="47637">
          <cell r="F47637" t="str">
            <v>Sweet Tooth</v>
          </cell>
          <cell r="G47637">
            <v>32637</v>
          </cell>
          <cell r="H47637">
            <v>13562049</v>
          </cell>
        </row>
        <row r="47638">
          <cell r="F47638" t="str">
            <v>باب الخروج: رسالة علي المفعمة ببهجة غير متوقعة</v>
          </cell>
          <cell r="G47638">
            <v>9246</v>
          </cell>
          <cell r="H47638">
            <v>13562054</v>
          </cell>
        </row>
        <row r="47639">
          <cell r="F47639" t="str">
            <v>باب الخروج: رسالة علي المفعمة ببهجة غير متوقعة</v>
          </cell>
          <cell r="G47639">
            <v>9246</v>
          </cell>
          <cell r="H47639">
            <v>13562054</v>
          </cell>
        </row>
        <row r="47640">
          <cell r="F47640" t="str">
            <v>باب الخروج: رسالة علي المفعمة ببهجة غير متوقعة</v>
          </cell>
          <cell r="G47640">
            <v>9246</v>
          </cell>
          <cell r="H47640">
            <v>13562054</v>
          </cell>
        </row>
        <row r="47641">
          <cell r="F47641" t="str">
            <v>The Third Wheel (Diary of a Wimpy Kid, #7)</v>
          </cell>
          <cell r="G47641">
            <v>44607</v>
          </cell>
          <cell r="H47641">
            <v>13563669</v>
          </cell>
        </row>
        <row r="47642">
          <cell r="F47642" t="str">
            <v>The Third Wheel (Diary of a Wimpy Kid, #7)</v>
          </cell>
          <cell r="G47642">
            <v>44607</v>
          </cell>
          <cell r="H47642">
            <v>13563669</v>
          </cell>
        </row>
        <row r="47643">
          <cell r="F47643" t="str">
            <v>The Third Wheel (Diary of a Wimpy Kid, #7)</v>
          </cell>
          <cell r="G47643">
            <v>44607</v>
          </cell>
          <cell r="H47643">
            <v>13563669</v>
          </cell>
        </row>
        <row r="47644">
          <cell r="F47644" t="str">
            <v>The Third Wheel (Diary of a Wimpy Kid, #7)</v>
          </cell>
          <cell r="G47644">
            <v>44607</v>
          </cell>
          <cell r="H47644">
            <v>13563669</v>
          </cell>
        </row>
        <row r="47645">
          <cell r="F47645" t="str">
            <v>The Third Wheel (Diary of a Wimpy Kid, #7)</v>
          </cell>
          <cell r="G47645">
            <v>44607</v>
          </cell>
          <cell r="H47645">
            <v>13563669</v>
          </cell>
        </row>
        <row r="47646">
          <cell r="F47646" t="str">
            <v>The Third Wheel (Diary of a Wimpy Kid, #7)</v>
          </cell>
          <cell r="G47646">
            <v>44607</v>
          </cell>
          <cell r="H47646">
            <v>13563669</v>
          </cell>
        </row>
        <row r="47647">
          <cell r="F47647" t="str">
            <v>The Assassin and the Empire (Throne of Glass, #0.5)</v>
          </cell>
          <cell r="G47647">
            <v>17277</v>
          </cell>
          <cell r="H47647">
            <v>13565676</v>
          </cell>
        </row>
        <row r="47648">
          <cell r="F47648" t="str">
            <v>The Assassin and the Empire (Throne of Glass, #0.5)</v>
          </cell>
          <cell r="G47648">
            <v>17277</v>
          </cell>
          <cell r="H47648">
            <v>13565676</v>
          </cell>
        </row>
        <row r="47649">
          <cell r="F47649" t="str">
            <v>The Assassin and the Empire (Throne of Glass, #0.5)</v>
          </cell>
          <cell r="G47649">
            <v>17277</v>
          </cell>
          <cell r="H47649">
            <v>13565676</v>
          </cell>
        </row>
        <row r="47650">
          <cell r="F47650" t="str">
            <v>The Assassin and the Empire (Throne of Glass, #0.5)</v>
          </cell>
          <cell r="G47650">
            <v>17277</v>
          </cell>
          <cell r="H47650">
            <v>13565676</v>
          </cell>
        </row>
        <row r="47651">
          <cell r="F47651" t="str">
            <v>The Assassin and the Empire (Throne of Glass, #0.5)</v>
          </cell>
          <cell r="G47651">
            <v>17277</v>
          </cell>
          <cell r="H47651">
            <v>13565676</v>
          </cell>
        </row>
        <row r="47652">
          <cell r="F47652" t="str">
            <v>The Assassin and the Empire (Throne of Glass, #0.5)</v>
          </cell>
          <cell r="G47652">
            <v>17277</v>
          </cell>
          <cell r="H47652">
            <v>13565676</v>
          </cell>
        </row>
        <row r="47653">
          <cell r="F47653" t="str">
            <v>The Assassin and the Empire (Throne of Glass, #0.5)</v>
          </cell>
          <cell r="G47653">
            <v>17277</v>
          </cell>
          <cell r="H47653">
            <v>13565676</v>
          </cell>
        </row>
        <row r="47654">
          <cell r="F47654" t="str">
            <v>Knight (Unfinished Hero, #1)</v>
          </cell>
          <cell r="G47654">
            <v>44570</v>
          </cell>
          <cell r="H47654">
            <v>13565914</v>
          </cell>
        </row>
        <row r="47655">
          <cell r="F47655" t="str">
            <v>Knight (Unfinished Hero, #1)</v>
          </cell>
          <cell r="G47655">
            <v>44570</v>
          </cell>
          <cell r="H47655">
            <v>13565914</v>
          </cell>
        </row>
        <row r="47656">
          <cell r="F47656" t="str">
            <v>Knight (Unfinished Hero, #1)</v>
          </cell>
          <cell r="G47656">
            <v>44570</v>
          </cell>
          <cell r="H47656">
            <v>13565914</v>
          </cell>
        </row>
        <row r="47657">
          <cell r="F47657" t="str">
            <v>Knight (Unfinished Hero, #1)</v>
          </cell>
          <cell r="G47657">
            <v>44570</v>
          </cell>
          <cell r="H47657">
            <v>13565914</v>
          </cell>
        </row>
        <row r="47658">
          <cell r="F47658" t="str">
            <v>Knight (Unfinished Hero, #1)</v>
          </cell>
          <cell r="G47658">
            <v>44570</v>
          </cell>
          <cell r="H47658">
            <v>13565914</v>
          </cell>
        </row>
        <row r="47659">
          <cell r="F47659" t="str">
            <v>The Shadowhunter's Codex</v>
          </cell>
          <cell r="G47659">
            <v>15497</v>
          </cell>
          <cell r="H47659">
            <v>13568619</v>
          </cell>
        </row>
        <row r="47660">
          <cell r="F47660" t="str">
            <v>The Shadowhunter's Codex</v>
          </cell>
          <cell r="G47660">
            <v>15497</v>
          </cell>
          <cell r="H47660">
            <v>13568619</v>
          </cell>
        </row>
        <row r="47661">
          <cell r="F47661" t="str">
            <v>The Shadowhunter's Codex</v>
          </cell>
          <cell r="G47661">
            <v>15497</v>
          </cell>
          <cell r="H47661">
            <v>13568619</v>
          </cell>
        </row>
        <row r="47662">
          <cell r="F47662" t="str">
            <v>The Shadowhunter's Codex</v>
          </cell>
          <cell r="G47662">
            <v>15497</v>
          </cell>
          <cell r="H47662">
            <v>13568619</v>
          </cell>
        </row>
        <row r="47663">
          <cell r="F47663" t="str">
            <v>The Shadowhunter's Codex</v>
          </cell>
          <cell r="G47663">
            <v>15497</v>
          </cell>
          <cell r="H47663">
            <v>13568619</v>
          </cell>
        </row>
        <row r="47664">
          <cell r="F47664" t="str">
            <v>Blood Song (Raven's Shadow, #1)</v>
          </cell>
          <cell r="G47664">
            <v>44014</v>
          </cell>
          <cell r="H47664">
            <v>13569581</v>
          </cell>
        </row>
        <row r="47665">
          <cell r="F47665" t="str">
            <v>Blood Song (Raven's Shadow, #1)</v>
          </cell>
          <cell r="G47665">
            <v>44014</v>
          </cell>
          <cell r="H47665">
            <v>13569581</v>
          </cell>
        </row>
        <row r="47666">
          <cell r="F47666" t="str">
            <v>Blood Song (Raven's Shadow, #1)</v>
          </cell>
          <cell r="G47666">
            <v>44014</v>
          </cell>
          <cell r="H47666">
            <v>13569581</v>
          </cell>
        </row>
        <row r="47667">
          <cell r="F47667" t="str">
            <v>Lover at Last (Black Dagger Brotherhood, #11)</v>
          </cell>
          <cell r="G47667">
            <v>45447</v>
          </cell>
          <cell r="H47667">
            <v>13570854</v>
          </cell>
        </row>
        <row r="47668">
          <cell r="F47668" t="str">
            <v>Lover at Last (Black Dagger Brotherhood, #11)</v>
          </cell>
          <cell r="G47668">
            <v>45447</v>
          </cell>
          <cell r="H47668">
            <v>13570854</v>
          </cell>
        </row>
        <row r="47669">
          <cell r="F47669" t="str">
            <v>Lover at Last (Black Dagger Brotherhood, #11)</v>
          </cell>
          <cell r="G47669">
            <v>45447</v>
          </cell>
          <cell r="H47669">
            <v>13570854</v>
          </cell>
        </row>
        <row r="47670">
          <cell r="F47670" t="str">
            <v>Lover at Last (Black Dagger Brotherhood, #11)</v>
          </cell>
          <cell r="G47670">
            <v>45447</v>
          </cell>
          <cell r="H47670">
            <v>13570854</v>
          </cell>
        </row>
        <row r="47671">
          <cell r="F47671" t="str">
            <v>Lover at Last (Black Dagger Brotherhood, #11)</v>
          </cell>
          <cell r="G47671">
            <v>45447</v>
          </cell>
          <cell r="H47671">
            <v>13570854</v>
          </cell>
        </row>
        <row r="47672">
          <cell r="F47672" t="str">
            <v>Lover at Last (Black Dagger Brotherhood, #11)</v>
          </cell>
          <cell r="G47672">
            <v>45447</v>
          </cell>
          <cell r="H47672">
            <v>13570854</v>
          </cell>
        </row>
        <row r="47673">
          <cell r="F47673" t="str">
            <v>Bared to You (Crossfire, #1)</v>
          </cell>
          <cell r="G47673">
            <v>222678</v>
          </cell>
          <cell r="H47673">
            <v>13572249</v>
          </cell>
        </row>
        <row r="47674">
          <cell r="F47674" t="str">
            <v>Bared to You (Crossfire, #1)</v>
          </cell>
          <cell r="G47674">
            <v>222678</v>
          </cell>
          <cell r="H47674">
            <v>13572249</v>
          </cell>
        </row>
        <row r="47675">
          <cell r="F47675" t="str">
            <v>Bared to You (Crossfire, #1)</v>
          </cell>
          <cell r="G47675">
            <v>222678</v>
          </cell>
          <cell r="H47675">
            <v>13572249</v>
          </cell>
        </row>
        <row r="47676">
          <cell r="F47676" t="str">
            <v>Bared to You (Crossfire, #1)</v>
          </cell>
          <cell r="G47676">
            <v>222678</v>
          </cell>
          <cell r="H47676">
            <v>13572249</v>
          </cell>
        </row>
        <row r="47677">
          <cell r="F47677" t="str">
            <v>The Racketeer</v>
          </cell>
          <cell r="G47677">
            <v>48286</v>
          </cell>
          <cell r="H47677">
            <v>13573236</v>
          </cell>
        </row>
        <row r="47678">
          <cell r="F47678" t="str">
            <v>The Racketeer</v>
          </cell>
          <cell r="G47678">
            <v>48286</v>
          </cell>
          <cell r="H47678">
            <v>13573236</v>
          </cell>
        </row>
        <row r="47679">
          <cell r="F47679" t="str">
            <v>The Racketeer</v>
          </cell>
          <cell r="G47679">
            <v>48286</v>
          </cell>
          <cell r="H47679">
            <v>13573236</v>
          </cell>
        </row>
        <row r="47680">
          <cell r="F47680" t="str">
            <v>The Racketeer</v>
          </cell>
          <cell r="G47680">
            <v>48286</v>
          </cell>
          <cell r="H47680">
            <v>13573236</v>
          </cell>
        </row>
        <row r="47681">
          <cell r="F47681" t="str">
            <v>The Racketeer</v>
          </cell>
          <cell r="G47681">
            <v>48286</v>
          </cell>
          <cell r="H47681">
            <v>13573236</v>
          </cell>
        </row>
        <row r="47682">
          <cell r="F47682" t="str">
            <v>The Racketeer</v>
          </cell>
          <cell r="G47682">
            <v>48286</v>
          </cell>
          <cell r="H47682">
            <v>13573236</v>
          </cell>
        </row>
        <row r="47683">
          <cell r="F47683" t="str">
            <v>The Racketeer</v>
          </cell>
          <cell r="G47683">
            <v>48286</v>
          </cell>
          <cell r="H47683">
            <v>13573236</v>
          </cell>
        </row>
        <row r="47684">
          <cell r="F47684" t="str">
            <v>Great North Road</v>
          </cell>
          <cell r="G47684">
            <v>8639</v>
          </cell>
          <cell r="H47684">
            <v>13573419</v>
          </cell>
        </row>
        <row r="47685">
          <cell r="F47685" t="str">
            <v>Great North Road</v>
          </cell>
          <cell r="G47685">
            <v>8639</v>
          </cell>
          <cell r="H47685">
            <v>13573419</v>
          </cell>
        </row>
        <row r="47686">
          <cell r="F47686" t="str">
            <v>Great North Road</v>
          </cell>
          <cell r="G47686">
            <v>8639</v>
          </cell>
          <cell r="H47686">
            <v>13573419</v>
          </cell>
        </row>
        <row r="47687">
          <cell r="F47687" t="str">
            <v>Great North Road</v>
          </cell>
          <cell r="G47687">
            <v>8639</v>
          </cell>
          <cell r="H47687">
            <v>13573419</v>
          </cell>
        </row>
        <row r="47688">
          <cell r="F47688" t="str">
            <v>Great North Road</v>
          </cell>
          <cell r="G47688">
            <v>8639</v>
          </cell>
          <cell r="H47688">
            <v>13573419</v>
          </cell>
        </row>
        <row r="47689">
          <cell r="F47689" t="str">
            <v>Great North Road</v>
          </cell>
          <cell r="G47689">
            <v>8639</v>
          </cell>
          <cell r="H47689">
            <v>13573419</v>
          </cell>
        </row>
        <row r="47690">
          <cell r="F47690" t="str">
            <v>Great North Road</v>
          </cell>
          <cell r="G47690">
            <v>8639</v>
          </cell>
          <cell r="H47690">
            <v>13573419</v>
          </cell>
        </row>
        <row r="47691">
          <cell r="F47691" t="str">
            <v>Great North Road</v>
          </cell>
          <cell r="G47691">
            <v>8639</v>
          </cell>
          <cell r="H47691">
            <v>13573419</v>
          </cell>
        </row>
        <row r="47692">
          <cell r="F47692" t="str">
            <v>The Last Man (Mitch Rapp, #13)</v>
          </cell>
          <cell r="G47692">
            <v>21240</v>
          </cell>
          <cell r="H47692">
            <v>13573622</v>
          </cell>
        </row>
        <row r="47693">
          <cell r="F47693" t="str">
            <v>The Last Man (Mitch Rapp, #13)</v>
          </cell>
          <cell r="G47693">
            <v>21240</v>
          </cell>
          <cell r="H47693">
            <v>13573622</v>
          </cell>
        </row>
        <row r="47694">
          <cell r="F47694" t="str">
            <v>The Last Man (Mitch Rapp, #13)</v>
          </cell>
          <cell r="G47694">
            <v>21240</v>
          </cell>
          <cell r="H47694">
            <v>13573622</v>
          </cell>
        </row>
        <row r="47695">
          <cell r="F47695" t="str">
            <v>The Last Man (Mitch Rapp, #13)</v>
          </cell>
          <cell r="G47695">
            <v>21240</v>
          </cell>
          <cell r="H47695">
            <v>13573622</v>
          </cell>
        </row>
        <row r="47696">
          <cell r="F47696" t="str">
            <v>The Last Man (Mitch Rapp, #13)</v>
          </cell>
          <cell r="G47696">
            <v>21240</v>
          </cell>
          <cell r="H47696">
            <v>13573622</v>
          </cell>
        </row>
        <row r="47697">
          <cell r="F47697" t="str">
            <v>The Last Man (Mitch Rapp, #13)</v>
          </cell>
          <cell r="G47697">
            <v>21240</v>
          </cell>
          <cell r="H47697">
            <v>13573622</v>
          </cell>
        </row>
        <row r="47698">
          <cell r="F47698" t="str">
            <v>Ceaseless (Existence Trilogy, #3)</v>
          </cell>
          <cell r="G47698">
            <v>27823</v>
          </cell>
          <cell r="H47698">
            <v>13573795</v>
          </cell>
        </row>
        <row r="47699">
          <cell r="F47699" t="str">
            <v>Ceaseless (Existence Trilogy, #3)</v>
          </cell>
          <cell r="G47699">
            <v>27823</v>
          </cell>
          <cell r="H47699">
            <v>13573795</v>
          </cell>
        </row>
        <row r="47700">
          <cell r="F47700" t="str">
            <v>Ceaseless (Existence Trilogy, #3)</v>
          </cell>
          <cell r="G47700">
            <v>27823</v>
          </cell>
          <cell r="H47700">
            <v>13573795</v>
          </cell>
        </row>
        <row r="47701">
          <cell r="F47701" t="str">
            <v>Ceaseless (Existence Trilogy, #3)</v>
          </cell>
          <cell r="G47701">
            <v>27823</v>
          </cell>
          <cell r="H47701">
            <v>13573795</v>
          </cell>
        </row>
        <row r="47702">
          <cell r="F47702" t="str">
            <v>Ceaseless (Existence Trilogy, #3)</v>
          </cell>
          <cell r="G47702">
            <v>27823</v>
          </cell>
          <cell r="H47702">
            <v>13573795</v>
          </cell>
        </row>
        <row r="47703">
          <cell r="F47703" t="str">
            <v>Ceaseless (Existence Trilogy, #3)</v>
          </cell>
          <cell r="G47703">
            <v>27823</v>
          </cell>
          <cell r="H47703">
            <v>13573795</v>
          </cell>
        </row>
        <row r="47704">
          <cell r="F47704" t="str">
            <v>Ceaseless (Existence Trilogy, #3)</v>
          </cell>
          <cell r="G47704">
            <v>27823</v>
          </cell>
          <cell r="H47704">
            <v>13573795</v>
          </cell>
        </row>
        <row r="47705">
          <cell r="F47705" t="str">
            <v>Alienated (Alienated, #1)</v>
          </cell>
          <cell r="G47705">
            <v>18171</v>
          </cell>
          <cell r="H47705">
            <v>13574417</v>
          </cell>
        </row>
        <row r="47706">
          <cell r="F47706" t="str">
            <v>Alienated (Alienated, #1)</v>
          </cell>
          <cell r="G47706">
            <v>18171</v>
          </cell>
          <cell r="H47706">
            <v>13574417</v>
          </cell>
        </row>
        <row r="47707">
          <cell r="F47707" t="str">
            <v>Alienated (Alienated, #1)</v>
          </cell>
          <cell r="G47707">
            <v>18171</v>
          </cell>
          <cell r="H47707">
            <v>13574417</v>
          </cell>
        </row>
        <row r="47708">
          <cell r="F47708" t="str">
            <v>Alienated (Alienated, #1)</v>
          </cell>
          <cell r="G47708">
            <v>18171</v>
          </cell>
          <cell r="H47708">
            <v>13574417</v>
          </cell>
        </row>
        <row r="47709">
          <cell r="F47709" t="str">
            <v>Alienated (Alienated, #1)</v>
          </cell>
          <cell r="G47709">
            <v>18171</v>
          </cell>
          <cell r="H47709">
            <v>13574417</v>
          </cell>
        </row>
        <row r="47710">
          <cell r="F47710" t="str">
            <v>Alienated (Alienated, #1)</v>
          </cell>
          <cell r="G47710">
            <v>18171</v>
          </cell>
          <cell r="H47710">
            <v>13574417</v>
          </cell>
        </row>
        <row r="47711">
          <cell r="F47711" t="str">
            <v>The Emperor's Soul</v>
          </cell>
          <cell r="G47711">
            <v>33634</v>
          </cell>
          <cell r="H47711">
            <v>13578175</v>
          </cell>
        </row>
        <row r="47712">
          <cell r="F47712" t="str">
            <v>The Emperor's Soul</v>
          </cell>
          <cell r="G47712">
            <v>33634</v>
          </cell>
          <cell r="H47712">
            <v>13578175</v>
          </cell>
        </row>
        <row r="47713">
          <cell r="F47713" t="str">
            <v>The Emperor's Soul</v>
          </cell>
          <cell r="G47713">
            <v>33634</v>
          </cell>
          <cell r="H47713">
            <v>13578175</v>
          </cell>
        </row>
        <row r="47714">
          <cell r="F47714" t="str">
            <v>The Emperor's Soul</v>
          </cell>
          <cell r="G47714">
            <v>33634</v>
          </cell>
          <cell r="H47714">
            <v>13578175</v>
          </cell>
        </row>
        <row r="47715">
          <cell r="F47715" t="str">
            <v>My Life with the Walter Boys (My Life with the Walter Boys #1)</v>
          </cell>
          <cell r="G47715">
            <v>13515</v>
          </cell>
          <cell r="H47715">
            <v>13580846</v>
          </cell>
        </row>
        <row r="47716">
          <cell r="F47716" t="str">
            <v>My Life with the Walter Boys (My Life with the Walter Boys #1)</v>
          </cell>
          <cell r="G47716">
            <v>13515</v>
          </cell>
          <cell r="H47716">
            <v>13580846</v>
          </cell>
        </row>
        <row r="47717">
          <cell r="F47717" t="str">
            <v>My Life with the Walter Boys (My Life with the Walter Boys #1)</v>
          </cell>
          <cell r="G47717">
            <v>13515</v>
          </cell>
          <cell r="H47717">
            <v>13580846</v>
          </cell>
        </row>
        <row r="47718">
          <cell r="F47718" t="str">
            <v>My Life with the Walter Boys (My Life with the Walter Boys #1)</v>
          </cell>
          <cell r="G47718">
            <v>13515</v>
          </cell>
          <cell r="H47718">
            <v>13580846</v>
          </cell>
        </row>
        <row r="47719">
          <cell r="F47719" t="str">
            <v>Perfect Scoundrels (Heist Society, #3)</v>
          </cell>
          <cell r="G47719">
            <v>20029</v>
          </cell>
          <cell r="H47719">
            <v>13580928</v>
          </cell>
        </row>
        <row r="47720">
          <cell r="F47720" t="str">
            <v>Perfect Scoundrels (Heist Society, #3)</v>
          </cell>
          <cell r="G47720">
            <v>20029</v>
          </cell>
          <cell r="H47720">
            <v>13580928</v>
          </cell>
        </row>
        <row r="47721">
          <cell r="F47721" t="str">
            <v>Perfect Scoundrels (Heist Society, #3)</v>
          </cell>
          <cell r="G47721">
            <v>20029</v>
          </cell>
          <cell r="H47721">
            <v>13580928</v>
          </cell>
        </row>
        <row r="47722">
          <cell r="F47722" t="str">
            <v>Perfect Scoundrels (Heist Society, #3)</v>
          </cell>
          <cell r="G47722">
            <v>20029</v>
          </cell>
          <cell r="H47722">
            <v>13580928</v>
          </cell>
        </row>
        <row r="47723">
          <cell r="F47723" t="str">
            <v>Perfect Scoundrels (Heist Society, #3)</v>
          </cell>
          <cell r="G47723">
            <v>20029</v>
          </cell>
          <cell r="H47723">
            <v>13580928</v>
          </cell>
        </row>
        <row r="47724">
          <cell r="F47724" t="str">
            <v>Perfect Scoundrels (Heist Society, #3)</v>
          </cell>
          <cell r="G47724">
            <v>20029</v>
          </cell>
          <cell r="H47724">
            <v>13580928</v>
          </cell>
        </row>
        <row r="47725">
          <cell r="F47725" t="str">
            <v>Perfect Scoundrels (Heist Society, #3)</v>
          </cell>
          <cell r="G47725">
            <v>20029</v>
          </cell>
          <cell r="H47725">
            <v>13580928</v>
          </cell>
        </row>
        <row r="47726">
          <cell r="F47726" t="str">
            <v>Perfect Scoundrels (Heist Society, #3)</v>
          </cell>
          <cell r="G47726">
            <v>20029</v>
          </cell>
          <cell r="H47726">
            <v>13580928</v>
          </cell>
        </row>
        <row r="47727">
          <cell r="F47727" t="str">
            <v>United We Spy (Gallagher Girls, #6)</v>
          </cell>
          <cell r="G47727">
            <v>22902</v>
          </cell>
          <cell r="H47727">
            <v>13580951</v>
          </cell>
        </row>
        <row r="47728">
          <cell r="F47728" t="str">
            <v>United We Spy (Gallagher Girls, #6)</v>
          </cell>
          <cell r="G47728">
            <v>22902</v>
          </cell>
          <cell r="H47728">
            <v>13580951</v>
          </cell>
        </row>
        <row r="47729">
          <cell r="F47729" t="str">
            <v>United We Spy (Gallagher Girls, #6)</v>
          </cell>
          <cell r="G47729">
            <v>22902</v>
          </cell>
          <cell r="H47729">
            <v>13580951</v>
          </cell>
        </row>
        <row r="47730">
          <cell r="F47730" t="str">
            <v>United We Spy (Gallagher Girls, #6)</v>
          </cell>
          <cell r="G47730">
            <v>22902</v>
          </cell>
          <cell r="H47730">
            <v>13580951</v>
          </cell>
        </row>
        <row r="47731">
          <cell r="F47731" t="str">
            <v>United We Spy (Gallagher Girls, #6)</v>
          </cell>
          <cell r="G47731">
            <v>22902</v>
          </cell>
          <cell r="H47731">
            <v>13580951</v>
          </cell>
        </row>
        <row r="47732">
          <cell r="F47732" t="str">
            <v>United We Spy (Gallagher Girls, #6)</v>
          </cell>
          <cell r="G47732">
            <v>22902</v>
          </cell>
          <cell r="H47732">
            <v>13580951</v>
          </cell>
        </row>
        <row r="47733">
          <cell r="F47733" t="str">
            <v>United We Spy (Gallagher Girls, #6)</v>
          </cell>
          <cell r="G47733">
            <v>22902</v>
          </cell>
          <cell r="H47733">
            <v>13580951</v>
          </cell>
        </row>
        <row r="47734">
          <cell r="F47734" t="str">
            <v>United We Spy (Gallagher Girls, #6)</v>
          </cell>
          <cell r="G47734">
            <v>22902</v>
          </cell>
          <cell r="H47734">
            <v>13580951</v>
          </cell>
        </row>
        <row r="47735">
          <cell r="F47735" t="str">
            <v>United We Spy (Gallagher Girls, #6)</v>
          </cell>
          <cell r="G47735">
            <v>22902</v>
          </cell>
          <cell r="H47735">
            <v>13580951</v>
          </cell>
        </row>
        <row r="47736">
          <cell r="F47736" t="str">
            <v>The Eternity Cure (Blood of Eden, #2)</v>
          </cell>
          <cell r="G47736">
            <v>27278</v>
          </cell>
          <cell r="H47736">
            <v>13581990</v>
          </cell>
        </row>
        <row r="47737">
          <cell r="F47737" t="str">
            <v>The Eternity Cure (Blood of Eden, #2)</v>
          </cell>
          <cell r="G47737">
            <v>27278</v>
          </cell>
          <cell r="H47737">
            <v>13581990</v>
          </cell>
        </row>
        <row r="47738">
          <cell r="F47738" t="str">
            <v>The Eternity Cure (Blood of Eden, #2)</v>
          </cell>
          <cell r="G47738">
            <v>27278</v>
          </cell>
          <cell r="H47738">
            <v>13581990</v>
          </cell>
        </row>
        <row r="47739">
          <cell r="F47739" t="str">
            <v>The Eternity Cure (Blood of Eden, #2)</v>
          </cell>
          <cell r="G47739">
            <v>27278</v>
          </cell>
          <cell r="H47739">
            <v>13581990</v>
          </cell>
        </row>
        <row r="47740">
          <cell r="F47740" t="str">
            <v>The Eternity Cure (Blood of Eden, #2)</v>
          </cell>
          <cell r="G47740">
            <v>27278</v>
          </cell>
          <cell r="H47740">
            <v>13581990</v>
          </cell>
        </row>
        <row r="47741">
          <cell r="F47741" t="str">
            <v>The Eternity Cure (Blood of Eden, #2)</v>
          </cell>
          <cell r="G47741">
            <v>27278</v>
          </cell>
          <cell r="H47741">
            <v>13581990</v>
          </cell>
        </row>
        <row r="47742">
          <cell r="F47742" t="str">
            <v>The Eternity Cure (Blood of Eden, #2)</v>
          </cell>
          <cell r="G47742">
            <v>27278</v>
          </cell>
          <cell r="H47742">
            <v>13581990</v>
          </cell>
        </row>
        <row r="47743">
          <cell r="F47743" t="str">
            <v>My Brilliant Friend (The Neapolitan Novels #1)</v>
          </cell>
          <cell r="G47743">
            <v>64637</v>
          </cell>
          <cell r="H47743">
            <v>13586707</v>
          </cell>
        </row>
        <row r="47744">
          <cell r="F47744" t="str">
            <v>My Brilliant Friend (The Neapolitan Novels #1)</v>
          </cell>
          <cell r="G47744">
            <v>64637</v>
          </cell>
          <cell r="H47744">
            <v>13586707</v>
          </cell>
        </row>
        <row r="47745">
          <cell r="F47745" t="str">
            <v>My Brilliant Friend (The Neapolitan Novels #1)</v>
          </cell>
          <cell r="G47745">
            <v>64637</v>
          </cell>
          <cell r="H47745">
            <v>13586707</v>
          </cell>
        </row>
        <row r="47746">
          <cell r="F47746" t="str">
            <v>My Brilliant Friend (The Neapolitan Novels #1)</v>
          </cell>
          <cell r="G47746">
            <v>64637</v>
          </cell>
          <cell r="H47746">
            <v>13586707</v>
          </cell>
        </row>
        <row r="47747">
          <cell r="F47747" t="str">
            <v>One Last Thing Before I Go</v>
          </cell>
          <cell r="G47747">
            <v>13763</v>
          </cell>
          <cell r="H47747">
            <v>13586743</v>
          </cell>
        </row>
        <row r="47748">
          <cell r="F47748" t="str">
            <v>One Last Thing Before I Go</v>
          </cell>
          <cell r="G47748">
            <v>13763</v>
          </cell>
          <cell r="H47748">
            <v>13586743</v>
          </cell>
        </row>
        <row r="47749">
          <cell r="F47749" t="str">
            <v>Daring Greatly: How the Courage to Be Vulnerable Transforms the Way We Live, Love, Parent, and Lead</v>
          </cell>
          <cell r="G47749">
            <v>49636</v>
          </cell>
          <cell r="H47749">
            <v>13588356</v>
          </cell>
        </row>
        <row r="47750">
          <cell r="F47750" t="str">
            <v>Daring Greatly: How the Courage to Be Vulnerable Transforms the Way We Live, Love, Parent, and Lead</v>
          </cell>
          <cell r="G47750">
            <v>49636</v>
          </cell>
          <cell r="H47750">
            <v>13588356</v>
          </cell>
        </row>
        <row r="47751">
          <cell r="F47751" t="str">
            <v>Daring Greatly: How the Courage to Be Vulnerable Transforms the Way We Live, Love, Parent, and Lead</v>
          </cell>
          <cell r="G47751">
            <v>49636</v>
          </cell>
          <cell r="H47751">
            <v>13588356</v>
          </cell>
        </row>
        <row r="47752">
          <cell r="F47752" t="str">
            <v>Daring Greatly: How the Courage to Be Vulnerable Transforms the Way We Live, Love, Parent, and Lead</v>
          </cell>
          <cell r="G47752">
            <v>49636</v>
          </cell>
          <cell r="H47752">
            <v>13588356</v>
          </cell>
        </row>
        <row r="47753">
          <cell r="F47753" t="str">
            <v>Daring Greatly: How the Courage to Be Vulnerable Transforms the Way We Live, Love, Parent, and Lead</v>
          </cell>
          <cell r="G47753">
            <v>49636</v>
          </cell>
          <cell r="H47753">
            <v>13588356</v>
          </cell>
        </row>
        <row r="47754">
          <cell r="F47754" t="str">
            <v>Daring Greatly: How the Courage to Be Vulnerable Transforms the Way We Live, Love, Parent, and Lead</v>
          </cell>
          <cell r="G47754">
            <v>49636</v>
          </cell>
          <cell r="H47754">
            <v>13588356</v>
          </cell>
        </row>
        <row r="47755">
          <cell r="F47755" t="str">
            <v>Daring Greatly: How the Courage to Be Vulnerable Transforms the Way We Live, Love, Parent, and Lead</v>
          </cell>
          <cell r="G47755">
            <v>49636</v>
          </cell>
          <cell r="H47755">
            <v>13588356</v>
          </cell>
        </row>
        <row r="47756">
          <cell r="F47756" t="str">
            <v>The Signal and the Noise: Why So Many Predictions Fail - But Some Don't</v>
          </cell>
          <cell r="G47756">
            <v>26888</v>
          </cell>
          <cell r="H47756">
            <v>13588394</v>
          </cell>
        </row>
        <row r="47757">
          <cell r="F47757" t="str">
            <v>The Signal and the Noise: Why So Many Predictions Fail - But Some Don't</v>
          </cell>
          <cell r="G47757">
            <v>26888</v>
          </cell>
          <cell r="H47757">
            <v>13588394</v>
          </cell>
        </row>
        <row r="47758">
          <cell r="F47758" t="str">
            <v>The Signal and the Noise: Why So Many Predictions Fail - But Some Don't</v>
          </cell>
          <cell r="G47758">
            <v>26888</v>
          </cell>
          <cell r="H47758">
            <v>13588394</v>
          </cell>
        </row>
        <row r="47759">
          <cell r="F47759" t="str">
            <v>The Signal and the Noise: Why So Many Predictions Fail - But Some Don't</v>
          </cell>
          <cell r="G47759">
            <v>26888</v>
          </cell>
          <cell r="H47759">
            <v>13588394</v>
          </cell>
        </row>
        <row r="47760">
          <cell r="F47760" t="str">
            <v>The Signal and the Noise: Why So Many Predictions Fail - But Some Don't</v>
          </cell>
          <cell r="G47760">
            <v>26888</v>
          </cell>
          <cell r="H47760">
            <v>13588394</v>
          </cell>
        </row>
        <row r="47761">
          <cell r="F47761" t="str">
            <v>The Signal and the Noise: Why So Many Predictions Fail - But Some Don't</v>
          </cell>
          <cell r="G47761">
            <v>26888</v>
          </cell>
          <cell r="H47761">
            <v>13588394</v>
          </cell>
        </row>
        <row r="47762">
          <cell r="F47762" t="str">
            <v>The Signal and the Noise: Why So Many Predictions Fail - But Some Don't</v>
          </cell>
          <cell r="G47762">
            <v>26888</v>
          </cell>
          <cell r="H47762">
            <v>13588394</v>
          </cell>
        </row>
        <row r="47763">
          <cell r="F47763" t="str">
            <v>The Signal and the Noise: Why So Many Predictions Fail - But Some Don't</v>
          </cell>
          <cell r="G47763">
            <v>26888</v>
          </cell>
          <cell r="H47763">
            <v>13588394</v>
          </cell>
        </row>
        <row r="47764">
          <cell r="F47764" t="str">
            <v>Mastery</v>
          </cell>
          <cell r="G47764">
            <v>12717</v>
          </cell>
          <cell r="H47764">
            <v>13589182</v>
          </cell>
        </row>
        <row r="47765">
          <cell r="F47765" t="str">
            <v>Mastery</v>
          </cell>
          <cell r="G47765">
            <v>12717</v>
          </cell>
          <cell r="H47765">
            <v>13589182</v>
          </cell>
        </row>
        <row r="47766">
          <cell r="F47766" t="str">
            <v>Mastery</v>
          </cell>
          <cell r="G47766">
            <v>12717</v>
          </cell>
          <cell r="H47766">
            <v>13589182</v>
          </cell>
        </row>
        <row r="47767">
          <cell r="F47767" t="str">
            <v>Mastery</v>
          </cell>
          <cell r="G47767">
            <v>12717</v>
          </cell>
          <cell r="H47767">
            <v>13589182</v>
          </cell>
        </row>
        <row r="47768">
          <cell r="F47768" t="str">
            <v>Mastery</v>
          </cell>
          <cell r="G47768">
            <v>12717</v>
          </cell>
          <cell r="H47768">
            <v>13589182</v>
          </cell>
        </row>
        <row r="47769">
          <cell r="F47769" t="str">
            <v>Mastery</v>
          </cell>
          <cell r="G47769">
            <v>12717</v>
          </cell>
          <cell r="H47769">
            <v>13589182</v>
          </cell>
        </row>
        <row r="47770">
          <cell r="F47770" t="str">
            <v>Mastery</v>
          </cell>
          <cell r="G47770">
            <v>12717</v>
          </cell>
          <cell r="H47770">
            <v>13589182</v>
          </cell>
        </row>
        <row r="47771">
          <cell r="F47771" t="str">
            <v>Joyland</v>
          </cell>
          <cell r="G47771">
            <v>75018</v>
          </cell>
          <cell r="H47771">
            <v>13596166</v>
          </cell>
        </row>
        <row r="47772">
          <cell r="F47772" t="str">
            <v>Joyland</v>
          </cell>
          <cell r="G47772">
            <v>75018</v>
          </cell>
          <cell r="H47772">
            <v>13596166</v>
          </cell>
        </row>
        <row r="47773">
          <cell r="F47773" t="str">
            <v>Joyland</v>
          </cell>
          <cell r="G47773">
            <v>75018</v>
          </cell>
          <cell r="H47773">
            <v>13596166</v>
          </cell>
        </row>
        <row r="47774">
          <cell r="F47774" t="str">
            <v>Joyland</v>
          </cell>
          <cell r="G47774">
            <v>75018</v>
          </cell>
          <cell r="H47774">
            <v>13596166</v>
          </cell>
        </row>
        <row r="47775">
          <cell r="F47775" t="str">
            <v>Joyland</v>
          </cell>
          <cell r="G47775">
            <v>75018</v>
          </cell>
          <cell r="H47775">
            <v>13596166</v>
          </cell>
        </row>
        <row r="47776">
          <cell r="F47776" t="str">
            <v>Joyland</v>
          </cell>
          <cell r="G47776">
            <v>75018</v>
          </cell>
          <cell r="H47776">
            <v>13596166</v>
          </cell>
        </row>
        <row r="47777">
          <cell r="F47777" t="str">
            <v>Joyland</v>
          </cell>
          <cell r="G47777">
            <v>75018</v>
          </cell>
          <cell r="H47777">
            <v>13596166</v>
          </cell>
        </row>
        <row r="47778">
          <cell r="F47778" t="str">
            <v>Joyland</v>
          </cell>
          <cell r="G47778">
            <v>75018</v>
          </cell>
          <cell r="H47778">
            <v>13596166</v>
          </cell>
        </row>
        <row r="47779">
          <cell r="F47779" t="str">
            <v>Joyland</v>
          </cell>
          <cell r="G47779">
            <v>75018</v>
          </cell>
          <cell r="H47779">
            <v>13596166</v>
          </cell>
        </row>
        <row r="47780">
          <cell r="F47780" t="str">
            <v>Joyland</v>
          </cell>
          <cell r="G47780">
            <v>75018</v>
          </cell>
          <cell r="H47780">
            <v>13596166</v>
          </cell>
        </row>
        <row r="47781">
          <cell r="F47781" t="str">
            <v>Joyland</v>
          </cell>
          <cell r="G47781">
            <v>75018</v>
          </cell>
          <cell r="H47781">
            <v>13596166</v>
          </cell>
        </row>
        <row r="47782">
          <cell r="F47782" t="str">
            <v>Reflected in You (Crossfire, #2)</v>
          </cell>
          <cell r="G47782">
            <v>252564</v>
          </cell>
          <cell r="H47782">
            <v>13596809</v>
          </cell>
        </row>
        <row r="47783">
          <cell r="F47783" t="str">
            <v>Reflected in You (Crossfire, #2)</v>
          </cell>
          <cell r="G47783">
            <v>252564</v>
          </cell>
          <cell r="H47783">
            <v>13596809</v>
          </cell>
        </row>
        <row r="47784">
          <cell r="F47784" t="str">
            <v>Reflected in You (Crossfire, #2)</v>
          </cell>
          <cell r="G47784">
            <v>252564</v>
          </cell>
          <cell r="H47784">
            <v>13596809</v>
          </cell>
        </row>
        <row r="47785">
          <cell r="F47785" t="str">
            <v>Reflected in You (Crossfire, #2)</v>
          </cell>
          <cell r="G47785">
            <v>252564</v>
          </cell>
          <cell r="H47785">
            <v>13596809</v>
          </cell>
        </row>
        <row r="47786">
          <cell r="F47786" t="str">
            <v>The Naturals (The Naturals, #1)</v>
          </cell>
          <cell r="G47786">
            <v>16704</v>
          </cell>
          <cell r="H47786">
            <v>13597723</v>
          </cell>
        </row>
        <row r="47787">
          <cell r="F47787" t="str">
            <v>The Naturals (The Naturals, #1)</v>
          </cell>
          <cell r="G47787">
            <v>16704</v>
          </cell>
          <cell r="H47787">
            <v>13597723</v>
          </cell>
        </row>
        <row r="47788">
          <cell r="F47788" t="str">
            <v>The Naturals (The Naturals, #1)</v>
          </cell>
          <cell r="G47788">
            <v>16704</v>
          </cell>
          <cell r="H47788">
            <v>13597723</v>
          </cell>
        </row>
        <row r="47789">
          <cell r="F47789" t="str">
            <v>The Naturals (The Naturals, #1)</v>
          </cell>
          <cell r="G47789">
            <v>16704</v>
          </cell>
          <cell r="H47789">
            <v>13597723</v>
          </cell>
        </row>
        <row r="47790">
          <cell r="F47790" t="str">
            <v>The Naturals (The Naturals, #1)</v>
          </cell>
          <cell r="G47790">
            <v>16704</v>
          </cell>
          <cell r="H47790">
            <v>13597723</v>
          </cell>
        </row>
        <row r="47791">
          <cell r="F47791" t="str">
            <v>The Naturals (The Naturals, #1)</v>
          </cell>
          <cell r="G47791">
            <v>16704</v>
          </cell>
          <cell r="H47791">
            <v>13597723</v>
          </cell>
        </row>
        <row r="47792">
          <cell r="F47792" t="str">
            <v>The Naturals (The Naturals, #1)</v>
          </cell>
          <cell r="G47792">
            <v>16704</v>
          </cell>
          <cell r="H47792">
            <v>13597723</v>
          </cell>
        </row>
        <row r="47793">
          <cell r="F47793" t="str">
            <v>The Naturals (The Naturals, #1)</v>
          </cell>
          <cell r="G47793">
            <v>16704</v>
          </cell>
          <cell r="H47793">
            <v>13597723</v>
          </cell>
        </row>
        <row r="47794">
          <cell r="F47794" t="str">
            <v>The Naturals (The Naturals, #1)</v>
          </cell>
          <cell r="G47794">
            <v>16704</v>
          </cell>
          <cell r="H47794">
            <v>13597723</v>
          </cell>
        </row>
        <row r="47795">
          <cell r="F47795" t="str">
            <v>The Naturals (The Naturals, #1)</v>
          </cell>
          <cell r="G47795">
            <v>16704</v>
          </cell>
          <cell r="H47795">
            <v>13597723</v>
          </cell>
        </row>
        <row r="47796">
          <cell r="F47796" t="str">
            <v>Asylum (Asylum, #1)</v>
          </cell>
          <cell r="G47796">
            <v>29687</v>
          </cell>
          <cell r="H47796">
            <v>13597728</v>
          </cell>
        </row>
        <row r="47797">
          <cell r="F47797" t="str">
            <v>Asylum (Asylum, #1)</v>
          </cell>
          <cell r="G47797">
            <v>29687</v>
          </cell>
          <cell r="H47797">
            <v>13597728</v>
          </cell>
        </row>
        <row r="47798">
          <cell r="F47798" t="str">
            <v>Asylum (Asylum, #1)</v>
          </cell>
          <cell r="G47798">
            <v>29687</v>
          </cell>
          <cell r="H47798">
            <v>13597728</v>
          </cell>
        </row>
        <row r="47799">
          <cell r="F47799" t="str">
            <v>Asylum (Asylum, #1)</v>
          </cell>
          <cell r="G47799">
            <v>29687</v>
          </cell>
          <cell r="H47799">
            <v>13597728</v>
          </cell>
        </row>
        <row r="47800">
          <cell r="F47800" t="str">
            <v>Asylum (Asylum, #1)</v>
          </cell>
          <cell r="G47800">
            <v>29687</v>
          </cell>
          <cell r="H47800">
            <v>13597728</v>
          </cell>
        </row>
        <row r="47801">
          <cell r="F47801" t="str">
            <v>Asylum (Asylum, #1)</v>
          </cell>
          <cell r="G47801">
            <v>29687</v>
          </cell>
          <cell r="H47801">
            <v>13597728</v>
          </cell>
        </row>
        <row r="47802">
          <cell r="F47802" t="str">
            <v>Asylum (Asylum, #1)</v>
          </cell>
          <cell r="G47802">
            <v>29687</v>
          </cell>
          <cell r="H47802">
            <v>13597728</v>
          </cell>
        </row>
        <row r="47803">
          <cell r="F47803" t="str">
            <v>Asylum (Asylum, #1)</v>
          </cell>
          <cell r="G47803">
            <v>29687</v>
          </cell>
          <cell r="H47803">
            <v>13597728</v>
          </cell>
        </row>
        <row r="47804">
          <cell r="F47804" t="str">
            <v>Asylum (Asylum, #1)</v>
          </cell>
          <cell r="G47804">
            <v>29687</v>
          </cell>
          <cell r="H47804">
            <v>13597728</v>
          </cell>
        </row>
        <row r="47805">
          <cell r="F47805" t="str">
            <v>Reckless (Thoughtless, #3)</v>
          </cell>
          <cell r="G47805">
            <v>69657</v>
          </cell>
          <cell r="H47805">
            <v>13600318</v>
          </cell>
        </row>
        <row r="47806">
          <cell r="F47806" t="str">
            <v>Reckless (Thoughtless, #3)</v>
          </cell>
          <cell r="G47806">
            <v>69657</v>
          </cell>
          <cell r="H47806">
            <v>13600318</v>
          </cell>
        </row>
        <row r="47807">
          <cell r="F47807" t="str">
            <v>Reckless (Thoughtless, #3)</v>
          </cell>
          <cell r="G47807">
            <v>69657</v>
          </cell>
          <cell r="H47807">
            <v>13600318</v>
          </cell>
        </row>
        <row r="47808">
          <cell r="F47808" t="str">
            <v>Reckless (Thoughtless, #3)</v>
          </cell>
          <cell r="G47808">
            <v>69657</v>
          </cell>
          <cell r="H47808">
            <v>13600318</v>
          </cell>
        </row>
        <row r="47809">
          <cell r="F47809" t="str">
            <v>Reckless (Thoughtless, #3)</v>
          </cell>
          <cell r="G47809">
            <v>69657</v>
          </cell>
          <cell r="H47809">
            <v>13600318</v>
          </cell>
        </row>
        <row r="47810">
          <cell r="F47810" t="str">
            <v>The Round House</v>
          </cell>
          <cell r="G47810">
            <v>67928</v>
          </cell>
          <cell r="H47810">
            <v>13602426</v>
          </cell>
        </row>
        <row r="47811">
          <cell r="F47811" t="str">
            <v>The Round House</v>
          </cell>
          <cell r="G47811">
            <v>67928</v>
          </cell>
          <cell r="H47811">
            <v>13602426</v>
          </cell>
        </row>
        <row r="47812">
          <cell r="F47812" t="str">
            <v>The Round House</v>
          </cell>
          <cell r="G47812">
            <v>67928</v>
          </cell>
          <cell r="H47812">
            <v>13602426</v>
          </cell>
        </row>
        <row r="47813">
          <cell r="F47813" t="str">
            <v>The Round House</v>
          </cell>
          <cell r="G47813">
            <v>67928</v>
          </cell>
          <cell r="H47813">
            <v>13602426</v>
          </cell>
        </row>
        <row r="47814">
          <cell r="F47814" t="str">
            <v>The Round House</v>
          </cell>
          <cell r="G47814">
            <v>67928</v>
          </cell>
          <cell r="H47814">
            <v>13602426</v>
          </cell>
        </row>
        <row r="47815">
          <cell r="F47815" t="str">
            <v>First Shift: Legacy (Shift, #1)</v>
          </cell>
          <cell r="G47815">
            <v>15136</v>
          </cell>
          <cell r="H47815">
            <v>13603717</v>
          </cell>
        </row>
        <row r="47816">
          <cell r="F47816" t="str">
            <v>First Shift: Legacy (Shift, #1)</v>
          </cell>
          <cell r="G47816">
            <v>15136</v>
          </cell>
          <cell r="H47816">
            <v>13603717</v>
          </cell>
        </row>
        <row r="47817">
          <cell r="F47817" t="str">
            <v>First Shift: Legacy (Shift, #1)</v>
          </cell>
          <cell r="G47817">
            <v>15136</v>
          </cell>
          <cell r="H47817">
            <v>13603717</v>
          </cell>
        </row>
        <row r="47818">
          <cell r="F47818" t="str">
            <v>First Shift: Legacy (Shift, #1)</v>
          </cell>
          <cell r="G47818">
            <v>15136</v>
          </cell>
          <cell r="H47818">
            <v>13603717</v>
          </cell>
        </row>
        <row r="47819">
          <cell r="F47819" t="str">
            <v>First Shift: Legacy (Shift, #1)</v>
          </cell>
          <cell r="G47819">
            <v>15136</v>
          </cell>
          <cell r="H47819">
            <v>13603717</v>
          </cell>
        </row>
        <row r="47820">
          <cell r="F47820" t="str">
            <v>Elixir (Covenant, #3.5)</v>
          </cell>
          <cell r="G47820">
            <v>21974</v>
          </cell>
          <cell r="H47820">
            <v>13605727</v>
          </cell>
        </row>
        <row r="47821">
          <cell r="F47821" t="str">
            <v>Elixir (Covenant, #3.5)</v>
          </cell>
          <cell r="G47821">
            <v>21974</v>
          </cell>
          <cell r="H47821">
            <v>13605727</v>
          </cell>
        </row>
        <row r="47822">
          <cell r="F47822" t="str">
            <v>Elixir (Covenant, #3.5)</v>
          </cell>
          <cell r="G47822">
            <v>21974</v>
          </cell>
          <cell r="H47822">
            <v>13605727</v>
          </cell>
        </row>
        <row r="47823">
          <cell r="F47823" t="str">
            <v>Elixir (Covenant, #3.5)</v>
          </cell>
          <cell r="G47823">
            <v>21974</v>
          </cell>
          <cell r="H47823">
            <v>13605727</v>
          </cell>
        </row>
        <row r="47824">
          <cell r="F47824" t="str">
            <v>Elixir (Covenant, #3.5)</v>
          </cell>
          <cell r="G47824">
            <v>21974</v>
          </cell>
          <cell r="H47824">
            <v>13605727</v>
          </cell>
        </row>
        <row r="47825">
          <cell r="F47825" t="str">
            <v>Elixir (Covenant, #3.5)</v>
          </cell>
          <cell r="G47825">
            <v>21974</v>
          </cell>
          <cell r="H47825">
            <v>13605727</v>
          </cell>
        </row>
        <row r="47826">
          <cell r="F47826" t="str">
            <v>Tempting the Best Man (Gamble Brothers, #1)</v>
          </cell>
          <cell r="G47826">
            <v>25398</v>
          </cell>
          <cell r="H47826">
            <v>13614836</v>
          </cell>
        </row>
        <row r="47827">
          <cell r="F47827" t="str">
            <v>Tempting the Best Man (Gamble Brothers, #1)</v>
          </cell>
          <cell r="G47827">
            <v>25398</v>
          </cell>
          <cell r="H47827">
            <v>13614836</v>
          </cell>
        </row>
        <row r="47828">
          <cell r="F47828" t="str">
            <v>Tempting the Best Man (Gamble Brothers, #1)</v>
          </cell>
          <cell r="G47828">
            <v>25398</v>
          </cell>
          <cell r="H47828">
            <v>13614836</v>
          </cell>
        </row>
        <row r="47829">
          <cell r="F47829" t="str">
            <v>Tempting the Best Man (Gamble Brothers, #1)</v>
          </cell>
          <cell r="G47829">
            <v>25398</v>
          </cell>
          <cell r="H47829">
            <v>13614836</v>
          </cell>
        </row>
        <row r="47830">
          <cell r="F47830" t="str">
            <v>Free Four: Tobias Tells the Divergent Knife-Throwing Scene (Divergent, #1.5)</v>
          </cell>
          <cell r="G47830">
            <v>81621</v>
          </cell>
          <cell r="H47830">
            <v>13615258</v>
          </cell>
        </row>
        <row r="47831">
          <cell r="F47831" t="str">
            <v>Free Four: Tobias Tells the Divergent Knife-Throwing Scene (Divergent, #1.5)</v>
          </cell>
          <cell r="G47831">
            <v>81621</v>
          </cell>
          <cell r="H47831">
            <v>13615258</v>
          </cell>
        </row>
        <row r="47832">
          <cell r="F47832" t="str">
            <v>Free Four: Tobias Tells the Divergent Knife-Throwing Scene (Divergent, #1.5)</v>
          </cell>
          <cell r="G47832">
            <v>81621</v>
          </cell>
          <cell r="H47832">
            <v>13615258</v>
          </cell>
        </row>
        <row r="47833">
          <cell r="F47833" t="str">
            <v>Free Four: Tobias Tells the Divergent Knife-Throwing Scene (Divergent, #1.5)</v>
          </cell>
          <cell r="G47833">
            <v>81621</v>
          </cell>
          <cell r="H47833">
            <v>13615258</v>
          </cell>
        </row>
        <row r="47834">
          <cell r="F47834" t="str">
            <v>Gulp: Adventures on the Alimentary Canal</v>
          </cell>
          <cell r="G47834">
            <v>27523</v>
          </cell>
          <cell r="H47834">
            <v>13615414</v>
          </cell>
        </row>
        <row r="47835">
          <cell r="F47835" t="str">
            <v>Gulp: Adventures on the Alimentary Canal</v>
          </cell>
          <cell r="G47835">
            <v>27523</v>
          </cell>
          <cell r="H47835">
            <v>13615414</v>
          </cell>
        </row>
        <row r="47836">
          <cell r="F47836" t="str">
            <v>Gulp: Adventures on the Alimentary Canal</v>
          </cell>
          <cell r="G47836">
            <v>27523</v>
          </cell>
          <cell r="H47836">
            <v>13615414</v>
          </cell>
        </row>
        <row r="47837">
          <cell r="F47837" t="str">
            <v>Gulp: Adventures on the Alimentary Canal</v>
          </cell>
          <cell r="G47837">
            <v>27523</v>
          </cell>
          <cell r="H47837">
            <v>13615414</v>
          </cell>
        </row>
        <row r="47838">
          <cell r="F47838" t="str">
            <v>The Red Knight (The Traitor Son Cycle, #1)</v>
          </cell>
          <cell r="G47838">
            <v>8556</v>
          </cell>
          <cell r="H47838">
            <v>13616278</v>
          </cell>
        </row>
        <row r="47839">
          <cell r="F47839" t="str">
            <v>The Red Knight (The Traitor Son Cycle, #1)</v>
          </cell>
          <cell r="G47839">
            <v>8556</v>
          </cell>
          <cell r="H47839">
            <v>13616278</v>
          </cell>
        </row>
        <row r="47840">
          <cell r="F47840" t="str">
            <v>The Red Knight (The Traitor Son Cycle, #1)</v>
          </cell>
          <cell r="G47840">
            <v>8556</v>
          </cell>
          <cell r="H47840">
            <v>13616278</v>
          </cell>
        </row>
        <row r="47841">
          <cell r="F47841" t="str">
            <v>Dreams of Gods &amp; Monsters (Daughter of Smoke &amp; Bone, #3)</v>
          </cell>
          <cell r="G47841">
            <v>47315</v>
          </cell>
          <cell r="H47841">
            <v>13618440</v>
          </cell>
        </row>
        <row r="47842">
          <cell r="F47842" t="str">
            <v>Dreams of Gods &amp; Monsters (Daughter of Smoke &amp; Bone, #3)</v>
          </cell>
          <cell r="G47842">
            <v>47315</v>
          </cell>
          <cell r="H47842">
            <v>13618440</v>
          </cell>
        </row>
        <row r="47843">
          <cell r="F47843" t="str">
            <v>Dreams of Gods &amp; Monsters (Daughter of Smoke &amp; Bone, #3)</v>
          </cell>
          <cell r="G47843">
            <v>47315</v>
          </cell>
          <cell r="H47843">
            <v>13618440</v>
          </cell>
        </row>
        <row r="47844">
          <cell r="F47844" t="str">
            <v>Dreams of Gods &amp; Monsters (Daughter of Smoke &amp; Bone, #3)</v>
          </cell>
          <cell r="G47844">
            <v>47315</v>
          </cell>
          <cell r="H47844">
            <v>13618440</v>
          </cell>
        </row>
        <row r="47845">
          <cell r="F47845" t="str">
            <v>Dreams of Gods &amp; Monsters (Daughter of Smoke &amp; Bone, #3)</v>
          </cell>
          <cell r="G47845">
            <v>47315</v>
          </cell>
          <cell r="H47845">
            <v>13618440</v>
          </cell>
        </row>
        <row r="47846">
          <cell r="F47846" t="str">
            <v>Dreams of Gods &amp; Monsters (Daughter of Smoke &amp; Bone, #3)</v>
          </cell>
          <cell r="G47846">
            <v>47315</v>
          </cell>
          <cell r="H47846">
            <v>13618440</v>
          </cell>
        </row>
        <row r="47847">
          <cell r="F47847" t="str">
            <v>The Prisoner of Heaven (The Cemetery of Forgotten Books, #3)</v>
          </cell>
          <cell r="G47847">
            <v>27987</v>
          </cell>
          <cell r="H47847">
            <v>13623012</v>
          </cell>
        </row>
        <row r="47848">
          <cell r="F47848" t="str">
            <v>The Prisoner of Heaven (The Cemetery of Forgotten Books, #3)</v>
          </cell>
          <cell r="G47848">
            <v>27987</v>
          </cell>
          <cell r="H47848">
            <v>13623012</v>
          </cell>
        </row>
        <row r="47849">
          <cell r="F47849" t="str">
            <v>The Prisoner of Heaven (The Cemetery of Forgotten Books, #3)</v>
          </cell>
          <cell r="G47849">
            <v>27987</v>
          </cell>
          <cell r="H47849">
            <v>13623012</v>
          </cell>
        </row>
        <row r="47850">
          <cell r="F47850" t="str">
            <v>The Prisoner of Heaven (The Cemetery of Forgotten Books, #3)</v>
          </cell>
          <cell r="G47850">
            <v>27987</v>
          </cell>
          <cell r="H47850">
            <v>13623012</v>
          </cell>
        </row>
        <row r="47851">
          <cell r="F47851" t="str">
            <v>The Prisoner of Heaven (The Cemetery of Forgotten Books, #3)</v>
          </cell>
          <cell r="G47851">
            <v>27987</v>
          </cell>
          <cell r="H47851">
            <v>13623012</v>
          </cell>
        </row>
        <row r="47852">
          <cell r="F47852" t="str">
            <v>The Prisoner of Heaven (The Cemetery of Forgotten Books, #3)</v>
          </cell>
          <cell r="G47852">
            <v>27987</v>
          </cell>
          <cell r="H47852">
            <v>13623012</v>
          </cell>
        </row>
        <row r="47853">
          <cell r="F47853" t="str">
            <v>The Prisoner of Heaven (The Cemetery of Forgotten Books, #3)</v>
          </cell>
          <cell r="G47853">
            <v>27987</v>
          </cell>
          <cell r="H47853">
            <v>13623012</v>
          </cell>
        </row>
        <row r="47854">
          <cell r="F47854" t="str">
            <v>The Prisoner of Heaven (The Cemetery of Forgotten Books, #3)</v>
          </cell>
          <cell r="G47854">
            <v>27987</v>
          </cell>
          <cell r="H47854">
            <v>13623012</v>
          </cell>
        </row>
        <row r="47855">
          <cell r="F47855" t="str">
            <v>Destroy Me (Shatter Me, #1.5)</v>
          </cell>
          <cell r="G47855">
            <v>46793</v>
          </cell>
          <cell r="H47855">
            <v>13623150</v>
          </cell>
        </row>
        <row r="47856">
          <cell r="F47856" t="str">
            <v>Destroy Me (Shatter Me, #1.5)</v>
          </cell>
          <cell r="G47856">
            <v>46793</v>
          </cell>
          <cell r="H47856">
            <v>13623150</v>
          </cell>
        </row>
        <row r="47857">
          <cell r="F47857" t="str">
            <v>Destroy Me (Shatter Me, #1.5)</v>
          </cell>
          <cell r="G47857">
            <v>46793</v>
          </cell>
          <cell r="H47857">
            <v>13623150</v>
          </cell>
        </row>
        <row r="47858">
          <cell r="F47858" t="str">
            <v>Destroy Me (Shatter Me, #1.5)</v>
          </cell>
          <cell r="G47858">
            <v>46793</v>
          </cell>
          <cell r="H47858">
            <v>13623150</v>
          </cell>
        </row>
        <row r="47859">
          <cell r="F47859" t="str">
            <v>Destroy Me (Shatter Me, #1.5)</v>
          </cell>
          <cell r="G47859">
            <v>46793</v>
          </cell>
          <cell r="H47859">
            <v>13623150</v>
          </cell>
        </row>
        <row r="47860">
          <cell r="F47860" t="str">
            <v>Ungifted</v>
          </cell>
          <cell r="G47860">
            <v>11956</v>
          </cell>
          <cell r="H47860">
            <v>13623777</v>
          </cell>
        </row>
        <row r="47861">
          <cell r="F47861" t="str">
            <v>Ungifted</v>
          </cell>
          <cell r="G47861">
            <v>11956</v>
          </cell>
          <cell r="H47861">
            <v>13623777</v>
          </cell>
        </row>
        <row r="47862">
          <cell r="F47862" t="str">
            <v>Checkmate (Neighbor from Hell, #3)</v>
          </cell>
          <cell r="G47862">
            <v>38343</v>
          </cell>
          <cell r="H47862">
            <v>13624367</v>
          </cell>
        </row>
        <row r="47863">
          <cell r="F47863" t="str">
            <v>Checkmate (Neighbor from Hell, #3)</v>
          </cell>
          <cell r="G47863">
            <v>38343</v>
          </cell>
          <cell r="H47863">
            <v>13624367</v>
          </cell>
        </row>
        <row r="47864">
          <cell r="F47864" t="str">
            <v>Checkmate (Neighbor from Hell, #3)</v>
          </cell>
          <cell r="G47864">
            <v>38343</v>
          </cell>
          <cell r="H47864">
            <v>13624367</v>
          </cell>
        </row>
        <row r="47865">
          <cell r="F47865" t="str">
            <v>Checkmate (Neighbor from Hell, #3)</v>
          </cell>
          <cell r="G47865">
            <v>38343</v>
          </cell>
          <cell r="H47865">
            <v>13624367</v>
          </cell>
        </row>
        <row r="47866">
          <cell r="F47866" t="str">
            <v>The Time Keeper</v>
          </cell>
          <cell r="G47866">
            <v>72277</v>
          </cell>
          <cell r="H47866">
            <v>13624688</v>
          </cell>
        </row>
        <row r="47867">
          <cell r="F47867" t="str">
            <v>The Time Keeper</v>
          </cell>
          <cell r="G47867">
            <v>72277</v>
          </cell>
          <cell r="H47867">
            <v>13624688</v>
          </cell>
        </row>
        <row r="47868">
          <cell r="F47868" t="str">
            <v>The Time Keeper</v>
          </cell>
          <cell r="G47868">
            <v>72277</v>
          </cell>
          <cell r="H47868">
            <v>13624688</v>
          </cell>
        </row>
        <row r="47869">
          <cell r="F47869" t="str">
            <v>The Time Keeper</v>
          </cell>
          <cell r="G47869">
            <v>72277</v>
          </cell>
          <cell r="H47869">
            <v>13624688</v>
          </cell>
        </row>
        <row r="47870">
          <cell r="F47870" t="str">
            <v>The Time Keeper</v>
          </cell>
          <cell r="G47870">
            <v>72277</v>
          </cell>
          <cell r="H47870">
            <v>13624688</v>
          </cell>
        </row>
        <row r="47871">
          <cell r="F47871" t="str">
            <v>The Time Keeper</v>
          </cell>
          <cell r="G47871">
            <v>72277</v>
          </cell>
          <cell r="H47871">
            <v>13624688</v>
          </cell>
        </row>
        <row r="47872">
          <cell r="F47872" t="str">
            <v>The Time Keeper</v>
          </cell>
          <cell r="G47872">
            <v>72277</v>
          </cell>
          <cell r="H47872">
            <v>13624688</v>
          </cell>
        </row>
        <row r="47873">
          <cell r="F47873" t="str">
            <v>The Time Keeper</v>
          </cell>
          <cell r="G47873">
            <v>72277</v>
          </cell>
          <cell r="H47873">
            <v>13624688</v>
          </cell>
        </row>
        <row r="47874">
          <cell r="F47874" t="str">
            <v>The Boy Who Sneaks in My Bedroom Window</v>
          </cell>
          <cell r="G47874">
            <v>50929</v>
          </cell>
          <cell r="H47874">
            <v>13628209</v>
          </cell>
        </row>
        <row r="47875">
          <cell r="F47875" t="str">
            <v>The Boy Who Sneaks in My Bedroom Window</v>
          </cell>
          <cell r="G47875">
            <v>50929</v>
          </cell>
          <cell r="H47875">
            <v>13628209</v>
          </cell>
        </row>
        <row r="47876">
          <cell r="F47876" t="str">
            <v>The Boy Who Sneaks in My Bedroom Window</v>
          </cell>
          <cell r="G47876">
            <v>50929</v>
          </cell>
          <cell r="H47876">
            <v>13628209</v>
          </cell>
        </row>
        <row r="47877">
          <cell r="F47877" t="str">
            <v>The Boy Who Sneaks in My Bedroom Window</v>
          </cell>
          <cell r="G47877">
            <v>50929</v>
          </cell>
          <cell r="H47877">
            <v>13628209</v>
          </cell>
        </row>
        <row r="47878">
          <cell r="F47878" t="str">
            <v>The Boy Who Sneaks in My Bedroom Window</v>
          </cell>
          <cell r="G47878">
            <v>50929</v>
          </cell>
          <cell r="H47878">
            <v>13628209</v>
          </cell>
        </row>
        <row r="47879">
          <cell r="F47879" t="str">
            <v>The Skull Throne (Demon Cycle, #4)</v>
          </cell>
          <cell r="G47879">
            <v>15946</v>
          </cell>
          <cell r="H47879">
            <v>13630171</v>
          </cell>
        </row>
        <row r="47880">
          <cell r="F47880" t="str">
            <v>The Skull Throne (Demon Cycle, #4)</v>
          </cell>
          <cell r="G47880">
            <v>15946</v>
          </cell>
          <cell r="H47880">
            <v>13630171</v>
          </cell>
        </row>
        <row r="47881">
          <cell r="F47881" t="str">
            <v>The Skull Throne (Demon Cycle, #4)</v>
          </cell>
          <cell r="G47881">
            <v>15946</v>
          </cell>
          <cell r="H47881">
            <v>13630171</v>
          </cell>
        </row>
        <row r="47882">
          <cell r="F47882" t="str">
            <v>The Skull Throne (Demon Cycle, #4)</v>
          </cell>
          <cell r="G47882">
            <v>15946</v>
          </cell>
          <cell r="H47882">
            <v>13630171</v>
          </cell>
        </row>
        <row r="47883">
          <cell r="F47883" t="str">
            <v>A Leaf on the Wind of All Hallows (Outlander, #8.5)</v>
          </cell>
          <cell r="G47883">
            <v>13891</v>
          </cell>
          <cell r="H47883">
            <v>13634927</v>
          </cell>
        </row>
        <row r="47884">
          <cell r="F47884" t="str">
            <v>A Leaf on the Wind of All Hallows (Outlander, #8.5)</v>
          </cell>
          <cell r="G47884">
            <v>13891</v>
          </cell>
          <cell r="H47884">
            <v>13634927</v>
          </cell>
        </row>
        <row r="47885">
          <cell r="F47885" t="str">
            <v>A Leaf on the Wind of All Hallows (Outlander, #8.5)</v>
          </cell>
          <cell r="G47885">
            <v>13891</v>
          </cell>
          <cell r="H47885">
            <v>13634927</v>
          </cell>
        </row>
        <row r="47886">
          <cell r="F47886" t="str">
            <v>A Leaf on the Wind of All Hallows (Outlander, #8.5)</v>
          </cell>
          <cell r="G47886">
            <v>13891</v>
          </cell>
          <cell r="H47886">
            <v>13634927</v>
          </cell>
        </row>
        <row r="47887">
          <cell r="F47887" t="str">
            <v>A Leaf on the Wind of All Hallows (Outlander, #8.5)</v>
          </cell>
          <cell r="G47887">
            <v>13891</v>
          </cell>
          <cell r="H47887">
            <v>13634927</v>
          </cell>
        </row>
        <row r="47888">
          <cell r="F47888" t="str">
            <v>A Leaf on the Wind of All Hallows (Outlander, #8.5)</v>
          </cell>
          <cell r="G47888">
            <v>13891</v>
          </cell>
          <cell r="H47888">
            <v>13634927</v>
          </cell>
        </row>
        <row r="47889">
          <cell r="F47889" t="str">
            <v>ساق البامبو</v>
          </cell>
          <cell r="G47889">
            <v>38969</v>
          </cell>
          <cell r="H47889">
            <v>13637412</v>
          </cell>
        </row>
        <row r="47890">
          <cell r="F47890" t="str">
            <v>ساق البامبو</v>
          </cell>
          <cell r="G47890">
            <v>38969</v>
          </cell>
          <cell r="H47890">
            <v>13637412</v>
          </cell>
        </row>
        <row r="47891">
          <cell r="F47891" t="str">
            <v>ساق البامبو</v>
          </cell>
          <cell r="G47891">
            <v>38969</v>
          </cell>
          <cell r="H47891">
            <v>13637412</v>
          </cell>
        </row>
        <row r="47892">
          <cell r="F47892" t="str">
            <v>Out of Breath (Breathing, #3)</v>
          </cell>
          <cell r="G47892">
            <v>39310</v>
          </cell>
          <cell r="H47892">
            <v>13638570</v>
          </cell>
        </row>
        <row r="47893">
          <cell r="F47893" t="str">
            <v>Out of Breath (Breathing, #3)</v>
          </cell>
          <cell r="G47893">
            <v>39310</v>
          </cell>
          <cell r="H47893">
            <v>13638570</v>
          </cell>
        </row>
        <row r="47894">
          <cell r="F47894" t="str">
            <v>Out of Breath (Breathing, #3)</v>
          </cell>
          <cell r="G47894">
            <v>39310</v>
          </cell>
          <cell r="H47894">
            <v>13638570</v>
          </cell>
        </row>
        <row r="47895">
          <cell r="F47895" t="str">
            <v>Out of Breath (Breathing, #3)</v>
          </cell>
          <cell r="G47895">
            <v>39310</v>
          </cell>
          <cell r="H47895">
            <v>13638570</v>
          </cell>
        </row>
        <row r="47896">
          <cell r="F47896" t="str">
            <v>Gabriel's Rapture (Gabriel's Inferno, #2)</v>
          </cell>
          <cell r="G47896">
            <v>91213</v>
          </cell>
          <cell r="H47896">
            <v>13639050</v>
          </cell>
        </row>
        <row r="47897">
          <cell r="F47897" t="str">
            <v>Gabriel's Rapture (Gabriel's Inferno, #2)</v>
          </cell>
          <cell r="G47897">
            <v>91213</v>
          </cell>
          <cell r="H47897">
            <v>13639050</v>
          </cell>
        </row>
        <row r="47898">
          <cell r="F47898" t="str">
            <v>Gabriel's Rapture (Gabriel's Inferno, #2)</v>
          </cell>
          <cell r="G47898">
            <v>91213</v>
          </cell>
          <cell r="H47898">
            <v>13639050</v>
          </cell>
        </row>
        <row r="47899">
          <cell r="F47899" t="str">
            <v>Gabriel's Rapture (Gabriel's Inferno, #2)</v>
          </cell>
          <cell r="G47899">
            <v>91213</v>
          </cell>
          <cell r="H47899">
            <v>13639050</v>
          </cell>
        </row>
        <row r="47900">
          <cell r="F47900" t="str">
            <v>Creed (Unfinished Hero, #2)</v>
          </cell>
          <cell r="G47900">
            <v>26696</v>
          </cell>
          <cell r="H47900">
            <v>13640229</v>
          </cell>
        </row>
        <row r="47901">
          <cell r="F47901" t="str">
            <v>Creed (Unfinished Hero, #2)</v>
          </cell>
          <cell r="G47901">
            <v>26696</v>
          </cell>
          <cell r="H47901">
            <v>13640229</v>
          </cell>
        </row>
        <row r="47902">
          <cell r="F47902" t="str">
            <v>Creed (Unfinished Hero, #2)</v>
          </cell>
          <cell r="G47902">
            <v>26696</v>
          </cell>
          <cell r="H47902">
            <v>13640229</v>
          </cell>
        </row>
        <row r="47903">
          <cell r="F47903" t="str">
            <v>Creed (Unfinished Hero, #2)</v>
          </cell>
          <cell r="G47903">
            <v>26696</v>
          </cell>
          <cell r="H47903">
            <v>13640229</v>
          </cell>
        </row>
        <row r="47904">
          <cell r="F47904" t="str">
            <v>Creed (Unfinished Hero, #2)</v>
          </cell>
          <cell r="G47904">
            <v>26696</v>
          </cell>
          <cell r="H47904">
            <v>13640229</v>
          </cell>
        </row>
        <row r="47905">
          <cell r="F47905" t="str">
            <v>Tenth of December</v>
          </cell>
          <cell r="G47905">
            <v>39183</v>
          </cell>
          <cell r="H47905">
            <v>13641208</v>
          </cell>
        </row>
        <row r="47906">
          <cell r="F47906" t="str">
            <v>Tenth of December</v>
          </cell>
          <cell r="G47906">
            <v>39183</v>
          </cell>
          <cell r="H47906">
            <v>13641208</v>
          </cell>
        </row>
        <row r="47907">
          <cell r="F47907" t="str">
            <v>Tenth of December</v>
          </cell>
          <cell r="G47907">
            <v>39183</v>
          </cell>
          <cell r="H47907">
            <v>13641208</v>
          </cell>
        </row>
        <row r="47908">
          <cell r="F47908" t="str">
            <v>Nexus (Nexus, #1)</v>
          </cell>
          <cell r="G47908">
            <v>9623</v>
          </cell>
          <cell r="H47908">
            <v>13642710</v>
          </cell>
        </row>
        <row r="47909">
          <cell r="F47909" t="str">
            <v>Nexus (Nexus, #1)</v>
          </cell>
          <cell r="G47909">
            <v>9623</v>
          </cell>
          <cell r="H47909">
            <v>13642710</v>
          </cell>
        </row>
        <row r="47910">
          <cell r="F47910" t="str">
            <v>Nexus (Nexus, #1)</v>
          </cell>
          <cell r="G47910">
            <v>9623</v>
          </cell>
          <cell r="H47910">
            <v>13642710</v>
          </cell>
        </row>
        <row r="47911">
          <cell r="F47911" t="str">
            <v>Nexus (Nexus, #1)</v>
          </cell>
          <cell r="G47911">
            <v>9623</v>
          </cell>
          <cell r="H47911">
            <v>13642710</v>
          </cell>
        </row>
        <row r="47912">
          <cell r="F47912" t="str">
            <v>Nexus (Nexus, #1)</v>
          </cell>
          <cell r="G47912">
            <v>9623</v>
          </cell>
          <cell r="H47912">
            <v>13642710</v>
          </cell>
        </row>
        <row r="47913">
          <cell r="F47913" t="str">
            <v>Nexus (Nexus, #1)</v>
          </cell>
          <cell r="G47913">
            <v>9623</v>
          </cell>
          <cell r="H47913">
            <v>13642710</v>
          </cell>
        </row>
        <row r="47914">
          <cell r="F47914" t="str">
            <v>The Aviator's Wife</v>
          </cell>
          <cell r="G47914">
            <v>48191</v>
          </cell>
          <cell r="H47914">
            <v>13642950</v>
          </cell>
        </row>
        <row r="47915">
          <cell r="F47915" t="str">
            <v>The Aviator's Wife</v>
          </cell>
          <cell r="G47915">
            <v>48191</v>
          </cell>
          <cell r="H47915">
            <v>13642950</v>
          </cell>
        </row>
        <row r="47916">
          <cell r="F47916" t="str">
            <v>The Aviator's Wife</v>
          </cell>
          <cell r="G47916">
            <v>48191</v>
          </cell>
          <cell r="H47916">
            <v>13642950</v>
          </cell>
        </row>
        <row r="47917">
          <cell r="F47917" t="str">
            <v>The Aviator's Wife</v>
          </cell>
          <cell r="G47917">
            <v>48191</v>
          </cell>
          <cell r="H47917">
            <v>13642950</v>
          </cell>
        </row>
        <row r="47918">
          <cell r="F47918" t="str">
            <v>The Aviator's Wife</v>
          </cell>
          <cell r="G47918">
            <v>48191</v>
          </cell>
          <cell r="H47918">
            <v>13642950</v>
          </cell>
        </row>
        <row r="47919">
          <cell r="F47919" t="str">
            <v>Speaking from Among the Bones (Flavia de Luce, #5)</v>
          </cell>
          <cell r="G47919">
            <v>21892</v>
          </cell>
          <cell r="H47919">
            <v>13642963</v>
          </cell>
        </row>
        <row r="47920">
          <cell r="F47920" t="str">
            <v>Speaking from Among the Bones (Flavia de Luce, #5)</v>
          </cell>
          <cell r="G47920">
            <v>21892</v>
          </cell>
          <cell r="H47920">
            <v>13642963</v>
          </cell>
        </row>
        <row r="47921">
          <cell r="F47921" t="str">
            <v>Speaking from Among the Bones (Flavia de Luce, #5)</v>
          </cell>
          <cell r="G47921">
            <v>21892</v>
          </cell>
          <cell r="H47921">
            <v>13642963</v>
          </cell>
        </row>
        <row r="47922">
          <cell r="F47922" t="str">
            <v>Speaking from Among the Bones (Flavia de Luce, #5)</v>
          </cell>
          <cell r="G47922">
            <v>21892</v>
          </cell>
          <cell r="H47922">
            <v>13642963</v>
          </cell>
        </row>
        <row r="47923">
          <cell r="F47923" t="str">
            <v>Speaking from Among the Bones (Flavia de Luce, #5)</v>
          </cell>
          <cell r="G47923">
            <v>21892</v>
          </cell>
          <cell r="H47923">
            <v>13642963</v>
          </cell>
        </row>
        <row r="47924">
          <cell r="F47924" t="str">
            <v>Speaking from Among the Bones (Flavia de Luce, #5)</v>
          </cell>
          <cell r="G47924">
            <v>21892</v>
          </cell>
          <cell r="H47924">
            <v>13642963</v>
          </cell>
        </row>
        <row r="47925">
          <cell r="F47925" t="str">
            <v>Speaking from Among the Bones (Flavia de Luce, #5)</v>
          </cell>
          <cell r="G47925">
            <v>21892</v>
          </cell>
          <cell r="H47925">
            <v>13642963</v>
          </cell>
        </row>
        <row r="47926">
          <cell r="F47926" t="str">
            <v>The Evolution of Mara Dyer (Mara Dyer, #2)</v>
          </cell>
          <cell r="G47926">
            <v>45919</v>
          </cell>
          <cell r="H47926">
            <v>13643567</v>
          </cell>
        </row>
        <row r="47927">
          <cell r="F47927" t="str">
            <v>The Evolution of Mara Dyer (Mara Dyer, #2)</v>
          </cell>
          <cell r="G47927">
            <v>45919</v>
          </cell>
          <cell r="H47927">
            <v>13643567</v>
          </cell>
        </row>
        <row r="47928">
          <cell r="F47928" t="str">
            <v>The Evolution of Mara Dyer (Mara Dyer, #2)</v>
          </cell>
          <cell r="G47928">
            <v>45919</v>
          </cell>
          <cell r="H47928">
            <v>13643567</v>
          </cell>
        </row>
        <row r="47929">
          <cell r="F47929" t="str">
            <v>The Evolution of Mara Dyer (Mara Dyer, #2)</v>
          </cell>
          <cell r="G47929">
            <v>45919</v>
          </cell>
          <cell r="H47929">
            <v>13643567</v>
          </cell>
        </row>
        <row r="47930">
          <cell r="F47930" t="str">
            <v>The Evolution of Mara Dyer (Mara Dyer, #2)</v>
          </cell>
          <cell r="G47930">
            <v>45919</v>
          </cell>
          <cell r="H47930">
            <v>13643567</v>
          </cell>
        </row>
        <row r="47931">
          <cell r="F47931" t="str">
            <v>The Evolution of Mara Dyer (Mara Dyer, #2)</v>
          </cell>
          <cell r="G47931">
            <v>45919</v>
          </cell>
          <cell r="H47931">
            <v>13643567</v>
          </cell>
        </row>
        <row r="47932">
          <cell r="F47932" t="str">
            <v>The Evolution of Mara Dyer (Mara Dyer, #2)</v>
          </cell>
          <cell r="G47932">
            <v>45919</v>
          </cell>
          <cell r="H47932">
            <v>13643567</v>
          </cell>
        </row>
        <row r="47933">
          <cell r="F47933" t="str">
            <v>The Evolution of Mara Dyer (Mara Dyer, #2)</v>
          </cell>
          <cell r="G47933">
            <v>45919</v>
          </cell>
          <cell r="H47933">
            <v>13643567</v>
          </cell>
        </row>
        <row r="47934">
          <cell r="F47934" t="str">
            <v>The Evolution of Mara Dyer (Mara Dyer, #2)</v>
          </cell>
          <cell r="G47934">
            <v>45919</v>
          </cell>
          <cell r="H47934">
            <v>13643567</v>
          </cell>
        </row>
        <row r="47935">
          <cell r="F47935" t="str">
            <v>The Evolution of Mara Dyer (Mara Dyer, #2)</v>
          </cell>
          <cell r="G47935">
            <v>45919</v>
          </cell>
          <cell r="H47935">
            <v>13643567</v>
          </cell>
        </row>
        <row r="47936">
          <cell r="F47936" t="str">
            <v>Origin (Lux, #4)</v>
          </cell>
          <cell r="G47936">
            <v>63533</v>
          </cell>
          <cell r="H47936">
            <v>13644052</v>
          </cell>
        </row>
        <row r="47937">
          <cell r="F47937" t="str">
            <v>Origin (Lux, #4)</v>
          </cell>
          <cell r="G47937">
            <v>63533</v>
          </cell>
          <cell r="H47937">
            <v>13644052</v>
          </cell>
        </row>
        <row r="47938">
          <cell r="F47938" t="str">
            <v>Origin (Lux, #4)</v>
          </cell>
          <cell r="G47938">
            <v>63533</v>
          </cell>
          <cell r="H47938">
            <v>13644052</v>
          </cell>
        </row>
        <row r="47939">
          <cell r="F47939" t="str">
            <v>Origin (Lux, #4)</v>
          </cell>
          <cell r="G47939">
            <v>63533</v>
          </cell>
          <cell r="H47939">
            <v>13644052</v>
          </cell>
        </row>
        <row r="47940">
          <cell r="F47940" t="str">
            <v>Origin (Lux, #4)</v>
          </cell>
          <cell r="G47940">
            <v>63533</v>
          </cell>
          <cell r="H47940">
            <v>13644052</v>
          </cell>
        </row>
        <row r="47941">
          <cell r="F47941" t="str">
            <v>Origin (Lux, #4)</v>
          </cell>
          <cell r="G47941">
            <v>63533</v>
          </cell>
          <cell r="H47941">
            <v>13644052</v>
          </cell>
        </row>
        <row r="47942">
          <cell r="F47942" t="str">
            <v>Opposition (Lux, #5)</v>
          </cell>
          <cell r="G47942">
            <v>40399</v>
          </cell>
          <cell r="H47942">
            <v>13644055</v>
          </cell>
        </row>
        <row r="47943">
          <cell r="F47943" t="str">
            <v>Opposition (Lux, #5)</v>
          </cell>
          <cell r="G47943">
            <v>40399</v>
          </cell>
          <cell r="H47943">
            <v>13644055</v>
          </cell>
        </row>
        <row r="47944">
          <cell r="F47944" t="str">
            <v>Opposition (Lux, #5)</v>
          </cell>
          <cell r="G47944">
            <v>40399</v>
          </cell>
          <cell r="H47944">
            <v>13644055</v>
          </cell>
        </row>
        <row r="47945">
          <cell r="F47945" t="str">
            <v>Opposition (Lux, #5)</v>
          </cell>
          <cell r="G47945">
            <v>40399</v>
          </cell>
          <cell r="H47945">
            <v>13644055</v>
          </cell>
        </row>
        <row r="47946">
          <cell r="F47946" t="str">
            <v>Opposition (Lux, #5)</v>
          </cell>
          <cell r="G47946">
            <v>40399</v>
          </cell>
          <cell r="H47946">
            <v>13644055</v>
          </cell>
        </row>
        <row r="47947">
          <cell r="F47947" t="str">
            <v>Opposition (Lux, #5)</v>
          </cell>
          <cell r="G47947">
            <v>40399</v>
          </cell>
          <cell r="H47947">
            <v>13644055</v>
          </cell>
        </row>
        <row r="47948">
          <cell r="F47948" t="str">
            <v>Try Me (One Night with Sole Regret, #1)</v>
          </cell>
          <cell r="G47948">
            <v>21524</v>
          </cell>
          <cell r="H47948">
            <v>13649056</v>
          </cell>
        </row>
        <row r="47949">
          <cell r="F47949" t="str">
            <v>Try Me (One Night with Sole Regret, #1)</v>
          </cell>
          <cell r="G47949">
            <v>21524</v>
          </cell>
          <cell r="H47949">
            <v>13649056</v>
          </cell>
        </row>
        <row r="47950">
          <cell r="F47950" t="str">
            <v>Try Me (One Night with Sole Regret, #1)</v>
          </cell>
          <cell r="G47950">
            <v>21524</v>
          </cell>
          <cell r="H47950">
            <v>13649056</v>
          </cell>
        </row>
        <row r="47951">
          <cell r="F47951" t="str">
            <v>Try Me (One Night with Sole Regret, #1)</v>
          </cell>
          <cell r="G47951">
            <v>21524</v>
          </cell>
          <cell r="H47951">
            <v>13649056</v>
          </cell>
        </row>
        <row r="47952">
          <cell r="F47952" t="str">
            <v>Try Me (One Night with Sole Regret, #1)</v>
          </cell>
          <cell r="G47952">
            <v>21524</v>
          </cell>
          <cell r="H47952">
            <v>13649056</v>
          </cell>
        </row>
        <row r="47953">
          <cell r="F47953" t="str">
            <v>Boomerang: Travels in the New Third World</v>
          </cell>
          <cell r="G47953">
            <v>15616</v>
          </cell>
          <cell r="H47953">
            <v>13707738</v>
          </cell>
        </row>
        <row r="47954">
          <cell r="F47954" t="str">
            <v>Boomerang: Travels in the New Third World</v>
          </cell>
          <cell r="G47954">
            <v>15616</v>
          </cell>
          <cell r="H47954">
            <v>13707738</v>
          </cell>
        </row>
        <row r="47955">
          <cell r="F47955" t="str">
            <v>Boomerang: Travels in the New Third World</v>
          </cell>
          <cell r="G47955">
            <v>15616</v>
          </cell>
          <cell r="H47955">
            <v>13707738</v>
          </cell>
        </row>
        <row r="47956">
          <cell r="F47956" t="str">
            <v>Boomerang: Travels in the New Third World</v>
          </cell>
          <cell r="G47956">
            <v>15616</v>
          </cell>
          <cell r="H47956">
            <v>13707738</v>
          </cell>
        </row>
        <row r="47957">
          <cell r="F47957" t="str">
            <v>Boomerang: Travels in the New Third World</v>
          </cell>
          <cell r="G47957">
            <v>15616</v>
          </cell>
          <cell r="H47957">
            <v>13707738</v>
          </cell>
        </row>
        <row r="47958">
          <cell r="F47958" t="str">
            <v>Boomerang: Travels in the New Third World</v>
          </cell>
          <cell r="G47958">
            <v>15616</v>
          </cell>
          <cell r="H47958">
            <v>13707738</v>
          </cell>
        </row>
        <row r="47959">
          <cell r="F47959" t="str">
            <v>Boomerang: Travels in the New Third World</v>
          </cell>
          <cell r="G47959">
            <v>15616</v>
          </cell>
          <cell r="H47959">
            <v>13707738</v>
          </cell>
        </row>
        <row r="47960">
          <cell r="F47960" t="str">
            <v>The Bone Bed (Kay Scarpetta, #20)</v>
          </cell>
          <cell r="G47960">
            <v>13557</v>
          </cell>
          <cell r="H47960">
            <v>13708346</v>
          </cell>
        </row>
        <row r="47961">
          <cell r="F47961" t="str">
            <v>The Bone Bed (Kay Scarpetta, #20)</v>
          </cell>
          <cell r="G47961">
            <v>13557</v>
          </cell>
          <cell r="H47961">
            <v>13708346</v>
          </cell>
        </row>
        <row r="47962">
          <cell r="F47962" t="str">
            <v>The Bone Bed (Kay Scarpetta, #20)</v>
          </cell>
          <cell r="G47962">
            <v>13557</v>
          </cell>
          <cell r="H47962">
            <v>13708346</v>
          </cell>
        </row>
        <row r="47963">
          <cell r="F47963" t="str">
            <v>The Bone Bed (Kay Scarpetta, #20)</v>
          </cell>
          <cell r="G47963">
            <v>13557</v>
          </cell>
          <cell r="H47963">
            <v>13708346</v>
          </cell>
        </row>
        <row r="47964">
          <cell r="F47964" t="str">
            <v>The Bone Bed (Kay Scarpetta, #20)</v>
          </cell>
          <cell r="G47964">
            <v>13557</v>
          </cell>
          <cell r="H47964">
            <v>13708346</v>
          </cell>
        </row>
        <row r="47965">
          <cell r="F47965" t="str">
            <v>The Bone Bed (Kay Scarpetta, #20)</v>
          </cell>
          <cell r="G47965">
            <v>13557</v>
          </cell>
          <cell r="H47965">
            <v>13708346</v>
          </cell>
        </row>
        <row r="47966">
          <cell r="F47966" t="str">
            <v>The Bone Bed (Kay Scarpetta, #20)</v>
          </cell>
          <cell r="G47966">
            <v>13557</v>
          </cell>
          <cell r="H47966">
            <v>13708346</v>
          </cell>
        </row>
        <row r="47967">
          <cell r="F47967" t="str">
            <v>The Nightmare (Joona Linna, #2)</v>
          </cell>
          <cell r="G47967">
            <v>6917</v>
          </cell>
          <cell r="H47967">
            <v>13722526</v>
          </cell>
        </row>
        <row r="47968">
          <cell r="F47968" t="str">
            <v>The Nightmare (Joona Linna, #2)</v>
          </cell>
          <cell r="G47968">
            <v>6917</v>
          </cell>
          <cell r="H47968">
            <v>13722526</v>
          </cell>
        </row>
        <row r="47969">
          <cell r="F47969" t="str">
            <v>The Nightmare (Joona Linna, #2)</v>
          </cell>
          <cell r="G47969">
            <v>6917</v>
          </cell>
          <cell r="H47969">
            <v>13722526</v>
          </cell>
        </row>
        <row r="47970">
          <cell r="F47970" t="str">
            <v>The Nightmare (Joona Linna, #2)</v>
          </cell>
          <cell r="G47970">
            <v>6917</v>
          </cell>
          <cell r="H47970">
            <v>13722526</v>
          </cell>
        </row>
        <row r="47971">
          <cell r="F47971" t="str">
            <v>The Nightmare (Joona Linna, #2)</v>
          </cell>
          <cell r="G47971">
            <v>6917</v>
          </cell>
          <cell r="H47971">
            <v>13722526</v>
          </cell>
        </row>
        <row r="47972">
          <cell r="F47972" t="str">
            <v>The Nightmare (Joona Linna, #2)</v>
          </cell>
          <cell r="G47972">
            <v>6917</v>
          </cell>
          <cell r="H47972">
            <v>13722526</v>
          </cell>
        </row>
        <row r="47973">
          <cell r="F47973" t="str">
            <v>The Nightmare (Joona Linna, #2)</v>
          </cell>
          <cell r="G47973">
            <v>6917</v>
          </cell>
          <cell r="H47973">
            <v>13722526</v>
          </cell>
        </row>
        <row r="47974">
          <cell r="F47974" t="str">
            <v>A Hologram for the King</v>
          </cell>
          <cell r="G47974">
            <v>20094</v>
          </cell>
          <cell r="H47974">
            <v>13722902</v>
          </cell>
        </row>
        <row r="47975">
          <cell r="F47975" t="str">
            <v>A Hologram for the King</v>
          </cell>
          <cell r="G47975">
            <v>20094</v>
          </cell>
          <cell r="H47975">
            <v>13722902</v>
          </cell>
        </row>
        <row r="47976">
          <cell r="F47976" t="str">
            <v>A Hologram for the King</v>
          </cell>
          <cell r="G47976">
            <v>20094</v>
          </cell>
          <cell r="H47976">
            <v>13722902</v>
          </cell>
        </row>
        <row r="47977">
          <cell r="F47977" t="str">
            <v>A Hologram for the King</v>
          </cell>
          <cell r="G47977">
            <v>20094</v>
          </cell>
          <cell r="H47977">
            <v>13722902</v>
          </cell>
        </row>
        <row r="47978">
          <cell r="F47978" t="str">
            <v>Abducted (Lizzy Gardner #1)</v>
          </cell>
          <cell r="G47978">
            <v>8828</v>
          </cell>
          <cell r="H47978">
            <v>13765729</v>
          </cell>
        </row>
        <row r="47979">
          <cell r="F47979" t="str">
            <v>Abducted (Lizzy Gardner #1)</v>
          </cell>
          <cell r="G47979">
            <v>8828</v>
          </cell>
          <cell r="H47979">
            <v>13765729</v>
          </cell>
        </row>
        <row r="47980">
          <cell r="F47980" t="str">
            <v>Abducted (Lizzy Gardner #1)</v>
          </cell>
          <cell r="G47980">
            <v>8828</v>
          </cell>
          <cell r="H47980">
            <v>13765729</v>
          </cell>
        </row>
        <row r="47981">
          <cell r="F47981" t="str">
            <v>Abducted (Lizzy Gardner #1)</v>
          </cell>
          <cell r="G47981">
            <v>8828</v>
          </cell>
          <cell r="H47981">
            <v>13765729</v>
          </cell>
        </row>
        <row r="47982">
          <cell r="F47982" t="str">
            <v>Abducted (Lizzy Gardner #1)</v>
          </cell>
          <cell r="G47982">
            <v>8828</v>
          </cell>
          <cell r="H47982">
            <v>13765729</v>
          </cell>
        </row>
        <row r="47983">
          <cell r="F47983" t="str">
            <v>Abducted (Lizzy Gardner #1)</v>
          </cell>
          <cell r="G47983">
            <v>8828</v>
          </cell>
          <cell r="H47983">
            <v>13765729</v>
          </cell>
        </row>
        <row r="47984">
          <cell r="F47984" t="str">
            <v>Abducted (Lizzy Gardner #1)</v>
          </cell>
          <cell r="G47984">
            <v>8828</v>
          </cell>
          <cell r="H47984">
            <v>13765729</v>
          </cell>
        </row>
        <row r="47985">
          <cell r="F47985" t="str">
            <v>Abducted (Lizzy Gardner #1)</v>
          </cell>
          <cell r="G47985">
            <v>8828</v>
          </cell>
          <cell r="H47985">
            <v>13765729</v>
          </cell>
        </row>
        <row r="47986">
          <cell r="F47986" t="str">
            <v>Siege and Storm (Shadow and Bone, #2)</v>
          </cell>
          <cell r="G47986">
            <v>78658</v>
          </cell>
          <cell r="H47986">
            <v>14061955</v>
          </cell>
        </row>
        <row r="47987">
          <cell r="F47987" t="str">
            <v>Siege and Storm (Shadow and Bone, #2)</v>
          </cell>
          <cell r="G47987">
            <v>78658</v>
          </cell>
          <cell r="H47987">
            <v>14061955</v>
          </cell>
        </row>
        <row r="47988">
          <cell r="F47988" t="str">
            <v>Siege and Storm (Shadow and Bone, #2)</v>
          </cell>
          <cell r="G47988">
            <v>78658</v>
          </cell>
          <cell r="H47988">
            <v>14061955</v>
          </cell>
        </row>
        <row r="47989">
          <cell r="F47989" t="str">
            <v>Siege and Storm (Shadow and Bone, #2)</v>
          </cell>
          <cell r="G47989">
            <v>78658</v>
          </cell>
          <cell r="H47989">
            <v>14061955</v>
          </cell>
        </row>
        <row r="47990">
          <cell r="F47990" t="str">
            <v>Siege and Storm (Shadow and Bone, #2)</v>
          </cell>
          <cell r="G47990">
            <v>78658</v>
          </cell>
          <cell r="H47990">
            <v>14061955</v>
          </cell>
        </row>
        <row r="47991">
          <cell r="F47991" t="str">
            <v>Ruin and Rising (Shadow and Bone, #3)</v>
          </cell>
          <cell r="G47991">
            <v>56836</v>
          </cell>
          <cell r="H47991">
            <v>14061957</v>
          </cell>
        </row>
        <row r="47992">
          <cell r="F47992" t="str">
            <v>Ruin and Rising (Shadow and Bone, #3)</v>
          </cell>
          <cell r="G47992">
            <v>56836</v>
          </cell>
          <cell r="H47992">
            <v>14061957</v>
          </cell>
        </row>
        <row r="47993">
          <cell r="F47993" t="str">
            <v>Ruin and Rising (Shadow and Bone, #3)</v>
          </cell>
          <cell r="G47993">
            <v>56836</v>
          </cell>
          <cell r="H47993">
            <v>14061957</v>
          </cell>
        </row>
        <row r="47994">
          <cell r="F47994" t="str">
            <v>Ruin and Rising (Shadow and Bone, #3)</v>
          </cell>
          <cell r="G47994">
            <v>56836</v>
          </cell>
          <cell r="H47994">
            <v>14061957</v>
          </cell>
        </row>
        <row r="47995">
          <cell r="F47995" t="str">
            <v>Ruin and Rising (Shadow and Bone, #3)</v>
          </cell>
          <cell r="G47995">
            <v>56836</v>
          </cell>
          <cell r="H47995">
            <v>14061957</v>
          </cell>
        </row>
        <row r="47996">
          <cell r="F47996" t="str">
            <v>The Marriage Trap (Marriage to a Billionaire, #2)</v>
          </cell>
          <cell r="G47996">
            <v>23655</v>
          </cell>
          <cell r="H47996">
            <v>14165516</v>
          </cell>
        </row>
        <row r="47997">
          <cell r="F47997" t="str">
            <v>The Marriage Trap (Marriage to a Billionaire, #2)</v>
          </cell>
          <cell r="G47997">
            <v>23655</v>
          </cell>
          <cell r="H47997">
            <v>14165516</v>
          </cell>
        </row>
        <row r="47998">
          <cell r="F47998" t="str">
            <v>The Marriage Trap (Marriage to a Billionaire, #2)</v>
          </cell>
          <cell r="G47998">
            <v>23655</v>
          </cell>
          <cell r="H47998">
            <v>14165516</v>
          </cell>
        </row>
        <row r="47999">
          <cell r="F47999" t="str">
            <v>The Marriage Trap (Marriage to a Billionaire, #2)</v>
          </cell>
          <cell r="G47999">
            <v>23655</v>
          </cell>
          <cell r="H47999">
            <v>14165516</v>
          </cell>
        </row>
        <row r="48000">
          <cell r="F48000" t="str">
            <v>Into the Still Blue (Under the Never Sky, #3)</v>
          </cell>
          <cell r="G48000">
            <v>33983</v>
          </cell>
          <cell r="H48000">
            <v>14288998</v>
          </cell>
        </row>
        <row r="48001">
          <cell r="F48001" t="str">
            <v>Into the Still Blue (Under the Never Sky, #3)</v>
          </cell>
          <cell r="G48001">
            <v>33983</v>
          </cell>
          <cell r="H48001">
            <v>14288998</v>
          </cell>
        </row>
        <row r="48002">
          <cell r="F48002" t="str">
            <v>Into the Still Blue (Under the Never Sky, #3)</v>
          </cell>
          <cell r="G48002">
            <v>33983</v>
          </cell>
          <cell r="H48002">
            <v>14288998</v>
          </cell>
        </row>
        <row r="48003">
          <cell r="F48003" t="str">
            <v>Into the Still Blue (Under the Never Sky, #3)</v>
          </cell>
          <cell r="G48003">
            <v>33983</v>
          </cell>
          <cell r="H48003">
            <v>14288998</v>
          </cell>
        </row>
        <row r="48004">
          <cell r="F48004" t="str">
            <v>Into the Still Blue (Under the Never Sky, #3)</v>
          </cell>
          <cell r="G48004">
            <v>33983</v>
          </cell>
          <cell r="H48004">
            <v>14288998</v>
          </cell>
        </row>
        <row r="48005">
          <cell r="F48005" t="str">
            <v>Champion (Legend, #3)</v>
          </cell>
          <cell r="G48005">
            <v>114623</v>
          </cell>
          <cell r="H48005">
            <v>14290364</v>
          </cell>
        </row>
        <row r="48006">
          <cell r="F48006" t="str">
            <v>Champion (Legend, #3)</v>
          </cell>
          <cell r="G48006">
            <v>114623</v>
          </cell>
          <cell r="H48006">
            <v>14290364</v>
          </cell>
        </row>
        <row r="48007">
          <cell r="F48007" t="str">
            <v>Champion (Legend, #3)</v>
          </cell>
          <cell r="G48007">
            <v>114623</v>
          </cell>
          <cell r="H48007">
            <v>14290364</v>
          </cell>
        </row>
        <row r="48008">
          <cell r="F48008" t="str">
            <v>Champion (Legend, #3)</v>
          </cell>
          <cell r="G48008">
            <v>114623</v>
          </cell>
          <cell r="H48008">
            <v>14290364</v>
          </cell>
        </row>
        <row r="48009">
          <cell r="F48009" t="str">
            <v>Champion (Legend, #3)</v>
          </cell>
          <cell r="G48009">
            <v>114623</v>
          </cell>
          <cell r="H48009">
            <v>14290364</v>
          </cell>
        </row>
        <row r="48010">
          <cell r="F48010" t="str">
            <v>The Art Forger</v>
          </cell>
          <cell r="G48010">
            <v>47873</v>
          </cell>
          <cell r="H48010">
            <v>14568987</v>
          </cell>
        </row>
        <row r="48011">
          <cell r="F48011" t="str">
            <v>The Art Forger</v>
          </cell>
          <cell r="G48011">
            <v>47873</v>
          </cell>
          <cell r="H48011">
            <v>14568987</v>
          </cell>
        </row>
        <row r="48012">
          <cell r="F48012" t="str">
            <v>The Art Forger</v>
          </cell>
          <cell r="G48012">
            <v>47873</v>
          </cell>
          <cell r="H48012">
            <v>14568987</v>
          </cell>
        </row>
        <row r="48013">
          <cell r="F48013" t="str">
            <v>The Art Forger</v>
          </cell>
          <cell r="G48013">
            <v>47873</v>
          </cell>
          <cell r="H48013">
            <v>14568987</v>
          </cell>
        </row>
        <row r="48014">
          <cell r="F48014" t="str">
            <v>The Art Forger</v>
          </cell>
          <cell r="G48014">
            <v>47873</v>
          </cell>
          <cell r="H48014">
            <v>14568987</v>
          </cell>
        </row>
        <row r="48015">
          <cell r="F48015" t="str">
            <v>The Art Forger</v>
          </cell>
          <cell r="G48015">
            <v>47873</v>
          </cell>
          <cell r="H48015">
            <v>14568987</v>
          </cell>
        </row>
        <row r="48016">
          <cell r="F48016" t="str">
            <v>The Art Forger</v>
          </cell>
          <cell r="G48016">
            <v>47873</v>
          </cell>
          <cell r="H48016">
            <v>14568987</v>
          </cell>
        </row>
        <row r="48017">
          <cell r="F48017" t="str">
            <v>The Art Forger</v>
          </cell>
          <cell r="G48017">
            <v>47873</v>
          </cell>
          <cell r="H48017">
            <v>14568987</v>
          </cell>
        </row>
        <row r="48018">
          <cell r="F48018" t="str">
            <v>The Art Forger</v>
          </cell>
          <cell r="G48018">
            <v>47873</v>
          </cell>
          <cell r="H48018">
            <v>14568987</v>
          </cell>
        </row>
        <row r="48019">
          <cell r="F48019" t="str">
            <v>The Art Forger</v>
          </cell>
          <cell r="G48019">
            <v>47873</v>
          </cell>
          <cell r="H48019">
            <v>14568987</v>
          </cell>
        </row>
        <row r="48020">
          <cell r="F48020" t="str">
            <v>Notorious Nineteen (Stephanie Plum, #19)</v>
          </cell>
          <cell r="G48020">
            <v>42656</v>
          </cell>
          <cell r="H48020">
            <v>14740588</v>
          </cell>
        </row>
        <row r="48021">
          <cell r="F48021" t="str">
            <v>Notorious Nineteen (Stephanie Plum, #19)</v>
          </cell>
          <cell r="G48021">
            <v>42656</v>
          </cell>
          <cell r="H48021">
            <v>14740588</v>
          </cell>
        </row>
        <row r="48022">
          <cell r="F48022" t="str">
            <v>Notorious Nineteen (Stephanie Plum, #19)</v>
          </cell>
          <cell r="G48022">
            <v>42656</v>
          </cell>
          <cell r="H48022">
            <v>14740588</v>
          </cell>
        </row>
        <row r="48023">
          <cell r="F48023" t="str">
            <v>Notorious Nineteen (Stephanie Plum, #19)</v>
          </cell>
          <cell r="G48023">
            <v>42656</v>
          </cell>
          <cell r="H48023">
            <v>14740588</v>
          </cell>
        </row>
        <row r="48024">
          <cell r="F48024" t="str">
            <v>Notorious Nineteen (Stephanie Plum, #19)</v>
          </cell>
          <cell r="G48024">
            <v>42656</v>
          </cell>
          <cell r="H48024">
            <v>14740588</v>
          </cell>
        </row>
        <row r="48025">
          <cell r="F48025" t="str">
            <v>Notorious Nineteen (Stephanie Plum, #19)</v>
          </cell>
          <cell r="G48025">
            <v>42656</v>
          </cell>
          <cell r="H48025">
            <v>14740588</v>
          </cell>
        </row>
        <row r="48026">
          <cell r="F48026" t="str">
            <v>Notorious Nineteen (Stephanie Plum, #19)</v>
          </cell>
          <cell r="G48026">
            <v>42656</v>
          </cell>
          <cell r="H48026">
            <v>14740588</v>
          </cell>
        </row>
        <row r="48027">
          <cell r="F48027" t="str">
            <v>Notorious Nineteen (Stephanie Plum, #19)</v>
          </cell>
          <cell r="G48027">
            <v>42656</v>
          </cell>
          <cell r="H48027">
            <v>14740588</v>
          </cell>
        </row>
        <row r="48028">
          <cell r="F48028" t="str">
            <v xml:space="preserve">Family Pictures </v>
          </cell>
          <cell r="G48028">
            <v>12089</v>
          </cell>
          <cell r="H48028">
            <v>14759321</v>
          </cell>
        </row>
        <row r="48029">
          <cell r="F48029" t="str">
            <v xml:space="preserve">Family Pictures </v>
          </cell>
          <cell r="G48029">
            <v>12089</v>
          </cell>
          <cell r="H48029">
            <v>14759321</v>
          </cell>
        </row>
        <row r="48030">
          <cell r="F48030" t="str">
            <v xml:space="preserve">Family Pictures </v>
          </cell>
          <cell r="G48030">
            <v>12089</v>
          </cell>
          <cell r="H48030">
            <v>14759321</v>
          </cell>
        </row>
        <row r="48031">
          <cell r="F48031" t="str">
            <v>Private Berlin (Private #5)</v>
          </cell>
          <cell r="G48031">
            <v>10043</v>
          </cell>
          <cell r="H48031">
            <v>14781219</v>
          </cell>
        </row>
        <row r="48032">
          <cell r="F48032" t="str">
            <v>Private Berlin (Private #5)</v>
          </cell>
          <cell r="G48032">
            <v>10043</v>
          </cell>
          <cell r="H48032">
            <v>14781219</v>
          </cell>
        </row>
        <row r="48033">
          <cell r="F48033" t="str">
            <v>Private Berlin (Private #5)</v>
          </cell>
          <cell r="G48033">
            <v>10043</v>
          </cell>
          <cell r="H48033">
            <v>14781219</v>
          </cell>
        </row>
        <row r="48034">
          <cell r="F48034" t="str">
            <v>Private Berlin (Private #5)</v>
          </cell>
          <cell r="G48034">
            <v>10043</v>
          </cell>
          <cell r="H48034">
            <v>14781219</v>
          </cell>
        </row>
        <row r="48035">
          <cell r="F48035" t="str">
            <v>Private Berlin (Private #5)</v>
          </cell>
          <cell r="G48035">
            <v>10043</v>
          </cell>
          <cell r="H48035">
            <v>14781219</v>
          </cell>
        </row>
        <row r="48036">
          <cell r="F48036" t="str">
            <v>Private Berlin (Private #5)</v>
          </cell>
          <cell r="G48036">
            <v>10043</v>
          </cell>
          <cell r="H48036">
            <v>14781219</v>
          </cell>
        </row>
        <row r="48037">
          <cell r="F48037" t="str">
            <v>Private Berlin (Private #5)</v>
          </cell>
          <cell r="G48037">
            <v>10043</v>
          </cell>
          <cell r="H48037">
            <v>14781219</v>
          </cell>
        </row>
        <row r="48038">
          <cell r="F48038" t="str">
            <v>NYPD Red (NYPD Red, #1)</v>
          </cell>
          <cell r="G48038">
            <v>19252</v>
          </cell>
          <cell r="H48038">
            <v>14781501</v>
          </cell>
        </row>
        <row r="48039">
          <cell r="F48039" t="str">
            <v>NYPD Red (NYPD Red, #1)</v>
          </cell>
          <cell r="G48039">
            <v>19252</v>
          </cell>
          <cell r="H48039">
            <v>14781501</v>
          </cell>
        </row>
        <row r="48040">
          <cell r="F48040" t="str">
            <v>NYPD Red (NYPD Red, #1)</v>
          </cell>
          <cell r="G48040">
            <v>19252</v>
          </cell>
          <cell r="H48040">
            <v>14781501</v>
          </cell>
        </row>
        <row r="48041">
          <cell r="F48041" t="str">
            <v>NYPD Red (NYPD Red, #1)</v>
          </cell>
          <cell r="G48041">
            <v>19252</v>
          </cell>
          <cell r="H48041">
            <v>14781501</v>
          </cell>
        </row>
        <row r="48042">
          <cell r="F48042" t="str">
            <v>NYPD Red (NYPD Red, #1)</v>
          </cell>
          <cell r="G48042">
            <v>19252</v>
          </cell>
          <cell r="H48042">
            <v>14781501</v>
          </cell>
        </row>
        <row r="48043">
          <cell r="F48043" t="str">
            <v>NYPD Red (NYPD Red, #1)</v>
          </cell>
          <cell r="G48043">
            <v>19252</v>
          </cell>
          <cell r="H48043">
            <v>14781501</v>
          </cell>
        </row>
        <row r="48044">
          <cell r="F48044" t="str">
            <v>Two Graves (Pendergast, #12)</v>
          </cell>
          <cell r="G48044">
            <v>12164</v>
          </cell>
          <cell r="H48044">
            <v>14889780</v>
          </cell>
        </row>
        <row r="48045">
          <cell r="F48045" t="str">
            <v>Two Graves (Pendergast, #12)</v>
          </cell>
          <cell r="G48045">
            <v>12164</v>
          </cell>
          <cell r="H48045">
            <v>14889780</v>
          </cell>
        </row>
        <row r="48046">
          <cell r="F48046" t="str">
            <v>Two Graves (Pendergast, #12)</v>
          </cell>
          <cell r="G48046">
            <v>12164</v>
          </cell>
          <cell r="H48046">
            <v>14889780</v>
          </cell>
        </row>
        <row r="48047">
          <cell r="F48047" t="str">
            <v>Two Graves (Pendergast, #12)</v>
          </cell>
          <cell r="G48047">
            <v>12164</v>
          </cell>
          <cell r="H48047">
            <v>14889780</v>
          </cell>
        </row>
        <row r="48048">
          <cell r="F48048" t="str">
            <v>Two Graves (Pendergast, #12)</v>
          </cell>
          <cell r="G48048">
            <v>12164</v>
          </cell>
          <cell r="H48048">
            <v>14889780</v>
          </cell>
        </row>
        <row r="48049">
          <cell r="F48049" t="str">
            <v>Two Graves (Pendergast, #12)</v>
          </cell>
          <cell r="G48049">
            <v>12164</v>
          </cell>
          <cell r="H48049">
            <v>14889780</v>
          </cell>
        </row>
        <row r="48050">
          <cell r="F48050" t="str">
            <v>Two Graves (Pendergast, #12)</v>
          </cell>
          <cell r="G48050">
            <v>12164</v>
          </cell>
          <cell r="H48050">
            <v>14889780</v>
          </cell>
        </row>
        <row r="48051">
          <cell r="F48051" t="str">
            <v>Two Graves (Pendergast, #12)</v>
          </cell>
          <cell r="G48051">
            <v>12164</v>
          </cell>
          <cell r="H48051">
            <v>14889780</v>
          </cell>
        </row>
        <row r="48052">
          <cell r="F48052" t="str">
            <v>Two Graves (Pendergast, #12)</v>
          </cell>
          <cell r="G48052">
            <v>12164</v>
          </cell>
          <cell r="H48052">
            <v>14889780</v>
          </cell>
        </row>
        <row r="48053">
          <cell r="F48053" t="str">
            <v>Er ist wieder da</v>
          </cell>
          <cell r="G48053">
            <v>9472</v>
          </cell>
          <cell r="H48053">
            <v>14897790</v>
          </cell>
        </row>
        <row r="48054">
          <cell r="F48054" t="str">
            <v>Er ist wieder da</v>
          </cell>
          <cell r="G48054">
            <v>9472</v>
          </cell>
          <cell r="H48054">
            <v>14897790</v>
          </cell>
        </row>
        <row r="48055">
          <cell r="F48055" t="str">
            <v>Er ist wieder da</v>
          </cell>
          <cell r="G48055">
            <v>9472</v>
          </cell>
          <cell r="H48055">
            <v>14897790</v>
          </cell>
        </row>
        <row r="48056">
          <cell r="F48056" t="str">
            <v>Er ist wieder da</v>
          </cell>
          <cell r="G48056">
            <v>9472</v>
          </cell>
          <cell r="H48056">
            <v>14897790</v>
          </cell>
        </row>
        <row r="48057">
          <cell r="F48057" t="str">
            <v>Er ist wieder da</v>
          </cell>
          <cell r="G48057">
            <v>9472</v>
          </cell>
          <cell r="H48057">
            <v>14897790</v>
          </cell>
        </row>
        <row r="48058">
          <cell r="F48058" t="str">
            <v>Pines (Wayward Pines, #1)</v>
          </cell>
          <cell r="G48058">
            <v>34789</v>
          </cell>
          <cell r="H48058">
            <v>15034320</v>
          </cell>
        </row>
        <row r="48059">
          <cell r="F48059" t="str">
            <v>Pines (Wayward Pines, #1)</v>
          </cell>
          <cell r="G48059">
            <v>34789</v>
          </cell>
          <cell r="H48059">
            <v>15034320</v>
          </cell>
        </row>
        <row r="48060">
          <cell r="F48060" t="str">
            <v>Pines (Wayward Pines, #1)</v>
          </cell>
          <cell r="G48060">
            <v>34789</v>
          </cell>
          <cell r="H48060">
            <v>15034320</v>
          </cell>
        </row>
        <row r="48061">
          <cell r="F48061" t="str">
            <v>Pines (Wayward Pines, #1)</v>
          </cell>
          <cell r="G48061">
            <v>34789</v>
          </cell>
          <cell r="H48061">
            <v>15034320</v>
          </cell>
        </row>
        <row r="48062">
          <cell r="F48062" t="str">
            <v>Pines (Wayward Pines, #1)</v>
          </cell>
          <cell r="G48062">
            <v>34789</v>
          </cell>
          <cell r="H48062">
            <v>15034320</v>
          </cell>
        </row>
        <row r="48063">
          <cell r="F48063" t="str">
            <v>Pines (Wayward Pines, #1)</v>
          </cell>
          <cell r="G48063">
            <v>34789</v>
          </cell>
          <cell r="H48063">
            <v>15034320</v>
          </cell>
        </row>
        <row r="48064">
          <cell r="F48064" t="str">
            <v>Pines (Wayward Pines, #1)</v>
          </cell>
          <cell r="G48064">
            <v>34789</v>
          </cell>
          <cell r="H48064">
            <v>15034320</v>
          </cell>
        </row>
        <row r="48065">
          <cell r="F48065" t="str">
            <v>Pines (Wayward Pines, #1)</v>
          </cell>
          <cell r="G48065">
            <v>34789</v>
          </cell>
          <cell r="H48065">
            <v>15034320</v>
          </cell>
        </row>
        <row r="48066">
          <cell r="F48066" t="str">
            <v>Pines (Wayward Pines, #1)</v>
          </cell>
          <cell r="G48066">
            <v>34789</v>
          </cell>
          <cell r="H48066">
            <v>15034320</v>
          </cell>
        </row>
        <row r="48067">
          <cell r="F48067" t="str">
            <v>Pines (Wayward Pines, #1)</v>
          </cell>
          <cell r="G48067">
            <v>34789</v>
          </cell>
          <cell r="H48067">
            <v>15034320</v>
          </cell>
        </row>
        <row r="48068">
          <cell r="F48068" t="str">
            <v>14</v>
          </cell>
          <cell r="G48068">
            <v>20011</v>
          </cell>
          <cell r="H48068">
            <v>15062217</v>
          </cell>
        </row>
        <row r="48069">
          <cell r="F48069" t="str">
            <v>14</v>
          </cell>
          <cell r="G48069">
            <v>20011</v>
          </cell>
          <cell r="H48069">
            <v>15062217</v>
          </cell>
        </row>
        <row r="48070">
          <cell r="F48070" t="str">
            <v>14</v>
          </cell>
          <cell r="G48070">
            <v>20011</v>
          </cell>
          <cell r="H48070">
            <v>15062217</v>
          </cell>
        </row>
        <row r="48071">
          <cell r="F48071" t="str">
            <v>14</v>
          </cell>
          <cell r="G48071">
            <v>20011</v>
          </cell>
          <cell r="H48071">
            <v>15062217</v>
          </cell>
        </row>
        <row r="48072">
          <cell r="F48072" t="str">
            <v>14</v>
          </cell>
          <cell r="G48072">
            <v>20011</v>
          </cell>
          <cell r="H48072">
            <v>15062217</v>
          </cell>
        </row>
        <row r="48073">
          <cell r="F48073" t="str">
            <v>14</v>
          </cell>
          <cell r="G48073">
            <v>20011</v>
          </cell>
          <cell r="H48073">
            <v>15062217</v>
          </cell>
        </row>
        <row r="48074">
          <cell r="F48074" t="str">
            <v>14</v>
          </cell>
          <cell r="G48074">
            <v>20011</v>
          </cell>
          <cell r="H48074">
            <v>15062217</v>
          </cell>
        </row>
        <row r="48075">
          <cell r="F48075" t="str">
            <v>14</v>
          </cell>
          <cell r="G48075">
            <v>20011</v>
          </cell>
          <cell r="H48075">
            <v>15062217</v>
          </cell>
        </row>
        <row r="48076">
          <cell r="F48076" t="str">
            <v>14</v>
          </cell>
          <cell r="G48076">
            <v>20011</v>
          </cell>
          <cell r="H48076">
            <v>15062217</v>
          </cell>
        </row>
        <row r="48077">
          <cell r="F48077" t="str">
            <v>The Bloodletter's Daughter: A Novel of Old Bohemia</v>
          </cell>
          <cell r="G48077">
            <v>7654</v>
          </cell>
          <cell r="H48077">
            <v>15096257</v>
          </cell>
        </row>
        <row r="48078">
          <cell r="F48078" t="str">
            <v>The Bloodletter's Daughter: A Novel of Old Bohemia</v>
          </cell>
          <cell r="G48078">
            <v>7654</v>
          </cell>
          <cell r="H48078">
            <v>15096257</v>
          </cell>
        </row>
        <row r="48079">
          <cell r="F48079" t="str">
            <v>The Bloodletter's Daughter: A Novel of Old Bohemia</v>
          </cell>
          <cell r="G48079">
            <v>7654</v>
          </cell>
          <cell r="H48079">
            <v>15096257</v>
          </cell>
        </row>
        <row r="48080">
          <cell r="F48080" t="str">
            <v>The Bloodletter's Daughter: A Novel of Old Bohemia</v>
          </cell>
          <cell r="G48080">
            <v>7654</v>
          </cell>
          <cell r="H48080">
            <v>15096257</v>
          </cell>
        </row>
        <row r="48081">
          <cell r="F48081" t="str">
            <v>The Bloodletter's Daughter: A Novel of Old Bohemia</v>
          </cell>
          <cell r="G48081">
            <v>7654</v>
          </cell>
          <cell r="H48081">
            <v>15096257</v>
          </cell>
        </row>
        <row r="48082">
          <cell r="F48082" t="str">
            <v>The Bloodletter's Daughter: A Novel of Old Bohemia</v>
          </cell>
          <cell r="G48082">
            <v>7654</v>
          </cell>
          <cell r="H48082">
            <v>15096257</v>
          </cell>
        </row>
        <row r="48083">
          <cell r="F48083" t="str">
            <v>The Bloodletter's Daughter: A Novel of Old Bohemia</v>
          </cell>
          <cell r="G48083">
            <v>7654</v>
          </cell>
          <cell r="H48083">
            <v>15096257</v>
          </cell>
        </row>
        <row r="48084">
          <cell r="F48084" t="str">
            <v>The Bloodletter's Daughter: A Novel of Old Bohemia</v>
          </cell>
          <cell r="G48084">
            <v>7654</v>
          </cell>
          <cell r="H48084">
            <v>15096257</v>
          </cell>
        </row>
        <row r="48085">
          <cell r="F48085" t="str">
            <v>My Life on the Road</v>
          </cell>
          <cell r="G48085">
            <v>15997</v>
          </cell>
          <cell r="H48085">
            <v>15451058</v>
          </cell>
        </row>
        <row r="48086">
          <cell r="F48086" t="str">
            <v>My Life on the Road</v>
          </cell>
          <cell r="G48086">
            <v>15997</v>
          </cell>
          <cell r="H48086">
            <v>15451058</v>
          </cell>
        </row>
        <row r="48087">
          <cell r="F48087" t="str">
            <v>My Life on the Road</v>
          </cell>
          <cell r="G48087">
            <v>15997</v>
          </cell>
          <cell r="H48087">
            <v>15451058</v>
          </cell>
        </row>
        <row r="48088">
          <cell r="F48088" t="str">
            <v>My Life on the Road</v>
          </cell>
          <cell r="G48088">
            <v>15997</v>
          </cell>
          <cell r="H48088">
            <v>15451058</v>
          </cell>
        </row>
        <row r="48089">
          <cell r="F48089" t="str">
            <v>My Life on the Road</v>
          </cell>
          <cell r="G48089">
            <v>15997</v>
          </cell>
          <cell r="H48089">
            <v>15451058</v>
          </cell>
        </row>
        <row r="48090">
          <cell r="F48090" t="str">
            <v>My Life on the Road</v>
          </cell>
          <cell r="G48090">
            <v>15997</v>
          </cell>
          <cell r="H48090">
            <v>15451058</v>
          </cell>
        </row>
        <row r="48091">
          <cell r="F48091" t="str">
            <v>My Life on the Road</v>
          </cell>
          <cell r="G48091">
            <v>15997</v>
          </cell>
          <cell r="H48091">
            <v>15451058</v>
          </cell>
        </row>
        <row r="48092">
          <cell r="F48092" t="str">
            <v>On the Island (On the Island, #1)</v>
          </cell>
          <cell r="G48092">
            <v>28651</v>
          </cell>
          <cell r="H48092">
            <v>15505346</v>
          </cell>
        </row>
        <row r="48093">
          <cell r="F48093" t="str">
            <v>On the Island (On the Island, #1)</v>
          </cell>
          <cell r="G48093">
            <v>28651</v>
          </cell>
          <cell r="H48093">
            <v>15505346</v>
          </cell>
        </row>
        <row r="48094">
          <cell r="F48094" t="str">
            <v>On the Island (On the Island, #1)</v>
          </cell>
          <cell r="G48094">
            <v>28651</v>
          </cell>
          <cell r="H48094">
            <v>15505346</v>
          </cell>
        </row>
        <row r="48095">
          <cell r="F48095" t="str">
            <v>On the Island (On the Island, #1)</v>
          </cell>
          <cell r="G48095">
            <v>28651</v>
          </cell>
          <cell r="H48095">
            <v>15505346</v>
          </cell>
        </row>
        <row r="48096">
          <cell r="F48096" t="str">
            <v>On the Island (On the Island, #1)</v>
          </cell>
          <cell r="G48096">
            <v>28651</v>
          </cell>
          <cell r="H48096">
            <v>15505346</v>
          </cell>
        </row>
        <row r="48097">
          <cell r="F48097" t="str">
            <v>Me Before You (Me Before You, #1)</v>
          </cell>
          <cell r="G48097">
            <v>587647</v>
          </cell>
          <cell r="H48097">
            <v>15507958</v>
          </cell>
        </row>
        <row r="48098">
          <cell r="F48098" t="str">
            <v>Me Before You (Me Before You, #1)</v>
          </cell>
          <cell r="G48098">
            <v>587647</v>
          </cell>
          <cell r="H48098">
            <v>15507958</v>
          </cell>
        </row>
        <row r="48099">
          <cell r="F48099" t="str">
            <v>Me Before You (Me Before You, #1)</v>
          </cell>
          <cell r="G48099">
            <v>587647</v>
          </cell>
          <cell r="H48099">
            <v>15507958</v>
          </cell>
        </row>
        <row r="48100">
          <cell r="F48100" t="str">
            <v>Me Before You (Me Before You, #1)</v>
          </cell>
          <cell r="G48100">
            <v>587647</v>
          </cell>
          <cell r="H48100">
            <v>15507958</v>
          </cell>
        </row>
        <row r="48101">
          <cell r="F48101" t="str">
            <v>The Human Division (Old Man's War, #5)</v>
          </cell>
          <cell r="G48101">
            <v>13685</v>
          </cell>
          <cell r="H48101">
            <v>15698479</v>
          </cell>
        </row>
        <row r="48102">
          <cell r="F48102" t="str">
            <v>The Human Division (Old Man's War, #5)</v>
          </cell>
          <cell r="G48102">
            <v>13685</v>
          </cell>
          <cell r="H48102">
            <v>15698479</v>
          </cell>
        </row>
        <row r="48103">
          <cell r="F48103" t="str">
            <v>The Human Division (Old Man's War, #5)</v>
          </cell>
          <cell r="G48103">
            <v>13685</v>
          </cell>
          <cell r="H48103">
            <v>15698479</v>
          </cell>
        </row>
        <row r="48104">
          <cell r="F48104" t="str">
            <v>The Human Division (Old Man's War, #5)</v>
          </cell>
          <cell r="G48104">
            <v>13685</v>
          </cell>
          <cell r="H48104">
            <v>15698479</v>
          </cell>
        </row>
        <row r="48105">
          <cell r="F48105" t="str">
            <v>The Human Division (Old Man's War, #5)</v>
          </cell>
          <cell r="G48105">
            <v>13685</v>
          </cell>
          <cell r="H48105">
            <v>15698479</v>
          </cell>
        </row>
        <row r="48106">
          <cell r="F48106" t="str">
            <v>The Human Division (Old Man's War, #5)</v>
          </cell>
          <cell r="G48106">
            <v>13685</v>
          </cell>
          <cell r="H48106">
            <v>15698479</v>
          </cell>
        </row>
        <row r="48107">
          <cell r="F48107" t="str">
            <v>The Woman Upstairs</v>
          </cell>
          <cell r="G48107">
            <v>25135</v>
          </cell>
          <cell r="H48107">
            <v>15701217</v>
          </cell>
        </row>
        <row r="48108">
          <cell r="F48108" t="str">
            <v>The Woman Upstairs</v>
          </cell>
          <cell r="G48108">
            <v>25135</v>
          </cell>
          <cell r="H48108">
            <v>15701217</v>
          </cell>
        </row>
        <row r="48109">
          <cell r="F48109" t="str">
            <v>The Woman Upstairs</v>
          </cell>
          <cell r="G48109">
            <v>25135</v>
          </cell>
          <cell r="H48109">
            <v>15701217</v>
          </cell>
        </row>
        <row r="48110">
          <cell r="F48110" t="str">
            <v>The Woman Upstairs</v>
          </cell>
          <cell r="G48110">
            <v>25135</v>
          </cell>
          <cell r="H48110">
            <v>15701217</v>
          </cell>
        </row>
        <row r="48111">
          <cell r="F48111" t="str">
            <v>The Woman Upstairs</v>
          </cell>
          <cell r="G48111">
            <v>25135</v>
          </cell>
          <cell r="H48111">
            <v>15701217</v>
          </cell>
        </row>
        <row r="48112">
          <cell r="F48112" t="str">
            <v>The Runaway King (The Ascendance Trilogy, #2)</v>
          </cell>
          <cell r="G48112">
            <v>24032</v>
          </cell>
          <cell r="H48112">
            <v>15703770</v>
          </cell>
        </row>
        <row r="48113">
          <cell r="F48113" t="str">
            <v>The Runaway King (The Ascendance Trilogy, #2)</v>
          </cell>
          <cell r="G48113">
            <v>24032</v>
          </cell>
          <cell r="H48113">
            <v>15703770</v>
          </cell>
        </row>
        <row r="48114">
          <cell r="F48114" t="str">
            <v>The Runaway King (The Ascendance Trilogy, #2)</v>
          </cell>
          <cell r="G48114">
            <v>24032</v>
          </cell>
          <cell r="H48114">
            <v>15703770</v>
          </cell>
        </row>
        <row r="48115">
          <cell r="F48115" t="str">
            <v>The Runaway King (The Ascendance Trilogy, #2)</v>
          </cell>
          <cell r="G48115">
            <v>24032</v>
          </cell>
          <cell r="H48115">
            <v>15703770</v>
          </cell>
        </row>
        <row r="48116">
          <cell r="F48116" t="str">
            <v>The Runaway King (The Ascendance Trilogy, #2)</v>
          </cell>
          <cell r="G48116">
            <v>24032</v>
          </cell>
          <cell r="H48116">
            <v>15703770</v>
          </cell>
        </row>
        <row r="48117">
          <cell r="F48117" t="str">
            <v>Seduction and Snacks (Chocolate Lovers, #1)</v>
          </cell>
          <cell r="G48117">
            <v>32972</v>
          </cell>
          <cell r="H48117">
            <v>15704001</v>
          </cell>
        </row>
        <row r="48118">
          <cell r="F48118" t="str">
            <v>Seduction and Snacks (Chocolate Lovers, #1)</v>
          </cell>
          <cell r="G48118">
            <v>32972</v>
          </cell>
          <cell r="H48118">
            <v>15704001</v>
          </cell>
        </row>
        <row r="48119">
          <cell r="F48119" t="str">
            <v>Seduction and Snacks (Chocolate Lovers, #1)</v>
          </cell>
          <cell r="G48119">
            <v>32972</v>
          </cell>
          <cell r="H48119">
            <v>15704001</v>
          </cell>
        </row>
        <row r="48120">
          <cell r="F48120" t="str">
            <v>Seduction and Snacks (Chocolate Lovers, #1)</v>
          </cell>
          <cell r="G48120">
            <v>32972</v>
          </cell>
          <cell r="H48120">
            <v>15704001</v>
          </cell>
        </row>
        <row r="48121">
          <cell r="F48121" t="str">
            <v>Saga, Vol. 1 (Saga, #1)</v>
          </cell>
          <cell r="G48121">
            <v>131906</v>
          </cell>
          <cell r="H48121">
            <v>15704307</v>
          </cell>
        </row>
        <row r="48122">
          <cell r="F48122" t="str">
            <v>Saga, Vol. 1 (Saga, #1)</v>
          </cell>
          <cell r="G48122">
            <v>131906</v>
          </cell>
          <cell r="H48122">
            <v>15704307</v>
          </cell>
        </row>
        <row r="48123">
          <cell r="F48123" t="str">
            <v>Saga, Vol. 1 (Saga, #1)</v>
          </cell>
          <cell r="G48123">
            <v>131906</v>
          </cell>
          <cell r="H48123">
            <v>15704307</v>
          </cell>
        </row>
        <row r="48124">
          <cell r="F48124" t="str">
            <v>Saga, Vol. 1 (Saga, #1)</v>
          </cell>
          <cell r="G48124">
            <v>131906</v>
          </cell>
          <cell r="H48124">
            <v>15704307</v>
          </cell>
        </row>
        <row r="48125">
          <cell r="F48125" t="str">
            <v>Saga, Vol. 1 (Saga, #1)</v>
          </cell>
          <cell r="G48125">
            <v>131906</v>
          </cell>
          <cell r="H48125">
            <v>15704307</v>
          </cell>
        </row>
        <row r="48126">
          <cell r="F48126" t="str">
            <v>Saga, Vol. 1 (Saga, #1)</v>
          </cell>
          <cell r="G48126">
            <v>131906</v>
          </cell>
          <cell r="H48126">
            <v>15704307</v>
          </cell>
        </row>
        <row r="48127">
          <cell r="F48127" t="str">
            <v>Firefight (The Reckoners, #2)</v>
          </cell>
          <cell r="G48127">
            <v>41924</v>
          </cell>
          <cell r="H48127">
            <v>15704459</v>
          </cell>
        </row>
        <row r="48128">
          <cell r="F48128" t="str">
            <v>Firefight (The Reckoners, #2)</v>
          </cell>
          <cell r="G48128">
            <v>41924</v>
          </cell>
          <cell r="H48128">
            <v>15704459</v>
          </cell>
        </row>
        <row r="48129">
          <cell r="F48129" t="str">
            <v>Firefight (The Reckoners, #2)</v>
          </cell>
          <cell r="G48129">
            <v>41924</v>
          </cell>
          <cell r="H48129">
            <v>15704459</v>
          </cell>
        </row>
        <row r="48130">
          <cell r="F48130" t="str">
            <v>Firefight (The Reckoners, #2)</v>
          </cell>
          <cell r="G48130">
            <v>41924</v>
          </cell>
          <cell r="H48130">
            <v>15704459</v>
          </cell>
        </row>
        <row r="48131">
          <cell r="F48131" t="str">
            <v>Firefight (The Reckoners, #2)</v>
          </cell>
          <cell r="G48131">
            <v>41924</v>
          </cell>
          <cell r="H48131">
            <v>15704459</v>
          </cell>
        </row>
        <row r="48132">
          <cell r="F48132" t="str">
            <v>Firefight (The Reckoners, #2)</v>
          </cell>
          <cell r="G48132">
            <v>41924</v>
          </cell>
          <cell r="H48132">
            <v>15704459</v>
          </cell>
        </row>
        <row r="48133">
          <cell r="F48133" t="str">
            <v>Firefight (The Reckoners, #2)</v>
          </cell>
          <cell r="G48133">
            <v>41924</v>
          </cell>
          <cell r="H48133">
            <v>15704459</v>
          </cell>
        </row>
        <row r="48134">
          <cell r="F48134" t="str">
            <v>Calamity (The Reckoners, #3)</v>
          </cell>
          <cell r="G48134">
            <v>27146</v>
          </cell>
          <cell r="H48134">
            <v>15704486</v>
          </cell>
        </row>
        <row r="48135">
          <cell r="F48135" t="str">
            <v>Calamity (The Reckoners, #3)</v>
          </cell>
          <cell r="G48135">
            <v>27146</v>
          </cell>
          <cell r="H48135">
            <v>15704486</v>
          </cell>
        </row>
        <row r="48136">
          <cell r="F48136" t="str">
            <v>Calamity (The Reckoners, #3)</v>
          </cell>
          <cell r="G48136">
            <v>27146</v>
          </cell>
          <cell r="H48136">
            <v>15704486</v>
          </cell>
        </row>
        <row r="48137">
          <cell r="F48137" t="str">
            <v>Calamity (The Reckoners, #3)</v>
          </cell>
          <cell r="G48137">
            <v>27146</v>
          </cell>
          <cell r="H48137">
            <v>15704486</v>
          </cell>
        </row>
        <row r="48138">
          <cell r="F48138" t="str">
            <v>Calamity (The Reckoners, #3)</v>
          </cell>
          <cell r="G48138">
            <v>27146</v>
          </cell>
          <cell r="H48138">
            <v>15704486</v>
          </cell>
        </row>
        <row r="48139">
          <cell r="F48139" t="str">
            <v>Calamity (The Reckoners, #3)</v>
          </cell>
          <cell r="G48139">
            <v>27146</v>
          </cell>
          <cell r="H48139">
            <v>15704486</v>
          </cell>
        </row>
        <row r="48140">
          <cell r="F48140" t="str">
            <v>The Last Runaway</v>
          </cell>
          <cell r="G48140">
            <v>20997</v>
          </cell>
          <cell r="H48140">
            <v>15705011</v>
          </cell>
        </row>
        <row r="48141">
          <cell r="F48141" t="str">
            <v>The Last Runaway</v>
          </cell>
          <cell r="G48141">
            <v>20997</v>
          </cell>
          <cell r="H48141">
            <v>15705011</v>
          </cell>
        </row>
        <row r="48142">
          <cell r="F48142" t="str">
            <v>The Last Runaway</v>
          </cell>
          <cell r="G48142">
            <v>20997</v>
          </cell>
          <cell r="H48142">
            <v>15705011</v>
          </cell>
        </row>
        <row r="48143">
          <cell r="F48143" t="str">
            <v>The Last Runaway</v>
          </cell>
          <cell r="G48143">
            <v>20997</v>
          </cell>
          <cell r="H48143">
            <v>15705011</v>
          </cell>
        </row>
        <row r="48144">
          <cell r="F48144" t="str">
            <v>The Last Runaway</v>
          </cell>
          <cell r="G48144">
            <v>20997</v>
          </cell>
          <cell r="H48144">
            <v>15705011</v>
          </cell>
        </row>
        <row r="48145">
          <cell r="F48145" t="str">
            <v>The First Confessor (The Legend of Magda Searus, #1)</v>
          </cell>
          <cell r="G48145">
            <v>9311</v>
          </cell>
          <cell r="H48145">
            <v>15707526</v>
          </cell>
        </row>
        <row r="48146">
          <cell r="F48146" t="str">
            <v>The First Confessor (The Legend of Magda Searus, #1)</v>
          </cell>
          <cell r="G48146">
            <v>9311</v>
          </cell>
          <cell r="H48146">
            <v>15707526</v>
          </cell>
        </row>
        <row r="48147">
          <cell r="F48147" t="str">
            <v>The First Confessor (The Legend of Magda Searus, #1)</v>
          </cell>
          <cell r="G48147">
            <v>9311</v>
          </cell>
          <cell r="H48147">
            <v>15707526</v>
          </cell>
        </row>
        <row r="48148">
          <cell r="F48148" t="str">
            <v>The First Confessor (The Legend of Magda Searus, #1)</v>
          </cell>
          <cell r="G48148">
            <v>9311</v>
          </cell>
          <cell r="H48148">
            <v>15707526</v>
          </cell>
        </row>
        <row r="48149">
          <cell r="F48149" t="str">
            <v>The First Confessor (The Legend of Magda Searus, #1)</v>
          </cell>
          <cell r="G48149">
            <v>9311</v>
          </cell>
          <cell r="H48149">
            <v>15707526</v>
          </cell>
        </row>
        <row r="48150">
          <cell r="F48150" t="str">
            <v>The First Confessor (The Legend of Magda Searus, #1)</v>
          </cell>
          <cell r="G48150">
            <v>9311</v>
          </cell>
          <cell r="H48150">
            <v>15707526</v>
          </cell>
        </row>
        <row r="48151">
          <cell r="F48151" t="str">
            <v>Written in Red (The Others, #1)</v>
          </cell>
          <cell r="G48151">
            <v>29502</v>
          </cell>
          <cell r="H48151">
            <v>15711341</v>
          </cell>
        </row>
        <row r="48152">
          <cell r="F48152" t="str">
            <v>Written in Red (The Others, #1)</v>
          </cell>
          <cell r="G48152">
            <v>29502</v>
          </cell>
          <cell r="H48152">
            <v>15711341</v>
          </cell>
        </row>
        <row r="48153">
          <cell r="F48153" t="str">
            <v>Written in Red (The Others, #1)</v>
          </cell>
          <cell r="G48153">
            <v>29502</v>
          </cell>
          <cell r="H48153">
            <v>15711341</v>
          </cell>
        </row>
        <row r="48154">
          <cell r="F48154" t="str">
            <v>Written in Red (The Others, #1)</v>
          </cell>
          <cell r="G48154">
            <v>29502</v>
          </cell>
          <cell r="H48154">
            <v>15711341</v>
          </cell>
        </row>
        <row r="48155">
          <cell r="F48155" t="str">
            <v>Written in Red (The Others, #1)</v>
          </cell>
          <cell r="G48155">
            <v>29502</v>
          </cell>
          <cell r="H48155">
            <v>15711341</v>
          </cell>
        </row>
        <row r="48156">
          <cell r="F48156" t="str">
            <v>Written in Red (The Others, #1)</v>
          </cell>
          <cell r="G48156">
            <v>29502</v>
          </cell>
          <cell r="H48156">
            <v>15711341</v>
          </cell>
        </row>
        <row r="48157">
          <cell r="F48157" t="str">
            <v>Written in Red (The Others, #1)</v>
          </cell>
          <cell r="G48157">
            <v>29502</v>
          </cell>
          <cell r="H48157">
            <v>15711341</v>
          </cell>
        </row>
        <row r="48158">
          <cell r="F48158" t="str">
            <v>Written in Red (The Others, #1)</v>
          </cell>
          <cell r="G48158">
            <v>29502</v>
          </cell>
          <cell r="H48158">
            <v>15711341</v>
          </cell>
        </row>
        <row r="48159">
          <cell r="F48159" t="str">
            <v>Written in Red (The Others, #1)</v>
          </cell>
          <cell r="G48159">
            <v>29502</v>
          </cell>
          <cell r="H48159">
            <v>15711341</v>
          </cell>
        </row>
        <row r="48160">
          <cell r="F48160" t="str">
            <v>If I Were You (Inside Out, #1)</v>
          </cell>
          <cell r="G48160">
            <v>21313</v>
          </cell>
          <cell r="H48160">
            <v>15717721</v>
          </cell>
        </row>
        <row r="48161">
          <cell r="F48161" t="str">
            <v>If I Were You (Inside Out, #1)</v>
          </cell>
          <cell r="G48161">
            <v>21313</v>
          </cell>
          <cell r="H48161">
            <v>15717721</v>
          </cell>
        </row>
        <row r="48162">
          <cell r="F48162" t="str">
            <v>If I Were You (Inside Out, #1)</v>
          </cell>
          <cell r="G48162">
            <v>21313</v>
          </cell>
          <cell r="H48162">
            <v>15717721</v>
          </cell>
        </row>
        <row r="48163">
          <cell r="F48163" t="str">
            <v>If I Were You (Inside Out, #1)</v>
          </cell>
          <cell r="G48163">
            <v>21313</v>
          </cell>
          <cell r="H48163">
            <v>15717721</v>
          </cell>
        </row>
        <row r="48164">
          <cell r="F48164" t="str">
            <v>If I Were You (Inside Out, #1)</v>
          </cell>
          <cell r="G48164">
            <v>21313</v>
          </cell>
          <cell r="H48164">
            <v>15717721</v>
          </cell>
        </row>
        <row r="48165">
          <cell r="F48165" t="str">
            <v>If I Were You (Inside Out, #1)</v>
          </cell>
          <cell r="G48165">
            <v>21313</v>
          </cell>
          <cell r="H48165">
            <v>15717721</v>
          </cell>
        </row>
        <row r="48166">
          <cell r="F48166" t="str">
            <v>If I Were You (Inside Out, #1)</v>
          </cell>
          <cell r="G48166">
            <v>21313</v>
          </cell>
          <cell r="H48166">
            <v>15717721</v>
          </cell>
        </row>
        <row r="48167">
          <cell r="F48167" t="str">
            <v>The Secret of Ella and Micha (The Secret, #1)</v>
          </cell>
          <cell r="G48167">
            <v>59890</v>
          </cell>
          <cell r="H48167">
            <v>15717876</v>
          </cell>
        </row>
        <row r="48168">
          <cell r="F48168" t="str">
            <v>The Secret of Ella and Micha (The Secret, #1)</v>
          </cell>
          <cell r="G48168">
            <v>59890</v>
          </cell>
          <cell r="H48168">
            <v>15717876</v>
          </cell>
        </row>
        <row r="48169">
          <cell r="F48169" t="str">
            <v>The Secret of Ella and Micha (The Secret, #1)</v>
          </cell>
          <cell r="G48169">
            <v>59890</v>
          </cell>
          <cell r="H48169">
            <v>15717876</v>
          </cell>
        </row>
        <row r="48170">
          <cell r="F48170" t="str">
            <v>The Secret of Ella and Micha (The Secret, #1)</v>
          </cell>
          <cell r="G48170">
            <v>59890</v>
          </cell>
          <cell r="H48170">
            <v>15717876</v>
          </cell>
        </row>
        <row r="48171">
          <cell r="F48171" t="str">
            <v>The Secret of Ella and Micha (The Secret, #1)</v>
          </cell>
          <cell r="G48171">
            <v>59890</v>
          </cell>
          <cell r="H48171">
            <v>15717876</v>
          </cell>
        </row>
        <row r="48172">
          <cell r="F48172" t="str">
            <v>Hopeless (Hopeless, #1)</v>
          </cell>
          <cell r="G48172">
            <v>189938</v>
          </cell>
          <cell r="H48172">
            <v>15717943</v>
          </cell>
        </row>
        <row r="48173">
          <cell r="F48173" t="str">
            <v>Hopeless (Hopeless, #1)</v>
          </cell>
          <cell r="G48173">
            <v>189938</v>
          </cell>
          <cell r="H48173">
            <v>15717943</v>
          </cell>
        </row>
        <row r="48174">
          <cell r="F48174" t="str">
            <v>Hopeless (Hopeless, #1)</v>
          </cell>
          <cell r="G48174">
            <v>189938</v>
          </cell>
          <cell r="H48174">
            <v>15717943</v>
          </cell>
        </row>
        <row r="48175">
          <cell r="F48175" t="str">
            <v>Hopeless (Hopeless, #1)</v>
          </cell>
          <cell r="G48175">
            <v>189938</v>
          </cell>
          <cell r="H48175">
            <v>15717943</v>
          </cell>
        </row>
        <row r="48176">
          <cell r="F48176" t="str">
            <v>Hopeless (Hopeless, #1)</v>
          </cell>
          <cell r="G48176">
            <v>189938</v>
          </cell>
          <cell r="H48176">
            <v>15717943</v>
          </cell>
        </row>
        <row r="48177">
          <cell r="F48177" t="str">
            <v>Saint Odd (Odd Thomas, #7)</v>
          </cell>
          <cell r="G48177">
            <v>11714</v>
          </cell>
          <cell r="H48177">
            <v>15722284</v>
          </cell>
        </row>
        <row r="48178">
          <cell r="F48178" t="str">
            <v>Saint Odd (Odd Thomas, #7)</v>
          </cell>
          <cell r="G48178">
            <v>11714</v>
          </cell>
          <cell r="H48178">
            <v>15722284</v>
          </cell>
        </row>
        <row r="48179">
          <cell r="F48179" t="str">
            <v>Saint Odd (Odd Thomas, #7)</v>
          </cell>
          <cell r="G48179">
            <v>11714</v>
          </cell>
          <cell r="H48179">
            <v>15722284</v>
          </cell>
        </row>
        <row r="48180">
          <cell r="F48180" t="str">
            <v>Saint Odd (Odd Thomas, #7)</v>
          </cell>
          <cell r="G48180">
            <v>11714</v>
          </cell>
          <cell r="H48180">
            <v>15722284</v>
          </cell>
        </row>
        <row r="48181">
          <cell r="F48181" t="str">
            <v>Saint Odd (Odd Thomas, #7)</v>
          </cell>
          <cell r="G48181">
            <v>11714</v>
          </cell>
          <cell r="H48181">
            <v>15722284</v>
          </cell>
        </row>
        <row r="48182">
          <cell r="F48182" t="str">
            <v>Saint Odd (Odd Thomas, #7)</v>
          </cell>
          <cell r="G48182">
            <v>11714</v>
          </cell>
          <cell r="H48182">
            <v>15722284</v>
          </cell>
        </row>
        <row r="48183">
          <cell r="F48183" t="str">
            <v>Saint Odd (Odd Thomas, #7)</v>
          </cell>
          <cell r="G48183">
            <v>11714</v>
          </cell>
          <cell r="H48183">
            <v>15722284</v>
          </cell>
        </row>
        <row r="48184">
          <cell r="F48184" t="str">
            <v>Saint Odd (Odd Thomas, #7)</v>
          </cell>
          <cell r="G48184">
            <v>11714</v>
          </cell>
          <cell r="H48184">
            <v>15722284</v>
          </cell>
        </row>
        <row r="48185">
          <cell r="F48185" t="str">
            <v>Saint Odd (Odd Thomas, #7)</v>
          </cell>
          <cell r="G48185">
            <v>11714</v>
          </cell>
          <cell r="H48185">
            <v>15722284</v>
          </cell>
        </row>
        <row r="48186">
          <cell r="F48186" t="str">
            <v>Saint Odd (Odd Thomas, #7)</v>
          </cell>
          <cell r="G48186">
            <v>11714</v>
          </cell>
          <cell r="H48186">
            <v>15722284</v>
          </cell>
        </row>
        <row r="48187">
          <cell r="F48187" t="str">
            <v>Curtsies &amp; Conspiracies (Finishing School, #2)</v>
          </cell>
          <cell r="G48187">
            <v>15078</v>
          </cell>
          <cell r="H48187">
            <v>15723286</v>
          </cell>
        </row>
        <row r="48188">
          <cell r="F48188" t="str">
            <v>Curtsies &amp; Conspiracies (Finishing School, #2)</v>
          </cell>
          <cell r="G48188">
            <v>15078</v>
          </cell>
          <cell r="H48188">
            <v>15723286</v>
          </cell>
        </row>
        <row r="48189">
          <cell r="F48189" t="str">
            <v>Curtsies &amp; Conspiracies (Finishing School, #2)</v>
          </cell>
          <cell r="G48189">
            <v>15078</v>
          </cell>
          <cell r="H48189">
            <v>15723286</v>
          </cell>
        </row>
        <row r="48190">
          <cell r="F48190" t="str">
            <v>Curtsies &amp; Conspiracies (Finishing School, #2)</v>
          </cell>
          <cell r="G48190">
            <v>15078</v>
          </cell>
          <cell r="H48190">
            <v>15723286</v>
          </cell>
        </row>
        <row r="48191">
          <cell r="F48191" t="str">
            <v>Curtsies &amp; Conspiracies (Finishing School, #2)</v>
          </cell>
          <cell r="G48191">
            <v>15078</v>
          </cell>
          <cell r="H48191">
            <v>15723286</v>
          </cell>
        </row>
        <row r="48192">
          <cell r="F48192" t="str">
            <v>Curtsies &amp; Conspiracies (Finishing School, #2)</v>
          </cell>
          <cell r="G48192">
            <v>15078</v>
          </cell>
          <cell r="H48192">
            <v>15723286</v>
          </cell>
        </row>
        <row r="48193">
          <cell r="F48193" t="str">
            <v>The Sword of Summer (Magnus Chase and the Gods of Asgard, #1)</v>
          </cell>
          <cell r="G48193">
            <v>78157</v>
          </cell>
          <cell r="H48193">
            <v>15724396</v>
          </cell>
        </row>
        <row r="48194">
          <cell r="F48194" t="str">
            <v>The Sword of Summer (Magnus Chase and the Gods of Asgard, #1)</v>
          </cell>
          <cell r="G48194">
            <v>78157</v>
          </cell>
          <cell r="H48194">
            <v>15724396</v>
          </cell>
        </row>
        <row r="48195">
          <cell r="F48195" t="str">
            <v>The Sword of Summer (Magnus Chase and the Gods of Asgard, #1)</v>
          </cell>
          <cell r="G48195">
            <v>78157</v>
          </cell>
          <cell r="H48195">
            <v>15724396</v>
          </cell>
        </row>
        <row r="48196">
          <cell r="F48196" t="str">
            <v>The Sword of Summer (Magnus Chase and the Gods of Asgard, #1)</v>
          </cell>
          <cell r="G48196">
            <v>78157</v>
          </cell>
          <cell r="H48196">
            <v>15724396</v>
          </cell>
        </row>
        <row r="48197">
          <cell r="F48197" t="str">
            <v>The Sword of Summer (Magnus Chase and the Gods of Asgard, #1)</v>
          </cell>
          <cell r="G48197">
            <v>78157</v>
          </cell>
          <cell r="H48197">
            <v>15724396</v>
          </cell>
        </row>
        <row r="48198">
          <cell r="F48198" t="str">
            <v>The Mighty Storm (The Storm, #1)</v>
          </cell>
          <cell r="G48198">
            <v>61203</v>
          </cell>
          <cell r="H48198">
            <v>15724654</v>
          </cell>
        </row>
        <row r="48199">
          <cell r="F48199" t="str">
            <v>The Mighty Storm (The Storm, #1)</v>
          </cell>
          <cell r="G48199">
            <v>61203</v>
          </cell>
          <cell r="H48199">
            <v>15724654</v>
          </cell>
        </row>
        <row r="48200">
          <cell r="F48200" t="str">
            <v>The Mighty Storm (The Storm, #1)</v>
          </cell>
          <cell r="G48200">
            <v>61203</v>
          </cell>
          <cell r="H48200">
            <v>15724654</v>
          </cell>
        </row>
        <row r="48201">
          <cell r="F48201" t="str">
            <v>Two Ravens and One Crow (The Iron Druid Chronicles, #4.5)</v>
          </cell>
          <cell r="G48201">
            <v>11562</v>
          </cell>
          <cell r="H48201">
            <v>15728721</v>
          </cell>
        </row>
        <row r="48202">
          <cell r="F48202" t="str">
            <v>Two Ravens and One Crow (The Iron Druid Chronicles, #4.5)</v>
          </cell>
          <cell r="G48202">
            <v>11562</v>
          </cell>
          <cell r="H48202">
            <v>15728721</v>
          </cell>
        </row>
        <row r="48203">
          <cell r="F48203" t="str">
            <v>Two Ravens and One Crow (The Iron Druid Chronicles, #4.5)</v>
          </cell>
          <cell r="G48203">
            <v>11562</v>
          </cell>
          <cell r="H48203">
            <v>15728721</v>
          </cell>
        </row>
        <row r="48204">
          <cell r="F48204" t="str">
            <v>Two Ravens and One Crow (The Iron Druid Chronicles, #4.5)</v>
          </cell>
          <cell r="G48204">
            <v>11562</v>
          </cell>
          <cell r="H48204">
            <v>15728721</v>
          </cell>
        </row>
        <row r="48205">
          <cell r="F48205" t="str">
            <v>Two Ravens and One Crow (The Iron Druid Chronicles, #4.5)</v>
          </cell>
          <cell r="G48205">
            <v>11562</v>
          </cell>
          <cell r="H48205">
            <v>15728721</v>
          </cell>
        </row>
        <row r="48206">
          <cell r="F48206" t="str">
            <v>Two Ravens and One Crow (The Iron Druid Chronicles, #4.5)</v>
          </cell>
          <cell r="G48206">
            <v>11562</v>
          </cell>
          <cell r="H48206">
            <v>15728721</v>
          </cell>
        </row>
        <row r="48207">
          <cell r="F48207" t="str">
            <v>Don't Let Me Go</v>
          </cell>
          <cell r="G48207">
            <v>4911</v>
          </cell>
          <cell r="H48207">
            <v>15728921</v>
          </cell>
        </row>
        <row r="48208">
          <cell r="F48208" t="str">
            <v>Don't Let Me Go</v>
          </cell>
          <cell r="G48208">
            <v>4911</v>
          </cell>
          <cell r="H48208">
            <v>15728921</v>
          </cell>
        </row>
        <row r="48209">
          <cell r="F48209" t="str">
            <v>Don't Let Me Go</v>
          </cell>
          <cell r="G48209">
            <v>4911</v>
          </cell>
          <cell r="H48209">
            <v>15728921</v>
          </cell>
        </row>
        <row r="48210">
          <cell r="F48210" t="str">
            <v>The Marriage Mistake (Marriage to a Billionaire, #3)</v>
          </cell>
          <cell r="G48210">
            <v>21512</v>
          </cell>
          <cell r="H48210">
            <v>15729261</v>
          </cell>
        </row>
        <row r="48211">
          <cell r="F48211" t="str">
            <v>The Marriage Mistake (Marriage to a Billionaire, #3)</v>
          </cell>
          <cell r="G48211">
            <v>21512</v>
          </cell>
          <cell r="H48211">
            <v>15729261</v>
          </cell>
        </row>
        <row r="48212">
          <cell r="F48212" t="str">
            <v>The Marriage Mistake (Marriage to a Billionaire, #3)</v>
          </cell>
          <cell r="G48212">
            <v>21512</v>
          </cell>
          <cell r="H48212">
            <v>15729261</v>
          </cell>
        </row>
        <row r="48213">
          <cell r="F48213" t="str">
            <v>The Marriage Mistake (Marriage to a Billionaire, #3)</v>
          </cell>
          <cell r="G48213">
            <v>21512</v>
          </cell>
          <cell r="H48213">
            <v>15729261</v>
          </cell>
        </row>
        <row r="48214">
          <cell r="F48214" t="str">
            <v>NOS4A2</v>
          </cell>
          <cell r="G48214">
            <v>50181</v>
          </cell>
          <cell r="H48214">
            <v>15729539</v>
          </cell>
        </row>
        <row r="48215">
          <cell r="F48215" t="str">
            <v>NOS4A2</v>
          </cell>
          <cell r="G48215">
            <v>50181</v>
          </cell>
          <cell r="H48215">
            <v>15729539</v>
          </cell>
        </row>
        <row r="48216">
          <cell r="F48216" t="str">
            <v>NOS4A2</v>
          </cell>
          <cell r="G48216">
            <v>50181</v>
          </cell>
          <cell r="H48216">
            <v>15729539</v>
          </cell>
        </row>
        <row r="48217">
          <cell r="F48217" t="str">
            <v>NOS4A2</v>
          </cell>
          <cell r="G48217">
            <v>50181</v>
          </cell>
          <cell r="H48217">
            <v>15729539</v>
          </cell>
        </row>
        <row r="48218">
          <cell r="F48218" t="str">
            <v>NOS4A2</v>
          </cell>
          <cell r="G48218">
            <v>50181</v>
          </cell>
          <cell r="H48218">
            <v>15729539</v>
          </cell>
        </row>
        <row r="48219">
          <cell r="F48219" t="str">
            <v>NOS4A2</v>
          </cell>
          <cell r="G48219">
            <v>50181</v>
          </cell>
          <cell r="H48219">
            <v>15729539</v>
          </cell>
        </row>
        <row r="48220">
          <cell r="F48220" t="str">
            <v>NOS4A2</v>
          </cell>
          <cell r="G48220">
            <v>50181</v>
          </cell>
          <cell r="H48220">
            <v>15729539</v>
          </cell>
        </row>
        <row r="48221">
          <cell r="F48221" t="str">
            <v>NOS4A2</v>
          </cell>
          <cell r="G48221">
            <v>50181</v>
          </cell>
          <cell r="H48221">
            <v>15729539</v>
          </cell>
        </row>
        <row r="48222">
          <cell r="F48222" t="str">
            <v>NOS4A2</v>
          </cell>
          <cell r="G48222">
            <v>50181</v>
          </cell>
          <cell r="H48222">
            <v>15729539</v>
          </cell>
        </row>
        <row r="48223">
          <cell r="F48223" t="str">
            <v>NOS4A2</v>
          </cell>
          <cell r="G48223">
            <v>50181</v>
          </cell>
          <cell r="H48223">
            <v>15729539</v>
          </cell>
        </row>
        <row r="48224">
          <cell r="F48224" t="str">
            <v>The Call of Cthulhu</v>
          </cell>
          <cell r="G48224">
            <v>17199</v>
          </cell>
          <cell r="H48224">
            <v>15730101</v>
          </cell>
        </row>
        <row r="48225">
          <cell r="F48225" t="str">
            <v>The Call of Cthulhu</v>
          </cell>
          <cell r="G48225">
            <v>17199</v>
          </cell>
          <cell r="H48225">
            <v>15730101</v>
          </cell>
        </row>
        <row r="48226">
          <cell r="F48226" t="str">
            <v>The Call of Cthulhu</v>
          </cell>
          <cell r="G48226">
            <v>17199</v>
          </cell>
          <cell r="H48226">
            <v>15730101</v>
          </cell>
        </row>
        <row r="48227">
          <cell r="F48227" t="str">
            <v>The Call of Cthulhu</v>
          </cell>
          <cell r="G48227">
            <v>17199</v>
          </cell>
          <cell r="H48227">
            <v>15730101</v>
          </cell>
        </row>
        <row r="48228">
          <cell r="F48228" t="str">
            <v>The Call of Cthulhu</v>
          </cell>
          <cell r="G48228">
            <v>17199</v>
          </cell>
          <cell r="H48228">
            <v>15730101</v>
          </cell>
        </row>
        <row r="48229">
          <cell r="F48229" t="str">
            <v>The Call of Cthulhu</v>
          </cell>
          <cell r="G48229">
            <v>17199</v>
          </cell>
          <cell r="H48229">
            <v>15730101</v>
          </cell>
        </row>
        <row r="48230">
          <cell r="F48230" t="str">
            <v>The Call of Cthulhu</v>
          </cell>
          <cell r="G48230">
            <v>17199</v>
          </cell>
          <cell r="H48230">
            <v>15730101</v>
          </cell>
        </row>
        <row r="48231">
          <cell r="F48231" t="str">
            <v>The Call of Cthulhu</v>
          </cell>
          <cell r="G48231">
            <v>17199</v>
          </cell>
          <cell r="H48231">
            <v>15730101</v>
          </cell>
        </row>
        <row r="48232">
          <cell r="F48232" t="str">
            <v>Entwined with You (Crossfire, #3)</v>
          </cell>
          <cell r="G48232">
            <v>141641</v>
          </cell>
          <cell r="H48232">
            <v>15731779</v>
          </cell>
        </row>
        <row r="48233">
          <cell r="F48233" t="str">
            <v>Entwined with You (Crossfire, #3)</v>
          </cell>
          <cell r="G48233">
            <v>141641</v>
          </cell>
          <cell r="H48233">
            <v>15731779</v>
          </cell>
        </row>
        <row r="48234">
          <cell r="F48234" t="str">
            <v>Entwined with You (Crossfire, #3)</v>
          </cell>
          <cell r="G48234">
            <v>141641</v>
          </cell>
          <cell r="H48234">
            <v>15731779</v>
          </cell>
        </row>
        <row r="48235">
          <cell r="F48235" t="str">
            <v>Entwined with You (Crossfire, #3)</v>
          </cell>
          <cell r="G48235">
            <v>141641</v>
          </cell>
          <cell r="H48235">
            <v>15731779</v>
          </cell>
        </row>
        <row r="48236">
          <cell r="F48236" t="str">
            <v>One Hundred Names</v>
          </cell>
          <cell r="G48236">
            <v>10994</v>
          </cell>
          <cell r="H48236">
            <v>15732712</v>
          </cell>
        </row>
        <row r="48237">
          <cell r="F48237" t="str">
            <v>One Hundred Names</v>
          </cell>
          <cell r="G48237">
            <v>10994</v>
          </cell>
          <cell r="H48237">
            <v>15732712</v>
          </cell>
        </row>
        <row r="48238">
          <cell r="F48238" t="str">
            <v>One Hundred Names</v>
          </cell>
          <cell r="G48238">
            <v>10994</v>
          </cell>
          <cell r="H48238">
            <v>15732712</v>
          </cell>
        </row>
        <row r="48239">
          <cell r="F48239" t="str">
            <v>One Hundred Names</v>
          </cell>
          <cell r="G48239">
            <v>10994</v>
          </cell>
          <cell r="H48239">
            <v>15732712</v>
          </cell>
        </row>
        <row r="48240">
          <cell r="F48240" t="str">
            <v>One Hundred Names</v>
          </cell>
          <cell r="G48240">
            <v>10994</v>
          </cell>
          <cell r="H48240">
            <v>15732712</v>
          </cell>
        </row>
        <row r="48241">
          <cell r="F48241" t="str">
            <v>The Krishna Key</v>
          </cell>
          <cell r="G48241">
            <v>11563</v>
          </cell>
          <cell r="H48241">
            <v>15733523</v>
          </cell>
        </row>
        <row r="48242">
          <cell r="F48242" t="str">
            <v>The Krishna Key</v>
          </cell>
          <cell r="G48242">
            <v>11563</v>
          </cell>
          <cell r="H48242">
            <v>15733523</v>
          </cell>
        </row>
        <row r="48243">
          <cell r="F48243" t="str">
            <v>The Krishna Key</v>
          </cell>
          <cell r="G48243">
            <v>11563</v>
          </cell>
          <cell r="H48243">
            <v>15733523</v>
          </cell>
        </row>
        <row r="48244">
          <cell r="F48244" t="str">
            <v>The Krishna Key</v>
          </cell>
          <cell r="G48244">
            <v>11563</v>
          </cell>
          <cell r="H48244">
            <v>15733523</v>
          </cell>
        </row>
        <row r="48245">
          <cell r="F48245" t="str">
            <v>The Krishna Key</v>
          </cell>
          <cell r="G48245">
            <v>11563</v>
          </cell>
          <cell r="H48245">
            <v>15733523</v>
          </cell>
        </row>
        <row r="48246">
          <cell r="F48246" t="str">
            <v>The Krishna Key</v>
          </cell>
          <cell r="G48246">
            <v>11563</v>
          </cell>
          <cell r="H48246">
            <v>15733523</v>
          </cell>
        </row>
        <row r="48247">
          <cell r="F48247" t="str">
            <v>The Krishna Key</v>
          </cell>
          <cell r="G48247">
            <v>11563</v>
          </cell>
          <cell r="H48247">
            <v>15733523</v>
          </cell>
        </row>
        <row r="48248">
          <cell r="F48248" t="str">
            <v>The Krishna Key</v>
          </cell>
          <cell r="G48248">
            <v>11563</v>
          </cell>
          <cell r="H48248">
            <v>15733523</v>
          </cell>
        </row>
        <row r="48249">
          <cell r="F48249" t="str">
            <v>The Krishna Key</v>
          </cell>
          <cell r="G48249">
            <v>11563</v>
          </cell>
          <cell r="H48249">
            <v>15733523</v>
          </cell>
        </row>
        <row r="48250">
          <cell r="F48250" t="str">
            <v>You Had Me At Hello</v>
          </cell>
          <cell r="G48250">
            <v>12687</v>
          </cell>
          <cell r="H48250">
            <v>15733851</v>
          </cell>
        </row>
        <row r="48251">
          <cell r="F48251" t="str">
            <v>You Had Me At Hello</v>
          </cell>
          <cell r="G48251">
            <v>12687</v>
          </cell>
          <cell r="H48251">
            <v>15733851</v>
          </cell>
        </row>
        <row r="48252">
          <cell r="F48252" t="str">
            <v>You Had Me At Hello</v>
          </cell>
          <cell r="G48252">
            <v>12687</v>
          </cell>
          <cell r="H48252">
            <v>15733851</v>
          </cell>
        </row>
        <row r="48253">
          <cell r="F48253" t="str">
            <v>You Had Me At Hello</v>
          </cell>
          <cell r="G48253">
            <v>12687</v>
          </cell>
          <cell r="H48253">
            <v>15733851</v>
          </cell>
        </row>
        <row r="48254">
          <cell r="F48254" t="str">
            <v>12th of Never (Women's Murder Club, #12)</v>
          </cell>
          <cell r="G48254">
            <v>19998</v>
          </cell>
          <cell r="H48254">
            <v>15734464</v>
          </cell>
        </row>
        <row r="48255">
          <cell r="F48255" t="str">
            <v>12th of Never (Women's Murder Club, #12)</v>
          </cell>
          <cell r="G48255">
            <v>19998</v>
          </cell>
          <cell r="H48255">
            <v>15734464</v>
          </cell>
        </row>
        <row r="48256">
          <cell r="F48256" t="str">
            <v>12th of Never (Women's Murder Club, #12)</v>
          </cell>
          <cell r="G48256">
            <v>19998</v>
          </cell>
          <cell r="H48256">
            <v>15734464</v>
          </cell>
        </row>
        <row r="48257">
          <cell r="F48257" t="str">
            <v>12th of Never (Women's Murder Club, #12)</v>
          </cell>
          <cell r="G48257">
            <v>19998</v>
          </cell>
          <cell r="H48257">
            <v>15734464</v>
          </cell>
        </row>
        <row r="48258">
          <cell r="F48258" t="str">
            <v>12th of Never (Women's Murder Club, #12)</v>
          </cell>
          <cell r="G48258">
            <v>19998</v>
          </cell>
          <cell r="H48258">
            <v>15734464</v>
          </cell>
        </row>
        <row r="48259">
          <cell r="F48259" t="str">
            <v>12th of Never (Women's Murder Club, #12)</v>
          </cell>
          <cell r="G48259">
            <v>19998</v>
          </cell>
          <cell r="H48259">
            <v>15734464</v>
          </cell>
        </row>
        <row r="48260">
          <cell r="F48260" t="str">
            <v>12th of Never (Women's Murder Club, #12)</v>
          </cell>
          <cell r="G48260">
            <v>19998</v>
          </cell>
          <cell r="H48260">
            <v>15734464</v>
          </cell>
        </row>
        <row r="48261">
          <cell r="F48261" t="str">
            <v>12th of Never (Women's Murder Club, #12)</v>
          </cell>
          <cell r="G48261">
            <v>19998</v>
          </cell>
          <cell r="H48261">
            <v>15734464</v>
          </cell>
        </row>
        <row r="48262">
          <cell r="F48262" t="str">
            <v>Deep Down (Jack Reacher, #16.5)</v>
          </cell>
          <cell r="G48262">
            <v>9916</v>
          </cell>
          <cell r="H48262">
            <v>15738951</v>
          </cell>
        </row>
        <row r="48263">
          <cell r="F48263" t="str">
            <v>Deep Down (Jack Reacher, #16.5)</v>
          </cell>
          <cell r="G48263">
            <v>9916</v>
          </cell>
          <cell r="H48263">
            <v>15738951</v>
          </cell>
        </row>
        <row r="48264">
          <cell r="F48264" t="str">
            <v>Deep Down (Jack Reacher, #16.5)</v>
          </cell>
          <cell r="G48264">
            <v>9916</v>
          </cell>
          <cell r="H48264">
            <v>15738951</v>
          </cell>
        </row>
        <row r="48265">
          <cell r="F48265" t="str">
            <v>Deep Down (Jack Reacher, #16.5)</v>
          </cell>
          <cell r="G48265">
            <v>9916</v>
          </cell>
          <cell r="H48265">
            <v>15738951</v>
          </cell>
        </row>
        <row r="48266">
          <cell r="F48266" t="str">
            <v>Deep Down (Jack Reacher, #16.5)</v>
          </cell>
          <cell r="G48266">
            <v>9916</v>
          </cell>
          <cell r="H48266">
            <v>15738951</v>
          </cell>
        </row>
        <row r="48267">
          <cell r="F48267" t="str">
            <v>Deep Down (Jack Reacher, #16.5)</v>
          </cell>
          <cell r="G48267">
            <v>9916</v>
          </cell>
          <cell r="H48267">
            <v>15738951</v>
          </cell>
        </row>
        <row r="48268">
          <cell r="F48268" t="str">
            <v>Seven Years to Sin</v>
          </cell>
          <cell r="G48268">
            <v>10703</v>
          </cell>
          <cell r="H48268">
            <v>15743075</v>
          </cell>
        </row>
        <row r="48269">
          <cell r="F48269" t="str">
            <v>Seven Years to Sin</v>
          </cell>
          <cell r="G48269">
            <v>10703</v>
          </cell>
          <cell r="H48269">
            <v>15743075</v>
          </cell>
        </row>
        <row r="48270">
          <cell r="F48270" t="str">
            <v>Seven Years to Sin</v>
          </cell>
          <cell r="G48270">
            <v>10703</v>
          </cell>
          <cell r="H48270">
            <v>15743075</v>
          </cell>
        </row>
        <row r="48271">
          <cell r="F48271" t="str">
            <v>Eleanor &amp; Park</v>
          </cell>
          <cell r="G48271">
            <v>514312</v>
          </cell>
          <cell r="H48271">
            <v>15745753</v>
          </cell>
        </row>
        <row r="48272">
          <cell r="F48272" t="str">
            <v>Eleanor &amp; Park</v>
          </cell>
          <cell r="G48272">
            <v>514312</v>
          </cell>
          <cell r="H48272">
            <v>15745753</v>
          </cell>
        </row>
        <row r="48273">
          <cell r="F48273" t="str">
            <v>Eleanor &amp; Park</v>
          </cell>
          <cell r="G48273">
            <v>514312</v>
          </cell>
          <cell r="H48273">
            <v>15745753</v>
          </cell>
        </row>
        <row r="48274">
          <cell r="F48274" t="str">
            <v>Eleanor &amp; Park</v>
          </cell>
          <cell r="G48274">
            <v>514312</v>
          </cell>
          <cell r="H48274">
            <v>15745753</v>
          </cell>
        </row>
        <row r="48275">
          <cell r="F48275" t="str">
            <v>Eleanor &amp; Park</v>
          </cell>
          <cell r="G48275">
            <v>514312</v>
          </cell>
          <cell r="H48275">
            <v>15745753</v>
          </cell>
        </row>
        <row r="48276">
          <cell r="F48276" t="str">
            <v>Walking Disaster (Beautiful, #2)</v>
          </cell>
          <cell r="G48276">
            <v>134022</v>
          </cell>
          <cell r="H48276">
            <v>15745950</v>
          </cell>
        </row>
        <row r="48277">
          <cell r="F48277" t="str">
            <v>Walking Disaster (Beautiful, #2)</v>
          </cell>
          <cell r="G48277">
            <v>134022</v>
          </cell>
          <cell r="H48277">
            <v>15745950</v>
          </cell>
        </row>
        <row r="48278">
          <cell r="F48278" t="str">
            <v>Walking Disaster (Beautiful, #2)</v>
          </cell>
          <cell r="G48278">
            <v>134022</v>
          </cell>
          <cell r="H48278">
            <v>15745950</v>
          </cell>
        </row>
        <row r="48279">
          <cell r="F48279" t="str">
            <v>Walking Disaster (Beautiful, #2)</v>
          </cell>
          <cell r="G48279">
            <v>134022</v>
          </cell>
          <cell r="H48279">
            <v>15745950</v>
          </cell>
        </row>
        <row r="48280">
          <cell r="F48280" t="str">
            <v>Walking Disaster (Beautiful, #2)</v>
          </cell>
          <cell r="G48280">
            <v>134022</v>
          </cell>
          <cell r="H48280">
            <v>15745950</v>
          </cell>
        </row>
        <row r="48281">
          <cell r="F48281" t="str">
            <v>My Favorite Mistake (My Favorite Mistake, #1)</v>
          </cell>
          <cell r="G48281">
            <v>30177</v>
          </cell>
          <cell r="H48281">
            <v>15748898</v>
          </cell>
        </row>
        <row r="48282">
          <cell r="F48282" t="str">
            <v>My Favorite Mistake (My Favorite Mistake, #1)</v>
          </cell>
          <cell r="G48282">
            <v>30177</v>
          </cell>
          <cell r="H48282">
            <v>15748898</v>
          </cell>
        </row>
        <row r="48283">
          <cell r="F48283" t="str">
            <v>My Favorite Mistake (My Favorite Mistake, #1)</v>
          </cell>
          <cell r="G48283">
            <v>30177</v>
          </cell>
          <cell r="H48283">
            <v>15748898</v>
          </cell>
        </row>
        <row r="48284">
          <cell r="F48284" t="str">
            <v>My Favorite Mistake (My Favorite Mistake, #1)</v>
          </cell>
          <cell r="G48284">
            <v>30177</v>
          </cell>
          <cell r="H48284">
            <v>15748898</v>
          </cell>
        </row>
        <row r="48285">
          <cell r="F48285" t="str">
            <v>My Favorite Mistake (My Favorite Mistake, #1)</v>
          </cell>
          <cell r="G48285">
            <v>30177</v>
          </cell>
          <cell r="H48285">
            <v>15748898</v>
          </cell>
        </row>
        <row r="48286">
          <cell r="F48286" t="str">
            <v>To All the Boys I've Loved Before (To All the Boys I've Loved Before, #1)</v>
          </cell>
          <cell r="G48286">
            <v>136938</v>
          </cell>
          <cell r="H48286">
            <v>15749186</v>
          </cell>
        </row>
        <row r="48287">
          <cell r="F48287" t="str">
            <v>David and Goliath: Underdogs, Misfits, and the Art of Battling Giants</v>
          </cell>
          <cell r="G48287">
            <v>90083</v>
          </cell>
          <cell r="H48287">
            <v>15751404</v>
          </cell>
        </row>
        <row r="48288">
          <cell r="F48288" t="str">
            <v>David and Goliath: Underdogs, Misfits, and the Art of Battling Giants</v>
          </cell>
          <cell r="G48288">
            <v>90083</v>
          </cell>
          <cell r="H48288">
            <v>15751404</v>
          </cell>
        </row>
        <row r="48289">
          <cell r="F48289" t="str">
            <v>David and Goliath: Underdogs, Misfits, and the Art of Battling Giants</v>
          </cell>
          <cell r="G48289">
            <v>90083</v>
          </cell>
          <cell r="H48289">
            <v>15751404</v>
          </cell>
        </row>
        <row r="48290">
          <cell r="F48290" t="str">
            <v>David and Goliath: Underdogs, Misfits, and the Art of Battling Giants</v>
          </cell>
          <cell r="G48290">
            <v>90083</v>
          </cell>
          <cell r="H48290">
            <v>15751404</v>
          </cell>
        </row>
        <row r="48291">
          <cell r="F48291" t="str">
            <v>David and Goliath: Underdogs, Misfits, and the Art of Battling Giants</v>
          </cell>
          <cell r="G48291">
            <v>90083</v>
          </cell>
          <cell r="H48291">
            <v>15751404</v>
          </cell>
        </row>
        <row r="48292">
          <cell r="F48292" t="str">
            <v>David and Goliath: Underdogs, Misfits, and the Art of Battling Giants</v>
          </cell>
          <cell r="G48292">
            <v>90083</v>
          </cell>
          <cell r="H48292">
            <v>15751404</v>
          </cell>
        </row>
        <row r="48293">
          <cell r="F48293" t="str">
            <v>David and Goliath: Underdogs, Misfits, and the Art of Battling Giants</v>
          </cell>
          <cell r="G48293">
            <v>90083</v>
          </cell>
          <cell r="H48293">
            <v>15751404</v>
          </cell>
        </row>
        <row r="48294">
          <cell r="F48294" t="str">
            <v>David and Goliath: Underdogs, Misfits, and the Art of Battling Giants</v>
          </cell>
          <cell r="G48294">
            <v>90083</v>
          </cell>
          <cell r="H48294">
            <v>15751404</v>
          </cell>
        </row>
        <row r="48295">
          <cell r="F48295" t="str">
            <v>Batman, Volume 2: The City of Owls</v>
          </cell>
          <cell r="G48295">
            <v>13864</v>
          </cell>
          <cell r="H48295">
            <v>15752115</v>
          </cell>
        </row>
        <row r="48296">
          <cell r="F48296" t="str">
            <v>Batman, Volume 2: The City of Owls</v>
          </cell>
          <cell r="G48296">
            <v>13864</v>
          </cell>
          <cell r="H48296">
            <v>15752115</v>
          </cell>
        </row>
        <row r="48297">
          <cell r="F48297" t="str">
            <v>Batman, Volume 2: The City of Owls</v>
          </cell>
          <cell r="G48297">
            <v>13864</v>
          </cell>
          <cell r="H48297">
            <v>15752115</v>
          </cell>
        </row>
        <row r="48298">
          <cell r="F48298" t="str">
            <v>Batman, Volume 2: The City of Owls</v>
          </cell>
          <cell r="G48298">
            <v>13864</v>
          </cell>
          <cell r="H48298">
            <v>15752115</v>
          </cell>
        </row>
        <row r="48299">
          <cell r="F48299" t="str">
            <v>Batman, Volume 2: The City of Owls</v>
          </cell>
          <cell r="G48299">
            <v>13864</v>
          </cell>
          <cell r="H48299">
            <v>15752115</v>
          </cell>
        </row>
        <row r="48300">
          <cell r="F48300" t="str">
            <v>Batman, Volume 2: The City of Owls</v>
          </cell>
          <cell r="G48300">
            <v>13864</v>
          </cell>
          <cell r="H48300">
            <v>15752115</v>
          </cell>
        </row>
        <row r="48301">
          <cell r="F48301" t="str">
            <v>The Storyteller</v>
          </cell>
          <cell r="G48301">
            <v>109313</v>
          </cell>
          <cell r="H48301">
            <v>15753740</v>
          </cell>
        </row>
        <row r="48302">
          <cell r="F48302" t="str">
            <v>The Storyteller</v>
          </cell>
          <cell r="G48302">
            <v>109313</v>
          </cell>
          <cell r="H48302">
            <v>15753740</v>
          </cell>
        </row>
        <row r="48303">
          <cell r="F48303" t="str">
            <v>The Storyteller</v>
          </cell>
          <cell r="G48303">
            <v>109313</v>
          </cell>
          <cell r="H48303">
            <v>15753740</v>
          </cell>
        </row>
        <row r="48304">
          <cell r="F48304" t="str">
            <v>The Storyteller</v>
          </cell>
          <cell r="G48304">
            <v>109313</v>
          </cell>
          <cell r="H48304">
            <v>15753740</v>
          </cell>
        </row>
        <row r="48305">
          <cell r="F48305" t="str">
            <v>The Storyteller</v>
          </cell>
          <cell r="G48305">
            <v>109313</v>
          </cell>
          <cell r="H48305">
            <v>15753740</v>
          </cell>
        </row>
        <row r="48306">
          <cell r="F48306" t="str">
            <v>The Storyteller</v>
          </cell>
          <cell r="G48306">
            <v>109313</v>
          </cell>
          <cell r="H48306">
            <v>15753740</v>
          </cell>
        </row>
        <row r="48307">
          <cell r="F48307" t="str">
            <v>Suspect (Scott James &amp; Maggie, #1)</v>
          </cell>
          <cell r="G48307">
            <v>14501</v>
          </cell>
          <cell r="H48307">
            <v>15755201</v>
          </cell>
        </row>
        <row r="48308">
          <cell r="F48308" t="str">
            <v>Suspect (Scott James &amp; Maggie, #1)</v>
          </cell>
          <cell r="G48308">
            <v>14501</v>
          </cell>
          <cell r="H48308">
            <v>15755201</v>
          </cell>
        </row>
        <row r="48309">
          <cell r="F48309" t="str">
            <v>Suspect (Scott James &amp; Maggie, #1)</v>
          </cell>
          <cell r="G48309">
            <v>14501</v>
          </cell>
          <cell r="H48309">
            <v>15755201</v>
          </cell>
        </row>
        <row r="48310">
          <cell r="F48310" t="str">
            <v>Suspect (Scott James &amp; Maggie, #1)</v>
          </cell>
          <cell r="G48310">
            <v>14501</v>
          </cell>
          <cell r="H48310">
            <v>15755201</v>
          </cell>
        </row>
        <row r="48311">
          <cell r="F48311" t="str">
            <v>Suspect (Scott James &amp; Maggie, #1)</v>
          </cell>
          <cell r="G48311">
            <v>14501</v>
          </cell>
          <cell r="H48311">
            <v>15755201</v>
          </cell>
        </row>
        <row r="48312">
          <cell r="F48312" t="str">
            <v>Suspect (Scott James &amp; Maggie, #1)</v>
          </cell>
          <cell r="G48312">
            <v>14501</v>
          </cell>
          <cell r="H48312">
            <v>15755201</v>
          </cell>
        </row>
        <row r="48313">
          <cell r="F48313" t="str">
            <v>Suspect (Scott James &amp; Maggie, #1)</v>
          </cell>
          <cell r="G48313">
            <v>14501</v>
          </cell>
          <cell r="H48313">
            <v>15755201</v>
          </cell>
        </row>
        <row r="48314">
          <cell r="F48314" t="str">
            <v>On Dublin Street (On Dublin Street, #1)</v>
          </cell>
          <cell r="G48314">
            <v>136761</v>
          </cell>
          <cell r="H48314">
            <v>15760001</v>
          </cell>
        </row>
        <row r="48315">
          <cell r="F48315" t="str">
            <v>On Dublin Street (On Dublin Street, #1)</v>
          </cell>
          <cell r="G48315">
            <v>136761</v>
          </cell>
          <cell r="H48315">
            <v>15760001</v>
          </cell>
        </row>
        <row r="48316">
          <cell r="F48316" t="str">
            <v>On Dublin Street (On Dublin Street, #1)</v>
          </cell>
          <cell r="G48316">
            <v>136761</v>
          </cell>
          <cell r="H48316">
            <v>15760001</v>
          </cell>
        </row>
        <row r="48317">
          <cell r="F48317" t="str">
            <v>The Wild Ones (The Wild Ones, #1)</v>
          </cell>
          <cell r="G48317">
            <v>16160</v>
          </cell>
          <cell r="H48317">
            <v>15761241</v>
          </cell>
        </row>
        <row r="48318">
          <cell r="F48318" t="str">
            <v>The Wild Ones (The Wild Ones, #1)</v>
          </cell>
          <cell r="G48318">
            <v>16160</v>
          </cell>
          <cell r="H48318">
            <v>15761241</v>
          </cell>
        </row>
        <row r="48319">
          <cell r="F48319" t="str">
            <v>The Wild Ones (The Wild Ones, #1)</v>
          </cell>
          <cell r="G48319">
            <v>16160</v>
          </cell>
          <cell r="H48319">
            <v>15761241</v>
          </cell>
        </row>
        <row r="48320">
          <cell r="F48320" t="str">
            <v>The Wild Ones (The Wild Ones, #1)</v>
          </cell>
          <cell r="G48320">
            <v>16160</v>
          </cell>
          <cell r="H48320">
            <v>15761241</v>
          </cell>
        </row>
        <row r="48321">
          <cell r="F48321" t="str">
            <v>Benediction (Plainsong, #3)</v>
          </cell>
          <cell r="G48321">
            <v>10214</v>
          </cell>
          <cell r="H48321">
            <v>15762186</v>
          </cell>
        </row>
        <row r="48322">
          <cell r="F48322" t="str">
            <v>Benediction (Plainsong, #3)</v>
          </cell>
          <cell r="G48322">
            <v>10214</v>
          </cell>
          <cell r="H48322">
            <v>15762186</v>
          </cell>
        </row>
        <row r="48323">
          <cell r="F48323" t="str">
            <v>Seducing Cinderella (Fighting for Love, #1)</v>
          </cell>
          <cell r="G48323">
            <v>21617</v>
          </cell>
          <cell r="H48323">
            <v>15762657</v>
          </cell>
        </row>
        <row r="48324">
          <cell r="F48324" t="str">
            <v>Seducing Cinderella (Fighting for Love, #1)</v>
          </cell>
          <cell r="G48324">
            <v>21617</v>
          </cell>
          <cell r="H48324">
            <v>15762657</v>
          </cell>
        </row>
        <row r="48325">
          <cell r="F48325" t="str">
            <v>Seducing Cinderella (Fighting for Love, #1)</v>
          </cell>
          <cell r="G48325">
            <v>21617</v>
          </cell>
          <cell r="H48325">
            <v>15762657</v>
          </cell>
        </row>
        <row r="48326">
          <cell r="F48326" t="str">
            <v>Seducing Cinderella (Fighting for Love, #1)</v>
          </cell>
          <cell r="G48326">
            <v>21617</v>
          </cell>
          <cell r="H48326">
            <v>15762657</v>
          </cell>
        </row>
        <row r="48327">
          <cell r="F48327" t="str">
            <v>Wrong Bed, Right Guy (Come Undone, #1)</v>
          </cell>
          <cell r="G48327">
            <v>17710</v>
          </cell>
          <cell r="H48327">
            <v>15762975</v>
          </cell>
        </row>
        <row r="48328">
          <cell r="F48328" t="str">
            <v>Wrong Bed, Right Guy (Come Undone, #1)</v>
          </cell>
          <cell r="G48328">
            <v>17710</v>
          </cell>
          <cell r="H48328">
            <v>15762975</v>
          </cell>
        </row>
        <row r="48329">
          <cell r="F48329" t="str">
            <v>Wrong Bed, Right Guy (Come Undone, #1)</v>
          </cell>
          <cell r="G48329">
            <v>17710</v>
          </cell>
          <cell r="H48329">
            <v>15762975</v>
          </cell>
        </row>
        <row r="48330">
          <cell r="F48330" t="str">
            <v>Wrong Bed, Right Guy (Come Undone, #1)</v>
          </cell>
          <cell r="G48330">
            <v>17710</v>
          </cell>
          <cell r="H48330">
            <v>15762975</v>
          </cell>
        </row>
        <row r="48331">
          <cell r="F48331" t="str">
            <v>Styxx (Dark-Hunter, #22)</v>
          </cell>
          <cell r="G48331">
            <v>14344</v>
          </cell>
          <cell r="H48331">
            <v>15767586</v>
          </cell>
        </row>
        <row r="48332">
          <cell r="F48332" t="str">
            <v>Styxx (Dark-Hunter, #22)</v>
          </cell>
          <cell r="G48332">
            <v>14344</v>
          </cell>
          <cell r="H48332">
            <v>15767586</v>
          </cell>
        </row>
        <row r="48333">
          <cell r="F48333" t="str">
            <v>Styxx (Dark-Hunter, #22)</v>
          </cell>
          <cell r="G48333">
            <v>14344</v>
          </cell>
          <cell r="H48333">
            <v>15767586</v>
          </cell>
        </row>
        <row r="48334">
          <cell r="F48334" t="str">
            <v>Styxx (Dark-Hunter, #22)</v>
          </cell>
          <cell r="G48334">
            <v>14344</v>
          </cell>
          <cell r="H48334">
            <v>15767586</v>
          </cell>
        </row>
        <row r="48335">
          <cell r="F48335" t="str">
            <v>Styxx (Dark-Hunter, #22)</v>
          </cell>
          <cell r="G48335">
            <v>14344</v>
          </cell>
          <cell r="H48335">
            <v>15767586</v>
          </cell>
        </row>
        <row r="48336">
          <cell r="F48336" t="str">
            <v>Styxx (Dark-Hunter, #22)</v>
          </cell>
          <cell r="G48336">
            <v>14344</v>
          </cell>
          <cell r="H48336">
            <v>15767586</v>
          </cell>
        </row>
        <row r="48337">
          <cell r="F48337" t="str">
            <v>Styxx (Dark-Hunter, #22)</v>
          </cell>
          <cell r="G48337">
            <v>14344</v>
          </cell>
          <cell r="H48337">
            <v>15767586</v>
          </cell>
        </row>
        <row r="48338">
          <cell r="F48338" t="str">
            <v>Styxx (Dark-Hunter, #22)</v>
          </cell>
          <cell r="G48338">
            <v>14344</v>
          </cell>
          <cell r="H48338">
            <v>15767586</v>
          </cell>
        </row>
        <row r="48339">
          <cell r="F48339" t="str">
            <v>The Retribution of Mara Dyer (Mara Dyer, #3)</v>
          </cell>
          <cell r="G48339">
            <v>35910</v>
          </cell>
          <cell r="H48339">
            <v>15768409</v>
          </cell>
        </row>
        <row r="48340">
          <cell r="F48340" t="str">
            <v>The Retribution of Mara Dyer (Mara Dyer, #3)</v>
          </cell>
          <cell r="G48340">
            <v>35910</v>
          </cell>
          <cell r="H48340">
            <v>15768409</v>
          </cell>
        </row>
        <row r="48341">
          <cell r="F48341" t="str">
            <v>The Retribution of Mara Dyer (Mara Dyer, #3)</v>
          </cell>
          <cell r="G48341">
            <v>35910</v>
          </cell>
          <cell r="H48341">
            <v>15768409</v>
          </cell>
        </row>
        <row r="48342">
          <cell r="F48342" t="str">
            <v>The Retribution of Mara Dyer (Mara Dyer, #3)</v>
          </cell>
          <cell r="G48342">
            <v>35910</v>
          </cell>
          <cell r="H48342">
            <v>15768409</v>
          </cell>
        </row>
        <row r="48343">
          <cell r="F48343" t="str">
            <v>The Retribution of Mara Dyer (Mara Dyer, #3)</v>
          </cell>
          <cell r="G48343">
            <v>35910</v>
          </cell>
          <cell r="H48343">
            <v>15768409</v>
          </cell>
        </row>
        <row r="48344">
          <cell r="F48344" t="str">
            <v>The Retribution of Mara Dyer (Mara Dyer, #3)</v>
          </cell>
          <cell r="G48344">
            <v>35910</v>
          </cell>
          <cell r="H48344">
            <v>15768409</v>
          </cell>
        </row>
        <row r="48345">
          <cell r="F48345" t="str">
            <v>The Retribution of Mara Dyer (Mara Dyer, #3)</v>
          </cell>
          <cell r="G48345">
            <v>35910</v>
          </cell>
          <cell r="H48345">
            <v>15768409</v>
          </cell>
        </row>
        <row r="48346">
          <cell r="F48346" t="str">
            <v>The Retribution of Mara Dyer (Mara Dyer, #3)</v>
          </cell>
          <cell r="G48346">
            <v>35910</v>
          </cell>
          <cell r="H48346">
            <v>15768409</v>
          </cell>
        </row>
        <row r="48347">
          <cell r="F48347" t="str">
            <v>The Retribution of Mara Dyer (Mara Dyer, #3)</v>
          </cell>
          <cell r="G48347">
            <v>35910</v>
          </cell>
          <cell r="H48347">
            <v>15768409</v>
          </cell>
        </row>
        <row r="48348">
          <cell r="F48348" t="str">
            <v>The Retribution of Mara Dyer (Mara Dyer, #3)</v>
          </cell>
          <cell r="G48348">
            <v>35910</v>
          </cell>
          <cell r="H48348">
            <v>15768409</v>
          </cell>
        </row>
        <row r="48349">
          <cell r="F48349" t="str">
            <v>Futures and Frosting (Chocolate Lovers, #2)</v>
          </cell>
          <cell r="G48349">
            <v>16341</v>
          </cell>
          <cell r="H48349">
            <v>15769463</v>
          </cell>
        </row>
        <row r="48350">
          <cell r="F48350" t="str">
            <v>Futures and Frosting (Chocolate Lovers, #2)</v>
          </cell>
          <cell r="G48350">
            <v>16341</v>
          </cell>
          <cell r="H48350">
            <v>15769463</v>
          </cell>
        </row>
        <row r="48351">
          <cell r="F48351" t="str">
            <v>Futures and Frosting (Chocolate Lovers, #2)</v>
          </cell>
          <cell r="G48351">
            <v>16341</v>
          </cell>
          <cell r="H48351">
            <v>15769463</v>
          </cell>
        </row>
        <row r="48352">
          <cell r="F48352" t="str">
            <v>Futures and Frosting (Chocolate Lovers, #2)</v>
          </cell>
          <cell r="G48352">
            <v>16341</v>
          </cell>
          <cell r="H48352">
            <v>15769463</v>
          </cell>
        </row>
        <row r="48353">
          <cell r="F48353" t="str">
            <v>Wave</v>
          </cell>
          <cell r="G48353">
            <v>12008</v>
          </cell>
          <cell r="H48353">
            <v>15771862</v>
          </cell>
        </row>
        <row r="48354">
          <cell r="F48354" t="str">
            <v>Wave</v>
          </cell>
          <cell r="G48354">
            <v>12008</v>
          </cell>
          <cell r="H48354">
            <v>15771862</v>
          </cell>
        </row>
        <row r="48355">
          <cell r="F48355" t="str">
            <v>Wave</v>
          </cell>
          <cell r="G48355">
            <v>12008</v>
          </cell>
          <cell r="H48355">
            <v>15771862</v>
          </cell>
        </row>
        <row r="48356">
          <cell r="F48356" t="str">
            <v>Wave</v>
          </cell>
          <cell r="G48356">
            <v>12008</v>
          </cell>
          <cell r="H48356">
            <v>15771862</v>
          </cell>
        </row>
        <row r="48357">
          <cell r="F48357" t="str">
            <v>Wave</v>
          </cell>
          <cell r="G48357">
            <v>12008</v>
          </cell>
          <cell r="H48357">
            <v>15771862</v>
          </cell>
        </row>
        <row r="48358">
          <cell r="F48358" t="str">
            <v>Wave</v>
          </cell>
          <cell r="G48358">
            <v>12008</v>
          </cell>
          <cell r="H48358">
            <v>15771862</v>
          </cell>
        </row>
        <row r="48359">
          <cell r="F48359" t="str">
            <v>Wave</v>
          </cell>
          <cell r="G48359">
            <v>12008</v>
          </cell>
          <cell r="H48359">
            <v>15771862</v>
          </cell>
        </row>
        <row r="48360">
          <cell r="F48360" t="str">
            <v>Wave</v>
          </cell>
          <cell r="G48360">
            <v>12008</v>
          </cell>
          <cell r="H48360">
            <v>15771862</v>
          </cell>
        </row>
        <row r="48361">
          <cell r="F48361" t="str">
            <v>Reconstructing Amelia</v>
          </cell>
          <cell r="G48361">
            <v>86965</v>
          </cell>
          <cell r="H48361">
            <v>15776309</v>
          </cell>
        </row>
        <row r="48362">
          <cell r="F48362" t="str">
            <v>Reconstructing Amelia</v>
          </cell>
          <cell r="G48362">
            <v>86965</v>
          </cell>
          <cell r="H48362">
            <v>15776309</v>
          </cell>
        </row>
        <row r="48363">
          <cell r="F48363" t="str">
            <v>Reconstructing Amelia</v>
          </cell>
          <cell r="G48363">
            <v>86965</v>
          </cell>
          <cell r="H48363">
            <v>15776309</v>
          </cell>
        </row>
        <row r="48364">
          <cell r="F48364" t="str">
            <v>Reconstructing Amelia</v>
          </cell>
          <cell r="G48364">
            <v>86965</v>
          </cell>
          <cell r="H48364">
            <v>15776309</v>
          </cell>
        </row>
        <row r="48365">
          <cell r="F48365" t="str">
            <v>Reconstructing Amelia</v>
          </cell>
          <cell r="G48365">
            <v>86965</v>
          </cell>
          <cell r="H48365">
            <v>15776309</v>
          </cell>
        </row>
        <row r="48366">
          <cell r="F48366" t="str">
            <v>Reconstructing Amelia</v>
          </cell>
          <cell r="G48366">
            <v>86965</v>
          </cell>
          <cell r="H48366">
            <v>15776309</v>
          </cell>
        </row>
        <row r="48367">
          <cell r="F48367" t="str">
            <v>Reconstructing Amelia</v>
          </cell>
          <cell r="G48367">
            <v>86965</v>
          </cell>
          <cell r="H48367">
            <v>15776309</v>
          </cell>
        </row>
        <row r="48368">
          <cell r="F48368" t="str">
            <v>The Beggar King (The Hangman's Daughter, #3)</v>
          </cell>
          <cell r="G48368">
            <v>10271</v>
          </cell>
          <cell r="H48368">
            <v>15776904</v>
          </cell>
        </row>
        <row r="48369">
          <cell r="F48369" t="str">
            <v>The Beggar King (The Hangman's Daughter, #3)</v>
          </cell>
          <cell r="G48369">
            <v>10271</v>
          </cell>
          <cell r="H48369">
            <v>15776904</v>
          </cell>
        </row>
        <row r="48370">
          <cell r="F48370" t="str">
            <v>The Beggar King (The Hangman's Daughter, #3)</v>
          </cell>
          <cell r="G48370">
            <v>10271</v>
          </cell>
          <cell r="H48370">
            <v>15776904</v>
          </cell>
        </row>
        <row r="48371">
          <cell r="F48371" t="str">
            <v>The Beggar King (The Hangman's Daughter, #3)</v>
          </cell>
          <cell r="G48371">
            <v>10271</v>
          </cell>
          <cell r="H48371">
            <v>15776904</v>
          </cell>
        </row>
        <row r="48372">
          <cell r="F48372" t="str">
            <v>The Beggar King (The Hangman's Daughter, #3)</v>
          </cell>
          <cell r="G48372">
            <v>10271</v>
          </cell>
          <cell r="H48372">
            <v>15776904</v>
          </cell>
        </row>
        <row r="48373">
          <cell r="F48373" t="str">
            <v>The Beggar King (The Hangman's Daughter, #3)</v>
          </cell>
          <cell r="G48373">
            <v>10271</v>
          </cell>
          <cell r="H48373">
            <v>15776904</v>
          </cell>
        </row>
        <row r="48374">
          <cell r="F48374" t="str">
            <v>The Beggar King (The Hangman's Daughter, #3)</v>
          </cell>
          <cell r="G48374">
            <v>10271</v>
          </cell>
          <cell r="H48374">
            <v>15776904</v>
          </cell>
        </row>
        <row r="48375">
          <cell r="F48375" t="str">
            <v>The Beggar King (The Hangman's Daughter, #3)</v>
          </cell>
          <cell r="G48375">
            <v>10271</v>
          </cell>
          <cell r="H48375">
            <v>15776904</v>
          </cell>
        </row>
        <row r="48376">
          <cell r="F48376" t="str">
            <v>This Song Will Save Your Life</v>
          </cell>
          <cell r="G48376">
            <v>19947</v>
          </cell>
          <cell r="H48376">
            <v>15777621</v>
          </cell>
        </row>
        <row r="48377">
          <cell r="F48377" t="str">
            <v>This Song Will Save Your Life</v>
          </cell>
          <cell r="G48377">
            <v>19947</v>
          </cell>
          <cell r="H48377">
            <v>15777621</v>
          </cell>
        </row>
        <row r="48378">
          <cell r="F48378" t="str">
            <v>This Song Will Save Your Life</v>
          </cell>
          <cell r="G48378">
            <v>19947</v>
          </cell>
          <cell r="H48378">
            <v>15777621</v>
          </cell>
        </row>
        <row r="48379">
          <cell r="F48379" t="str">
            <v>This Song Will Save Your Life</v>
          </cell>
          <cell r="G48379">
            <v>19947</v>
          </cell>
          <cell r="H48379">
            <v>15777621</v>
          </cell>
        </row>
        <row r="48380">
          <cell r="F48380" t="str">
            <v>This Song Will Save Your Life</v>
          </cell>
          <cell r="G48380">
            <v>19947</v>
          </cell>
          <cell r="H48380">
            <v>15777621</v>
          </cell>
        </row>
        <row r="48381">
          <cell r="F48381" t="str">
            <v>Just for Now (Sea Breeze, #4)</v>
          </cell>
          <cell r="G48381">
            <v>39625</v>
          </cell>
          <cell r="H48381">
            <v>15778138</v>
          </cell>
        </row>
        <row r="48382">
          <cell r="F48382" t="str">
            <v>Just for Now (Sea Breeze, #4)</v>
          </cell>
          <cell r="G48382">
            <v>39625</v>
          </cell>
          <cell r="H48382">
            <v>15778138</v>
          </cell>
        </row>
        <row r="48383">
          <cell r="F48383" t="str">
            <v>Just for Now (Sea Breeze, #4)</v>
          </cell>
          <cell r="G48383">
            <v>39625</v>
          </cell>
          <cell r="H48383">
            <v>15778138</v>
          </cell>
        </row>
        <row r="48384">
          <cell r="F48384" t="str">
            <v>Just for Now (Sea Breeze, #4)</v>
          </cell>
          <cell r="G48384">
            <v>39625</v>
          </cell>
          <cell r="H48384">
            <v>15778138</v>
          </cell>
        </row>
        <row r="48385">
          <cell r="F48385" t="str">
            <v>The House Girl</v>
          </cell>
          <cell r="G48385">
            <v>41671</v>
          </cell>
          <cell r="H48385">
            <v>15781725</v>
          </cell>
        </row>
        <row r="48386">
          <cell r="F48386" t="str">
            <v>The House Girl</v>
          </cell>
          <cell r="G48386">
            <v>41671</v>
          </cell>
          <cell r="H48386">
            <v>15781725</v>
          </cell>
        </row>
        <row r="48387">
          <cell r="F48387" t="str">
            <v>The House Girl</v>
          </cell>
          <cell r="G48387">
            <v>41671</v>
          </cell>
          <cell r="H48387">
            <v>15781725</v>
          </cell>
        </row>
        <row r="48388">
          <cell r="F48388" t="str">
            <v>The House Girl</v>
          </cell>
          <cell r="G48388">
            <v>41671</v>
          </cell>
          <cell r="H48388">
            <v>15781725</v>
          </cell>
        </row>
        <row r="48389">
          <cell r="F48389" t="str">
            <v>The House Girl</v>
          </cell>
          <cell r="G48389">
            <v>41671</v>
          </cell>
          <cell r="H48389">
            <v>15781725</v>
          </cell>
        </row>
        <row r="48390">
          <cell r="F48390" t="str">
            <v>The House Girl</v>
          </cell>
          <cell r="G48390">
            <v>41671</v>
          </cell>
          <cell r="H48390">
            <v>15781725</v>
          </cell>
        </row>
        <row r="48391">
          <cell r="F48391" t="str">
            <v>The Perfect Game (The Perfect Game, #1)</v>
          </cell>
          <cell r="G48391">
            <v>50442</v>
          </cell>
          <cell r="H48391">
            <v>15783307</v>
          </cell>
        </row>
        <row r="48392">
          <cell r="F48392" t="str">
            <v>The Perfect Game (The Perfect Game, #1)</v>
          </cell>
          <cell r="G48392">
            <v>50442</v>
          </cell>
          <cell r="H48392">
            <v>15783307</v>
          </cell>
        </row>
        <row r="48393">
          <cell r="F48393" t="str">
            <v>The Perfect Game (The Perfect Game, #1)</v>
          </cell>
          <cell r="G48393">
            <v>50442</v>
          </cell>
          <cell r="H48393">
            <v>15783307</v>
          </cell>
        </row>
        <row r="48394">
          <cell r="F48394" t="str">
            <v>The Perfect Game (The Perfect Game, #1)</v>
          </cell>
          <cell r="G48394">
            <v>50442</v>
          </cell>
          <cell r="H48394">
            <v>15783307</v>
          </cell>
        </row>
        <row r="48395">
          <cell r="F48395" t="str">
            <v>The Perfect Game (The Perfect Game, #1)</v>
          </cell>
          <cell r="G48395">
            <v>50442</v>
          </cell>
          <cell r="H48395">
            <v>15783307</v>
          </cell>
        </row>
        <row r="48396">
          <cell r="F48396" t="str">
            <v>The Ocean at the End of the Lane</v>
          </cell>
          <cell r="G48396">
            <v>293844</v>
          </cell>
          <cell r="H48396">
            <v>15783514</v>
          </cell>
        </row>
        <row r="48397">
          <cell r="F48397" t="str">
            <v>The Ocean at the End of the Lane</v>
          </cell>
          <cell r="G48397">
            <v>293844</v>
          </cell>
          <cell r="H48397">
            <v>15783514</v>
          </cell>
        </row>
        <row r="48398">
          <cell r="F48398" t="str">
            <v>The Ocean at the End of the Lane</v>
          </cell>
          <cell r="G48398">
            <v>293844</v>
          </cell>
          <cell r="H48398">
            <v>15783514</v>
          </cell>
        </row>
        <row r="48399">
          <cell r="F48399" t="str">
            <v>The Ocean at the End of the Lane</v>
          </cell>
          <cell r="G48399">
            <v>293844</v>
          </cell>
          <cell r="H48399">
            <v>15783514</v>
          </cell>
        </row>
        <row r="48400">
          <cell r="F48400" t="str">
            <v>The Ocean at the End of the Lane</v>
          </cell>
          <cell r="G48400">
            <v>293844</v>
          </cell>
          <cell r="H48400">
            <v>15783514</v>
          </cell>
        </row>
        <row r="48401">
          <cell r="F48401" t="str">
            <v>The Ocean at the End of the Lane</v>
          </cell>
          <cell r="G48401">
            <v>293844</v>
          </cell>
          <cell r="H48401">
            <v>15783514</v>
          </cell>
        </row>
        <row r="48402">
          <cell r="F48402" t="str">
            <v>This Girl (Slammed, #3)</v>
          </cell>
          <cell r="G48402">
            <v>58808</v>
          </cell>
          <cell r="H48402">
            <v>15784909</v>
          </cell>
        </row>
        <row r="48403">
          <cell r="F48403" t="str">
            <v>This Girl (Slammed, #3)</v>
          </cell>
          <cell r="G48403">
            <v>58808</v>
          </cell>
          <cell r="H48403">
            <v>15784909</v>
          </cell>
        </row>
        <row r="48404">
          <cell r="F48404" t="str">
            <v>This Girl (Slammed, #3)</v>
          </cell>
          <cell r="G48404">
            <v>58808</v>
          </cell>
          <cell r="H48404">
            <v>15784909</v>
          </cell>
        </row>
        <row r="48405">
          <cell r="F48405" t="str">
            <v>This Girl (Slammed, #3)</v>
          </cell>
          <cell r="G48405">
            <v>58808</v>
          </cell>
          <cell r="H48405">
            <v>15784909</v>
          </cell>
        </row>
        <row r="48406">
          <cell r="F48406" t="str">
            <v>This Girl (Slammed, #3)</v>
          </cell>
          <cell r="G48406">
            <v>58808</v>
          </cell>
          <cell r="H48406">
            <v>15784909</v>
          </cell>
        </row>
        <row r="48407">
          <cell r="F48407" t="str">
            <v>Paris</v>
          </cell>
          <cell r="G48407">
            <v>8441</v>
          </cell>
          <cell r="H48407">
            <v>15786792</v>
          </cell>
        </row>
        <row r="48408">
          <cell r="F48408" t="str">
            <v>Paris</v>
          </cell>
          <cell r="G48408">
            <v>8441</v>
          </cell>
          <cell r="H48408">
            <v>15786792</v>
          </cell>
        </row>
        <row r="48409">
          <cell r="F48409" t="str">
            <v>Paris</v>
          </cell>
          <cell r="G48409">
            <v>8441</v>
          </cell>
          <cell r="H48409">
            <v>15786792</v>
          </cell>
        </row>
        <row r="48410">
          <cell r="F48410" t="str">
            <v>Paris</v>
          </cell>
          <cell r="G48410">
            <v>8441</v>
          </cell>
          <cell r="H48410">
            <v>15786792</v>
          </cell>
        </row>
        <row r="48411">
          <cell r="F48411" t="str">
            <v>Paris</v>
          </cell>
          <cell r="G48411">
            <v>8441</v>
          </cell>
          <cell r="H48411">
            <v>15786792</v>
          </cell>
        </row>
        <row r="48412">
          <cell r="F48412" t="str">
            <v>Paris</v>
          </cell>
          <cell r="G48412">
            <v>8441</v>
          </cell>
          <cell r="H48412">
            <v>15786792</v>
          </cell>
        </row>
        <row r="48413">
          <cell r="F48413" t="str">
            <v>Let's Explore Diabetes with Owls</v>
          </cell>
          <cell r="G48413">
            <v>81616</v>
          </cell>
          <cell r="H48413">
            <v>15790837</v>
          </cell>
        </row>
        <row r="48414">
          <cell r="F48414" t="str">
            <v>Let's Explore Diabetes with Owls</v>
          </cell>
          <cell r="G48414">
            <v>81616</v>
          </cell>
          <cell r="H48414">
            <v>15790837</v>
          </cell>
        </row>
        <row r="48415">
          <cell r="F48415" t="str">
            <v>Let's Explore Diabetes with Owls</v>
          </cell>
          <cell r="G48415">
            <v>81616</v>
          </cell>
          <cell r="H48415">
            <v>15790837</v>
          </cell>
        </row>
        <row r="48416">
          <cell r="F48416" t="str">
            <v>Let's Explore Diabetes with Owls</v>
          </cell>
          <cell r="G48416">
            <v>81616</v>
          </cell>
          <cell r="H48416">
            <v>15790837</v>
          </cell>
        </row>
        <row r="48417">
          <cell r="F48417" t="str">
            <v>Let's Explore Diabetes with Owls</v>
          </cell>
          <cell r="G48417">
            <v>81616</v>
          </cell>
          <cell r="H48417">
            <v>15790837</v>
          </cell>
        </row>
        <row r="48418">
          <cell r="F48418" t="str">
            <v>Let's Explore Diabetes with Owls</v>
          </cell>
          <cell r="G48418">
            <v>81616</v>
          </cell>
          <cell r="H48418">
            <v>15790837</v>
          </cell>
        </row>
        <row r="48419">
          <cell r="F48419" t="str">
            <v>Let's Explore Diabetes with Owls</v>
          </cell>
          <cell r="G48419">
            <v>81616</v>
          </cell>
          <cell r="H48419">
            <v>15790837</v>
          </cell>
        </row>
        <row r="48420">
          <cell r="F48420" t="str">
            <v>Life After Life</v>
          </cell>
          <cell r="G48420">
            <v>138454</v>
          </cell>
          <cell r="H48420">
            <v>15790842</v>
          </cell>
        </row>
        <row r="48421">
          <cell r="F48421" t="str">
            <v>Life After Life</v>
          </cell>
          <cell r="G48421">
            <v>138454</v>
          </cell>
          <cell r="H48421">
            <v>15790842</v>
          </cell>
        </row>
        <row r="48422">
          <cell r="F48422" t="str">
            <v>Life After Life</v>
          </cell>
          <cell r="G48422">
            <v>138454</v>
          </cell>
          <cell r="H48422">
            <v>15790842</v>
          </cell>
        </row>
        <row r="48423">
          <cell r="F48423" t="str">
            <v>Life After Life</v>
          </cell>
          <cell r="G48423">
            <v>138454</v>
          </cell>
          <cell r="H48423">
            <v>15790842</v>
          </cell>
        </row>
        <row r="48424">
          <cell r="F48424" t="str">
            <v>Life After Life</v>
          </cell>
          <cell r="G48424">
            <v>138454</v>
          </cell>
          <cell r="H48424">
            <v>15790842</v>
          </cell>
        </row>
        <row r="48425">
          <cell r="F48425" t="str">
            <v>Life After Life</v>
          </cell>
          <cell r="G48425">
            <v>138454</v>
          </cell>
          <cell r="H48425">
            <v>15790842</v>
          </cell>
        </row>
        <row r="48426">
          <cell r="F48426" t="str">
            <v>This Is What Happy Looks Like (This is What Happy Looks Like, #1)</v>
          </cell>
          <cell r="G48426">
            <v>40369</v>
          </cell>
          <cell r="H48426">
            <v>15790873</v>
          </cell>
        </row>
        <row r="48427">
          <cell r="F48427" t="str">
            <v>This Is What Happy Looks Like (This is What Happy Looks Like, #1)</v>
          </cell>
          <cell r="G48427">
            <v>40369</v>
          </cell>
          <cell r="H48427">
            <v>15790873</v>
          </cell>
        </row>
        <row r="48428">
          <cell r="F48428" t="str">
            <v>This Is What Happy Looks Like (This is What Happy Looks Like, #1)</v>
          </cell>
          <cell r="G48428">
            <v>40369</v>
          </cell>
          <cell r="H48428">
            <v>15790873</v>
          </cell>
        </row>
        <row r="48429">
          <cell r="F48429" t="str">
            <v>This Is What Happy Looks Like (This is What Happy Looks Like, #1)</v>
          </cell>
          <cell r="G48429">
            <v>40369</v>
          </cell>
          <cell r="H48429">
            <v>15790873</v>
          </cell>
        </row>
        <row r="48430">
          <cell r="F48430" t="str">
            <v>Promise of Blood (Powder Mage, #1)</v>
          </cell>
          <cell r="G48430">
            <v>21192</v>
          </cell>
          <cell r="H48430">
            <v>15790883</v>
          </cell>
        </row>
        <row r="48431">
          <cell r="F48431" t="str">
            <v>Promise of Blood (Powder Mage, #1)</v>
          </cell>
          <cell r="G48431">
            <v>21192</v>
          </cell>
          <cell r="H48431">
            <v>15790883</v>
          </cell>
        </row>
        <row r="48432">
          <cell r="F48432" t="str">
            <v>Promise of Blood (Powder Mage, #1)</v>
          </cell>
          <cell r="G48432">
            <v>21192</v>
          </cell>
          <cell r="H48432">
            <v>15790883</v>
          </cell>
        </row>
        <row r="48433">
          <cell r="F48433" t="str">
            <v>Promise of Blood (Powder Mage, #1)</v>
          </cell>
          <cell r="G48433">
            <v>21192</v>
          </cell>
          <cell r="H48433">
            <v>15790883</v>
          </cell>
        </row>
        <row r="48434">
          <cell r="F48434" t="str">
            <v>The Hit (Will Robie, #2)</v>
          </cell>
          <cell r="G48434">
            <v>25123</v>
          </cell>
          <cell r="H48434">
            <v>15791154</v>
          </cell>
        </row>
        <row r="48435">
          <cell r="F48435" t="str">
            <v>The Hit (Will Robie, #2)</v>
          </cell>
          <cell r="G48435">
            <v>25123</v>
          </cell>
          <cell r="H48435">
            <v>15791154</v>
          </cell>
        </row>
        <row r="48436">
          <cell r="F48436" t="str">
            <v>The Hit (Will Robie, #2)</v>
          </cell>
          <cell r="G48436">
            <v>25123</v>
          </cell>
          <cell r="H48436">
            <v>15791154</v>
          </cell>
        </row>
        <row r="48437">
          <cell r="F48437" t="str">
            <v>The Hit (Will Robie, #2)</v>
          </cell>
          <cell r="G48437">
            <v>25123</v>
          </cell>
          <cell r="H48437">
            <v>15791154</v>
          </cell>
        </row>
        <row r="48438">
          <cell r="F48438" t="str">
            <v>The Hit (Will Robie, #2)</v>
          </cell>
          <cell r="G48438">
            <v>25123</v>
          </cell>
          <cell r="H48438">
            <v>15791154</v>
          </cell>
        </row>
        <row r="48439">
          <cell r="F48439" t="str">
            <v>The Hit (Will Robie, #2)</v>
          </cell>
          <cell r="G48439">
            <v>25123</v>
          </cell>
          <cell r="H48439">
            <v>15791154</v>
          </cell>
        </row>
        <row r="48440">
          <cell r="F48440" t="str">
            <v>The Hit (Will Robie, #2)</v>
          </cell>
          <cell r="G48440">
            <v>25123</v>
          </cell>
          <cell r="H48440">
            <v>15791154</v>
          </cell>
        </row>
        <row r="48441">
          <cell r="F48441" t="str">
            <v>Mistress</v>
          </cell>
          <cell r="G48441">
            <v>10475</v>
          </cell>
          <cell r="H48441">
            <v>15791403</v>
          </cell>
        </row>
        <row r="48442">
          <cell r="F48442" t="str">
            <v>Mistress</v>
          </cell>
          <cell r="G48442">
            <v>10475</v>
          </cell>
          <cell r="H48442">
            <v>15791403</v>
          </cell>
        </row>
        <row r="48443">
          <cell r="F48443" t="str">
            <v>Mistress</v>
          </cell>
          <cell r="G48443">
            <v>10475</v>
          </cell>
          <cell r="H48443">
            <v>15791403</v>
          </cell>
        </row>
        <row r="48444">
          <cell r="F48444" t="str">
            <v>Mistress</v>
          </cell>
          <cell r="G48444">
            <v>10475</v>
          </cell>
          <cell r="H48444">
            <v>15791403</v>
          </cell>
        </row>
        <row r="48445">
          <cell r="F48445" t="str">
            <v>Mistress</v>
          </cell>
          <cell r="G48445">
            <v>10475</v>
          </cell>
          <cell r="H48445">
            <v>15791403</v>
          </cell>
        </row>
        <row r="48446">
          <cell r="F48446" t="str">
            <v>Mistress</v>
          </cell>
          <cell r="G48446">
            <v>10475</v>
          </cell>
          <cell r="H48446">
            <v>15791403</v>
          </cell>
        </row>
        <row r="48447">
          <cell r="F48447" t="str">
            <v>The Gate Thief (Mither Mages, #2)</v>
          </cell>
          <cell r="G48447">
            <v>9209</v>
          </cell>
          <cell r="H48447">
            <v>15793068</v>
          </cell>
        </row>
        <row r="48448">
          <cell r="F48448" t="str">
            <v>The Gate Thief (Mither Mages, #2)</v>
          </cell>
          <cell r="G48448">
            <v>9209</v>
          </cell>
          <cell r="H48448">
            <v>15793068</v>
          </cell>
        </row>
        <row r="48449">
          <cell r="F48449" t="str">
            <v>The Gate Thief (Mither Mages, #2)</v>
          </cell>
          <cell r="G48449">
            <v>9209</v>
          </cell>
          <cell r="H48449">
            <v>15793068</v>
          </cell>
        </row>
        <row r="48450">
          <cell r="F48450" t="str">
            <v>The Gate Thief (Mither Mages, #2)</v>
          </cell>
          <cell r="G48450">
            <v>9209</v>
          </cell>
          <cell r="H48450">
            <v>15793068</v>
          </cell>
        </row>
        <row r="48451">
          <cell r="F48451" t="str">
            <v>Best Kept Secret (The Clifton Chronicles, #3)</v>
          </cell>
          <cell r="G48451">
            <v>18673</v>
          </cell>
          <cell r="H48451">
            <v>15793074</v>
          </cell>
        </row>
        <row r="48452">
          <cell r="F48452" t="str">
            <v>Best Kept Secret (The Clifton Chronicles, #3)</v>
          </cell>
          <cell r="G48452">
            <v>18673</v>
          </cell>
          <cell r="H48452">
            <v>15793074</v>
          </cell>
        </row>
        <row r="48453">
          <cell r="F48453" t="str">
            <v>Best Kept Secret (The Clifton Chronicles, #3)</v>
          </cell>
          <cell r="G48453">
            <v>18673</v>
          </cell>
          <cell r="H48453">
            <v>15793074</v>
          </cell>
        </row>
        <row r="48454">
          <cell r="F48454" t="str">
            <v>Best Kept Secret (The Clifton Chronicles, #3)</v>
          </cell>
          <cell r="G48454">
            <v>18673</v>
          </cell>
          <cell r="H48454">
            <v>15793074</v>
          </cell>
        </row>
        <row r="48455">
          <cell r="F48455" t="str">
            <v>Best Kept Secret (The Clifton Chronicles, #3)</v>
          </cell>
          <cell r="G48455">
            <v>18673</v>
          </cell>
          <cell r="H48455">
            <v>15793074</v>
          </cell>
        </row>
        <row r="48456">
          <cell r="F48456" t="str">
            <v>Best Kept Secret (The Clifton Chronicles, #3)</v>
          </cell>
          <cell r="G48456">
            <v>18673</v>
          </cell>
          <cell r="H48456">
            <v>15793074</v>
          </cell>
        </row>
        <row r="48457">
          <cell r="F48457" t="str">
            <v>Best Kept Secret (The Clifton Chronicles, #3)</v>
          </cell>
          <cell r="G48457">
            <v>18673</v>
          </cell>
          <cell r="H48457">
            <v>15793074</v>
          </cell>
        </row>
        <row r="48458">
          <cell r="F48458" t="str">
            <v>Best Kept Secret (The Clifton Chronicles, #3)</v>
          </cell>
          <cell r="G48458">
            <v>18673</v>
          </cell>
          <cell r="H48458">
            <v>15793074</v>
          </cell>
        </row>
        <row r="48459">
          <cell r="F48459" t="str">
            <v>Calling Me Home</v>
          </cell>
          <cell r="G48459">
            <v>24070</v>
          </cell>
          <cell r="H48459">
            <v>15793184</v>
          </cell>
        </row>
        <row r="48460">
          <cell r="F48460" t="str">
            <v>Calling Me Home</v>
          </cell>
          <cell r="G48460">
            <v>24070</v>
          </cell>
          <cell r="H48460">
            <v>15793184</v>
          </cell>
        </row>
        <row r="48461">
          <cell r="F48461" t="str">
            <v>Calling Me Home</v>
          </cell>
          <cell r="G48461">
            <v>24070</v>
          </cell>
          <cell r="H48461">
            <v>15793184</v>
          </cell>
        </row>
        <row r="48462">
          <cell r="F48462" t="str">
            <v>Calling Me Home</v>
          </cell>
          <cell r="G48462">
            <v>24070</v>
          </cell>
          <cell r="H48462">
            <v>15793184</v>
          </cell>
        </row>
        <row r="48463">
          <cell r="F48463" t="str">
            <v>The Good House</v>
          </cell>
          <cell r="G48463">
            <v>16490</v>
          </cell>
          <cell r="H48463">
            <v>15793186</v>
          </cell>
        </row>
        <row r="48464">
          <cell r="F48464" t="str">
            <v>The Good House</v>
          </cell>
          <cell r="G48464">
            <v>16490</v>
          </cell>
          <cell r="H48464">
            <v>15793186</v>
          </cell>
        </row>
        <row r="48465">
          <cell r="F48465" t="str">
            <v>The Good House</v>
          </cell>
          <cell r="G48465">
            <v>16490</v>
          </cell>
          <cell r="H48465">
            <v>15793186</v>
          </cell>
        </row>
        <row r="48466">
          <cell r="F48466" t="str">
            <v>The Good House</v>
          </cell>
          <cell r="G48466">
            <v>16490</v>
          </cell>
          <cell r="H48466">
            <v>15793186</v>
          </cell>
        </row>
        <row r="48467">
          <cell r="F48467" t="str">
            <v>If You Find Me</v>
          </cell>
          <cell r="G48467">
            <v>13683</v>
          </cell>
          <cell r="H48467">
            <v>15793231</v>
          </cell>
        </row>
        <row r="48468">
          <cell r="F48468" t="str">
            <v>If You Find Me</v>
          </cell>
          <cell r="G48468">
            <v>13683</v>
          </cell>
          <cell r="H48468">
            <v>15793231</v>
          </cell>
        </row>
        <row r="48469">
          <cell r="F48469" t="str">
            <v>If You Find Me</v>
          </cell>
          <cell r="G48469">
            <v>13683</v>
          </cell>
          <cell r="H48469">
            <v>15793231</v>
          </cell>
        </row>
        <row r="48470">
          <cell r="F48470" t="str">
            <v>If You Find Me</v>
          </cell>
          <cell r="G48470">
            <v>13683</v>
          </cell>
          <cell r="H48470">
            <v>15793231</v>
          </cell>
        </row>
        <row r="48471">
          <cell r="F48471" t="str">
            <v>If You Find Me</v>
          </cell>
          <cell r="G48471">
            <v>13683</v>
          </cell>
          <cell r="H48471">
            <v>15793231</v>
          </cell>
        </row>
        <row r="48472">
          <cell r="F48472" t="str">
            <v>If You Find Me</v>
          </cell>
          <cell r="G48472">
            <v>13683</v>
          </cell>
          <cell r="H48472">
            <v>15793231</v>
          </cell>
        </row>
        <row r="48473">
          <cell r="F48473" t="str">
            <v>If You Find Me</v>
          </cell>
          <cell r="G48473">
            <v>13683</v>
          </cell>
          <cell r="H48473">
            <v>15793231</v>
          </cell>
        </row>
        <row r="48474">
          <cell r="F48474" t="str">
            <v>If You Find Me</v>
          </cell>
          <cell r="G48474">
            <v>13683</v>
          </cell>
          <cell r="H48474">
            <v>15793231</v>
          </cell>
        </row>
        <row r="48475">
          <cell r="F48475" t="str">
            <v>If You Find Me</v>
          </cell>
          <cell r="G48475">
            <v>13683</v>
          </cell>
          <cell r="H48475">
            <v>15793231</v>
          </cell>
        </row>
        <row r="48476">
          <cell r="F48476" t="str">
            <v>Blackmoore</v>
          </cell>
          <cell r="G48476">
            <v>17497</v>
          </cell>
          <cell r="H48476">
            <v>15795628</v>
          </cell>
        </row>
        <row r="48477">
          <cell r="F48477" t="str">
            <v>Blackmoore</v>
          </cell>
          <cell r="G48477">
            <v>17497</v>
          </cell>
          <cell r="H48477">
            <v>15795628</v>
          </cell>
        </row>
        <row r="48478">
          <cell r="F48478" t="str">
            <v>Blackmoore</v>
          </cell>
          <cell r="G48478">
            <v>17497</v>
          </cell>
          <cell r="H48478">
            <v>15795628</v>
          </cell>
        </row>
        <row r="48479">
          <cell r="F48479" t="str">
            <v>Blackmoore</v>
          </cell>
          <cell r="G48479">
            <v>17497</v>
          </cell>
          <cell r="H48479">
            <v>15795628</v>
          </cell>
        </row>
        <row r="48480">
          <cell r="F48480" t="str">
            <v>Americanah</v>
          </cell>
          <cell r="G48480">
            <v>113252</v>
          </cell>
          <cell r="H48480">
            <v>15796700</v>
          </cell>
        </row>
        <row r="48481">
          <cell r="F48481" t="str">
            <v>Americanah</v>
          </cell>
          <cell r="G48481">
            <v>113252</v>
          </cell>
          <cell r="H48481">
            <v>15796700</v>
          </cell>
        </row>
        <row r="48482">
          <cell r="F48482" t="str">
            <v>Americanah</v>
          </cell>
          <cell r="G48482">
            <v>113252</v>
          </cell>
          <cell r="H48482">
            <v>15796700</v>
          </cell>
        </row>
        <row r="48483">
          <cell r="F48483" t="str">
            <v>Americanah</v>
          </cell>
          <cell r="G48483">
            <v>113252</v>
          </cell>
          <cell r="H48483">
            <v>15796700</v>
          </cell>
        </row>
        <row r="48484">
          <cell r="F48484" t="str">
            <v>Salt Sugar Fat: How the Food Giants Hooked Us</v>
          </cell>
          <cell r="G48484">
            <v>18542</v>
          </cell>
          <cell r="H48484">
            <v>15797397</v>
          </cell>
        </row>
        <row r="48485">
          <cell r="F48485" t="str">
            <v>Salt Sugar Fat: How the Food Giants Hooked Us</v>
          </cell>
          <cell r="G48485">
            <v>18542</v>
          </cell>
          <cell r="H48485">
            <v>15797397</v>
          </cell>
        </row>
        <row r="48486">
          <cell r="F48486" t="str">
            <v>Salt Sugar Fat: How the Food Giants Hooked Us</v>
          </cell>
          <cell r="G48486">
            <v>18542</v>
          </cell>
          <cell r="H48486">
            <v>15797397</v>
          </cell>
        </row>
        <row r="48487">
          <cell r="F48487" t="str">
            <v>Salt Sugar Fat: How the Food Giants Hooked Us</v>
          </cell>
          <cell r="G48487">
            <v>18542</v>
          </cell>
          <cell r="H48487">
            <v>15797397</v>
          </cell>
        </row>
        <row r="48488">
          <cell r="F48488" t="str">
            <v>Salt Sugar Fat: How the Food Giants Hooked Us</v>
          </cell>
          <cell r="G48488">
            <v>18542</v>
          </cell>
          <cell r="H48488">
            <v>15797397</v>
          </cell>
        </row>
        <row r="48489">
          <cell r="F48489" t="str">
            <v>Salt Sugar Fat: How the Food Giants Hooked Us</v>
          </cell>
          <cell r="G48489">
            <v>18542</v>
          </cell>
          <cell r="H48489">
            <v>15797397</v>
          </cell>
        </row>
        <row r="48490">
          <cell r="F48490" t="str">
            <v>Salt Sugar Fat: How the Food Giants Hooked Us</v>
          </cell>
          <cell r="G48490">
            <v>18542</v>
          </cell>
          <cell r="H48490">
            <v>15797397</v>
          </cell>
        </row>
        <row r="48491">
          <cell r="F48491" t="str">
            <v>Salt Sugar Fat: How the Food Giants Hooked Us</v>
          </cell>
          <cell r="G48491">
            <v>18542</v>
          </cell>
          <cell r="H48491">
            <v>15797397</v>
          </cell>
        </row>
        <row r="48492">
          <cell r="F48492" t="str">
            <v>The Dinner</v>
          </cell>
          <cell r="G48492">
            <v>74979</v>
          </cell>
          <cell r="H48492">
            <v>15797938</v>
          </cell>
        </row>
        <row r="48493">
          <cell r="F48493" t="str">
            <v>The Dinner</v>
          </cell>
          <cell r="G48493">
            <v>74979</v>
          </cell>
          <cell r="H48493">
            <v>15797938</v>
          </cell>
        </row>
        <row r="48494">
          <cell r="F48494" t="str">
            <v>The Dinner</v>
          </cell>
          <cell r="G48494">
            <v>74979</v>
          </cell>
          <cell r="H48494">
            <v>15797938</v>
          </cell>
        </row>
        <row r="48495">
          <cell r="F48495" t="str">
            <v>The Dinner</v>
          </cell>
          <cell r="G48495">
            <v>74979</v>
          </cell>
          <cell r="H48495">
            <v>15797938</v>
          </cell>
        </row>
        <row r="48496">
          <cell r="F48496" t="str">
            <v>The Dinner</v>
          </cell>
          <cell r="G48496">
            <v>74979</v>
          </cell>
          <cell r="H48496">
            <v>15797938</v>
          </cell>
        </row>
        <row r="48497">
          <cell r="F48497" t="str">
            <v>Daily Rituals: How Artists Work</v>
          </cell>
          <cell r="G48497">
            <v>8565</v>
          </cell>
          <cell r="H48497">
            <v>15799151</v>
          </cell>
        </row>
        <row r="48498">
          <cell r="F48498" t="str">
            <v>Daily Rituals: How Artists Work</v>
          </cell>
          <cell r="G48498">
            <v>8565</v>
          </cell>
          <cell r="H48498">
            <v>15799151</v>
          </cell>
        </row>
        <row r="48499">
          <cell r="F48499" t="str">
            <v>Daily Rituals: How Artists Work</v>
          </cell>
          <cell r="G48499">
            <v>8565</v>
          </cell>
          <cell r="H48499">
            <v>15799151</v>
          </cell>
        </row>
        <row r="48500">
          <cell r="F48500" t="str">
            <v>Daily Rituals: How Artists Work</v>
          </cell>
          <cell r="G48500">
            <v>8565</v>
          </cell>
          <cell r="H48500">
            <v>15799151</v>
          </cell>
        </row>
        <row r="48501">
          <cell r="F48501" t="str">
            <v>Daily Rituals: How Artists Work</v>
          </cell>
          <cell r="G48501">
            <v>8565</v>
          </cell>
          <cell r="H48501">
            <v>15799151</v>
          </cell>
        </row>
        <row r="48502">
          <cell r="F48502" t="str">
            <v>Daily Rituals: How Artists Work</v>
          </cell>
          <cell r="G48502">
            <v>8565</v>
          </cell>
          <cell r="H48502">
            <v>15799151</v>
          </cell>
        </row>
        <row r="48503">
          <cell r="F48503" t="str">
            <v>Daily Rituals: How Artists Work</v>
          </cell>
          <cell r="G48503">
            <v>8565</v>
          </cell>
          <cell r="H48503">
            <v>15799151</v>
          </cell>
        </row>
        <row r="48504">
          <cell r="F48504" t="str">
            <v>Daily Rituals: How Artists Work</v>
          </cell>
          <cell r="G48504">
            <v>8565</v>
          </cell>
          <cell r="H48504">
            <v>15799151</v>
          </cell>
        </row>
        <row r="48505">
          <cell r="F48505" t="str">
            <v>Daily Rituals: How Artists Work</v>
          </cell>
          <cell r="G48505">
            <v>8565</v>
          </cell>
          <cell r="H48505">
            <v>15799151</v>
          </cell>
        </row>
        <row r="48506">
          <cell r="F48506" t="str">
            <v>Release Me (Stark Trilogy, #1)</v>
          </cell>
          <cell r="G48506">
            <v>61211</v>
          </cell>
          <cell r="H48506">
            <v>15799166</v>
          </cell>
        </row>
        <row r="48507">
          <cell r="F48507" t="str">
            <v>Release Me (Stark Trilogy, #1)</v>
          </cell>
          <cell r="G48507">
            <v>61211</v>
          </cell>
          <cell r="H48507">
            <v>15799166</v>
          </cell>
        </row>
        <row r="48508">
          <cell r="F48508" t="str">
            <v>Release Me (Stark Trilogy, #1)</v>
          </cell>
          <cell r="G48508">
            <v>61211</v>
          </cell>
          <cell r="H48508">
            <v>15799166</v>
          </cell>
        </row>
        <row r="48509">
          <cell r="F48509" t="str">
            <v>Release Me (Stark Trilogy, #1)</v>
          </cell>
          <cell r="G48509">
            <v>61211</v>
          </cell>
          <cell r="H48509">
            <v>15799166</v>
          </cell>
        </row>
        <row r="48510">
          <cell r="F48510" t="str">
            <v>How to Tell If Your Cat Is Plotting to Kill You</v>
          </cell>
          <cell r="G48510">
            <v>22994</v>
          </cell>
          <cell r="H48510">
            <v>15799936</v>
          </cell>
        </row>
        <row r="48511">
          <cell r="F48511" t="str">
            <v>How to Tell If Your Cat Is Plotting to Kill You</v>
          </cell>
          <cell r="G48511">
            <v>22994</v>
          </cell>
          <cell r="H48511">
            <v>15799936</v>
          </cell>
        </row>
        <row r="48512">
          <cell r="F48512" t="str">
            <v>How to Tell If Your Cat Is Plotting to Kill You</v>
          </cell>
          <cell r="G48512">
            <v>22994</v>
          </cell>
          <cell r="H48512">
            <v>15799936</v>
          </cell>
        </row>
        <row r="48513">
          <cell r="F48513" t="str">
            <v>How to Tell If Your Cat Is Plotting to Kill You</v>
          </cell>
          <cell r="G48513">
            <v>22994</v>
          </cell>
          <cell r="H48513">
            <v>15799936</v>
          </cell>
        </row>
        <row r="48514">
          <cell r="F48514" t="str">
            <v>How to Tell If Your Cat Is Plotting to Kill You</v>
          </cell>
          <cell r="G48514">
            <v>22994</v>
          </cell>
          <cell r="H48514">
            <v>15799936</v>
          </cell>
        </row>
        <row r="48515">
          <cell r="F48515" t="str">
            <v>Chasing the Prophecy (Beyonders, #3)</v>
          </cell>
          <cell r="G48515">
            <v>11816</v>
          </cell>
          <cell r="H48515">
            <v>15801381</v>
          </cell>
        </row>
        <row r="48516">
          <cell r="F48516" t="str">
            <v>Chasing the Prophecy (Beyonders, #3)</v>
          </cell>
          <cell r="G48516">
            <v>11816</v>
          </cell>
          <cell r="H48516">
            <v>15801381</v>
          </cell>
        </row>
        <row r="48517">
          <cell r="F48517" t="str">
            <v>Chasing the Prophecy (Beyonders, #3)</v>
          </cell>
          <cell r="G48517">
            <v>11816</v>
          </cell>
          <cell r="H48517">
            <v>15801381</v>
          </cell>
        </row>
        <row r="48518">
          <cell r="F48518" t="str">
            <v>Chasing the Prophecy (Beyonders, #3)</v>
          </cell>
          <cell r="G48518">
            <v>11816</v>
          </cell>
          <cell r="H48518">
            <v>15801381</v>
          </cell>
        </row>
        <row r="48519">
          <cell r="F48519" t="str">
            <v>Contagious: Why Things Catch On</v>
          </cell>
          <cell r="G48519">
            <v>11287</v>
          </cell>
          <cell r="H48519">
            <v>15801967</v>
          </cell>
        </row>
        <row r="48520">
          <cell r="F48520" t="str">
            <v>Contagious: Why Things Catch On</v>
          </cell>
          <cell r="G48520">
            <v>11287</v>
          </cell>
          <cell r="H48520">
            <v>15801967</v>
          </cell>
        </row>
        <row r="48521">
          <cell r="F48521" t="str">
            <v>Contagious: Why Things Catch On</v>
          </cell>
          <cell r="G48521">
            <v>11287</v>
          </cell>
          <cell r="H48521">
            <v>15801967</v>
          </cell>
        </row>
        <row r="48522">
          <cell r="F48522" t="str">
            <v>Contagious: Why Things Catch On</v>
          </cell>
          <cell r="G48522">
            <v>11287</v>
          </cell>
          <cell r="H48522">
            <v>15801967</v>
          </cell>
        </row>
        <row r="48523">
          <cell r="F48523" t="str">
            <v>Carry On, Warrior: Thoughts on Life Unarmed</v>
          </cell>
          <cell r="G48523">
            <v>12986</v>
          </cell>
          <cell r="H48523">
            <v>15802944</v>
          </cell>
        </row>
        <row r="48524">
          <cell r="F48524" t="str">
            <v>Carry On, Warrior: Thoughts on Life Unarmed</v>
          </cell>
          <cell r="G48524">
            <v>12986</v>
          </cell>
          <cell r="H48524">
            <v>15802944</v>
          </cell>
        </row>
        <row r="48525">
          <cell r="F48525" t="str">
            <v>Carry On, Warrior: Thoughts on Life Unarmed</v>
          </cell>
          <cell r="G48525">
            <v>12986</v>
          </cell>
          <cell r="H48525">
            <v>15802944</v>
          </cell>
        </row>
        <row r="48526">
          <cell r="F48526" t="str">
            <v>Carry On, Warrior: Thoughts on Life Unarmed</v>
          </cell>
          <cell r="G48526">
            <v>12986</v>
          </cell>
          <cell r="H48526">
            <v>15802944</v>
          </cell>
        </row>
        <row r="48527">
          <cell r="F48527" t="str">
            <v>Carry On, Warrior: Thoughts on Life Unarmed</v>
          </cell>
          <cell r="G48527">
            <v>12986</v>
          </cell>
          <cell r="H48527">
            <v>15802944</v>
          </cell>
        </row>
        <row r="48528">
          <cell r="F48528" t="str">
            <v>Carry On, Warrior: Thoughts on Life Unarmed</v>
          </cell>
          <cell r="G48528">
            <v>12986</v>
          </cell>
          <cell r="H48528">
            <v>15802944</v>
          </cell>
        </row>
        <row r="48529">
          <cell r="F48529" t="str">
            <v>Carry On, Warrior: Thoughts on Life Unarmed</v>
          </cell>
          <cell r="G48529">
            <v>12986</v>
          </cell>
          <cell r="H48529">
            <v>15802944</v>
          </cell>
        </row>
        <row r="48530">
          <cell r="F48530" t="str">
            <v>Red Sparrow (Red Sparrow Trilogy #1)</v>
          </cell>
          <cell r="G48530">
            <v>6998</v>
          </cell>
          <cell r="H48530">
            <v>15803037</v>
          </cell>
        </row>
        <row r="48531">
          <cell r="F48531" t="str">
            <v>Red Sparrow (Red Sparrow Trilogy #1)</v>
          </cell>
          <cell r="G48531">
            <v>6998</v>
          </cell>
          <cell r="H48531">
            <v>15803037</v>
          </cell>
        </row>
        <row r="48532">
          <cell r="F48532" t="str">
            <v>Red Sparrow (Red Sparrow Trilogy #1)</v>
          </cell>
          <cell r="G48532">
            <v>6998</v>
          </cell>
          <cell r="H48532">
            <v>15803037</v>
          </cell>
        </row>
        <row r="48533">
          <cell r="F48533" t="str">
            <v>Red Sparrow (Red Sparrow Trilogy #1)</v>
          </cell>
          <cell r="G48533">
            <v>6998</v>
          </cell>
          <cell r="H48533">
            <v>15803037</v>
          </cell>
        </row>
        <row r="48534">
          <cell r="F48534" t="str">
            <v>Red Sparrow (Red Sparrow Trilogy #1)</v>
          </cell>
          <cell r="G48534">
            <v>6998</v>
          </cell>
          <cell r="H48534">
            <v>15803037</v>
          </cell>
        </row>
        <row r="48535">
          <cell r="F48535" t="str">
            <v>Red Sparrow (Red Sparrow Trilogy #1)</v>
          </cell>
          <cell r="G48535">
            <v>6998</v>
          </cell>
          <cell r="H48535">
            <v>15803037</v>
          </cell>
        </row>
        <row r="48536">
          <cell r="F48536" t="str">
            <v>Red Sparrow (Red Sparrow Trilogy #1)</v>
          </cell>
          <cell r="G48536">
            <v>6998</v>
          </cell>
          <cell r="H48536">
            <v>15803037</v>
          </cell>
        </row>
        <row r="48537">
          <cell r="F48537" t="str">
            <v>Red Sparrow (Red Sparrow Trilogy #1)</v>
          </cell>
          <cell r="G48537">
            <v>6998</v>
          </cell>
          <cell r="H48537">
            <v>15803037</v>
          </cell>
        </row>
        <row r="48538">
          <cell r="F48538" t="str">
            <v>Ordinary Grace</v>
          </cell>
          <cell r="G48538">
            <v>34720</v>
          </cell>
          <cell r="H48538">
            <v>15803059</v>
          </cell>
        </row>
        <row r="48539">
          <cell r="F48539" t="str">
            <v>Ordinary Grace</v>
          </cell>
          <cell r="G48539">
            <v>34720</v>
          </cell>
          <cell r="H48539">
            <v>15803059</v>
          </cell>
        </row>
        <row r="48540">
          <cell r="F48540" t="str">
            <v>Ordinary Grace</v>
          </cell>
          <cell r="G48540">
            <v>34720</v>
          </cell>
          <cell r="H48540">
            <v>15803059</v>
          </cell>
        </row>
        <row r="48541">
          <cell r="F48541" t="str">
            <v>Ordinary Grace</v>
          </cell>
          <cell r="G48541">
            <v>34720</v>
          </cell>
          <cell r="H48541">
            <v>15803059</v>
          </cell>
        </row>
        <row r="48542">
          <cell r="F48542" t="str">
            <v>Ordinary Grace</v>
          </cell>
          <cell r="G48542">
            <v>34720</v>
          </cell>
          <cell r="H48542">
            <v>15803059</v>
          </cell>
        </row>
        <row r="48543">
          <cell r="F48543" t="str">
            <v>Ordinary Grace</v>
          </cell>
          <cell r="G48543">
            <v>34720</v>
          </cell>
          <cell r="H48543">
            <v>15803059</v>
          </cell>
        </row>
        <row r="48544">
          <cell r="F48544" t="str">
            <v>Ordinary Grace</v>
          </cell>
          <cell r="G48544">
            <v>34720</v>
          </cell>
          <cell r="H48544">
            <v>15803059</v>
          </cell>
        </row>
        <row r="48545">
          <cell r="F48545" t="str">
            <v>Ordinary Grace</v>
          </cell>
          <cell r="G48545">
            <v>34720</v>
          </cell>
          <cell r="H48545">
            <v>15803059</v>
          </cell>
        </row>
        <row r="48546">
          <cell r="F48546" t="str">
            <v>Ordinary Grace</v>
          </cell>
          <cell r="G48546">
            <v>34720</v>
          </cell>
          <cell r="H48546">
            <v>15803059</v>
          </cell>
        </row>
        <row r="48547">
          <cell r="F48547" t="str">
            <v>The Flamethrowers</v>
          </cell>
          <cell r="G48547">
            <v>13225</v>
          </cell>
          <cell r="H48547">
            <v>15803141</v>
          </cell>
        </row>
        <row r="48548">
          <cell r="F48548" t="str">
            <v>The Flamethrowers</v>
          </cell>
          <cell r="G48548">
            <v>13225</v>
          </cell>
          <cell r="H48548">
            <v>15803141</v>
          </cell>
        </row>
        <row r="48549">
          <cell r="F48549" t="str">
            <v>The Flamethrowers</v>
          </cell>
          <cell r="G48549">
            <v>13225</v>
          </cell>
          <cell r="H48549">
            <v>15803141</v>
          </cell>
        </row>
        <row r="48550">
          <cell r="F48550" t="str">
            <v>The Flamethrowers</v>
          </cell>
          <cell r="G48550">
            <v>13225</v>
          </cell>
          <cell r="H48550">
            <v>15803141</v>
          </cell>
        </row>
        <row r="48551">
          <cell r="F48551" t="str">
            <v>The Flamethrowers</v>
          </cell>
          <cell r="G48551">
            <v>13225</v>
          </cell>
          <cell r="H48551">
            <v>15803141</v>
          </cell>
        </row>
        <row r="48552">
          <cell r="F48552" t="str">
            <v>The Flamethrowers</v>
          </cell>
          <cell r="G48552">
            <v>13225</v>
          </cell>
          <cell r="H48552">
            <v>15803141</v>
          </cell>
        </row>
        <row r="48553">
          <cell r="F48553" t="str">
            <v>The Best Man (Blue Heron, #1)</v>
          </cell>
          <cell r="G48553">
            <v>18998</v>
          </cell>
          <cell r="H48553">
            <v>15803757</v>
          </cell>
        </row>
        <row r="48554">
          <cell r="F48554" t="str">
            <v>The Best Man (Blue Heron, #1)</v>
          </cell>
          <cell r="G48554">
            <v>18998</v>
          </cell>
          <cell r="H48554">
            <v>15803757</v>
          </cell>
        </row>
        <row r="48555">
          <cell r="F48555" t="str">
            <v>The Best Man (Blue Heron, #1)</v>
          </cell>
          <cell r="G48555">
            <v>18998</v>
          </cell>
          <cell r="H48555">
            <v>15803757</v>
          </cell>
        </row>
        <row r="48556">
          <cell r="F48556" t="str">
            <v>The Best Man (Blue Heron, #1)</v>
          </cell>
          <cell r="G48556">
            <v>18998</v>
          </cell>
          <cell r="H48556">
            <v>15803757</v>
          </cell>
        </row>
        <row r="48557">
          <cell r="F48557" t="str">
            <v>Calculated in Death (In Death, #36)</v>
          </cell>
          <cell r="G48557">
            <v>12807</v>
          </cell>
          <cell r="H48557">
            <v>15806231</v>
          </cell>
        </row>
        <row r="48558">
          <cell r="F48558" t="str">
            <v>Calculated in Death (In Death, #36)</v>
          </cell>
          <cell r="G48558">
            <v>12807</v>
          </cell>
          <cell r="H48558">
            <v>15806231</v>
          </cell>
        </row>
        <row r="48559">
          <cell r="F48559" t="str">
            <v>Calculated in Death (In Death, #36)</v>
          </cell>
          <cell r="G48559">
            <v>12807</v>
          </cell>
          <cell r="H48559">
            <v>15806231</v>
          </cell>
        </row>
        <row r="48560">
          <cell r="F48560" t="str">
            <v>Calculated in Death (In Death, #36)</v>
          </cell>
          <cell r="G48560">
            <v>12807</v>
          </cell>
          <cell r="H48560">
            <v>15806231</v>
          </cell>
        </row>
        <row r="48561">
          <cell r="F48561" t="str">
            <v>Calculated in Death (In Death, #36)</v>
          </cell>
          <cell r="G48561">
            <v>12807</v>
          </cell>
          <cell r="H48561">
            <v>15806231</v>
          </cell>
        </row>
        <row r="48562">
          <cell r="F48562" t="str">
            <v>Calculated in Death (In Death, #36)</v>
          </cell>
          <cell r="G48562">
            <v>12807</v>
          </cell>
          <cell r="H48562">
            <v>15806231</v>
          </cell>
        </row>
        <row r="48563">
          <cell r="F48563" t="str">
            <v>Calculated in Death (In Death, #36)</v>
          </cell>
          <cell r="G48563">
            <v>12807</v>
          </cell>
          <cell r="H48563">
            <v>15806231</v>
          </cell>
        </row>
        <row r="48564">
          <cell r="F48564" t="str">
            <v>Calculated in Death (In Death, #36)</v>
          </cell>
          <cell r="G48564">
            <v>12807</v>
          </cell>
          <cell r="H48564">
            <v>15806231</v>
          </cell>
        </row>
        <row r="48565">
          <cell r="F48565" t="str">
            <v>Calculated in Death (In Death, #36)</v>
          </cell>
          <cell r="G48565">
            <v>12807</v>
          </cell>
          <cell r="H48565">
            <v>15806231</v>
          </cell>
        </row>
        <row r="48566">
          <cell r="F48566" t="str">
            <v>Mrs. Lincoln's Dressmaker</v>
          </cell>
          <cell r="G48566">
            <v>16366</v>
          </cell>
          <cell r="H48566">
            <v>15808287</v>
          </cell>
        </row>
        <row r="48567">
          <cell r="F48567" t="str">
            <v>Mrs. Lincoln's Dressmaker</v>
          </cell>
          <cell r="G48567">
            <v>16366</v>
          </cell>
          <cell r="H48567">
            <v>15808287</v>
          </cell>
        </row>
        <row r="48568">
          <cell r="F48568" t="str">
            <v>Mrs. Lincoln's Dressmaker</v>
          </cell>
          <cell r="G48568">
            <v>16366</v>
          </cell>
          <cell r="H48568">
            <v>15808287</v>
          </cell>
        </row>
        <row r="48569">
          <cell r="F48569" t="str">
            <v>Mrs. Lincoln's Dressmaker</v>
          </cell>
          <cell r="G48569">
            <v>16366</v>
          </cell>
          <cell r="H48569">
            <v>15808287</v>
          </cell>
        </row>
        <row r="48570">
          <cell r="F48570" t="str">
            <v>Mrs. Lincoln's Dressmaker</v>
          </cell>
          <cell r="G48570">
            <v>16366</v>
          </cell>
          <cell r="H48570">
            <v>15808287</v>
          </cell>
        </row>
        <row r="48571">
          <cell r="F48571" t="str">
            <v>A Higher Call: An Incredible True Story of Combat and Chivalry in the War-Torn Skies of World War II</v>
          </cell>
          <cell r="G48571">
            <v>8975</v>
          </cell>
          <cell r="H48571">
            <v>15808816</v>
          </cell>
        </row>
        <row r="48572">
          <cell r="F48572" t="str">
            <v>A Higher Call: An Incredible True Story of Combat and Chivalry in the War-Torn Skies of World War II</v>
          </cell>
          <cell r="G48572">
            <v>8975</v>
          </cell>
          <cell r="H48572">
            <v>15808816</v>
          </cell>
        </row>
        <row r="48573">
          <cell r="F48573" t="str">
            <v>A Higher Call: An Incredible True Story of Combat and Chivalry in the War-Torn Skies of World War II</v>
          </cell>
          <cell r="G48573">
            <v>8975</v>
          </cell>
          <cell r="H48573">
            <v>15808816</v>
          </cell>
        </row>
        <row r="48574">
          <cell r="F48574" t="str">
            <v>A Higher Call: An Incredible True Story of Combat and Chivalry in the War-Torn Skies of World War II</v>
          </cell>
          <cell r="G48574">
            <v>8975</v>
          </cell>
          <cell r="H48574">
            <v>15808816</v>
          </cell>
        </row>
        <row r="48575">
          <cell r="F48575" t="str">
            <v>A Higher Call: An Incredible True Story of Combat and Chivalry in the War-Torn Skies of World War II</v>
          </cell>
          <cell r="G48575">
            <v>8975</v>
          </cell>
          <cell r="H48575">
            <v>15808816</v>
          </cell>
        </row>
        <row r="48576">
          <cell r="F48576" t="str">
            <v>The Thousand Names (The Shadow Campaigns, #1)</v>
          </cell>
          <cell r="G48576">
            <v>9926</v>
          </cell>
          <cell r="H48576">
            <v>15810910</v>
          </cell>
        </row>
        <row r="48577">
          <cell r="F48577" t="str">
            <v>The Thousand Names (The Shadow Campaigns, #1)</v>
          </cell>
          <cell r="G48577">
            <v>9926</v>
          </cell>
          <cell r="H48577">
            <v>15810910</v>
          </cell>
        </row>
        <row r="48578">
          <cell r="F48578" t="str">
            <v>The Thousand Names (The Shadow Campaigns, #1)</v>
          </cell>
          <cell r="G48578">
            <v>9926</v>
          </cell>
          <cell r="H48578">
            <v>15810910</v>
          </cell>
        </row>
        <row r="48579">
          <cell r="F48579" t="str">
            <v>Cooked: A Natural History of Transformation</v>
          </cell>
          <cell r="G48579">
            <v>16078</v>
          </cell>
          <cell r="H48579">
            <v>15811496</v>
          </cell>
        </row>
        <row r="48580">
          <cell r="F48580" t="str">
            <v>Cooked: A Natural History of Transformation</v>
          </cell>
          <cell r="G48580">
            <v>16078</v>
          </cell>
          <cell r="H48580">
            <v>15811496</v>
          </cell>
        </row>
        <row r="48581">
          <cell r="F48581" t="str">
            <v>Cooked: A Natural History of Transformation</v>
          </cell>
          <cell r="G48581">
            <v>16078</v>
          </cell>
          <cell r="H48581">
            <v>15811496</v>
          </cell>
        </row>
        <row r="48582">
          <cell r="F48582" t="str">
            <v>Cooked: A Natural History of Transformation</v>
          </cell>
          <cell r="G48582">
            <v>16078</v>
          </cell>
          <cell r="H48582">
            <v>15811496</v>
          </cell>
        </row>
        <row r="48583">
          <cell r="F48583" t="str">
            <v>Cooked: A Natural History of Transformation</v>
          </cell>
          <cell r="G48583">
            <v>16078</v>
          </cell>
          <cell r="H48583">
            <v>15811496</v>
          </cell>
        </row>
        <row r="48584">
          <cell r="F48584" t="str">
            <v>Cooked: A Natural History of Transformation</v>
          </cell>
          <cell r="G48584">
            <v>16078</v>
          </cell>
          <cell r="H48584">
            <v>15811496</v>
          </cell>
        </row>
        <row r="48585">
          <cell r="F48585" t="str">
            <v>Cooked: A Natural History of Transformation</v>
          </cell>
          <cell r="G48585">
            <v>16078</v>
          </cell>
          <cell r="H48585">
            <v>15811496</v>
          </cell>
        </row>
        <row r="48586">
          <cell r="F48586" t="str">
            <v>Cooked: A Natural History of Transformation</v>
          </cell>
          <cell r="G48586">
            <v>16078</v>
          </cell>
          <cell r="H48586">
            <v>15811496</v>
          </cell>
        </row>
        <row r="48587">
          <cell r="F48587" t="str">
            <v>A Tale for the Time Being</v>
          </cell>
          <cell r="G48587">
            <v>51580</v>
          </cell>
          <cell r="H48587">
            <v>15811545</v>
          </cell>
        </row>
        <row r="48588">
          <cell r="F48588" t="str">
            <v>A Tale for the Time Being</v>
          </cell>
          <cell r="G48588">
            <v>51580</v>
          </cell>
          <cell r="H48588">
            <v>15811545</v>
          </cell>
        </row>
        <row r="48589">
          <cell r="F48589" t="str">
            <v>A Tale for the Time Being</v>
          </cell>
          <cell r="G48589">
            <v>51580</v>
          </cell>
          <cell r="H48589">
            <v>15811545</v>
          </cell>
        </row>
        <row r="48590">
          <cell r="F48590" t="str">
            <v>A Tale for the Time Being</v>
          </cell>
          <cell r="G48590">
            <v>51580</v>
          </cell>
          <cell r="H48590">
            <v>15811545</v>
          </cell>
        </row>
        <row r="48591">
          <cell r="F48591" t="str">
            <v>A Tale for the Time Being</v>
          </cell>
          <cell r="G48591">
            <v>51580</v>
          </cell>
          <cell r="H48591">
            <v>15811545</v>
          </cell>
        </row>
        <row r="48592">
          <cell r="F48592" t="str">
            <v>A Tale for the Time Being</v>
          </cell>
          <cell r="G48592">
            <v>51580</v>
          </cell>
          <cell r="H48592">
            <v>15811545</v>
          </cell>
        </row>
        <row r="48593">
          <cell r="F48593" t="str">
            <v>A Tale for the Time Being</v>
          </cell>
          <cell r="G48593">
            <v>51580</v>
          </cell>
          <cell r="H48593">
            <v>15811545</v>
          </cell>
        </row>
        <row r="48594">
          <cell r="F48594" t="str">
            <v>A Tale for the Time Being</v>
          </cell>
          <cell r="G48594">
            <v>51580</v>
          </cell>
          <cell r="H48594">
            <v>15811545</v>
          </cell>
        </row>
        <row r="48595">
          <cell r="F48595" t="str">
            <v>Six Years</v>
          </cell>
          <cell r="G48595">
            <v>36523</v>
          </cell>
          <cell r="H48595">
            <v>15811568</v>
          </cell>
        </row>
        <row r="48596">
          <cell r="F48596" t="str">
            <v>Six Years</v>
          </cell>
          <cell r="G48596">
            <v>36523</v>
          </cell>
          <cell r="H48596">
            <v>15811568</v>
          </cell>
        </row>
        <row r="48597">
          <cell r="F48597" t="str">
            <v>Six Years</v>
          </cell>
          <cell r="G48597">
            <v>36523</v>
          </cell>
          <cell r="H48597">
            <v>15811568</v>
          </cell>
        </row>
        <row r="48598">
          <cell r="F48598" t="str">
            <v>Six Years</v>
          </cell>
          <cell r="G48598">
            <v>36523</v>
          </cell>
          <cell r="H48598">
            <v>15811568</v>
          </cell>
        </row>
        <row r="48599">
          <cell r="F48599" t="str">
            <v>Six Years</v>
          </cell>
          <cell r="G48599">
            <v>36523</v>
          </cell>
          <cell r="H48599">
            <v>15811568</v>
          </cell>
        </row>
        <row r="48600">
          <cell r="F48600" t="str">
            <v>Six Years</v>
          </cell>
          <cell r="G48600">
            <v>36523</v>
          </cell>
          <cell r="H48600">
            <v>15811568</v>
          </cell>
        </row>
        <row r="48601">
          <cell r="F48601" t="str">
            <v>Six Years</v>
          </cell>
          <cell r="G48601">
            <v>36523</v>
          </cell>
          <cell r="H48601">
            <v>15811568</v>
          </cell>
        </row>
        <row r="48602">
          <cell r="F48602" t="str">
            <v>Six Years</v>
          </cell>
          <cell r="G48602">
            <v>36523</v>
          </cell>
          <cell r="H48602">
            <v>15811568</v>
          </cell>
        </row>
        <row r="48603">
          <cell r="F48603" t="str">
            <v>Crossed (Matched, #2)</v>
          </cell>
          <cell r="G48603">
            <v>100886</v>
          </cell>
          <cell r="H48603">
            <v>15812814</v>
          </cell>
        </row>
        <row r="48604">
          <cell r="F48604" t="str">
            <v>Crossed (Matched, #2)</v>
          </cell>
          <cell r="G48604">
            <v>100886</v>
          </cell>
          <cell r="H48604">
            <v>15812814</v>
          </cell>
        </row>
        <row r="48605">
          <cell r="F48605" t="str">
            <v>Crossed (Matched, #2)</v>
          </cell>
          <cell r="G48605">
            <v>100886</v>
          </cell>
          <cell r="H48605">
            <v>15812814</v>
          </cell>
        </row>
        <row r="48606">
          <cell r="F48606" t="str">
            <v>Crossed (Matched, #2)</v>
          </cell>
          <cell r="G48606">
            <v>100886</v>
          </cell>
          <cell r="H48606">
            <v>15812814</v>
          </cell>
        </row>
        <row r="48607">
          <cell r="F48607" t="str">
            <v>Fifth Grave Past the Light (Charley Davidson, #5)</v>
          </cell>
          <cell r="G48607">
            <v>21286</v>
          </cell>
          <cell r="H48607">
            <v>15813668</v>
          </cell>
        </row>
        <row r="48608">
          <cell r="F48608" t="str">
            <v>Fifth Grave Past the Light (Charley Davidson, #5)</v>
          </cell>
          <cell r="G48608">
            <v>21286</v>
          </cell>
          <cell r="H48608">
            <v>15813668</v>
          </cell>
        </row>
        <row r="48609">
          <cell r="F48609" t="str">
            <v>Fifth Grave Past the Light (Charley Davidson, #5)</v>
          </cell>
          <cell r="G48609">
            <v>21286</v>
          </cell>
          <cell r="H48609">
            <v>15813668</v>
          </cell>
        </row>
        <row r="48610">
          <cell r="F48610" t="str">
            <v>Fifth Grave Past the Light (Charley Davidson, #5)</v>
          </cell>
          <cell r="G48610">
            <v>21286</v>
          </cell>
          <cell r="H48610">
            <v>15813668</v>
          </cell>
        </row>
        <row r="48611">
          <cell r="F48611" t="str">
            <v>Fifth Grave Past the Light (Charley Davidson, #5)</v>
          </cell>
          <cell r="G48611">
            <v>21286</v>
          </cell>
          <cell r="H48611">
            <v>15813668</v>
          </cell>
        </row>
        <row r="48612">
          <cell r="F48612" t="str">
            <v>Fifth Grave Past the Light (Charley Davidson, #5)</v>
          </cell>
          <cell r="G48612">
            <v>21286</v>
          </cell>
          <cell r="H48612">
            <v>15813668</v>
          </cell>
        </row>
        <row r="48613">
          <cell r="F48613" t="str">
            <v>Fifth Grave Past the Light (Charley Davidson, #5)</v>
          </cell>
          <cell r="G48613">
            <v>21286</v>
          </cell>
          <cell r="H48613">
            <v>15813668</v>
          </cell>
        </row>
        <row r="48614">
          <cell r="F48614" t="str">
            <v>Fifth Grave Past the Light (Charley Davidson, #5)</v>
          </cell>
          <cell r="G48614">
            <v>21286</v>
          </cell>
          <cell r="H48614">
            <v>15813668</v>
          </cell>
        </row>
        <row r="48615">
          <cell r="F48615" t="str">
            <v>Fifth Grave Past the Light (Charley Davidson, #5)</v>
          </cell>
          <cell r="G48615">
            <v>21286</v>
          </cell>
          <cell r="H48615">
            <v>15813668</v>
          </cell>
        </row>
        <row r="48616">
          <cell r="F48616" t="str">
            <v>No Easy Day: The Firsthand Account of the Mission That Killed Osama Bin Laden</v>
          </cell>
          <cell r="G48616">
            <v>32267</v>
          </cell>
          <cell r="H48616">
            <v>15814872</v>
          </cell>
        </row>
        <row r="48617">
          <cell r="F48617" t="str">
            <v>No Easy Day: The Firsthand Account of the Mission That Killed Osama Bin Laden</v>
          </cell>
          <cell r="G48617">
            <v>32267</v>
          </cell>
          <cell r="H48617">
            <v>15814872</v>
          </cell>
        </row>
        <row r="48618">
          <cell r="F48618" t="str">
            <v>No Easy Day: The Firsthand Account of the Mission That Killed Osama Bin Laden</v>
          </cell>
          <cell r="G48618">
            <v>32267</v>
          </cell>
          <cell r="H48618">
            <v>15814872</v>
          </cell>
        </row>
        <row r="48619">
          <cell r="F48619" t="str">
            <v>No Easy Day: The Firsthand Account of the Mission That Killed Osama Bin Laden</v>
          </cell>
          <cell r="G48619">
            <v>32267</v>
          </cell>
          <cell r="H48619">
            <v>15814872</v>
          </cell>
        </row>
        <row r="48620">
          <cell r="F48620" t="str">
            <v>No Easy Day: The Firsthand Account of the Mission That Killed Osama Bin Laden</v>
          </cell>
          <cell r="G48620">
            <v>32267</v>
          </cell>
          <cell r="H48620">
            <v>15814872</v>
          </cell>
        </row>
        <row r="48621">
          <cell r="F48621" t="str">
            <v>No Easy Day: The Firsthand Account of the Mission That Killed Osama Bin Laden</v>
          </cell>
          <cell r="G48621">
            <v>32267</v>
          </cell>
          <cell r="H48621">
            <v>15814872</v>
          </cell>
        </row>
        <row r="48622">
          <cell r="F48622" t="str">
            <v>No Easy Day: The Firsthand Account of the Mission That Killed Osama Bin Laden</v>
          </cell>
          <cell r="G48622">
            <v>32267</v>
          </cell>
          <cell r="H48622">
            <v>15814872</v>
          </cell>
        </row>
        <row r="48623">
          <cell r="F48623" t="str">
            <v>No Easy Day: The Firsthand Account of the Mission That Killed Osama Bin Laden</v>
          </cell>
          <cell r="G48623">
            <v>32267</v>
          </cell>
          <cell r="H48623">
            <v>15814872</v>
          </cell>
        </row>
        <row r="48624">
          <cell r="F48624" t="str">
            <v>The Interestings</v>
          </cell>
          <cell r="G48624">
            <v>76566</v>
          </cell>
          <cell r="H48624">
            <v>15815333</v>
          </cell>
        </row>
        <row r="48625">
          <cell r="F48625" t="str">
            <v>The Interestings</v>
          </cell>
          <cell r="G48625">
            <v>76566</v>
          </cell>
          <cell r="H48625">
            <v>15815333</v>
          </cell>
        </row>
        <row r="48626">
          <cell r="F48626" t="str">
            <v>The Interestings</v>
          </cell>
          <cell r="G48626">
            <v>76566</v>
          </cell>
          <cell r="H48626">
            <v>15815333</v>
          </cell>
        </row>
        <row r="48627">
          <cell r="F48627" t="str">
            <v>The Interestings</v>
          </cell>
          <cell r="G48627">
            <v>76566</v>
          </cell>
          <cell r="H48627">
            <v>15815333</v>
          </cell>
        </row>
        <row r="48628">
          <cell r="F48628" t="str">
            <v>How to Get Filthy Rich in Rising Asia</v>
          </cell>
          <cell r="G48628">
            <v>11023</v>
          </cell>
          <cell r="H48628">
            <v>15815364</v>
          </cell>
        </row>
        <row r="48629">
          <cell r="F48629" t="str">
            <v>How to Get Filthy Rich in Rising Asia</v>
          </cell>
          <cell r="G48629">
            <v>11023</v>
          </cell>
          <cell r="H48629">
            <v>15815364</v>
          </cell>
        </row>
        <row r="48630">
          <cell r="F48630" t="str">
            <v>How to Get Filthy Rich in Rising Asia</v>
          </cell>
          <cell r="G48630">
            <v>11023</v>
          </cell>
          <cell r="H48630">
            <v>15815364</v>
          </cell>
        </row>
        <row r="48631">
          <cell r="F48631" t="str">
            <v>How to Get Filthy Rich in Rising Asia</v>
          </cell>
          <cell r="G48631">
            <v>11023</v>
          </cell>
          <cell r="H48631">
            <v>15815364</v>
          </cell>
        </row>
        <row r="48632">
          <cell r="F48632" t="str">
            <v>Orphan Train</v>
          </cell>
          <cell r="G48632">
            <v>226091</v>
          </cell>
          <cell r="H48632">
            <v>15818107</v>
          </cell>
        </row>
        <row r="48633">
          <cell r="F48633" t="str">
            <v>Orphan Train</v>
          </cell>
          <cell r="G48633">
            <v>226091</v>
          </cell>
          <cell r="H48633">
            <v>15818107</v>
          </cell>
        </row>
        <row r="48634">
          <cell r="F48634" t="str">
            <v>Orphan Train</v>
          </cell>
          <cell r="G48634">
            <v>226091</v>
          </cell>
          <cell r="H48634">
            <v>15818107</v>
          </cell>
        </row>
        <row r="48635">
          <cell r="F48635" t="str">
            <v>Orphan Train</v>
          </cell>
          <cell r="G48635">
            <v>226091</v>
          </cell>
          <cell r="H48635">
            <v>15818107</v>
          </cell>
        </row>
        <row r="48636">
          <cell r="F48636" t="str">
            <v>The Blood Gospel (The Order of the Sanguines, #1)</v>
          </cell>
          <cell r="G48636">
            <v>10424</v>
          </cell>
          <cell r="H48636">
            <v>15818164</v>
          </cell>
        </row>
        <row r="48637">
          <cell r="F48637" t="str">
            <v>The Blood Gospel (The Order of the Sanguines, #1)</v>
          </cell>
          <cell r="G48637">
            <v>10424</v>
          </cell>
          <cell r="H48637">
            <v>15818164</v>
          </cell>
        </row>
        <row r="48638">
          <cell r="F48638" t="str">
            <v>The Blood Gospel (The Order of the Sanguines, #1)</v>
          </cell>
          <cell r="G48638">
            <v>10424</v>
          </cell>
          <cell r="H48638">
            <v>15818164</v>
          </cell>
        </row>
        <row r="48639">
          <cell r="F48639" t="str">
            <v>The Blood Gospel (The Order of the Sanguines, #1)</v>
          </cell>
          <cell r="G48639">
            <v>10424</v>
          </cell>
          <cell r="H48639">
            <v>15818164</v>
          </cell>
        </row>
        <row r="48640">
          <cell r="F48640" t="str">
            <v>The Blood Gospel (The Order of the Sanguines, #1)</v>
          </cell>
          <cell r="G48640">
            <v>10424</v>
          </cell>
          <cell r="H48640">
            <v>15818164</v>
          </cell>
        </row>
        <row r="48641">
          <cell r="F48641" t="str">
            <v>The Blood Gospel (The Order of the Sanguines, #1)</v>
          </cell>
          <cell r="G48641">
            <v>10424</v>
          </cell>
          <cell r="H48641">
            <v>15818164</v>
          </cell>
        </row>
        <row r="48642">
          <cell r="F48642" t="str">
            <v>The Blood Gospel (The Order of the Sanguines, #1)</v>
          </cell>
          <cell r="G48642">
            <v>10424</v>
          </cell>
          <cell r="H48642">
            <v>15818164</v>
          </cell>
        </row>
        <row r="48643">
          <cell r="F48643" t="str">
            <v>The Blood Gospel (The Order of the Sanguines, #1)</v>
          </cell>
          <cell r="G48643">
            <v>10424</v>
          </cell>
          <cell r="H48643">
            <v>15818164</v>
          </cell>
        </row>
        <row r="48644">
          <cell r="F48644" t="str">
            <v>The Blood Gospel (The Order of the Sanguines, #1)</v>
          </cell>
          <cell r="G48644">
            <v>10424</v>
          </cell>
          <cell r="H48644">
            <v>15818164</v>
          </cell>
        </row>
        <row r="48645">
          <cell r="F48645" t="str">
            <v>The Blood Gospel (The Order of the Sanguines, #1)</v>
          </cell>
          <cell r="G48645">
            <v>10424</v>
          </cell>
          <cell r="H48645">
            <v>15818164</v>
          </cell>
        </row>
        <row r="48646">
          <cell r="F48646" t="str">
            <v>The One I Left Behind</v>
          </cell>
          <cell r="G48646">
            <v>10266</v>
          </cell>
          <cell r="H48646">
            <v>15818278</v>
          </cell>
        </row>
        <row r="48647">
          <cell r="F48647" t="str">
            <v>The One I Left Behind</v>
          </cell>
          <cell r="G48647">
            <v>10266</v>
          </cell>
          <cell r="H48647">
            <v>15818278</v>
          </cell>
        </row>
        <row r="48648">
          <cell r="F48648" t="str">
            <v>The One I Left Behind</v>
          </cell>
          <cell r="G48648">
            <v>10266</v>
          </cell>
          <cell r="H48648">
            <v>15818278</v>
          </cell>
        </row>
        <row r="48649">
          <cell r="F48649" t="str">
            <v>The One I Left Behind</v>
          </cell>
          <cell r="G48649">
            <v>10266</v>
          </cell>
          <cell r="H48649">
            <v>15818278</v>
          </cell>
        </row>
        <row r="48650">
          <cell r="F48650" t="str">
            <v>The One I Left Behind</v>
          </cell>
          <cell r="G48650">
            <v>10266</v>
          </cell>
          <cell r="H48650">
            <v>15818278</v>
          </cell>
        </row>
        <row r="48651">
          <cell r="F48651" t="str">
            <v>The One I Left Behind</v>
          </cell>
          <cell r="G48651">
            <v>10266</v>
          </cell>
          <cell r="H48651">
            <v>15818278</v>
          </cell>
        </row>
        <row r="48652">
          <cell r="F48652" t="str">
            <v>The One I Left Behind</v>
          </cell>
          <cell r="G48652">
            <v>10266</v>
          </cell>
          <cell r="H48652">
            <v>15818278</v>
          </cell>
        </row>
        <row r="48653">
          <cell r="F48653" t="str">
            <v>The One I Left Behind</v>
          </cell>
          <cell r="G48653">
            <v>10266</v>
          </cell>
          <cell r="H48653">
            <v>15818278</v>
          </cell>
        </row>
        <row r="48654">
          <cell r="F48654" t="str">
            <v>The Death of Bees</v>
          </cell>
          <cell r="G48654">
            <v>11530</v>
          </cell>
          <cell r="H48654">
            <v>15818333</v>
          </cell>
        </row>
        <row r="48655">
          <cell r="F48655" t="str">
            <v>The Death of Bees</v>
          </cell>
          <cell r="G48655">
            <v>11530</v>
          </cell>
          <cell r="H48655">
            <v>15818333</v>
          </cell>
        </row>
        <row r="48656">
          <cell r="F48656" t="str">
            <v>The Death of Bees</v>
          </cell>
          <cell r="G48656">
            <v>11530</v>
          </cell>
          <cell r="H48656">
            <v>15818333</v>
          </cell>
        </row>
        <row r="48657">
          <cell r="F48657" t="str">
            <v>The Death of Bees</v>
          </cell>
          <cell r="G48657">
            <v>11530</v>
          </cell>
          <cell r="H48657">
            <v>15818333</v>
          </cell>
        </row>
        <row r="48658">
          <cell r="F48658" t="str">
            <v>The Death of Bees</v>
          </cell>
          <cell r="G48658">
            <v>11530</v>
          </cell>
          <cell r="H48658">
            <v>15818333</v>
          </cell>
        </row>
        <row r="48659">
          <cell r="F48659" t="str">
            <v>The Death of Bees</v>
          </cell>
          <cell r="G48659">
            <v>11530</v>
          </cell>
          <cell r="H48659">
            <v>15818333</v>
          </cell>
        </row>
        <row r="48660">
          <cell r="F48660" t="str">
            <v>The Death of Bees</v>
          </cell>
          <cell r="G48660">
            <v>11530</v>
          </cell>
          <cell r="H48660">
            <v>15818333</v>
          </cell>
        </row>
        <row r="48661">
          <cell r="F48661" t="str">
            <v>Into the Darkest Corner</v>
          </cell>
          <cell r="G48661">
            <v>20725</v>
          </cell>
          <cell r="H48661">
            <v>15818362</v>
          </cell>
        </row>
        <row r="48662">
          <cell r="F48662" t="str">
            <v>Into the Darkest Corner</v>
          </cell>
          <cell r="G48662">
            <v>20725</v>
          </cell>
          <cell r="H48662">
            <v>15818362</v>
          </cell>
        </row>
        <row r="48663">
          <cell r="F48663" t="str">
            <v>Into the Darkest Corner</v>
          </cell>
          <cell r="G48663">
            <v>20725</v>
          </cell>
          <cell r="H48663">
            <v>15818362</v>
          </cell>
        </row>
        <row r="48664">
          <cell r="F48664" t="str">
            <v>Into the Darkest Corner</v>
          </cell>
          <cell r="G48664">
            <v>20725</v>
          </cell>
          <cell r="H48664">
            <v>15818362</v>
          </cell>
        </row>
        <row r="48665">
          <cell r="F48665" t="str">
            <v>Into the Darkest Corner</v>
          </cell>
          <cell r="G48665">
            <v>20725</v>
          </cell>
          <cell r="H48665">
            <v>15818362</v>
          </cell>
        </row>
        <row r="48666">
          <cell r="F48666" t="str">
            <v>Into the Darkest Corner</v>
          </cell>
          <cell r="G48666">
            <v>20725</v>
          </cell>
          <cell r="H48666">
            <v>15818362</v>
          </cell>
        </row>
        <row r="48667">
          <cell r="F48667" t="str">
            <v>Into the Darkest Corner</v>
          </cell>
          <cell r="G48667">
            <v>20725</v>
          </cell>
          <cell r="H48667">
            <v>15818362</v>
          </cell>
        </row>
        <row r="48668">
          <cell r="F48668" t="str">
            <v>Into the Darkest Corner</v>
          </cell>
          <cell r="G48668">
            <v>20725</v>
          </cell>
          <cell r="H48668">
            <v>15818362</v>
          </cell>
        </row>
        <row r="48669">
          <cell r="F48669" t="str">
            <v>Into the Darkest Corner</v>
          </cell>
          <cell r="G48669">
            <v>20725</v>
          </cell>
          <cell r="H48669">
            <v>15818362</v>
          </cell>
        </row>
        <row r="48670">
          <cell r="F48670" t="str">
            <v>Into the Darkest Corner</v>
          </cell>
          <cell r="G48670">
            <v>20725</v>
          </cell>
          <cell r="H48670">
            <v>15818362</v>
          </cell>
        </row>
        <row r="48671">
          <cell r="F48671" t="str">
            <v>The Golem and the Jinni (The Golem and the Jinni, #1)</v>
          </cell>
          <cell r="G48671">
            <v>59650</v>
          </cell>
          <cell r="H48671">
            <v>15819028</v>
          </cell>
        </row>
        <row r="48672">
          <cell r="F48672" t="str">
            <v>The Golem and the Jinni (The Golem and the Jinni, #1)</v>
          </cell>
          <cell r="G48672">
            <v>59650</v>
          </cell>
          <cell r="H48672">
            <v>15819028</v>
          </cell>
        </row>
        <row r="48673">
          <cell r="F48673" t="str">
            <v>The Golem and the Jinni (The Golem and the Jinni, #1)</v>
          </cell>
          <cell r="G48673">
            <v>59650</v>
          </cell>
          <cell r="H48673">
            <v>15819028</v>
          </cell>
        </row>
        <row r="48674">
          <cell r="F48674" t="str">
            <v>The Golem and the Jinni (The Golem and the Jinni, #1)</v>
          </cell>
          <cell r="G48674">
            <v>59650</v>
          </cell>
          <cell r="H48674">
            <v>15819028</v>
          </cell>
        </row>
        <row r="48675">
          <cell r="F48675" t="str">
            <v>The Golem and the Jinni (The Golem and the Jinni, #1)</v>
          </cell>
          <cell r="G48675">
            <v>59650</v>
          </cell>
          <cell r="H48675">
            <v>15819028</v>
          </cell>
        </row>
        <row r="48676">
          <cell r="F48676" t="str">
            <v>The Golem and the Jinni (The Golem and the Jinni, #1)</v>
          </cell>
          <cell r="G48676">
            <v>59650</v>
          </cell>
          <cell r="H48676">
            <v>15819028</v>
          </cell>
        </row>
        <row r="48677">
          <cell r="F48677" t="str">
            <v>The Golem and the Jinni (The Golem and the Jinni, #1)</v>
          </cell>
          <cell r="G48677">
            <v>59650</v>
          </cell>
          <cell r="H48677">
            <v>15819028</v>
          </cell>
        </row>
        <row r="48678">
          <cell r="F48678" t="str">
            <v>The Golem and the Jinni (The Golem and the Jinni, #1)</v>
          </cell>
          <cell r="G48678">
            <v>59650</v>
          </cell>
          <cell r="H48678">
            <v>15819028</v>
          </cell>
        </row>
        <row r="48679">
          <cell r="F48679" t="str">
            <v>The Golem and the Jinni (The Golem and the Jinni, #1)</v>
          </cell>
          <cell r="G48679">
            <v>59650</v>
          </cell>
          <cell r="H48679">
            <v>15819028</v>
          </cell>
        </row>
        <row r="48680">
          <cell r="F48680" t="str">
            <v>Annabel (Delirium, #0.5)</v>
          </cell>
          <cell r="G48680">
            <v>13619</v>
          </cell>
          <cell r="H48680">
            <v>15820492</v>
          </cell>
        </row>
        <row r="48681">
          <cell r="F48681" t="str">
            <v>Annabel (Delirium, #0.5)</v>
          </cell>
          <cell r="G48681">
            <v>13619</v>
          </cell>
          <cell r="H48681">
            <v>15820492</v>
          </cell>
        </row>
        <row r="48682">
          <cell r="F48682" t="str">
            <v>Annabel (Delirium, #0.5)</v>
          </cell>
          <cell r="G48682">
            <v>13619</v>
          </cell>
          <cell r="H48682">
            <v>15820492</v>
          </cell>
        </row>
        <row r="48683">
          <cell r="F48683" t="str">
            <v>Annabel (Delirium, #0.5)</v>
          </cell>
          <cell r="G48683">
            <v>13619</v>
          </cell>
          <cell r="H48683">
            <v>15820492</v>
          </cell>
        </row>
        <row r="48684">
          <cell r="F48684" t="str">
            <v>Annabel (Delirium, #0.5)</v>
          </cell>
          <cell r="G48684">
            <v>13619</v>
          </cell>
          <cell r="H48684">
            <v>15820492</v>
          </cell>
        </row>
        <row r="48685">
          <cell r="F48685" t="str">
            <v>The Prince (The Selection, #0.5)</v>
          </cell>
          <cell r="G48685">
            <v>51454</v>
          </cell>
          <cell r="H48685">
            <v>15820748</v>
          </cell>
        </row>
        <row r="48686">
          <cell r="F48686" t="str">
            <v>The Prince (The Selection, #0.5)</v>
          </cell>
          <cell r="G48686">
            <v>51454</v>
          </cell>
          <cell r="H48686">
            <v>15820748</v>
          </cell>
        </row>
        <row r="48687">
          <cell r="F48687" t="str">
            <v>The Prince (The Selection, #0.5)</v>
          </cell>
          <cell r="G48687">
            <v>51454</v>
          </cell>
          <cell r="H48687">
            <v>15820748</v>
          </cell>
        </row>
        <row r="48688">
          <cell r="F48688" t="str">
            <v>The Prince (The Selection, #0.5)</v>
          </cell>
          <cell r="G48688">
            <v>51454</v>
          </cell>
          <cell r="H48688">
            <v>15820748</v>
          </cell>
        </row>
        <row r="48689">
          <cell r="F48689" t="str">
            <v>The Prince (The Selection, #0.5)</v>
          </cell>
          <cell r="G48689">
            <v>51454</v>
          </cell>
          <cell r="H48689">
            <v>15820748</v>
          </cell>
        </row>
        <row r="48690">
          <cell r="F48690" t="str">
            <v>The Secret Race: Inside the Hidden World of the Tour de France: Doping, Cover-ups, and Winning at All Costs</v>
          </cell>
          <cell r="G48690">
            <v>8711</v>
          </cell>
          <cell r="H48690">
            <v>15823426</v>
          </cell>
        </row>
        <row r="48691">
          <cell r="F48691" t="str">
            <v>The Secret Race: Inside the Hidden World of the Tour de France: Doping, Cover-ups, and Winning at All Costs</v>
          </cell>
          <cell r="G48691">
            <v>8711</v>
          </cell>
          <cell r="H48691">
            <v>15823426</v>
          </cell>
        </row>
        <row r="48692">
          <cell r="F48692" t="str">
            <v>The Secret Race: Inside the Hidden World of the Tour de France: Doping, Cover-ups, and Winning at All Costs</v>
          </cell>
          <cell r="G48692">
            <v>8711</v>
          </cell>
          <cell r="H48692">
            <v>15823426</v>
          </cell>
        </row>
        <row r="48693">
          <cell r="F48693" t="str">
            <v>The Secret Race: Inside the Hidden World of the Tour de France: Doping, Cover-ups, and Winning at All Costs</v>
          </cell>
          <cell r="G48693">
            <v>8711</v>
          </cell>
          <cell r="H48693">
            <v>15823426</v>
          </cell>
        </row>
        <row r="48694">
          <cell r="F48694" t="str">
            <v>The Secret Race: Inside the Hidden World of the Tour de France: Doping, Cover-ups, and Winning at All Costs</v>
          </cell>
          <cell r="G48694">
            <v>8711</v>
          </cell>
          <cell r="H48694">
            <v>15823426</v>
          </cell>
        </row>
        <row r="48695">
          <cell r="F48695" t="str">
            <v>The Secret Race: Inside the Hidden World of the Tour de France: Doping, Cover-ups, and Winning at All Costs</v>
          </cell>
          <cell r="G48695">
            <v>8711</v>
          </cell>
          <cell r="H48695">
            <v>15823426</v>
          </cell>
        </row>
        <row r="48696">
          <cell r="F48696" t="str">
            <v>The Secret Race: Inside the Hidden World of the Tour de France: Doping, Cover-ups, and Winning at All Costs</v>
          </cell>
          <cell r="G48696">
            <v>8711</v>
          </cell>
          <cell r="H48696">
            <v>15823426</v>
          </cell>
        </row>
        <row r="48697">
          <cell r="F48697" t="str">
            <v>The Burgess Boys</v>
          </cell>
          <cell r="G48697">
            <v>39445</v>
          </cell>
          <cell r="H48697">
            <v>15823461</v>
          </cell>
        </row>
        <row r="48698">
          <cell r="F48698" t="str">
            <v>The Burgess Boys</v>
          </cell>
          <cell r="G48698">
            <v>39445</v>
          </cell>
          <cell r="H48698">
            <v>15823461</v>
          </cell>
        </row>
        <row r="48699">
          <cell r="F48699" t="str">
            <v>The Burgess Boys</v>
          </cell>
          <cell r="G48699">
            <v>39445</v>
          </cell>
          <cell r="H48699">
            <v>15823461</v>
          </cell>
        </row>
        <row r="48700">
          <cell r="F48700" t="str">
            <v>Anna Karenina</v>
          </cell>
          <cell r="G48700">
            <v>297472</v>
          </cell>
          <cell r="H48700">
            <v>15823480</v>
          </cell>
        </row>
        <row r="48701">
          <cell r="F48701" t="str">
            <v>Anna Karenina</v>
          </cell>
          <cell r="G48701">
            <v>297472</v>
          </cell>
          <cell r="H48701">
            <v>15823480</v>
          </cell>
        </row>
        <row r="48702">
          <cell r="F48702" t="str">
            <v>Anna Karenina</v>
          </cell>
          <cell r="G48702">
            <v>297472</v>
          </cell>
          <cell r="H48702">
            <v>15823480</v>
          </cell>
        </row>
        <row r="48703">
          <cell r="F48703" t="str">
            <v>Anna Karenina</v>
          </cell>
          <cell r="G48703">
            <v>297472</v>
          </cell>
          <cell r="H48703">
            <v>15823480</v>
          </cell>
        </row>
        <row r="48704">
          <cell r="F48704" t="str">
            <v>Anna Karenina</v>
          </cell>
          <cell r="G48704">
            <v>297472</v>
          </cell>
          <cell r="H48704">
            <v>15823480</v>
          </cell>
        </row>
        <row r="48705">
          <cell r="F48705" t="str">
            <v>The First 90 Days, Updated and Expanded: Critical Success Strategies for New Leaders at All Levels</v>
          </cell>
          <cell r="G48705">
            <v>5490</v>
          </cell>
          <cell r="H48705">
            <v>15824358</v>
          </cell>
        </row>
        <row r="48706">
          <cell r="F48706" t="str">
            <v>The First 90 Days, Updated and Expanded: Critical Success Strategies for New Leaders at All Levels</v>
          </cell>
          <cell r="G48706">
            <v>5490</v>
          </cell>
          <cell r="H48706">
            <v>15824358</v>
          </cell>
        </row>
        <row r="48707">
          <cell r="F48707" t="str">
            <v>The First 90 Days, Updated and Expanded: Critical Success Strategies for New Leaders at All Levels</v>
          </cell>
          <cell r="G48707">
            <v>5490</v>
          </cell>
          <cell r="H48707">
            <v>15824358</v>
          </cell>
        </row>
        <row r="48708">
          <cell r="F48708" t="str">
            <v>The First 90 Days, Updated and Expanded: Critical Success Strategies for New Leaders at All Levels</v>
          </cell>
          <cell r="G48708">
            <v>5490</v>
          </cell>
          <cell r="H48708">
            <v>15824358</v>
          </cell>
        </row>
        <row r="48709">
          <cell r="F48709" t="str">
            <v>Beyond Belief: My Secret Life Inside Scientology and My Harrowing Escape</v>
          </cell>
          <cell r="G48709">
            <v>12643</v>
          </cell>
          <cell r="H48709">
            <v>15827066</v>
          </cell>
        </row>
        <row r="48710">
          <cell r="F48710" t="str">
            <v>Beyond Belief: My Secret Life Inside Scientology and My Harrowing Escape</v>
          </cell>
          <cell r="G48710">
            <v>12643</v>
          </cell>
          <cell r="H48710">
            <v>15827066</v>
          </cell>
        </row>
        <row r="48711">
          <cell r="F48711" t="str">
            <v>Beyond Belief: My Secret Life Inside Scientology and My Harrowing Escape</v>
          </cell>
          <cell r="G48711">
            <v>12643</v>
          </cell>
          <cell r="H48711">
            <v>15827066</v>
          </cell>
        </row>
        <row r="48712">
          <cell r="F48712" t="str">
            <v>Beyond Belief: My Secret Life Inside Scientology and My Harrowing Escape</v>
          </cell>
          <cell r="G48712">
            <v>12643</v>
          </cell>
          <cell r="H48712">
            <v>15827066</v>
          </cell>
        </row>
        <row r="48713">
          <cell r="F48713" t="str">
            <v>Beyond Belief: My Secret Life Inside Scientology and My Harrowing Escape</v>
          </cell>
          <cell r="G48713">
            <v>12643</v>
          </cell>
          <cell r="H48713">
            <v>15827066</v>
          </cell>
        </row>
        <row r="48714">
          <cell r="F48714" t="str">
            <v>Beyond Belief: My Secret Life Inside Scientology and My Harrowing Escape</v>
          </cell>
          <cell r="G48714">
            <v>12643</v>
          </cell>
          <cell r="H48714">
            <v>15827066</v>
          </cell>
        </row>
        <row r="48715">
          <cell r="F48715" t="str">
            <v>Beyond Belief: My Secret Life Inside Scientology and My Harrowing Escape</v>
          </cell>
          <cell r="G48715">
            <v>12643</v>
          </cell>
          <cell r="H48715">
            <v>15827066</v>
          </cell>
        </row>
        <row r="48716">
          <cell r="F48716" t="str">
            <v>Beyond Belief: My Secret Life Inside Scientology and My Harrowing Escape</v>
          </cell>
          <cell r="G48716">
            <v>12643</v>
          </cell>
          <cell r="H48716">
            <v>15827066</v>
          </cell>
        </row>
        <row r="48717">
          <cell r="F48717" t="str">
            <v>Sometimes It Lasts (Sea Breeze, #5)</v>
          </cell>
          <cell r="G48717">
            <v>23166</v>
          </cell>
          <cell r="H48717">
            <v>15828714</v>
          </cell>
        </row>
        <row r="48718">
          <cell r="F48718" t="str">
            <v>Sometimes It Lasts (Sea Breeze, #5)</v>
          </cell>
          <cell r="G48718">
            <v>23166</v>
          </cell>
          <cell r="H48718">
            <v>15828714</v>
          </cell>
        </row>
        <row r="48719">
          <cell r="F48719" t="str">
            <v>Sometimes It Lasts (Sea Breeze, #5)</v>
          </cell>
          <cell r="G48719">
            <v>23166</v>
          </cell>
          <cell r="H48719">
            <v>15828714</v>
          </cell>
        </row>
        <row r="48720">
          <cell r="F48720" t="str">
            <v>Sometimes It Lasts (Sea Breeze, #5)</v>
          </cell>
          <cell r="G48720">
            <v>23166</v>
          </cell>
          <cell r="H48720">
            <v>15828714</v>
          </cell>
        </row>
        <row r="48721">
          <cell r="F48721" t="str">
            <v>Dirty Red (Love Me with Lies, #2)</v>
          </cell>
          <cell r="G48721">
            <v>26888</v>
          </cell>
          <cell r="H48721">
            <v>15832316</v>
          </cell>
        </row>
        <row r="48722">
          <cell r="F48722" t="str">
            <v>Dirty Red (Love Me with Lies, #2)</v>
          </cell>
          <cell r="G48722">
            <v>26888</v>
          </cell>
          <cell r="H48722">
            <v>15832316</v>
          </cell>
        </row>
        <row r="48723">
          <cell r="F48723" t="str">
            <v>Dirty Red (Love Me with Lies, #2)</v>
          </cell>
          <cell r="G48723">
            <v>26888</v>
          </cell>
          <cell r="H48723">
            <v>15832316</v>
          </cell>
        </row>
        <row r="48724">
          <cell r="F48724" t="str">
            <v>Dirty Red (Love Me with Lies, #2)</v>
          </cell>
          <cell r="G48724">
            <v>26888</v>
          </cell>
          <cell r="H48724">
            <v>15832316</v>
          </cell>
        </row>
        <row r="48725">
          <cell r="F48725" t="str">
            <v>What I Thought Was True</v>
          </cell>
          <cell r="G48725">
            <v>16390</v>
          </cell>
          <cell r="H48725">
            <v>15832932</v>
          </cell>
        </row>
        <row r="48726">
          <cell r="F48726" t="str">
            <v>What I Thought Was True</v>
          </cell>
          <cell r="G48726">
            <v>16390</v>
          </cell>
          <cell r="H48726">
            <v>15832932</v>
          </cell>
        </row>
        <row r="48727">
          <cell r="F48727" t="str">
            <v>What I Thought Was True</v>
          </cell>
          <cell r="G48727">
            <v>16390</v>
          </cell>
          <cell r="H48727">
            <v>15832932</v>
          </cell>
        </row>
        <row r="48728">
          <cell r="F48728" t="str">
            <v>What I Thought Was True</v>
          </cell>
          <cell r="G48728">
            <v>16390</v>
          </cell>
          <cell r="H48728">
            <v>15832932</v>
          </cell>
        </row>
        <row r="48729">
          <cell r="F48729" t="str">
            <v>Waiting to Be Heard: A Memoir</v>
          </cell>
          <cell r="G48729">
            <v>11891</v>
          </cell>
          <cell r="H48729">
            <v>15833693</v>
          </cell>
        </row>
        <row r="48730">
          <cell r="F48730" t="str">
            <v>Waiting to Be Heard: A Memoir</v>
          </cell>
          <cell r="G48730">
            <v>11891</v>
          </cell>
          <cell r="H48730">
            <v>15833693</v>
          </cell>
        </row>
        <row r="48731">
          <cell r="F48731" t="str">
            <v>Waiting to Be Heard: A Memoir</v>
          </cell>
          <cell r="G48731">
            <v>11891</v>
          </cell>
          <cell r="H48731">
            <v>15833693</v>
          </cell>
        </row>
        <row r="48732">
          <cell r="F48732" t="str">
            <v>Waiting to Be Heard: A Memoir</v>
          </cell>
          <cell r="G48732">
            <v>11891</v>
          </cell>
          <cell r="H48732">
            <v>15833693</v>
          </cell>
        </row>
        <row r="48733">
          <cell r="F48733" t="str">
            <v>Waiting to Be Heard: A Memoir</v>
          </cell>
          <cell r="G48733">
            <v>11891</v>
          </cell>
          <cell r="H48733">
            <v>15833693</v>
          </cell>
        </row>
        <row r="48734">
          <cell r="F48734" t="str">
            <v>Waiting to Be Heard: A Memoir</v>
          </cell>
          <cell r="G48734">
            <v>11891</v>
          </cell>
          <cell r="H48734">
            <v>15833693</v>
          </cell>
        </row>
        <row r="48735">
          <cell r="F48735" t="str">
            <v>Waiting to Be Heard: A Memoir</v>
          </cell>
          <cell r="G48735">
            <v>11891</v>
          </cell>
          <cell r="H48735">
            <v>15833693</v>
          </cell>
        </row>
        <row r="48736">
          <cell r="F48736" t="str">
            <v>Clash (Crash, #2)</v>
          </cell>
          <cell r="G48736">
            <v>40519</v>
          </cell>
          <cell r="H48736">
            <v>15835685</v>
          </cell>
        </row>
        <row r="48737">
          <cell r="F48737" t="str">
            <v>Clash (Crash, #2)</v>
          </cell>
          <cell r="G48737">
            <v>40519</v>
          </cell>
          <cell r="H48737">
            <v>15835685</v>
          </cell>
        </row>
        <row r="48738">
          <cell r="F48738" t="str">
            <v>Clash (Crash, #2)</v>
          </cell>
          <cell r="G48738">
            <v>40519</v>
          </cell>
          <cell r="H48738">
            <v>15835685</v>
          </cell>
        </row>
        <row r="48739">
          <cell r="F48739" t="str">
            <v>Clash (Crash, #2)</v>
          </cell>
          <cell r="G48739">
            <v>40519</v>
          </cell>
          <cell r="H48739">
            <v>15835685</v>
          </cell>
        </row>
        <row r="48740">
          <cell r="F48740" t="str">
            <v>Clash (Crash, #2)</v>
          </cell>
          <cell r="G48740">
            <v>40519</v>
          </cell>
          <cell r="H48740">
            <v>15835685</v>
          </cell>
        </row>
        <row r="48741">
          <cell r="F48741" t="str">
            <v>Red Rising (Red Rising, #1)</v>
          </cell>
          <cell r="G48741">
            <v>104939</v>
          </cell>
          <cell r="H48741">
            <v>15839976</v>
          </cell>
        </row>
        <row r="48742">
          <cell r="F48742" t="str">
            <v>Red Rising (Red Rising, #1)</v>
          </cell>
          <cell r="G48742">
            <v>104939</v>
          </cell>
          <cell r="H48742">
            <v>15839976</v>
          </cell>
        </row>
        <row r="48743">
          <cell r="F48743" t="str">
            <v>Red Rising (Red Rising, #1)</v>
          </cell>
          <cell r="G48743">
            <v>104939</v>
          </cell>
          <cell r="H48743">
            <v>15839976</v>
          </cell>
        </row>
        <row r="48744">
          <cell r="F48744" t="str">
            <v>Red Rising (Red Rising, #1)</v>
          </cell>
          <cell r="G48744">
            <v>104939</v>
          </cell>
          <cell r="H48744">
            <v>15839976</v>
          </cell>
        </row>
        <row r="48745">
          <cell r="F48745" t="str">
            <v>Red Rising (Red Rising, #1)</v>
          </cell>
          <cell r="G48745">
            <v>104939</v>
          </cell>
          <cell r="H48745">
            <v>15839976</v>
          </cell>
        </row>
        <row r="48746">
          <cell r="F48746" t="str">
            <v>Cruel Beauty (Cruel Beauty Universe, #1)</v>
          </cell>
          <cell r="G48746">
            <v>45721</v>
          </cell>
          <cell r="H48746">
            <v>15839984</v>
          </cell>
        </row>
        <row r="48747">
          <cell r="F48747" t="str">
            <v>Cruel Beauty (Cruel Beauty Universe, #1)</v>
          </cell>
          <cell r="G48747">
            <v>45721</v>
          </cell>
          <cell r="H48747">
            <v>15839984</v>
          </cell>
        </row>
        <row r="48748">
          <cell r="F48748" t="str">
            <v>Cruel Beauty (Cruel Beauty Universe, #1)</v>
          </cell>
          <cell r="G48748">
            <v>45721</v>
          </cell>
          <cell r="H48748">
            <v>15839984</v>
          </cell>
        </row>
        <row r="48749">
          <cell r="F48749" t="str">
            <v>Cruel Beauty (Cruel Beauty Universe, #1)</v>
          </cell>
          <cell r="G48749">
            <v>45721</v>
          </cell>
          <cell r="H48749">
            <v>15839984</v>
          </cell>
        </row>
        <row r="48750">
          <cell r="F48750" t="str">
            <v>Cruel Beauty (Cruel Beauty Universe, #1)</v>
          </cell>
          <cell r="G48750">
            <v>45721</v>
          </cell>
          <cell r="H48750">
            <v>15839984</v>
          </cell>
        </row>
        <row r="48751">
          <cell r="F48751" t="str">
            <v>Cruel Beauty (Cruel Beauty Universe, #1)</v>
          </cell>
          <cell r="G48751">
            <v>45721</v>
          </cell>
          <cell r="H48751">
            <v>15839984</v>
          </cell>
        </row>
        <row r="48752">
          <cell r="F48752" t="str">
            <v>The Forgotten (John Puller, #2)</v>
          </cell>
          <cell r="G48752">
            <v>27953</v>
          </cell>
          <cell r="H48752">
            <v>15842230</v>
          </cell>
        </row>
        <row r="48753">
          <cell r="F48753" t="str">
            <v>The Forgotten (John Puller, #2)</v>
          </cell>
          <cell r="G48753">
            <v>27953</v>
          </cell>
          <cell r="H48753">
            <v>15842230</v>
          </cell>
        </row>
        <row r="48754">
          <cell r="F48754" t="str">
            <v>The Forgotten (John Puller, #2)</v>
          </cell>
          <cell r="G48754">
            <v>27953</v>
          </cell>
          <cell r="H48754">
            <v>15842230</v>
          </cell>
        </row>
        <row r="48755">
          <cell r="F48755" t="str">
            <v>The Forgotten (John Puller, #2)</v>
          </cell>
          <cell r="G48755">
            <v>27953</v>
          </cell>
          <cell r="H48755">
            <v>15842230</v>
          </cell>
        </row>
        <row r="48756">
          <cell r="F48756" t="str">
            <v>The Forgotten (John Puller, #2)</v>
          </cell>
          <cell r="G48756">
            <v>27953</v>
          </cell>
          <cell r="H48756">
            <v>15842230</v>
          </cell>
        </row>
        <row r="48757">
          <cell r="F48757" t="str">
            <v>The Forgotten (John Puller, #2)</v>
          </cell>
          <cell r="G48757">
            <v>27953</v>
          </cell>
          <cell r="H48757">
            <v>15842230</v>
          </cell>
        </row>
        <row r="48758">
          <cell r="F48758" t="str">
            <v>The Forgotten (John Puller, #2)</v>
          </cell>
          <cell r="G48758">
            <v>27953</v>
          </cell>
          <cell r="H48758">
            <v>15842230</v>
          </cell>
        </row>
        <row r="48759">
          <cell r="F48759" t="str">
            <v>Effortless (Thoughtless, #2)</v>
          </cell>
          <cell r="G48759">
            <v>83085</v>
          </cell>
          <cell r="H48759">
            <v>15842441</v>
          </cell>
        </row>
        <row r="48760">
          <cell r="F48760" t="str">
            <v>Effortless (Thoughtless, #2)</v>
          </cell>
          <cell r="G48760">
            <v>83085</v>
          </cell>
          <cell r="H48760">
            <v>15842441</v>
          </cell>
        </row>
        <row r="48761">
          <cell r="F48761" t="str">
            <v>Effortless (Thoughtless, #2)</v>
          </cell>
          <cell r="G48761">
            <v>83085</v>
          </cell>
          <cell r="H48761">
            <v>15842441</v>
          </cell>
        </row>
        <row r="48762">
          <cell r="F48762" t="str">
            <v>Effortless (Thoughtless, #2)</v>
          </cell>
          <cell r="G48762">
            <v>83085</v>
          </cell>
          <cell r="H48762">
            <v>15842441</v>
          </cell>
        </row>
        <row r="48763">
          <cell r="F48763" t="str">
            <v>Effortless (Thoughtless, #2)</v>
          </cell>
          <cell r="G48763">
            <v>83085</v>
          </cell>
          <cell r="H48763">
            <v>15842441</v>
          </cell>
        </row>
        <row r="48764">
          <cell r="F48764" t="str">
            <v>Proof of Heaven: A Neurosurgeon's Journey into the Afterlife</v>
          </cell>
          <cell r="G48764">
            <v>37150</v>
          </cell>
          <cell r="H48764">
            <v>15851746</v>
          </cell>
        </row>
        <row r="48765">
          <cell r="F48765" t="str">
            <v>Proof of Heaven: A Neurosurgeon's Journey into the Afterlife</v>
          </cell>
          <cell r="G48765">
            <v>37150</v>
          </cell>
          <cell r="H48765">
            <v>15851746</v>
          </cell>
        </row>
        <row r="48766">
          <cell r="F48766" t="str">
            <v>Proof of Heaven: A Neurosurgeon's Journey into the Afterlife</v>
          </cell>
          <cell r="G48766">
            <v>37150</v>
          </cell>
          <cell r="H48766">
            <v>15851746</v>
          </cell>
        </row>
        <row r="48767">
          <cell r="F48767" t="str">
            <v>Proof of Heaven: A Neurosurgeon's Journey into the Afterlife</v>
          </cell>
          <cell r="G48767">
            <v>37150</v>
          </cell>
          <cell r="H48767">
            <v>15851746</v>
          </cell>
        </row>
        <row r="48768">
          <cell r="F48768" t="str">
            <v>Proof of Heaven: A Neurosurgeon's Journey into the Afterlife</v>
          </cell>
          <cell r="G48768">
            <v>37150</v>
          </cell>
          <cell r="H48768">
            <v>15851746</v>
          </cell>
        </row>
        <row r="48769">
          <cell r="F48769" t="str">
            <v>Proof of Heaven: A Neurosurgeon's Journey into the Afterlife</v>
          </cell>
          <cell r="G48769">
            <v>37150</v>
          </cell>
          <cell r="H48769">
            <v>15851746</v>
          </cell>
        </row>
        <row r="48770">
          <cell r="F48770" t="str">
            <v>Proof of Heaven: A Neurosurgeon's Journey into the Afterlife</v>
          </cell>
          <cell r="G48770">
            <v>37150</v>
          </cell>
          <cell r="H48770">
            <v>15851746</v>
          </cell>
        </row>
        <row r="48771">
          <cell r="F48771" t="str">
            <v>Proof of Heaven: A Neurosurgeon's Journey into the Afterlife</v>
          </cell>
          <cell r="G48771">
            <v>37150</v>
          </cell>
          <cell r="H48771">
            <v>15851746</v>
          </cell>
        </row>
        <row r="48772">
          <cell r="F48772" t="str">
            <v>Proof of Heaven: A Neurosurgeon's Journey into the Afterlife</v>
          </cell>
          <cell r="G48772">
            <v>37150</v>
          </cell>
          <cell r="H48772">
            <v>15851746</v>
          </cell>
        </row>
        <row r="48773">
          <cell r="F48773" t="str">
            <v>Proof of Heaven: A Neurosurgeon's Journey into the Afterlife</v>
          </cell>
          <cell r="G48773">
            <v>37150</v>
          </cell>
          <cell r="H48773">
            <v>15851746</v>
          </cell>
        </row>
        <row r="48774">
          <cell r="F48774" t="str">
            <v>We Need New Names</v>
          </cell>
          <cell r="G48774">
            <v>11262</v>
          </cell>
          <cell r="H48774">
            <v>15852479</v>
          </cell>
        </row>
        <row r="48775">
          <cell r="F48775" t="str">
            <v>We Need New Names</v>
          </cell>
          <cell r="G48775">
            <v>11262</v>
          </cell>
          <cell r="H48775">
            <v>15852479</v>
          </cell>
        </row>
        <row r="48776">
          <cell r="F48776" t="str">
            <v>We Need New Names</v>
          </cell>
          <cell r="G48776">
            <v>11262</v>
          </cell>
          <cell r="H48776">
            <v>15852479</v>
          </cell>
        </row>
        <row r="48777">
          <cell r="F48777" t="str">
            <v>Wallbanger (Cocktail, #1)</v>
          </cell>
          <cell r="G48777">
            <v>134805</v>
          </cell>
          <cell r="H48777">
            <v>15858248</v>
          </cell>
        </row>
        <row r="48778">
          <cell r="F48778" t="str">
            <v>Wallbanger (Cocktail, #1)</v>
          </cell>
          <cell r="G48778">
            <v>134805</v>
          </cell>
          <cell r="H48778">
            <v>15858248</v>
          </cell>
        </row>
        <row r="48779">
          <cell r="F48779" t="str">
            <v>Wallbanger (Cocktail, #1)</v>
          </cell>
          <cell r="G48779">
            <v>134805</v>
          </cell>
          <cell r="H48779">
            <v>15858248</v>
          </cell>
        </row>
        <row r="48780">
          <cell r="F48780" t="str">
            <v>Wallbanger (Cocktail, #1)</v>
          </cell>
          <cell r="G48780">
            <v>134805</v>
          </cell>
          <cell r="H48780">
            <v>15858248</v>
          </cell>
        </row>
        <row r="48781">
          <cell r="F48781" t="str">
            <v>The Fall of Five (Lorien Legacies, #4)</v>
          </cell>
          <cell r="G48781">
            <v>41533</v>
          </cell>
          <cell r="H48781">
            <v>15861491</v>
          </cell>
        </row>
        <row r="48782">
          <cell r="F48782" t="str">
            <v>The Fall of Five (Lorien Legacies, #4)</v>
          </cell>
          <cell r="G48782">
            <v>41533</v>
          </cell>
          <cell r="H48782">
            <v>15861491</v>
          </cell>
        </row>
        <row r="48783">
          <cell r="F48783" t="str">
            <v>The Fall of Five (Lorien Legacies, #4)</v>
          </cell>
          <cell r="G48783">
            <v>41533</v>
          </cell>
          <cell r="H48783">
            <v>15861491</v>
          </cell>
        </row>
        <row r="48784">
          <cell r="F48784" t="str">
            <v>The Fall of Five (Lorien Legacies, #4)</v>
          </cell>
          <cell r="G48784">
            <v>41533</v>
          </cell>
          <cell r="H48784">
            <v>15861491</v>
          </cell>
        </row>
        <row r="48785">
          <cell r="F48785" t="str">
            <v>The Fall of Five (Lorien Legacies, #4)</v>
          </cell>
          <cell r="G48785">
            <v>41533</v>
          </cell>
          <cell r="H48785">
            <v>15861491</v>
          </cell>
        </row>
        <row r="48786">
          <cell r="F48786" t="str">
            <v>The Fall of Five (Lorien Legacies, #4)</v>
          </cell>
          <cell r="G48786">
            <v>41533</v>
          </cell>
          <cell r="H48786">
            <v>15861491</v>
          </cell>
        </row>
        <row r="48787">
          <cell r="F48787" t="str">
            <v>The Fall of Five (Lorien Legacies, #4)</v>
          </cell>
          <cell r="G48787">
            <v>41533</v>
          </cell>
          <cell r="H48787">
            <v>15861491</v>
          </cell>
        </row>
        <row r="48788">
          <cell r="F48788" t="str">
            <v>Counting by 7s</v>
          </cell>
          <cell r="G48788">
            <v>33097</v>
          </cell>
          <cell r="H48788">
            <v>15937108</v>
          </cell>
        </row>
        <row r="48789">
          <cell r="F48789" t="str">
            <v>Counting by 7s</v>
          </cell>
          <cell r="G48789">
            <v>33097</v>
          </cell>
          <cell r="H48789">
            <v>15937108</v>
          </cell>
        </row>
        <row r="48790">
          <cell r="F48790" t="str">
            <v>The Firebird (Slains, #2)</v>
          </cell>
          <cell r="G48790">
            <v>12421</v>
          </cell>
          <cell r="H48790">
            <v>15942636</v>
          </cell>
        </row>
        <row r="48791">
          <cell r="F48791" t="str">
            <v>The Firebird (Slains, #2)</v>
          </cell>
          <cell r="G48791">
            <v>12421</v>
          </cell>
          <cell r="H48791">
            <v>15942636</v>
          </cell>
        </row>
        <row r="48792">
          <cell r="F48792" t="str">
            <v>The Firebird (Slains, #2)</v>
          </cell>
          <cell r="G48792">
            <v>12421</v>
          </cell>
          <cell r="H48792">
            <v>15942636</v>
          </cell>
        </row>
        <row r="48793">
          <cell r="F48793" t="str">
            <v>The Firebird (Slains, #2)</v>
          </cell>
          <cell r="G48793">
            <v>12421</v>
          </cell>
          <cell r="H48793">
            <v>15942636</v>
          </cell>
        </row>
        <row r="48794">
          <cell r="F48794" t="str">
            <v>The Firebird (Slains, #2)</v>
          </cell>
          <cell r="G48794">
            <v>12421</v>
          </cell>
          <cell r="H48794">
            <v>15942636</v>
          </cell>
        </row>
        <row r="48795">
          <cell r="F48795" t="str">
            <v>The Firebird (Slains, #2)</v>
          </cell>
          <cell r="G48795">
            <v>12421</v>
          </cell>
          <cell r="H48795">
            <v>15942636</v>
          </cell>
        </row>
        <row r="48796">
          <cell r="F48796" t="str">
            <v>The Firebird (Slains, #2)</v>
          </cell>
          <cell r="G48796">
            <v>12421</v>
          </cell>
          <cell r="H48796">
            <v>15942636</v>
          </cell>
        </row>
        <row r="48797">
          <cell r="F48797" t="str">
            <v>The Firebird (Slains, #2)</v>
          </cell>
          <cell r="G48797">
            <v>12421</v>
          </cell>
          <cell r="H48797">
            <v>15942636</v>
          </cell>
        </row>
        <row r="48798">
          <cell r="F48798" t="str">
            <v>The Firebird (Slains, #2)</v>
          </cell>
          <cell r="G48798">
            <v>12421</v>
          </cell>
          <cell r="H48798">
            <v>15942636</v>
          </cell>
        </row>
        <row r="48799">
          <cell r="F48799" t="str">
            <v>Doll Bones</v>
          </cell>
          <cell r="G48799">
            <v>17414</v>
          </cell>
          <cell r="H48799">
            <v>15944406</v>
          </cell>
        </row>
        <row r="48800">
          <cell r="F48800" t="str">
            <v>Doll Bones</v>
          </cell>
          <cell r="G48800">
            <v>17414</v>
          </cell>
          <cell r="H48800">
            <v>15944406</v>
          </cell>
        </row>
        <row r="48801">
          <cell r="F48801" t="str">
            <v>Doll Bones</v>
          </cell>
          <cell r="G48801">
            <v>17414</v>
          </cell>
          <cell r="H48801">
            <v>15944406</v>
          </cell>
        </row>
        <row r="48802">
          <cell r="F48802" t="str">
            <v>Doll Bones</v>
          </cell>
          <cell r="G48802">
            <v>17414</v>
          </cell>
          <cell r="H48802">
            <v>15944406</v>
          </cell>
        </row>
        <row r="48803">
          <cell r="F48803" t="str">
            <v>Doll Bones</v>
          </cell>
          <cell r="G48803">
            <v>17414</v>
          </cell>
          <cell r="H48803">
            <v>15944406</v>
          </cell>
        </row>
        <row r="48804">
          <cell r="F48804" t="str">
            <v>Doll Bones</v>
          </cell>
          <cell r="G48804">
            <v>17414</v>
          </cell>
          <cell r="H48804">
            <v>15944406</v>
          </cell>
        </row>
        <row r="48805">
          <cell r="F48805" t="str">
            <v>Doll Bones</v>
          </cell>
          <cell r="G48805">
            <v>17414</v>
          </cell>
          <cell r="H48805">
            <v>15944406</v>
          </cell>
        </row>
        <row r="48806">
          <cell r="F48806" t="str">
            <v>Doll Bones</v>
          </cell>
          <cell r="G48806">
            <v>17414</v>
          </cell>
          <cell r="H48806">
            <v>15944406</v>
          </cell>
        </row>
        <row r="48807">
          <cell r="F48807" t="str">
            <v>The Wretched of Muirwood (Legends of Muirwood, #1)</v>
          </cell>
          <cell r="G48807">
            <v>6029</v>
          </cell>
          <cell r="H48807">
            <v>15954540</v>
          </cell>
        </row>
        <row r="48808">
          <cell r="F48808" t="str">
            <v>The Wretched of Muirwood (Legends of Muirwood, #1)</v>
          </cell>
          <cell r="G48808">
            <v>6029</v>
          </cell>
          <cell r="H48808">
            <v>15954540</v>
          </cell>
        </row>
        <row r="48809">
          <cell r="F48809" t="str">
            <v>The Wretched of Muirwood (Legends of Muirwood, #1)</v>
          </cell>
          <cell r="G48809">
            <v>6029</v>
          </cell>
          <cell r="H48809">
            <v>15954540</v>
          </cell>
        </row>
        <row r="48810">
          <cell r="F48810" t="str">
            <v>The Wretched of Muirwood (Legends of Muirwood, #1)</v>
          </cell>
          <cell r="G48810">
            <v>6029</v>
          </cell>
          <cell r="H48810">
            <v>15954540</v>
          </cell>
        </row>
        <row r="48811">
          <cell r="F48811" t="str">
            <v>The Wretched of Muirwood (Legends of Muirwood, #1)</v>
          </cell>
          <cell r="G48811">
            <v>6029</v>
          </cell>
          <cell r="H48811">
            <v>15954540</v>
          </cell>
        </row>
        <row r="48812">
          <cell r="F48812" t="str">
            <v>The Wretched of Muirwood (Legends of Muirwood, #1)</v>
          </cell>
          <cell r="G48812">
            <v>6029</v>
          </cell>
          <cell r="H48812">
            <v>15954540</v>
          </cell>
        </row>
        <row r="48813">
          <cell r="F48813" t="str">
            <v>Not Quite Dating (Not Quite, #1)</v>
          </cell>
          <cell r="G48813">
            <v>7880</v>
          </cell>
          <cell r="H48813">
            <v>15954546</v>
          </cell>
        </row>
        <row r="48814">
          <cell r="F48814" t="str">
            <v>Not Quite Dating (Not Quite, #1)</v>
          </cell>
          <cell r="G48814">
            <v>7880</v>
          </cell>
          <cell r="H48814">
            <v>15954546</v>
          </cell>
        </row>
        <row r="48815">
          <cell r="F48815" t="str">
            <v>Not Quite Dating (Not Quite, #1)</v>
          </cell>
          <cell r="G48815">
            <v>7880</v>
          </cell>
          <cell r="H48815">
            <v>15954546</v>
          </cell>
        </row>
        <row r="48816">
          <cell r="F48816" t="str">
            <v>Not Quite Dating (Not Quite, #1)</v>
          </cell>
          <cell r="G48816">
            <v>7880</v>
          </cell>
          <cell r="H48816">
            <v>15954546</v>
          </cell>
        </row>
        <row r="48817">
          <cell r="F48817" t="str">
            <v>Devoured (Devoured, #1)</v>
          </cell>
          <cell r="G48817">
            <v>33961</v>
          </cell>
          <cell r="H48817">
            <v>15981894</v>
          </cell>
        </row>
        <row r="48818">
          <cell r="F48818" t="str">
            <v>Devoured (Devoured, #1)</v>
          </cell>
          <cell r="G48818">
            <v>33961</v>
          </cell>
          <cell r="H48818">
            <v>15981894</v>
          </cell>
        </row>
        <row r="48819">
          <cell r="F48819" t="str">
            <v>Devoured (Devoured, #1)</v>
          </cell>
          <cell r="G48819">
            <v>33961</v>
          </cell>
          <cell r="H48819">
            <v>15981894</v>
          </cell>
        </row>
        <row r="48820">
          <cell r="F48820" t="str">
            <v>Devoured (Devoured, #1)</v>
          </cell>
          <cell r="G48820">
            <v>33961</v>
          </cell>
          <cell r="H48820">
            <v>15981894</v>
          </cell>
        </row>
        <row r="48821">
          <cell r="F48821" t="str">
            <v>Devoured (Devoured, #1)</v>
          </cell>
          <cell r="G48821">
            <v>33961</v>
          </cell>
          <cell r="H48821">
            <v>15981894</v>
          </cell>
        </row>
        <row r="48822">
          <cell r="F48822" t="str">
            <v>The Universe Versus Alex Woods</v>
          </cell>
          <cell r="G48822">
            <v>12573</v>
          </cell>
          <cell r="H48822">
            <v>15984268</v>
          </cell>
        </row>
        <row r="48823">
          <cell r="F48823" t="str">
            <v>The Universe Versus Alex Woods</v>
          </cell>
          <cell r="G48823">
            <v>12573</v>
          </cell>
          <cell r="H48823">
            <v>15984268</v>
          </cell>
        </row>
        <row r="48824">
          <cell r="F48824" t="str">
            <v>The Universe Versus Alex Woods</v>
          </cell>
          <cell r="G48824">
            <v>12573</v>
          </cell>
          <cell r="H48824">
            <v>15984268</v>
          </cell>
        </row>
        <row r="48825">
          <cell r="F48825" t="str">
            <v>Dead Ever After (Sookie Stackhouse, #13)</v>
          </cell>
          <cell r="G48825">
            <v>49926</v>
          </cell>
          <cell r="H48825">
            <v>15985348</v>
          </cell>
        </row>
        <row r="48826">
          <cell r="F48826" t="str">
            <v>Dead Ever After (Sookie Stackhouse, #13)</v>
          </cell>
          <cell r="G48826">
            <v>49926</v>
          </cell>
          <cell r="H48826">
            <v>15985348</v>
          </cell>
        </row>
        <row r="48827">
          <cell r="F48827" t="str">
            <v>Dead Ever After (Sookie Stackhouse, #13)</v>
          </cell>
          <cell r="G48827">
            <v>49926</v>
          </cell>
          <cell r="H48827">
            <v>15985348</v>
          </cell>
        </row>
        <row r="48828">
          <cell r="F48828" t="str">
            <v>Dead Ever After (Sookie Stackhouse, #13)</v>
          </cell>
          <cell r="G48828">
            <v>49926</v>
          </cell>
          <cell r="H48828">
            <v>15985348</v>
          </cell>
        </row>
        <row r="48829">
          <cell r="F48829" t="str">
            <v>Dead Ever After (Sookie Stackhouse, #13)</v>
          </cell>
          <cell r="G48829">
            <v>49926</v>
          </cell>
          <cell r="H48829">
            <v>15985348</v>
          </cell>
        </row>
        <row r="48830">
          <cell r="F48830" t="str">
            <v>Dead Ever After (Sookie Stackhouse, #13)</v>
          </cell>
          <cell r="G48830">
            <v>49926</v>
          </cell>
          <cell r="H48830">
            <v>15985348</v>
          </cell>
        </row>
        <row r="48831">
          <cell r="F48831" t="str">
            <v>Dead Ever After (Sookie Stackhouse, #13)</v>
          </cell>
          <cell r="G48831">
            <v>49926</v>
          </cell>
          <cell r="H48831">
            <v>15985348</v>
          </cell>
        </row>
        <row r="48832">
          <cell r="F48832" t="str">
            <v>Dead Ever After (Sookie Stackhouse, #13)</v>
          </cell>
          <cell r="G48832">
            <v>49926</v>
          </cell>
          <cell r="H48832">
            <v>15985348</v>
          </cell>
        </row>
        <row r="48833">
          <cell r="F48833" t="str">
            <v>Dead Ever After (Sookie Stackhouse, #13)</v>
          </cell>
          <cell r="G48833">
            <v>49926</v>
          </cell>
          <cell r="H48833">
            <v>15985348</v>
          </cell>
        </row>
        <row r="48834">
          <cell r="F48834" t="str">
            <v>Affliction (Anita Blake, Vampire Hunter #22)</v>
          </cell>
          <cell r="G48834">
            <v>13828</v>
          </cell>
          <cell r="H48834">
            <v>15985372</v>
          </cell>
        </row>
        <row r="48835">
          <cell r="F48835" t="str">
            <v>Affliction (Anita Blake, Vampire Hunter #22)</v>
          </cell>
          <cell r="G48835">
            <v>13828</v>
          </cell>
          <cell r="H48835">
            <v>15985372</v>
          </cell>
        </row>
        <row r="48836">
          <cell r="F48836" t="str">
            <v>Affliction (Anita Blake, Vampire Hunter #22)</v>
          </cell>
          <cell r="G48836">
            <v>13828</v>
          </cell>
          <cell r="H48836">
            <v>15985372</v>
          </cell>
        </row>
        <row r="48837">
          <cell r="F48837" t="str">
            <v>Affliction (Anita Blake, Vampire Hunter #22)</v>
          </cell>
          <cell r="G48837">
            <v>13828</v>
          </cell>
          <cell r="H48837">
            <v>15985372</v>
          </cell>
        </row>
        <row r="48838">
          <cell r="F48838" t="str">
            <v>Affliction (Anita Blake, Vampire Hunter #22)</v>
          </cell>
          <cell r="G48838">
            <v>13828</v>
          </cell>
          <cell r="H48838">
            <v>15985372</v>
          </cell>
        </row>
        <row r="48839">
          <cell r="F48839" t="str">
            <v>Affliction (Anita Blake, Vampire Hunter #22)</v>
          </cell>
          <cell r="G48839">
            <v>13828</v>
          </cell>
          <cell r="H48839">
            <v>15985372</v>
          </cell>
        </row>
        <row r="48840">
          <cell r="F48840" t="str">
            <v>Affliction (Anita Blake, Vampire Hunter #22)</v>
          </cell>
          <cell r="G48840">
            <v>13828</v>
          </cell>
          <cell r="H48840">
            <v>15985372</v>
          </cell>
        </row>
        <row r="48841">
          <cell r="F48841" t="str">
            <v>Affliction (Anita Blake, Vampire Hunter #22)</v>
          </cell>
          <cell r="G48841">
            <v>13828</v>
          </cell>
          <cell r="H48841">
            <v>15985372</v>
          </cell>
        </row>
        <row r="48842">
          <cell r="F48842" t="str">
            <v>Affliction (Anita Blake, Vampire Hunter #22)</v>
          </cell>
          <cell r="G48842">
            <v>13828</v>
          </cell>
          <cell r="H48842">
            <v>15985372</v>
          </cell>
        </row>
        <row r="48843">
          <cell r="F48843" t="str">
            <v>Affliction (Anita Blake, Vampire Hunter #22)</v>
          </cell>
          <cell r="G48843">
            <v>13828</v>
          </cell>
          <cell r="H48843">
            <v>15985372</v>
          </cell>
        </row>
        <row r="48844">
          <cell r="F48844" t="str">
            <v>Affliction (Anita Blake, Vampire Hunter #22)</v>
          </cell>
          <cell r="G48844">
            <v>13828</v>
          </cell>
          <cell r="H48844">
            <v>15985372</v>
          </cell>
        </row>
        <row r="48845">
          <cell r="F48845" t="str">
            <v>Emperor of Thorns (The Broken Empire, #3)</v>
          </cell>
          <cell r="G48845">
            <v>21143</v>
          </cell>
          <cell r="H48845">
            <v>15985373</v>
          </cell>
        </row>
        <row r="48846">
          <cell r="F48846" t="str">
            <v>Emperor of Thorns (The Broken Empire, #3)</v>
          </cell>
          <cell r="G48846">
            <v>21143</v>
          </cell>
          <cell r="H48846">
            <v>15985373</v>
          </cell>
        </row>
        <row r="48847">
          <cell r="F48847" t="str">
            <v>Emperor of Thorns (The Broken Empire, #3)</v>
          </cell>
          <cell r="G48847">
            <v>21143</v>
          </cell>
          <cell r="H48847">
            <v>15985373</v>
          </cell>
        </row>
        <row r="48848">
          <cell r="F48848" t="str">
            <v>Emperor of Thorns (The Broken Empire, #3)</v>
          </cell>
          <cell r="G48848">
            <v>21143</v>
          </cell>
          <cell r="H48848">
            <v>15985373</v>
          </cell>
        </row>
        <row r="48849">
          <cell r="F48849" t="str">
            <v>Emperor of Thorns (The Broken Empire, #3)</v>
          </cell>
          <cell r="G48849">
            <v>21143</v>
          </cell>
          <cell r="H48849">
            <v>15985373</v>
          </cell>
        </row>
        <row r="48850">
          <cell r="F48850" t="str">
            <v>Threat Vector (Jack Ryan Universe, #15)</v>
          </cell>
          <cell r="G48850">
            <v>8320</v>
          </cell>
          <cell r="H48850">
            <v>15985392</v>
          </cell>
        </row>
        <row r="48851">
          <cell r="F48851" t="str">
            <v>Threat Vector (Jack Ryan Universe, #15)</v>
          </cell>
          <cell r="G48851">
            <v>8320</v>
          </cell>
          <cell r="H48851">
            <v>15985392</v>
          </cell>
        </row>
        <row r="48852">
          <cell r="F48852" t="str">
            <v>Threat Vector (Jack Ryan Universe, #15)</v>
          </cell>
          <cell r="G48852">
            <v>8320</v>
          </cell>
          <cell r="H48852">
            <v>15985392</v>
          </cell>
        </row>
        <row r="48853">
          <cell r="F48853" t="str">
            <v>Threat Vector (Jack Ryan Universe, #15)</v>
          </cell>
          <cell r="G48853">
            <v>8320</v>
          </cell>
          <cell r="H48853">
            <v>15985392</v>
          </cell>
        </row>
        <row r="48854">
          <cell r="F48854" t="str">
            <v>Threat Vector (Jack Ryan Universe, #15)</v>
          </cell>
          <cell r="G48854">
            <v>8320</v>
          </cell>
          <cell r="H48854">
            <v>15985392</v>
          </cell>
        </row>
        <row r="48855">
          <cell r="F48855" t="str">
            <v>A Week in Winter</v>
          </cell>
          <cell r="G48855">
            <v>25371</v>
          </cell>
          <cell r="H48855">
            <v>15990489</v>
          </cell>
        </row>
        <row r="48856">
          <cell r="F48856" t="str">
            <v>A Week in Winter</v>
          </cell>
          <cell r="G48856">
            <v>25371</v>
          </cell>
          <cell r="H48856">
            <v>15990489</v>
          </cell>
        </row>
        <row r="48857">
          <cell r="F48857" t="str">
            <v>A Week in Winter</v>
          </cell>
          <cell r="G48857">
            <v>25371</v>
          </cell>
          <cell r="H48857">
            <v>15990489</v>
          </cell>
        </row>
        <row r="48858">
          <cell r="F48858" t="str">
            <v>A Week in Winter</v>
          </cell>
          <cell r="G48858">
            <v>25371</v>
          </cell>
          <cell r="H48858">
            <v>15990489</v>
          </cell>
        </row>
        <row r="48859">
          <cell r="F48859" t="str">
            <v>Ten Tiny Breaths (Ten Tiny Breaths, #1)</v>
          </cell>
          <cell r="G48859">
            <v>54718</v>
          </cell>
          <cell r="H48859">
            <v>15990969</v>
          </cell>
        </row>
        <row r="48860">
          <cell r="F48860" t="str">
            <v>Ten Tiny Breaths (Ten Tiny Breaths, #1)</v>
          </cell>
          <cell r="G48860">
            <v>54718</v>
          </cell>
          <cell r="H48860">
            <v>15990969</v>
          </cell>
        </row>
        <row r="48861">
          <cell r="F48861" t="str">
            <v>Ten Tiny Breaths (Ten Tiny Breaths, #1)</v>
          </cell>
          <cell r="G48861">
            <v>54718</v>
          </cell>
          <cell r="H48861">
            <v>15990969</v>
          </cell>
        </row>
        <row r="48862">
          <cell r="F48862" t="str">
            <v>Ten Tiny Breaths (Ten Tiny Breaths, #1)</v>
          </cell>
          <cell r="G48862">
            <v>54718</v>
          </cell>
          <cell r="H48862">
            <v>15990969</v>
          </cell>
        </row>
        <row r="48863">
          <cell r="F48863" t="str">
            <v>Charade (Games, #1)</v>
          </cell>
          <cell r="G48863">
            <v>35216</v>
          </cell>
          <cell r="H48863">
            <v>15993374</v>
          </cell>
        </row>
        <row r="48864">
          <cell r="F48864" t="str">
            <v>Charade (Games, #1)</v>
          </cell>
          <cell r="G48864">
            <v>35216</v>
          </cell>
          <cell r="H48864">
            <v>15993374</v>
          </cell>
        </row>
        <row r="48865">
          <cell r="F48865" t="str">
            <v>Charade (Games, #1)</v>
          </cell>
          <cell r="G48865">
            <v>35216</v>
          </cell>
          <cell r="H48865">
            <v>15993374</v>
          </cell>
        </row>
        <row r="48866">
          <cell r="F48866" t="str">
            <v>Charade (Games, #1)</v>
          </cell>
          <cell r="G48866">
            <v>35216</v>
          </cell>
          <cell r="H48866">
            <v>15993374</v>
          </cell>
        </row>
        <row r="48867">
          <cell r="F48867" t="str">
            <v>Z: A Novel of Zelda Fitzgerald</v>
          </cell>
          <cell r="G48867">
            <v>27563</v>
          </cell>
          <cell r="H48867">
            <v>15994634</v>
          </cell>
        </row>
        <row r="48868">
          <cell r="F48868" t="str">
            <v>Z: A Novel of Zelda Fitzgerald</v>
          </cell>
          <cell r="G48868">
            <v>27563</v>
          </cell>
          <cell r="H48868">
            <v>15994634</v>
          </cell>
        </row>
        <row r="48869">
          <cell r="F48869" t="str">
            <v>Z: A Novel of Zelda Fitzgerald</v>
          </cell>
          <cell r="G48869">
            <v>27563</v>
          </cell>
          <cell r="H48869">
            <v>15994634</v>
          </cell>
        </row>
        <row r="48870">
          <cell r="F48870" t="str">
            <v>Z: A Novel of Zelda Fitzgerald</v>
          </cell>
          <cell r="G48870">
            <v>27563</v>
          </cell>
          <cell r="H48870">
            <v>15994634</v>
          </cell>
        </row>
        <row r="48871">
          <cell r="F48871" t="str">
            <v>Z: A Novel of Zelda Fitzgerald</v>
          </cell>
          <cell r="G48871">
            <v>27563</v>
          </cell>
          <cell r="H48871">
            <v>15994634</v>
          </cell>
        </row>
        <row r="48872">
          <cell r="F48872" t="str">
            <v>Z: A Novel of Zelda Fitzgerald</v>
          </cell>
          <cell r="G48872">
            <v>27563</v>
          </cell>
          <cell r="H48872">
            <v>15994634</v>
          </cell>
        </row>
        <row r="48873">
          <cell r="F48873" t="str">
            <v>Z: A Novel of Zelda Fitzgerald</v>
          </cell>
          <cell r="G48873">
            <v>27563</v>
          </cell>
          <cell r="H48873">
            <v>15994634</v>
          </cell>
        </row>
        <row r="48874">
          <cell r="F48874" t="str">
            <v>Z: A Novel of Zelda Fitzgerald</v>
          </cell>
          <cell r="G48874">
            <v>27563</v>
          </cell>
          <cell r="H48874">
            <v>15994634</v>
          </cell>
        </row>
        <row r="48875">
          <cell r="F48875" t="str">
            <v>Rebel Spring (Falling Kingdoms, #2)</v>
          </cell>
          <cell r="G48875">
            <v>18379</v>
          </cell>
          <cell r="H48875">
            <v>16000044</v>
          </cell>
        </row>
        <row r="48876">
          <cell r="F48876" t="str">
            <v>Rebel Spring (Falling Kingdoms, #2)</v>
          </cell>
          <cell r="G48876">
            <v>18379</v>
          </cell>
          <cell r="H48876">
            <v>16000044</v>
          </cell>
        </row>
        <row r="48877">
          <cell r="F48877" t="str">
            <v>Rebel Spring (Falling Kingdoms, #2)</v>
          </cell>
          <cell r="G48877">
            <v>18379</v>
          </cell>
          <cell r="H48877">
            <v>16000044</v>
          </cell>
        </row>
        <row r="48878">
          <cell r="F48878" t="str">
            <v>Rebel Spring (Falling Kingdoms, #2)</v>
          </cell>
          <cell r="G48878">
            <v>18379</v>
          </cell>
          <cell r="H48878">
            <v>16000044</v>
          </cell>
        </row>
        <row r="48879">
          <cell r="F48879" t="str">
            <v>Rebel Spring (Falling Kingdoms, #2)</v>
          </cell>
          <cell r="G48879">
            <v>18379</v>
          </cell>
          <cell r="H48879">
            <v>16000044</v>
          </cell>
        </row>
        <row r="48880">
          <cell r="F48880" t="str">
            <v>The Wanderer (Thunder Point, #1)</v>
          </cell>
          <cell r="G48880">
            <v>11256</v>
          </cell>
          <cell r="H48880">
            <v>16000980</v>
          </cell>
        </row>
        <row r="48881">
          <cell r="F48881" t="str">
            <v>The Wanderer (Thunder Point, #1)</v>
          </cell>
          <cell r="G48881">
            <v>11256</v>
          </cell>
          <cell r="H48881">
            <v>16000980</v>
          </cell>
        </row>
        <row r="48882">
          <cell r="F48882" t="str">
            <v>The Wanderer (Thunder Point, #1)</v>
          </cell>
          <cell r="G48882">
            <v>11256</v>
          </cell>
          <cell r="H48882">
            <v>16000980</v>
          </cell>
        </row>
        <row r="48883">
          <cell r="F48883" t="str">
            <v>The Wanderer (Thunder Point, #1)</v>
          </cell>
          <cell r="G48883">
            <v>11256</v>
          </cell>
          <cell r="H48883">
            <v>16000980</v>
          </cell>
        </row>
        <row r="48884">
          <cell r="F48884" t="str">
            <v>The Wanderer (Thunder Point, #1)</v>
          </cell>
          <cell r="G48884">
            <v>11256</v>
          </cell>
          <cell r="H48884">
            <v>16000980</v>
          </cell>
        </row>
        <row r="48885">
          <cell r="F48885" t="str">
            <v>The Wanderer (Thunder Point, #1)</v>
          </cell>
          <cell r="G48885">
            <v>11256</v>
          </cell>
          <cell r="H48885">
            <v>16000980</v>
          </cell>
        </row>
        <row r="48886">
          <cell r="F48886" t="str">
            <v>All In (The Blackstone Affair, #2)</v>
          </cell>
          <cell r="G48886">
            <v>48278</v>
          </cell>
          <cell r="H48886">
            <v>16001443</v>
          </cell>
        </row>
        <row r="48887">
          <cell r="F48887" t="str">
            <v>All In (The Blackstone Affair, #2)</v>
          </cell>
          <cell r="G48887">
            <v>48278</v>
          </cell>
          <cell r="H48887">
            <v>16001443</v>
          </cell>
        </row>
        <row r="48888">
          <cell r="F48888" t="str">
            <v>All In (The Blackstone Affair, #2)</v>
          </cell>
          <cell r="G48888">
            <v>48278</v>
          </cell>
          <cell r="H48888">
            <v>16001443</v>
          </cell>
        </row>
        <row r="48889">
          <cell r="F48889" t="str">
            <v>All In (The Blackstone Affair, #2)</v>
          </cell>
          <cell r="G48889">
            <v>48278</v>
          </cell>
          <cell r="H48889">
            <v>16001443</v>
          </cell>
        </row>
        <row r="48890">
          <cell r="F48890" t="str">
            <v>All In (The Blackstone Affair, #2)</v>
          </cell>
          <cell r="G48890">
            <v>48278</v>
          </cell>
          <cell r="H48890">
            <v>16001443</v>
          </cell>
        </row>
        <row r="48891">
          <cell r="F48891" t="str">
            <v>Down to You (The Bad Boys, #1)</v>
          </cell>
          <cell r="G48891">
            <v>59221</v>
          </cell>
          <cell r="H48891">
            <v>16001893</v>
          </cell>
        </row>
        <row r="48892">
          <cell r="F48892" t="str">
            <v>Down to You (The Bad Boys, #1)</v>
          </cell>
          <cell r="G48892">
            <v>59221</v>
          </cell>
          <cell r="H48892">
            <v>16001893</v>
          </cell>
        </row>
        <row r="48893">
          <cell r="F48893" t="str">
            <v>Down to You (The Bad Boys, #1)</v>
          </cell>
          <cell r="G48893">
            <v>59221</v>
          </cell>
          <cell r="H48893">
            <v>16001893</v>
          </cell>
        </row>
        <row r="48894">
          <cell r="F48894" t="str">
            <v>Down to You (The Bad Boys, #1)</v>
          </cell>
          <cell r="G48894">
            <v>59221</v>
          </cell>
          <cell r="H48894">
            <v>16001893</v>
          </cell>
        </row>
        <row r="48895">
          <cell r="F48895" t="str">
            <v>Down to You (The Bad Boys, #1)</v>
          </cell>
          <cell r="G48895">
            <v>59221</v>
          </cell>
          <cell r="H48895">
            <v>16001893</v>
          </cell>
        </row>
        <row r="48896">
          <cell r="F48896" t="str">
            <v>Down to You (The Bad Boys, #1)</v>
          </cell>
          <cell r="G48896">
            <v>59221</v>
          </cell>
          <cell r="H48896">
            <v>16001893</v>
          </cell>
        </row>
        <row r="48897">
          <cell r="F48897" t="str">
            <v>Hawkeye, Volume 1: My Life as a Weapon</v>
          </cell>
          <cell r="G48897">
            <v>31993</v>
          </cell>
          <cell r="H48897">
            <v>16002136</v>
          </cell>
        </row>
        <row r="48898">
          <cell r="F48898" t="str">
            <v>Hawkeye, Volume 1: My Life as a Weapon</v>
          </cell>
          <cell r="G48898">
            <v>31993</v>
          </cell>
          <cell r="H48898">
            <v>16002136</v>
          </cell>
        </row>
        <row r="48899">
          <cell r="F48899" t="str">
            <v>Hawkeye, Volume 1: My Life as a Weapon</v>
          </cell>
          <cell r="G48899">
            <v>31993</v>
          </cell>
          <cell r="H48899">
            <v>16002136</v>
          </cell>
        </row>
        <row r="48900">
          <cell r="F48900" t="str">
            <v>Hawkeye, Volume 1: My Life as a Weapon</v>
          </cell>
          <cell r="G48900">
            <v>31993</v>
          </cell>
          <cell r="H48900">
            <v>16002136</v>
          </cell>
        </row>
        <row r="48901">
          <cell r="F48901" t="str">
            <v>Hawkeye, Volume 1: My Life as a Weapon</v>
          </cell>
          <cell r="G48901">
            <v>31993</v>
          </cell>
          <cell r="H48901">
            <v>16002136</v>
          </cell>
        </row>
        <row r="48902">
          <cell r="F48902" t="str">
            <v>Sins &amp; Needles (The Artists Trilogy, #1)</v>
          </cell>
          <cell r="G48902">
            <v>18391</v>
          </cell>
          <cell r="H48902">
            <v>16029994</v>
          </cell>
        </row>
        <row r="48903">
          <cell r="F48903" t="str">
            <v>Sins &amp; Needles (The Artists Trilogy, #1)</v>
          </cell>
          <cell r="G48903">
            <v>18391</v>
          </cell>
          <cell r="H48903">
            <v>16029994</v>
          </cell>
        </row>
        <row r="48904">
          <cell r="F48904" t="str">
            <v>Sins &amp; Needles (The Artists Trilogy, #1)</v>
          </cell>
          <cell r="G48904">
            <v>18391</v>
          </cell>
          <cell r="H48904">
            <v>16029994</v>
          </cell>
        </row>
        <row r="48905">
          <cell r="F48905" t="str">
            <v>Sins &amp; Needles (The Artists Trilogy, #1)</v>
          </cell>
          <cell r="G48905">
            <v>18391</v>
          </cell>
          <cell r="H48905">
            <v>16029994</v>
          </cell>
        </row>
        <row r="48906">
          <cell r="F48906" t="str">
            <v>Sins &amp; Needles (The Artists Trilogy, #1)</v>
          </cell>
          <cell r="G48906">
            <v>18391</v>
          </cell>
          <cell r="H48906">
            <v>16029994</v>
          </cell>
        </row>
        <row r="48907">
          <cell r="F48907" t="str">
            <v>Sins &amp; Needles (The Artists Trilogy, #1)</v>
          </cell>
          <cell r="G48907">
            <v>18391</v>
          </cell>
          <cell r="H48907">
            <v>16029994</v>
          </cell>
        </row>
        <row r="48908">
          <cell r="F48908" t="str">
            <v>Sins &amp; Needles (The Artists Trilogy, #1)</v>
          </cell>
          <cell r="G48908">
            <v>18391</v>
          </cell>
          <cell r="H48908">
            <v>16029994</v>
          </cell>
        </row>
        <row r="48909">
          <cell r="F48909" t="str">
            <v>الفيل الأزرق</v>
          </cell>
          <cell r="G48909">
            <v>53187</v>
          </cell>
          <cell r="H48909">
            <v>16031620</v>
          </cell>
        </row>
        <row r="48910">
          <cell r="F48910" t="str">
            <v>الفيل الأزرق</v>
          </cell>
          <cell r="G48910">
            <v>53187</v>
          </cell>
          <cell r="H48910">
            <v>16031620</v>
          </cell>
        </row>
        <row r="48911">
          <cell r="F48911" t="str">
            <v>الفيل الأزرق</v>
          </cell>
          <cell r="G48911">
            <v>53187</v>
          </cell>
          <cell r="H48911">
            <v>16031620</v>
          </cell>
        </row>
        <row r="48912">
          <cell r="F48912" t="str">
            <v>الفيل الأزرق</v>
          </cell>
          <cell r="G48912">
            <v>53187</v>
          </cell>
          <cell r="H48912">
            <v>16031620</v>
          </cell>
        </row>
        <row r="48913">
          <cell r="F48913" t="str">
            <v>الفيل الأزرق</v>
          </cell>
          <cell r="G48913">
            <v>53187</v>
          </cell>
          <cell r="H48913">
            <v>16031620</v>
          </cell>
        </row>
        <row r="48914">
          <cell r="F48914" t="str">
            <v>الفيل الأزرق</v>
          </cell>
          <cell r="G48914">
            <v>53187</v>
          </cell>
          <cell r="H48914">
            <v>16031620</v>
          </cell>
        </row>
        <row r="48915">
          <cell r="F48915" t="str">
            <v>الفيل الأزرق</v>
          </cell>
          <cell r="G48915">
            <v>53187</v>
          </cell>
          <cell r="H48915">
            <v>16031620</v>
          </cell>
        </row>
        <row r="48916">
          <cell r="F48916" t="str">
            <v>الفيل الأزرق</v>
          </cell>
          <cell r="G48916">
            <v>53187</v>
          </cell>
          <cell r="H48916">
            <v>16031620</v>
          </cell>
        </row>
        <row r="48917">
          <cell r="F48917" t="str">
            <v>الفيل الأزرق</v>
          </cell>
          <cell r="G48917">
            <v>53187</v>
          </cell>
          <cell r="H48917">
            <v>16031620</v>
          </cell>
        </row>
        <row r="48918">
          <cell r="F48918" t="str">
            <v>الفيل الأزرق</v>
          </cell>
          <cell r="G48918">
            <v>53187</v>
          </cell>
          <cell r="H48918">
            <v>16031620</v>
          </cell>
        </row>
        <row r="48919">
          <cell r="F48919" t="str">
            <v>Tempting the Player (Gamble Brothers, #2)</v>
          </cell>
          <cell r="G48919">
            <v>16997</v>
          </cell>
          <cell r="H48919">
            <v>16031679</v>
          </cell>
        </row>
        <row r="48920">
          <cell r="F48920" t="str">
            <v>Tempting the Player (Gamble Brothers, #2)</v>
          </cell>
          <cell r="G48920">
            <v>16997</v>
          </cell>
          <cell r="H48920">
            <v>16031679</v>
          </cell>
        </row>
        <row r="48921">
          <cell r="F48921" t="str">
            <v>Tempting the Player (Gamble Brothers, #2)</v>
          </cell>
          <cell r="G48921">
            <v>16997</v>
          </cell>
          <cell r="H48921">
            <v>16031679</v>
          </cell>
        </row>
        <row r="48922">
          <cell r="F48922" t="str">
            <v>Tempting the Player (Gamble Brothers, #2)</v>
          </cell>
          <cell r="G48922">
            <v>16997</v>
          </cell>
          <cell r="H48922">
            <v>16031679</v>
          </cell>
        </row>
        <row r="48923">
          <cell r="F48923" t="str">
            <v>Tempting the Player (Gamble Brothers, #2)</v>
          </cell>
          <cell r="G48923">
            <v>16997</v>
          </cell>
          <cell r="H48923">
            <v>16031679</v>
          </cell>
        </row>
        <row r="48924">
          <cell r="F48924" t="str">
            <v>La Vérité sur l'affaire Harry Quebert</v>
          </cell>
          <cell r="G48924">
            <v>14610</v>
          </cell>
          <cell r="H48924">
            <v>16033842</v>
          </cell>
        </row>
        <row r="48925">
          <cell r="F48925" t="str">
            <v>La Vérité sur l'affaire Harry Quebert</v>
          </cell>
          <cell r="G48925">
            <v>14610</v>
          </cell>
          <cell r="H48925">
            <v>16033842</v>
          </cell>
        </row>
        <row r="48926">
          <cell r="F48926" t="str">
            <v>La Vérité sur l'affaire Harry Quebert</v>
          </cell>
          <cell r="G48926">
            <v>14610</v>
          </cell>
          <cell r="H48926">
            <v>16033842</v>
          </cell>
        </row>
        <row r="48927">
          <cell r="F48927" t="str">
            <v>La Vérité sur l'affaire Harry Quebert</v>
          </cell>
          <cell r="G48927">
            <v>14610</v>
          </cell>
          <cell r="H48927">
            <v>16033842</v>
          </cell>
        </row>
        <row r="48928">
          <cell r="F48928" t="str">
            <v>La Vérité sur l'affaire Harry Quebert</v>
          </cell>
          <cell r="G48928">
            <v>14610</v>
          </cell>
          <cell r="H48928">
            <v>16033842</v>
          </cell>
        </row>
        <row r="48929">
          <cell r="F48929" t="str">
            <v>La Vérité sur l'affaire Harry Quebert</v>
          </cell>
          <cell r="G48929">
            <v>14610</v>
          </cell>
          <cell r="H48929">
            <v>16033842</v>
          </cell>
        </row>
        <row r="48930">
          <cell r="F48930" t="str">
            <v>La Vérité sur l'affaire Harry Quebert</v>
          </cell>
          <cell r="G48930">
            <v>14610</v>
          </cell>
          <cell r="H48930">
            <v>16033842</v>
          </cell>
        </row>
        <row r="48931">
          <cell r="F48931" t="str">
            <v>La Vérité sur l'affaire Harry Quebert</v>
          </cell>
          <cell r="G48931">
            <v>14610</v>
          </cell>
          <cell r="H48931">
            <v>16033842</v>
          </cell>
        </row>
        <row r="48932">
          <cell r="F48932" t="str">
            <v>Rush (Breathless, #1)</v>
          </cell>
          <cell r="G48932">
            <v>53937</v>
          </cell>
          <cell r="H48932">
            <v>16033902</v>
          </cell>
        </row>
        <row r="48933">
          <cell r="F48933" t="str">
            <v>Rush (Breathless, #1)</v>
          </cell>
          <cell r="G48933">
            <v>53937</v>
          </cell>
          <cell r="H48933">
            <v>16033902</v>
          </cell>
        </row>
        <row r="48934">
          <cell r="F48934" t="str">
            <v>Rush (Breathless, #1)</v>
          </cell>
          <cell r="G48934">
            <v>53937</v>
          </cell>
          <cell r="H48934">
            <v>16033902</v>
          </cell>
        </row>
        <row r="48935">
          <cell r="F48935" t="str">
            <v>Rush (Breathless, #1)</v>
          </cell>
          <cell r="G48935">
            <v>53937</v>
          </cell>
          <cell r="H48935">
            <v>16033902</v>
          </cell>
        </row>
        <row r="48936">
          <cell r="F48936" t="str">
            <v>Losing It (Losing It, #1)</v>
          </cell>
          <cell r="G48936">
            <v>84438</v>
          </cell>
          <cell r="H48936">
            <v>16034964</v>
          </cell>
        </row>
        <row r="48937">
          <cell r="F48937" t="str">
            <v>Losing It (Losing It, #1)</v>
          </cell>
          <cell r="G48937">
            <v>84438</v>
          </cell>
          <cell r="H48937">
            <v>16034964</v>
          </cell>
        </row>
        <row r="48938">
          <cell r="F48938" t="str">
            <v>Losing It (Losing It, #1)</v>
          </cell>
          <cell r="G48938">
            <v>84438</v>
          </cell>
          <cell r="H48938">
            <v>16034964</v>
          </cell>
        </row>
        <row r="48939">
          <cell r="F48939" t="str">
            <v>The Crown Tower (The Riyria Chronicles, #1)</v>
          </cell>
          <cell r="G48939">
            <v>17352</v>
          </cell>
          <cell r="H48939">
            <v>16043804</v>
          </cell>
        </row>
        <row r="48940">
          <cell r="F48940" t="str">
            <v>The Crown Tower (The Riyria Chronicles, #1)</v>
          </cell>
          <cell r="G48940">
            <v>17352</v>
          </cell>
          <cell r="H48940">
            <v>16043804</v>
          </cell>
        </row>
        <row r="48941">
          <cell r="F48941" t="str">
            <v>The Crown Tower (The Riyria Chronicles, #1)</v>
          </cell>
          <cell r="G48941">
            <v>17352</v>
          </cell>
          <cell r="H48941">
            <v>16043804</v>
          </cell>
        </row>
        <row r="48942">
          <cell r="F48942" t="str">
            <v>Fly Away (Firefly Lane, #2)</v>
          </cell>
          <cell r="G48942">
            <v>27109</v>
          </cell>
          <cell r="H48942">
            <v>16044981</v>
          </cell>
        </row>
        <row r="48943">
          <cell r="F48943" t="str">
            <v>Fly Away (Firefly Lane, #2)</v>
          </cell>
          <cell r="G48943">
            <v>27109</v>
          </cell>
          <cell r="H48943">
            <v>16044981</v>
          </cell>
        </row>
        <row r="48944">
          <cell r="F48944" t="str">
            <v>Fly Away (Firefly Lane, #2)</v>
          </cell>
          <cell r="G48944">
            <v>27109</v>
          </cell>
          <cell r="H48944">
            <v>16044981</v>
          </cell>
        </row>
        <row r="48945">
          <cell r="F48945" t="str">
            <v>Fly Away (Firefly Lane, #2)</v>
          </cell>
          <cell r="G48945">
            <v>27109</v>
          </cell>
          <cell r="H48945">
            <v>16044981</v>
          </cell>
        </row>
        <row r="48946">
          <cell r="F48946" t="str">
            <v>Ladies' Night</v>
          </cell>
          <cell r="G48946">
            <v>12306</v>
          </cell>
          <cell r="H48946">
            <v>16045078</v>
          </cell>
        </row>
        <row r="48947">
          <cell r="F48947" t="str">
            <v>Ladies' Night</v>
          </cell>
          <cell r="G48947">
            <v>12306</v>
          </cell>
          <cell r="H48947">
            <v>16045078</v>
          </cell>
        </row>
        <row r="48948">
          <cell r="F48948" t="str">
            <v>Ladies' Night</v>
          </cell>
          <cell r="G48948">
            <v>12306</v>
          </cell>
          <cell r="H48948">
            <v>16045078</v>
          </cell>
        </row>
        <row r="48949">
          <cell r="F48949" t="str">
            <v>Ladies' Night</v>
          </cell>
          <cell r="G48949">
            <v>12306</v>
          </cell>
          <cell r="H48949">
            <v>16045078</v>
          </cell>
        </row>
        <row r="48950">
          <cell r="F48950" t="str">
            <v>The Love Affairs of Nathaniel P.</v>
          </cell>
          <cell r="G48950">
            <v>12598</v>
          </cell>
          <cell r="H48950">
            <v>16045140</v>
          </cell>
        </row>
        <row r="48951">
          <cell r="F48951" t="str">
            <v>The Love Affairs of Nathaniel P.</v>
          </cell>
          <cell r="G48951">
            <v>12598</v>
          </cell>
          <cell r="H48951">
            <v>16045140</v>
          </cell>
        </row>
        <row r="48952">
          <cell r="F48952" t="str">
            <v>The Love Affairs of Nathaniel P.</v>
          </cell>
          <cell r="G48952">
            <v>12598</v>
          </cell>
          <cell r="H48952">
            <v>16045140</v>
          </cell>
        </row>
        <row r="48953">
          <cell r="F48953" t="str">
            <v>The Love Affairs of Nathaniel P.</v>
          </cell>
          <cell r="G48953">
            <v>12598</v>
          </cell>
          <cell r="H48953">
            <v>16045140</v>
          </cell>
        </row>
        <row r="48954">
          <cell r="F48954" t="str">
            <v>The Beautiful Mystery (Chief Inspector Armand Gamache, #8)</v>
          </cell>
          <cell r="G48954">
            <v>16170</v>
          </cell>
          <cell r="H48954">
            <v>16045144</v>
          </cell>
        </row>
        <row r="48955">
          <cell r="F48955" t="str">
            <v>The Beautiful Mystery (Chief Inspector Armand Gamache, #8)</v>
          </cell>
          <cell r="G48955">
            <v>16170</v>
          </cell>
          <cell r="H48955">
            <v>16045144</v>
          </cell>
        </row>
        <row r="48956">
          <cell r="F48956" t="str">
            <v>The Beautiful Mystery (Chief Inspector Armand Gamache, #8)</v>
          </cell>
          <cell r="G48956">
            <v>16170</v>
          </cell>
          <cell r="H48956">
            <v>16045144</v>
          </cell>
        </row>
        <row r="48957">
          <cell r="F48957" t="str">
            <v>The Beautiful Mystery (Chief Inspector Armand Gamache, #8)</v>
          </cell>
          <cell r="G48957">
            <v>16170</v>
          </cell>
          <cell r="H48957">
            <v>16045144</v>
          </cell>
        </row>
        <row r="48958">
          <cell r="F48958" t="str">
            <v>The Beautiful Mystery (Chief Inspector Armand Gamache, #8)</v>
          </cell>
          <cell r="G48958">
            <v>16170</v>
          </cell>
          <cell r="H48958">
            <v>16045144</v>
          </cell>
        </row>
        <row r="48959">
          <cell r="F48959" t="str">
            <v>The Beautiful Mystery (Chief Inspector Armand Gamache, #8)</v>
          </cell>
          <cell r="G48959">
            <v>16170</v>
          </cell>
          <cell r="H48959">
            <v>16045144</v>
          </cell>
        </row>
        <row r="48960">
          <cell r="F48960" t="str">
            <v>The Beautiful Mystery (Chief Inspector Armand Gamache, #8)</v>
          </cell>
          <cell r="G48960">
            <v>16170</v>
          </cell>
          <cell r="H48960">
            <v>16045144</v>
          </cell>
        </row>
        <row r="48961">
          <cell r="F48961" t="str">
            <v>The Beautiful Mystery (Chief Inspector Armand Gamache, #8)</v>
          </cell>
          <cell r="G48961">
            <v>16170</v>
          </cell>
          <cell r="H48961">
            <v>16045144</v>
          </cell>
        </row>
        <row r="48962">
          <cell r="F48962" t="str">
            <v>The Beautiful Mystery (Chief Inspector Armand Gamache, #8)</v>
          </cell>
          <cell r="G48962">
            <v>16170</v>
          </cell>
          <cell r="H48962">
            <v>16045144</v>
          </cell>
        </row>
        <row r="48963">
          <cell r="F48963" t="str">
            <v>Rock the Heart (Black Falcon, #1)</v>
          </cell>
          <cell r="G48963">
            <v>28776</v>
          </cell>
          <cell r="H48963">
            <v>16047244</v>
          </cell>
        </row>
        <row r="48964">
          <cell r="F48964" t="str">
            <v>Rock the Heart (Black Falcon, #1)</v>
          </cell>
          <cell r="G48964">
            <v>28776</v>
          </cell>
          <cell r="H48964">
            <v>16047244</v>
          </cell>
        </row>
        <row r="48965">
          <cell r="F48965" t="str">
            <v>Rock the Heart (Black Falcon, #1)</v>
          </cell>
          <cell r="G48965">
            <v>28776</v>
          </cell>
          <cell r="H48965">
            <v>16047244</v>
          </cell>
        </row>
        <row r="48966">
          <cell r="F48966" t="str">
            <v>Rock the Heart (Black Falcon, #1)</v>
          </cell>
          <cell r="G48966">
            <v>28776</v>
          </cell>
          <cell r="H48966">
            <v>16047244</v>
          </cell>
        </row>
        <row r="48967">
          <cell r="F48967" t="str">
            <v>Rock the Heart (Black Falcon, #1)</v>
          </cell>
          <cell r="G48967">
            <v>28776</v>
          </cell>
          <cell r="H48967">
            <v>16047244</v>
          </cell>
        </row>
        <row r="48968">
          <cell r="F48968" t="str">
            <v>Flora and Ulysses: The Illuminated Adventures</v>
          </cell>
          <cell r="G48968">
            <v>27839</v>
          </cell>
          <cell r="H48968">
            <v>16052012</v>
          </cell>
        </row>
        <row r="48969">
          <cell r="F48969" t="str">
            <v>Flora and Ulysses: The Illuminated Adventures</v>
          </cell>
          <cell r="G48969">
            <v>27839</v>
          </cell>
          <cell r="H48969">
            <v>16052012</v>
          </cell>
        </row>
        <row r="48970">
          <cell r="F48970" t="str">
            <v>Flora and Ulysses: The Illuminated Adventures</v>
          </cell>
          <cell r="G48970">
            <v>27839</v>
          </cell>
          <cell r="H48970">
            <v>16052012</v>
          </cell>
        </row>
        <row r="48971">
          <cell r="F48971" t="str">
            <v>Flora and Ulysses: The Illuminated Adventures</v>
          </cell>
          <cell r="G48971">
            <v>27839</v>
          </cell>
          <cell r="H48971">
            <v>16052012</v>
          </cell>
        </row>
        <row r="48972">
          <cell r="F48972" t="str">
            <v>Flora and Ulysses: The Illuminated Adventures</v>
          </cell>
          <cell r="G48972">
            <v>27839</v>
          </cell>
          <cell r="H48972">
            <v>16052012</v>
          </cell>
        </row>
        <row r="48973">
          <cell r="F48973" t="str">
            <v>Wethering the Storm (The Storm, #2)</v>
          </cell>
          <cell r="G48973">
            <v>26962</v>
          </cell>
          <cell r="H48973">
            <v>16053316</v>
          </cell>
        </row>
        <row r="48974">
          <cell r="F48974" t="str">
            <v>Wethering the Storm (The Storm, #2)</v>
          </cell>
          <cell r="G48974">
            <v>26962</v>
          </cell>
          <cell r="H48974">
            <v>16053316</v>
          </cell>
        </row>
        <row r="48975">
          <cell r="F48975" t="str">
            <v>Wethering the Storm (The Storm, #2)</v>
          </cell>
          <cell r="G48975">
            <v>26962</v>
          </cell>
          <cell r="H48975">
            <v>16053316</v>
          </cell>
        </row>
        <row r="48976">
          <cell r="F48976" t="str">
            <v>Wethering the Storm (The Storm, #2)</v>
          </cell>
          <cell r="G48976">
            <v>26962</v>
          </cell>
          <cell r="H48976">
            <v>16053316</v>
          </cell>
        </row>
        <row r="48977">
          <cell r="F48977" t="str">
            <v>The Book of Life (All Souls Trilogy, #3)</v>
          </cell>
          <cell r="G48977">
            <v>63027</v>
          </cell>
          <cell r="H48977">
            <v>16054217</v>
          </cell>
        </row>
        <row r="48978">
          <cell r="F48978" t="str">
            <v>The Book of Life (All Souls Trilogy, #3)</v>
          </cell>
          <cell r="G48978">
            <v>63027</v>
          </cell>
          <cell r="H48978">
            <v>16054217</v>
          </cell>
        </row>
        <row r="48979">
          <cell r="F48979" t="str">
            <v>The Book of Life (All Souls Trilogy, #3)</v>
          </cell>
          <cell r="G48979">
            <v>63027</v>
          </cell>
          <cell r="H48979">
            <v>16054217</v>
          </cell>
        </row>
        <row r="48980">
          <cell r="F48980" t="str">
            <v>The Book of Life (All Souls Trilogy, #3)</v>
          </cell>
          <cell r="G48980">
            <v>63027</v>
          </cell>
          <cell r="H48980">
            <v>16054217</v>
          </cell>
        </row>
        <row r="48981">
          <cell r="F48981" t="str">
            <v>The Book of Life (All Souls Trilogy, #3)</v>
          </cell>
          <cell r="G48981">
            <v>63027</v>
          </cell>
          <cell r="H48981">
            <v>16054217</v>
          </cell>
        </row>
        <row r="48982">
          <cell r="F48982" t="str">
            <v>The Book of Life (All Souls Trilogy, #3)</v>
          </cell>
          <cell r="G48982">
            <v>63027</v>
          </cell>
          <cell r="H48982">
            <v>16054217</v>
          </cell>
        </row>
        <row r="48983">
          <cell r="F48983" t="str">
            <v>The Book of Life (All Souls Trilogy, #3)</v>
          </cell>
          <cell r="G48983">
            <v>63027</v>
          </cell>
          <cell r="H48983">
            <v>16054217</v>
          </cell>
        </row>
        <row r="48984">
          <cell r="F48984" t="str">
            <v>The Book of Life (All Souls Trilogy, #3)</v>
          </cell>
          <cell r="G48984">
            <v>63027</v>
          </cell>
          <cell r="H48984">
            <v>16054217</v>
          </cell>
        </row>
        <row r="48985">
          <cell r="F48985" t="str">
            <v>The Book of Life (All Souls Trilogy, #3)</v>
          </cell>
          <cell r="G48985">
            <v>63027</v>
          </cell>
          <cell r="H48985">
            <v>16054217</v>
          </cell>
        </row>
        <row r="48986">
          <cell r="F48986" t="str">
            <v>Escape from Mr. Lemoncello's Library (Mr. Lemoncello's Library #1)</v>
          </cell>
          <cell r="G48986">
            <v>21376</v>
          </cell>
          <cell r="H48986">
            <v>16054808</v>
          </cell>
        </row>
        <row r="48987">
          <cell r="F48987" t="str">
            <v>Escape from Mr. Lemoncello's Library (Mr. Lemoncello's Library #1)</v>
          </cell>
          <cell r="G48987">
            <v>21376</v>
          </cell>
          <cell r="H48987">
            <v>16054808</v>
          </cell>
        </row>
        <row r="48988">
          <cell r="F48988" t="str">
            <v>Escape from Mr. Lemoncello's Library (Mr. Lemoncello's Library #1)</v>
          </cell>
          <cell r="G48988">
            <v>21376</v>
          </cell>
          <cell r="H48988">
            <v>16054808</v>
          </cell>
        </row>
        <row r="48989">
          <cell r="F48989" t="str">
            <v>Escape from Mr. Lemoncello's Library (Mr. Lemoncello's Library #1)</v>
          </cell>
          <cell r="G48989">
            <v>21376</v>
          </cell>
          <cell r="H48989">
            <v>16054808</v>
          </cell>
        </row>
        <row r="48990">
          <cell r="F48990" t="str">
            <v>Manuscript Found in Accra</v>
          </cell>
          <cell r="G48990">
            <v>14318</v>
          </cell>
          <cell r="H48990">
            <v>16054811</v>
          </cell>
        </row>
        <row r="48991">
          <cell r="F48991" t="str">
            <v>Manuscript Found in Accra</v>
          </cell>
          <cell r="G48991">
            <v>14318</v>
          </cell>
          <cell r="H48991">
            <v>16054811</v>
          </cell>
        </row>
        <row r="48992">
          <cell r="F48992" t="str">
            <v>Manuscript Found in Accra</v>
          </cell>
          <cell r="G48992">
            <v>14318</v>
          </cell>
          <cell r="H48992">
            <v>16054811</v>
          </cell>
        </row>
        <row r="48993">
          <cell r="F48993" t="str">
            <v>Manuscript Found in Accra</v>
          </cell>
          <cell r="G48993">
            <v>14318</v>
          </cell>
          <cell r="H48993">
            <v>16054811</v>
          </cell>
        </row>
        <row r="48994">
          <cell r="F48994" t="str">
            <v>Manuscript Found in Accra</v>
          </cell>
          <cell r="G48994">
            <v>14318</v>
          </cell>
          <cell r="H48994">
            <v>16054811</v>
          </cell>
        </row>
        <row r="48995">
          <cell r="F48995" t="str">
            <v>Manuscript Found in Accra</v>
          </cell>
          <cell r="G48995">
            <v>14318</v>
          </cell>
          <cell r="H48995">
            <v>16054811</v>
          </cell>
        </row>
        <row r="48996">
          <cell r="F48996" t="str">
            <v>Manuscript Found in Accra</v>
          </cell>
          <cell r="G48996">
            <v>14318</v>
          </cell>
          <cell r="H48996">
            <v>16054811</v>
          </cell>
        </row>
        <row r="48997">
          <cell r="F48997" t="str">
            <v>Manuscript Found in Accra</v>
          </cell>
          <cell r="G48997">
            <v>14318</v>
          </cell>
          <cell r="H48997">
            <v>16054811</v>
          </cell>
        </row>
        <row r="48998">
          <cell r="F48998" t="str">
            <v>Manuscript Found in Accra</v>
          </cell>
          <cell r="G48998">
            <v>14318</v>
          </cell>
          <cell r="H48998">
            <v>16054811</v>
          </cell>
        </row>
        <row r="48999">
          <cell r="F48999" t="str">
            <v>Manuscript Found in Accra</v>
          </cell>
          <cell r="G48999">
            <v>14318</v>
          </cell>
          <cell r="H48999">
            <v>16054811</v>
          </cell>
        </row>
        <row r="49000">
          <cell r="F49000" t="str">
            <v>The Forever of Ella and Micha (The Secret, #2)</v>
          </cell>
          <cell r="G49000">
            <v>24776</v>
          </cell>
          <cell r="H49000">
            <v>16055475</v>
          </cell>
        </row>
        <row r="49001">
          <cell r="F49001" t="str">
            <v>The Forever of Ella and Micha (The Secret, #2)</v>
          </cell>
          <cell r="G49001">
            <v>24776</v>
          </cell>
          <cell r="H49001">
            <v>16055475</v>
          </cell>
        </row>
        <row r="49002">
          <cell r="F49002" t="str">
            <v>The Forever of Ella and Micha (The Secret, #2)</v>
          </cell>
          <cell r="G49002">
            <v>24776</v>
          </cell>
          <cell r="H49002">
            <v>16055475</v>
          </cell>
        </row>
        <row r="49003">
          <cell r="F49003" t="str">
            <v>The Forever of Ella and Micha (The Secret, #2)</v>
          </cell>
          <cell r="G49003">
            <v>24776</v>
          </cell>
          <cell r="H49003">
            <v>16055475</v>
          </cell>
        </row>
        <row r="49004">
          <cell r="F49004" t="str">
            <v>The Forever of Ella and Micha (The Secret, #2)</v>
          </cell>
          <cell r="G49004">
            <v>24776</v>
          </cell>
          <cell r="H49004">
            <v>16055475</v>
          </cell>
        </row>
        <row r="49005">
          <cell r="F49005" t="str">
            <v>Easy (Contours of the Heart, #1)</v>
          </cell>
          <cell r="G49005">
            <v>133937</v>
          </cell>
          <cell r="H49005">
            <v>16056408</v>
          </cell>
        </row>
        <row r="49006">
          <cell r="F49006" t="str">
            <v>Easy (Contours of the Heart, #1)</v>
          </cell>
          <cell r="G49006">
            <v>133937</v>
          </cell>
          <cell r="H49006">
            <v>16056408</v>
          </cell>
        </row>
        <row r="49007">
          <cell r="F49007" t="str">
            <v>Easy (Contours of the Heart, #1)</v>
          </cell>
          <cell r="G49007">
            <v>133937</v>
          </cell>
          <cell r="H49007">
            <v>16056408</v>
          </cell>
        </row>
        <row r="49008">
          <cell r="F49008" t="str">
            <v>Easy (Contours of the Heart, #1)</v>
          </cell>
          <cell r="G49008">
            <v>133937</v>
          </cell>
          <cell r="H49008">
            <v>16056408</v>
          </cell>
        </row>
        <row r="49009">
          <cell r="F49009" t="str">
            <v>The Unwanted Wife (Unwanted, #1)</v>
          </cell>
          <cell r="G49009">
            <v>17458</v>
          </cell>
          <cell r="H49009">
            <v>16056862</v>
          </cell>
        </row>
        <row r="49010">
          <cell r="F49010" t="str">
            <v>The Unwanted Wife (Unwanted, #1)</v>
          </cell>
          <cell r="G49010">
            <v>17458</v>
          </cell>
          <cell r="H49010">
            <v>16056862</v>
          </cell>
        </row>
        <row r="49011">
          <cell r="F49011" t="str">
            <v>The Unwanted Wife (Unwanted, #1)</v>
          </cell>
          <cell r="G49011">
            <v>17458</v>
          </cell>
          <cell r="H49011">
            <v>16056862</v>
          </cell>
        </row>
        <row r="49012">
          <cell r="F49012" t="str">
            <v>The Unwanted Wife (Unwanted, #1)</v>
          </cell>
          <cell r="G49012">
            <v>17458</v>
          </cell>
          <cell r="H49012">
            <v>16056862</v>
          </cell>
        </row>
        <row r="49013">
          <cell r="F49013" t="str">
            <v>Sixth Grave on the Edge (Charley Davidson, #6)</v>
          </cell>
          <cell r="G49013">
            <v>17022</v>
          </cell>
          <cell r="H49013">
            <v>16061295</v>
          </cell>
        </row>
        <row r="49014">
          <cell r="F49014" t="str">
            <v>Sixth Grave on the Edge (Charley Davidson, #6)</v>
          </cell>
          <cell r="G49014">
            <v>17022</v>
          </cell>
          <cell r="H49014">
            <v>16061295</v>
          </cell>
        </row>
        <row r="49015">
          <cell r="F49015" t="str">
            <v>Sixth Grave on the Edge (Charley Davidson, #6)</v>
          </cell>
          <cell r="G49015">
            <v>17022</v>
          </cell>
          <cell r="H49015">
            <v>16061295</v>
          </cell>
        </row>
        <row r="49016">
          <cell r="F49016" t="str">
            <v>Sixth Grave on the Edge (Charley Davidson, #6)</v>
          </cell>
          <cell r="G49016">
            <v>17022</v>
          </cell>
          <cell r="H49016">
            <v>16061295</v>
          </cell>
        </row>
        <row r="49017">
          <cell r="F49017" t="str">
            <v>Sixth Grave on the Edge (Charley Davidson, #6)</v>
          </cell>
          <cell r="G49017">
            <v>17022</v>
          </cell>
          <cell r="H49017">
            <v>16061295</v>
          </cell>
        </row>
        <row r="49018">
          <cell r="F49018" t="str">
            <v>Sixth Grave on the Edge (Charley Davidson, #6)</v>
          </cell>
          <cell r="G49018">
            <v>17022</v>
          </cell>
          <cell r="H49018">
            <v>16061295</v>
          </cell>
        </row>
        <row r="49019">
          <cell r="F49019" t="str">
            <v>Sixth Grave on the Edge (Charley Davidson, #6)</v>
          </cell>
          <cell r="G49019">
            <v>17022</v>
          </cell>
          <cell r="H49019">
            <v>16061295</v>
          </cell>
        </row>
        <row r="49020">
          <cell r="F49020" t="str">
            <v>Sixth Grave on the Edge (Charley Davidson, #6)</v>
          </cell>
          <cell r="G49020">
            <v>17022</v>
          </cell>
          <cell r="H49020">
            <v>16061295</v>
          </cell>
        </row>
        <row r="49021">
          <cell r="F49021" t="str">
            <v>Sixth Grave on the Edge (Charley Davidson, #6)</v>
          </cell>
          <cell r="G49021">
            <v>17022</v>
          </cell>
          <cell r="H49021">
            <v>16061295</v>
          </cell>
        </row>
        <row r="49022">
          <cell r="F49022" t="str">
            <v>May We Be Forgiven</v>
          </cell>
          <cell r="G49022">
            <v>7545</v>
          </cell>
          <cell r="H49022">
            <v>16061734</v>
          </cell>
        </row>
        <row r="49023">
          <cell r="F49023" t="str">
            <v>May We Be Forgiven</v>
          </cell>
          <cell r="G49023">
            <v>7545</v>
          </cell>
          <cell r="H49023">
            <v>16061734</v>
          </cell>
        </row>
        <row r="49024">
          <cell r="F49024" t="str">
            <v>May We Be Forgiven</v>
          </cell>
          <cell r="G49024">
            <v>7545</v>
          </cell>
          <cell r="H49024">
            <v>16061734</v>
          </cell>
        </row>
        <row r="49025">
          <cell r="F49025" t="str">
            <v>May We Be Forgiven</v>
          </cell>
          <cell r="G49025">
            <v>7545</v>
          </cell>
          <cell r="H49025">
            <v>16061734</v>
          </cell>
        </row>
        <row r="49026">
          <cell r="F49026" t="str">
            <v>Music of the Heart (Runaway Train, #1)</v>
          </cell>
          <cell r="G49026">
            <v>32013</v>
          </cell>
          <cell r="H49026">
            <v>16062210</v>
          </cell>
        </row>
        <row r="49027">
          <cell r="F49027" t="str">
            <v>Music of the Heart (Runaway Train, #1)</v>
          </cell>
          <cell r="G49027">
            <v>32013</v>
          </cell>
          <cell r="H49027">
            <v>16062210</v>
          </cell>
        </row>
        <row r="49028">
          <cell r="F49028" t="str">
            <v>Music of the Heart (Runaway Train, #1)</v>
          </cell>
          <cell r="G49028">
            <v>32013</v>
          </cell>
          <cell r="H49028">
            <v>16062210</v>
          </cell>
        </row>
        <row r="49029">
          <cell r="F49029" t="str">
            <v>Music of the Heart (Runaway Train, #1)</v>
          </cell>
          <cell r="G49029">
            <v>32013</v>
          </cell>
          <cell r="H49029">
            <v>16062210</v>
          </cell>
        </row>
        <row r="49030">
          <cell r="F49030" t="str">
            <v>Music of the Heart (Runaway Train, #1)</v>
          </cell>
          <cell r="G49030">
            <v>32013</v>
          </cell>
          <cell r="H49030">
            <v>16062210</v>
          </cell>
        </row>
        <row r="49031">
          <cell r="F49031" t="str">
            <v>The Proposition (The Proposition, #1)</v>
          </cell>
          <cell r="G49031">
            <v>43605</v>
          </cell>
          <cell r="H49031">
            <v>16062211</v>
          </cell>
        </row>
        <row r="49032">
          <cell r="F49032" t="str">
            <v>The Proposition (The Proposition, #1)</v>
          </cell>
          <cell r="G49032">
            <v>43605</v>
          </cell>
          <cell r="H49032">
            <v>16062211</v>
          </cell>
        </row>
        <row r="49033">
          <cell r="F49033" t="str">
            <v>The Proposition (The Proposition, #1)</v>
          </cell>
          <cell r="G49033">
            <v>43605</v>
          </cell>
          <cell r="H49033">
            <v>16062211</v>
          </cell>
        </row>
        <row r="49034">
          <cell r="F49034" t="str">
            <v>The Proposition (The Proposition, #1)</v>
          </cell>
          <cell r="G49034">
            <v>43605</v>
          </cell>
          <cell r="H49034">
            <v>16062211</v>
          </cell>
        </row>
        <row r="49035">
          <cell r="F49035" t="str">
            <v>Shadows of Self (Mistborn, #5)</v>
          </cell>
          <cell r="G49035">
            <v>32170</v>
          </cell>
          <cell r="H49035">
            <v>16065004</v>
          </cell>
        </row>
        <row r="49036">
          <cell r="F49036" t="str">
            <v>Shadows of Self (Mistborn, #5)</v>
          </cell>
          <cell r="G49036">
            <v>32170</v>
          </cell>
          <cell r="H49036">
            <v>16065004</v>
          </cell>
        </row>
        <row r="49037">
          <cell r="F49037" t="str">
            <v>Shadows of Self (Mistborn, #5)</v>
          </cell>
          <cell r="G49037">
            <v>32170</v>
          </cell>
          <cell r="H49037">
            <v>16065004</v>
          </cell>
        </row>
        <row r="49038">
          <cell r="F49038" t="str">
            <v>Shadows of Self (Mistborn, #5)</v>
          </cell>
          <cell r="G49038">
            <v>32170</v>
          </cell>
          <cell r="H49038">
            <v>16065004</v>
          </cell>
        </row>
        <row r="49039">
          <cell r="F49039" t="str">
            <v>Shadows of Self (Mistborn, #5)</v>
          </cell>
          <cell r="G49039">
            <v>32170</v>
          </cell>
          <cell r="H49039">
            <v>16065004</v>
          </cell>
        </row>
        <row r="49040">
          <cell r="F49040" t="str">
            <v>The Eye of God (Sigma Force #9)</v>
          </cell>
          <cell r="G49040">
            <v>9389</v>
          </cell>
          <cell r="H49040">
            <v>16065538</v>
          </cell>
        </row>
        <row r="49041">
          <cell r="F49041" t="str">
            <v>The Eye of God (Sigma Force #9)</v>
          </cell>
          <cell r="G49041">
            <v>9389</v>
          </cell>
          <cell r="H49041">
            <v>16065538</v>
          </cell>
        </row>
        <row r="49042">
          <cell r="F49042" t="str">
            <v>The Eye of God (Sigma Force #9)</v>
          </cell>
          <cell r="G49042">
            <v>9389</v>
          </cell>
          <cell r="H49042">
            <v>16065538</v>
          </cell>
        </row>
        <row r="49043">
          <cell r="F49043" t="str">
            <v>The Eye of God (Sigma Force #9)</v>
          </cell>
          <cell r="G49043">
            <v>9389</v>
          </cell>
          <cell r="H49043">
            <v>16065538</v>
          </cell>
        </row>
        <row r="49044">
          <cell r="F49044" t="str">
            <v>The Eye of God (Sigma Force #9)</v>
          </cell>
          <cell r="G49044">
            <v>9389</v>
          </cell>
          <cell r="H49044">
            <v>16065538</v>
          </cell>
        </row>
        <row r="49045">
          <cell r="F49045" t="str">
            <v>The Eye of God (Sigma Force #9)</v>
          </cell>
          <cell r="G49045">
            <v>9389</v>
          </cell>
          <cell r="H49045">
            <v>16065538</v>
          </cell>
        </row>
        <row r="49046">
          <cell r="F49046" t="str">
            <v>The Eye of God (Sigma Force #9)</v>
          </cell>
          <cell r="G49046">
            <v>9389</v>
          </cell>
          <cell r="H49046">
            <v>16065538</v>
          </cell>
        </row>
        <row r="49047">
          <cell r="F49047" t="str">
            <v>The Eye of God (Sigma Force #9)</v>
          </cell>
          <cell r="G49047">
            <v>9389</v>
          </cell>
          <cell r="H49047">
            <v>16065538</v>
          </cell>
        </row>
        <row r="49048">
          <cell r="F49048" t="str">
            <v>The Eye of God (Sigma Force #9)</v>
          </cell>
          <cell r="G49048">
            <v>9389</v>
          </cell>
          <cell r="H49048">
            <v>16065538</v>
          </cell>
        </row>
        <row r="49049">
          <cell r="F49049" t="str">
            <v>The Jewel (The Lone City, #1)</v>
          </cell>
          <cell r="G49049">
            <v>21247</v>
          </cell>
          <cell r="H49049">
            <v>16068780</v>
          </cell>
        </row>
        <row r="49050">
          <cell r="F49050" t="str">
            <v>The Jewel (The Lone City, #1)</v>
          </cell>
          <cell r="G49050">
            <v>21247</v>
          </cell>
          <cell r="H49050">
            <v>16068780</v>
          </cell>
        </row>
        <row r="49051">
          <cell r="F49051" t="str">
            <v>The Jewel (The Lone City, #1)</v>
          </cell>
          <cell r="G49051">
            <v>21247</v>
          </cell>
          <cell r="H49051">
            <v>16068780</v>
          </cell>
        </row>
        <row r="49052">
          <cell r="F49052" t="str">
            <v>The Jewel (The Lone City, #1)</v>
          </cell>
          <cell r="G49052">
            <v>21247</v>
          </cell>
          <cell r="H49052">
            <v>16068780</v>
          </cell>
        </row>
        <row r="49053">
          <cell r="F49053" t="str">
            <v>The Jewel (The Lone City, #1)</v>
          </cell>
          <cell r="G49053">
            <v>21247</v>
          </cell>
          <cell r="H49053">
            <v>16068780</v>
          </cell>
        </row>
        <row r="49054">
          <cell r="F49054" t="str">
            <v>The Winner's Curse (The Winner's Trilogy, #1)</v>
          </cell>
          <cell r="G49054">
            <v>56635</v>
          </cell>
          <cell r="H49054">
            <v>16069030</v>
          </cell>
        </row>
        <row r="49055">
          <cell r="F49055" t="str">
            <v>The Winner's Curse (The Winner's Trilogy, #1)</v>
          </cell>
          <cell r="G49055">
            <v>56635</v>
          </cell>
          <cell r="H49055">
            <v>16069030</v>
          </cell>
        </row>
        <row r="49056">
          <cell r="F49056" t="str">
            <v>The Winner's Curse (The Winner's Trilogy, #1)</v>
          </cell>
          <cell r="G49056">
            <v>56635</v>
          </cell>
          <cell r="H49056">
            <v>16069030</v>
          </cell>
        </row>
        <row r="49057">
          <cell r="F49057" t="str">
            <v>The Winner's Curse (The Winner's Trilogy, #1)</v>
          </cell>
          <cell r="G49057">
            <v>56635</v>
          </cell>
          <cell r="H49057">
            <v>16069030</v>
          </cell>
        </row>
        <row r="49058">
          <cell r="F49058" t="str">
            <v>Teardrop (Teardrop, #1)</v>
          </cell>
          <cell r="G49058">
            <v>18998</v>
          </cell>
          <cell r="H49058">
            <v>16070143</v>
          </cell>
        </row>
        <row r="49059">
          <cell r="F49059" t="str">
            <v>Teardrop (Teardrop, #1)</v>
          </cell>
          <cell r="G49059">
            <v>18998</v>
          </cell>
          <cell r="H49059">
            <v>16070143</v>
          </cell>
        </row>
        <row r="49060">
          <cell r="F49060" t="str">
            <v>Teardrop (Teardrop, #1)</v>
          </cell>
          <cell r="G49060">
            <v>18998</v>
          </cell>
          <cell r="H49060">
            <v>16070143</v>
          </cell>
        </row>
        <row r="49061">
          <cell r="F49061" t="str">
            <v>Teardrop (Teardrop, #1)</v>
          </cell>
          <cell r="G49061">
            <v>18998</v>
          </cell>
          <cell r="H49061">
            <v>16070143</v>
          </cell>
        </row>
        <row r="49062">
          <cell r="F49062" t="str">
            <v>Teardrop (Teardrop, #1)</v>
          </cell>
          <cell r="G49062">
            <v>18998</v>
          </cell>
          <cell r="H49062">
            <v>16070143</v>
          </cell>
        </row>
        <row r="49063">
          <cell r="F49063" t="str">
            <v>Teardrop (Teardrop, #1)</v>
          </cell>
          <cell r="G49063">
            <v>18998</v>
          </cell>
          <cell r="H49063">
            <v>16070143</v>
          </cell>
        </row>
        <row r="49064">
          <cell r="F49064" t="str">
            <v>Teardrop (Teardrop, #1)</v>
          </cell>
          <cell r="G49064">
            <v>18998</v>
          </cell>
          <cell r="H49064">
            <v>16070143</v>
          </cell>
        </row>
        <row r="49065">
          <cell r="F49065" t="str">
            <v>Come Away with Me (With Me in Seattle, #1)</v>
          </cell>
          <cell r="G49065">
            <v>52083</v>
          </cell>
          <cell r="H49065">
            <v>16070521</v>
          </cell>
        </row>
        <row r="49066">
          <cell r="F49066" t="str">
            <v>Come Away with Me (With Me in Seattle, #1)</v>
          </cell>
          <cell r="G49066">
            <v>52083</v>
          </cell>
          <cell r="H49066">
            <v>16070521</v>
          </cell>
        </row>
        <row r="49067">
          <cell r="F49067" t="str">
            <v>Come Away with Me (With Me in Seattle, #1)</v>
          </cell>
          <cell r="G49067">
            <v>52083</v>
          </cell>
          <cell r="H49067">
            <v>16070521</v>
          </cell>
        </row>
        <row r="49068">
          <cell r="F49068" t="str">
            <v>Come Away with Me (With Me in Seattle, #1)</v>
          </cell>
          <cell r="G49068">
            <v>52083</v>
          </cell>
          <cell r="H49068">
            <v>16070521</v>
          </cell>
        </row>
        <row r="49069">
          <cell r="F49069" t="str">
            <v>Fallen Too Far (Rosemary Beach, #1; Too Far, #1)</v>
          </cell>
          <cell r="G49069">
            <v>138871</v>
          </cell>
          <cell r="H49069">
            <v>16070903</v>
          </cell>
        </row>
        <row r="49070">
          <cell r="F49070" t="str">
            <v>Fallen Too Far (Rosemary Beach, #1; Too Far, #1)</v>
          </cell>
          <cell r="G49070">
            <v>138871</v>
          </cell>
          <cell r="H49070">
            <v>16070903</v>
          </cell>
        </row>
        <row r="49071">
          <cell r="F49071" t="str">
            <v>Fallen Too Far (Rosemary Beach, #1; Too Far, #1)</v>
          </cell>
          <cell r="G49071">
            <v>138871</v>
          </cell>
          <cell r="H49071">
            <v>16070903</v>
          </cell>
        </row>
        <row r="49072">
          <cell r="F49072" t="str">
            <v>Bad Monkey</v>
          </cell>
          <cell r="G49072">
            <v>27437</v>
          </cell>
          <cell r="H49072">
            <v>16071701</v>
          </cell>
        </row>
        <row r="49073">
          <cell r="F49073" t="str">
            <v>Bad Monkey</v>
          </cell>
          <cell r="G49073">
            <v>27437</v>
          </cell>
          <cell r="H49073">
            <v>16071701</v>
          </cell>
        </row>
        <row r="49074">
          <cell r="F49074" t="str">
            <v>Bad Monkey</v>
          </cell>
          <cell r="G49074">
            <v>27437</v>
          </cell>
          <cell r="H49074">
            <v>16071701</v>
          </cell>
        </row>
        <row r="49075">
          <cell r="F49075" t="str">
            <v>Bad Monkey</v>
          </cell>
          <cell r="G49075">
            <v>27437</v>
          </cell>
          <cell r="H49075">
            <v>16071701</v>
          </cell>
        </row>
        <row r="49076">
          <cell r="F49076" t="str">
            <v>Bad Monkey</v>
          </cell>
          <cell r="G49076">
            <v>27437</v>
          </cell>
          <cell r="H49076">
            <v>16071701</v>
          </cell>
        </row>
        <row r="49077">
          <cell r="F49077" t="str">
            <v>Bad Monkey</v>
          </cell>
          <cell r="G49077">
            <v>27437</v>
          </cell>
          <cell r="H49077">
            <v>16071701</v>
          </cell>
        </row>
        <row r="49078">
          <cell r="F49078" t="str">
            <v>Bad Monkey</v>
          </cell>
          <cell r="G49078">
            <v>27437</v>
          </cell>
          <cell r="H49078">
            <v>16071701</v>
          </cell>
        </row>
        <row r="49079">
          <cell r="F49079" t="str">
            <v>The Engagements</v>
          </cell>
          <cell r="G49079">
            <v>8634</v>
          </cell>
          <cell r="H49079">
            <v>16071736</v>
          </cell>
        </row>
        <row r="49080">
          <cell r="F49080" t="str">
            <v>The Engagements</v>
          </cell>
          <cell r="G49080">
            <v>8634</v>
          </cell>
          <cell r="H49080">
            <v>16071736</v>
          </cell>
        </row>
        <row r="49081">
          <cell r="F49081" t="str">
            <v>The Engagements</v>
          </cell>
          <cell r="G49081">
            <v>8634</v>
          </cell>
          <cell r="H49081">
            <v>16071736</v>
          </cell>
        </row>
        <row r="49082">
          <cell r="F49082" t="str">
            <v>The Engagements</v>
          </cell>
          <cell r="G49082">
            <v>8634</v>
          </cell>
          <cell r="H49082">
            <v>16071736</v>
          </cell>
        </row>
        <row r="49083">
          <cell r="F49083" t="str">
            <v>The Engagements</v>
          </cell>
          <cell r="G49083">
            <v>8634</v>
          </cell>
          <cell r="H49083">
            <v>16071736</v>
          </cell>
        </row>
        <row r="49084">
          <cell r="F49084" t="str">
            <v>Someday, Someday, Maybe</v>
          </cell>
          <cell r="G49084">
            <v>30829</v>
          </cell>
          <cell r="H49084">
            <v>16071745</v>
          </cell>
        </row>
        <row r="49085">
          <cell r="F49085" t="str">
            <v>Someday, Someday, Maybe</v>
          </cell>
          <cell r="G49085">
            <v>30829</v>
          </cell>
          <cell r="H49085">
            <v>16071745</v>
          </cell>
        </row>
        <row r="49086">
          <cell r="F49086" t="str">
            <v>Someday, Someday, Maybe</v>
          </cell>
          <cell r="G49086">
            <v>30829</v>
          </cell>
          <cell r="H49086">
            <v>16071745</v>
          </cell>
        </row>
        <row r="49087">
          <cell r="F49087" t="str">
            <v>Someday, Someday, Maybe</v>
          </cell>
          <cell r="G49087">
            <v>30829</v>
          </cell>
          <cell r="H49087">
            <v>16071745</v>
          </cell>
        </row>
        <row r="49088">
          <cell r="F49088" t="str">
            <v>Lean In: Women, Work, and the Will to Lead</v>
          </cell>
          <cell r="G49088">
            <v>135635</v>
          </cell>
          <cell r="H49088">
            <v>16071764</v>
          </cell>
        </row>
        <row r="49089">
          <cell r="F49089" t="str">
            <v>Lean In: Women, Work, and the Will to Lead</v>
          </cell>
          <cell r="G49089">
            <v>135635</v>
          </cell>
          <cell r="H49089">
            <v>16071764</v>
          </cell>
        </row>
        <row r="49090">
          <cell r="F49090" t="str">
            <v>Lean In: Women, Work, and the Will to Lead</v>
          </cell>
          <cell r="G49090">
            <v>135635</v>
          </cell>
          <cell r="H49090">
            <v>16071764</v>
          </cell>
        </row>
        <row r="49091">
          <cell r="F49091" t="str">
            <v>Lean In: Women, Work, and the Will to Lead</v>
          </cell>
          <cell r="G49091">
            <v>135635</v>
          </cell>
          <cell r="H49091">
            <v>16071764</v>
          </cell>
        </row>
        <row r="49092">
          <cell r="F49092" t="str">
            <v>Lean In: Women, Work, and the Will to Lead</v>
          </cell>
          <cell r="G49092">
            <v>135635</v>
          </cell>
          <cell r="H49092">
            <v>16071764</v>
          </cell>
        </row>
        <row r="49093">
          <cell r="F49093" t="str">
            <v>Lean In: Women, Work, and the Will to Lead</v>
          </cell>
          <cell r="G49093">
            <v>135635</v>
          </cell>
          <cell r="H49093">
            <v>16071764</v>
          </cell>
        </row>
        <row r="49094">
          <cell r="F49094" t="str">
            <v>Lean In: Women, Work, and the Will to Lead</v>
          </cell>
          <cell r="G49094">
            <v>135635</v>
          </cell>
          <cell r="H49094">
            <v>16071764</v>
          </cell>
        </row>
        <row r="49095">
          <cell r="F49095" t="str">
            <v>Unseen (Will Trent, #7)</v>
          </cell>
          <cell r="G49095">
            <v>12277</v>
          </cell>
          <cell r="H49095">
            <v>16071767</v>
          </cell>
        </row>
        <row r="49096">
          <cell r="F49096" t="str">
            <v>Unseen (Will Trent, #7)</v>
          </cell>
          <cell r="G49096">
            <v>12277</v>
          </cell>
          <cell r="H49096">
            <v>16071767</v>
          </cell>
        </row>
        <row r="49097">
          <cell r="F49097" t="str">
            <v>Unseen (Will Trent, #7)</v>
          </cell>
          <cell r="G49097">
            <v>12277</v>
          </cell>
          <cell r="H49097">
            <v>16071767</v>
          </cell>
        </row>
        <row r="49098">
          <cell r="F49098" t="str">
            <v>Unseen (Will Trent, #7)</v>
          </cell>
          <cell r="G49098">
            <v>12277</v>
          </cell>
          <cell r="H49098">
            <v>16071767</v>
          </cell>
        </row>
        <row r="49099">
          <cell r="F49099" t="str">
            <v>Unseen (Will Trent, #7)</v>
          </cell>
          <cell r="G49099">
            <v>12277</v>
          </cell>
          <cell r="H49099">
            <v>16071767</v>
          </cell>
        </row>
        <row r="49100">
          <cell r="F49100" t="str">
            <v>Unseen (Will Trent, #7)</v>
          </cell>
          <cell r="G49100">
            <v>12277</v>
          </cell>
          <cell r="H49100">
            <v>16071767</v>
          </cell>
        </row>
        <row r="49101">
          <cell r="F49101" t="str">
            <v>Unseen (Will Trent, #7)</v>
          </cell>
          <cell r="G49101">
            <v>12277</v>
          </cell>
          <cell r="H49101">
            <v>16071767</v>
          </cell>
        </row>
        <row r="49102">
          <cell r="F49102" t="str">
            <v>Unseen (Will Trent, #7)</v>
          </cell>
          <cell r="G49102">
            <v>12277</v>
          </cell>
          <cell r="H49102">
            <v>16071767</v>
          </cell>
        </row>
        <row r="49103">
          <cell r="F49103" t="str">
            <v>Tales from a Not-So-Happy Heartbreaker (Dork Diaries, #6)</v>
          </cell>
          <cell r="G49103">
            <v>9554</v>
          </cell>
          <cell r="H49103">
            <v>16074748</v>
          </cell>
        </row>
        <row r="49104">
          <cell r="F49104" t="str">
            <v>Tales from a Not-So-Happy Heartbreaker (Dork Diaries, #6)</v>
          </cell>
          <cell r="G49104">
            <v>9554</v>
          </cell>
          <cell r="H49104">
            <v>16074748</v>
          </cell>
        </row>
        <row r="49105">
          <cell r="F49105" t="str">
            <v>Tales from a Not-So-Happy Heartbreaker (Dork Diaries, #6)</v>
          </cell>
          <cell r="G49105">
            <v>9554</v>
          </cell>
          <cell r="H49105">
            <v>16074748</v>
          </cell>
        </row>
        <row r="49106">
          <cell r="F49106" t="str">
            <v>Tales from a Not-So-Happy Heartbreaker (Dork Diaries, #6)</v>
          </cell>
          <cell r="G49106">
            <v>9554</v>
          </cell>
          <cell r="H49106">
            <v>16074748</v>
          </cell>
        </row>
        <row r="49107">
          <cell r="F49107" t="str">
            <v>Dangerous Girls</v>
          </cell>
          <cell r="G49107">
            <v>10439</v>
          </cell>
          <cell r="H49107">
            <v>16074758</v>
          </cell>
        </row>
        <row r="49108">
          <cell r="F49108" t="str">
            <v>Dangerous Girls</v>
          </cell>
          <cell r="G49108">
            <v>10439</v>
          </cell>
          <cell r="H49108">
            <v>16074758</v>
          </cell>
        </row>
        <row r="49109">
          <cell r="F49109" t="str">
            <v>Dangerous Girls</v>
          </cell>
          <cell r="G49109">
            <v>10439</v>
          </cell>
          <cell r="H49109">
            <v>16074758</v>
          </cell>
        </row>
        <row r="49110">
          <cell r="F49110" t="str">
            <v>Dangerous Girls</v>
          </cell>
          <cell r="G49110">
            <v>10439</v>
          </cell>
          <cell r="H49110">
            <v>16074758</v>
          </cell>
        </row>
        <row r="49111">
          <cell r="F49111" t="str">
            <v>Dangerous Girls</v>
          </cell>
          <cell r="G49111">
            <v>10439</v>
          </cell>
          <cell r="H49111">
            <v>16074758</v>
          </cell>
        </row>
        <row r="49112">
          <cell r="F49112" t="str">
            <v>Dangerous Girls</v>
          </cell>
          <cell r="G49112">
            <v>10439</v>
          </cell>
          <cell r="H49112">
            <v>16074758</v>
          </cell>
        </row>
        <row r="49113">
          <cell r="F49113" t="str">
            <v>Dangerous Girls</v>
          </cell>
          <cell r="G49113">
            <v>10439</v>
          </cell>
          <cell r="H49113">
            <v>16074758</v>
          </cell>
        </row>
        <row r="49114">
          <cell r="F49114" t="str">
            <v>Dangerous Girls</v>
          </cell>
          <cell r="G49114">
            <v>10439</v>
          </cell>
          <cell r="H49114">
            <v>16074758</v>
          </cell>
        </row>
        <row r="49115">
          <cell r="F49115" t="str">
            <v>السنجة</v>
          </cell>
          <cell r="G49115">
            <v>10449</v>
          </cell>
          <cell r="H49115">
            <v>16076787</v>
          </cell>
        </row>
        <row r="49116">
          <cell r="F49116" t="str">
            <v>السنجة</v>
          </cell>
          <cell r="G49116">
            <v>10449</v>
          </cell>
          <cell r="H49116">
            <v>16076787</v>
          </cell>
        </row>
        <row r="49117">
          <cell r="F49117" t="str">
            <v>السنجة</v>
          </cell>
          <cell r="G49117">
            <v>10449</v>
          </cell>
          <cell r="H49117">
            <v>16076787</v>
          </cell>
        </row>
        <row r="49118">
          <cell r="F49118" t="str">
            <v>Instructions for a Heatwave</v>
          </cell>
          <cell r="G49118">
            <v>9071</v>
          </cell>
          <cell r="H49118">
            <v>16077150</v>
          </cell>
        </row>
        <row r="49119">
          <cell r="F49119" t="str">
            <v>Instructions for a Heatwave</v>
          </cell>
          <cell r="G49119">
            <v>9071</v>
          </cell>
          <cell r="H49119">
            <v>16077150</v>
          </cell>
        </row>
        <row r="49120">
          <cell r="F49120" t="str">
            <v>Instructions for a Heatwave</v>
          </cell>
          <cell r="G49120">
            <v>9071</v>
          </cell>
          <cell r="H49120">
            <v>16077150</v>
          </cell>
        </row>
        <row r="49121">
          <cell r="F49121" t="str">
            <v>Instructions for a Heatwave</v>
          </cell>
          <cell r="G49121">
            <v>9071</v>
          </cell>
          <cell r="H49121">
            <v>16077150</v>
          </cell>
        </row>
        <row r="49122">
          <cell r="F49122" t="str">
            <v>Beautifully Damaged (Beautifully Damaged, #1)</v>
          </cell>
          <cell r="G49122">
            <v>21543</v>
          </cell>
          <cell r="H49122">
            <v>16079228</v>
          </cell>
        </row>
        <row r="49123">
          <cell r="F49123" t="str">
            <v>Beautifully Damaged (Beautifully Damaged, #1)</v>
          </cell>
          <cell r="G49123">
            <v>21543</v>
          </cell>
          <cell r="H49123">
            <v>16079228</v>
          </cell>
        </row>
        <row r="49124">
          <cell r="F49124" t="str">
            <v>Beautifully Damaged (Beautifully Damaged, #1)</v>
          </cell>
          <cell r="G49124">
            <v>21543</v>
          </cell>
          <cell r="H49124">
            <v>16079228</v>
          </cell>
        </row>
        <row r="49125">
          <cell r="F49125" t="str">
            <v>Beautifully Damaged (Beautifully Damaged, #1)</v>
          </cell>
          <cell r="G49125">
            <v>21543</v>
          </cell>
          <cell r="H49125">
            <v>16079228</v>
          </cell>
        </row>
        <row r="49126">
          <cell r="F49126" t="str">
            <v>Beautifully Damaged (Beautifully Damaged, #1)</v>
          </cell>
          <cell r="G49126">
            <v>21543</v>
          </cell>
          <cell r="H49126">
            <v>16079228</v>
          </cell>
        </row>
        <row r="49127">
          <cell r="F49127" t="str">
            <v>Beautifully Damaged (Beautifully Damaged, #1)</v>
          </cell>
          <cell r="G49127">
            <v>21543</v>
          </cell>
          <cell r="H49127">
            <v>16079228</v>
          </cell>
        </row>
        <row r="49128">
          <cell r="F49128" t="str">
            <v>Open Road Summer</v>
          </cell>
          <cell r="G49128">
            <v>5017</v>
          </cell>
          <cell r="H49128">
            <v>16081202</v>
          </cell>
        </row>
        <row r="49129">
          <cell r="F49129" t="str">
            <v>Open Road Summer</v>
          </cell>
          <cell r="G49129">
            <v>5017</v>
          </cell>
          <cell r="H49129">
            <v>16081202</v>
          </cell>
        </row>
        <row r="49130">
          <cell r="F49130" t="str">
            <v>Open Road Summer</v>
          </cell>
          <cell r="G49130">
            <v>5017</v>
          </cell>
          <cell r="H49130">
            <v>16081202</v>
          </cell>
        </row>
        <row r="49131">
          <cell r="F49131" t="str">
            <v>Open Road Summer</v>
          </cell>
          <cell r="G49131">
            <v>5017</v>
          </cell>
          <cell r="H49131">
            <v>16081202</v>
          </cell>
        </row>
        <row r="49132">
          <cell r="F49132" t="str">
            <v>Open Road Summer</v>
          </cell>
          <cell r="G49132">
            <v>5017</v>
          </cell>
          <cell r="H49132">
            <v>16081202</v>
          </cell>
        </row>
        <row r="49133">
          <cell r="F49133" t="str">
            <v>Open Road Summer</v>
          </cell>
          <cell r="G49133">
            <v>5017</v>
          </cell>
          <cell r="H49133">
            <v>16081202</v>
          </cell>
        </row>
        <row r="49134">
          <cell r="F49134" t="str">
            <v>The Edge of Never (The Edge of Never, #1)</v>
          </cell>
          <cell r="G49134">
            <v>117508</v>
          </cell>
          <cell r="H49134">
            <v>16081272</v>
          </cell>
        </row>
        <row r="49135">
          <cell r="F49135" t="str">
            <v>The Edge of Never (The Edge of Never, #1)</v>
          </cell>
          <cell r="G49135">
            <v>117508</v>
          </cell>
          <cell r="H49135">
            <v>16081272</v>
          </cell>
        </row>
        <row r="49136">
          <cell r="F49136" t="str">
            <v>The Edge of Never (The Edge of Never, #1)</v>
          </cell>
          <cell r="G49136">
            <v>117508</v>
          </cell>
          <cell r="H49136">
            <v>16081272</v>
          </cell>
        </row>
        <row r="49137">
          <cell r="F49137" t="str">
            <v>The Edge of Never (The Edge of Never, #1)</v>
          </cell>
          <cell r="G49137">
            <v>117508</v>
          </cell>
          <cell r="H49137">
            <v>16081272</v>
          </cell>
        </row>
        <row r="49138">
          <cell r="F49138" t="str">
            <v>The Edge of Never (The Edge of Never, #1)</v>
          </cell>
          <cell r="G49138">
            <v>117508</v>
          </cell>
          <cell r="H49138">
            <v>16081272</v>
          </cell>
        </row>
        <row r="49139">
          <cell r="F49139" t="str">
            <v>The Edge of Never (The Edge of Never, #1)</v>
          </cell>
          <cell r="G49139">
            <v>117508</v>
          </cell>
          <cell r="H49139">
            <v>16081272</v>
          </cell>
        </row>
        <row r="49140">
          <cell r="F49140" t="str">
            <v>Find You in the Dark (Find You in the Dark, #1)</v>
          </cell>
          <cell r="G49140">
            <v>24615</v>
          </cell>
          <cell r="H49140">
            <v>16081754</v>
          </cell>
        </row>
        <row r="49141">
          <cell r="F49141" t="str">
            <v>Find You in the Dark (Find You in the Dark, #1)</v>
          </cell>
          <cell r="G49141">
            <v>24615</v>
          </cell>
          <cell r="H49141">
            <v>16081754</v>
          </cell>
        </row>
        <row r="49142">
          <cell r="F49142" t="str">
            <v>Find You in the Dark (Find You in the Dark, #1)</v>
          </cell>
          <cell r="G49142">
            <v>24615</v>
          </cell>
          <cell r="H49142">
            <v>16081754</v>
          </cell>
        </row>
        <row r="49143">
          <cell r="F49143" t="str">
            <v>Find You in the Dark (Find You in the Dark, #1)</v>
          </cell>
          <cell r="G49143">
            <v>24615</v>
          </cell>
          <cell r="H49143">
            <v>16081754</v>
          </cell>
        </row>
        <row r="49144">
          <cell r="F49144" t="str">
            <v>الأسود يليق بك</v>
          </cell>
          <cell r="G49144">
            <v>42958</v>
          </cell>
          <cell r="H49144">
            <v>16081961</v>
          </cell>
        </row>
        <row r="49145">
          <cell r="F49145" t="str">
            <v>الأسود يليق بك</v>
          </cell>
          <cell r="G49145">
            <v>42958</v>
          </cell>
          <cell r="H49145">
            <v>16081961</v>
          </cell>
        </row>
        <row r="49146">
          <cell r="F49146" t="str">
            <v>الأسود يليق بك</v>
          </cell>
          <cell r="G49146">
            <v>42958</v>
          </cell>
          <cell r="H49146">
            <v>16081961</v>
          </cell>
        </row>
        <row r="49147">
          <cell r="F49147" t="str">
            <v>Crazy Rich Asians (Crazy Rich Asians #1)</v>
          </cell>
          <cell r="G49147">
            <v>46208</v>
          </cell>
          <cell r="H49147">
            <v>16085481</v>
          </cell>
        </row>
        <row r="49148">
          <cell r="F49148" t="str">
            <v>Crazy Rich Asians (Crazy Rich Asians #1)</v>
          </cell>
          <cell r="G49148">
            <v>46208</v>
          </cell>
          <cell r="H49148">
            <v>16085481</v>
          </cell>
        </row>
        <row r="49149">
          <cell r="F49149" t="str">
            <v>Crazy Rich Asians (Crazy Rich Asians #1)</v>
          </cell>
          <cell r="G49149">
            <v>46208</v>
          </cell>
          <cell r="H49149">
            <v>16085481</v>
          </cell>
        </row>
        <row r="49150">
          <cell r="F49150" t="str">
            <v>Crazy Rich Asians (Crazy Rich Asians #1)</v>
          </cell>
          <cell r="G49150">
            <v>46208</v>
          </cell>
          <cell r="H49150">
            <v>16085481</v>
          </cell>
        </row>
        <row r="49151">
          <cell r="F49151" t="str">
            <v>Crazy Rich Asians (Crazy Rich Asians #1)</v>
          </cell>
          <cell r="G49151">
            <v>46208</v>
          </cell>
          <cell r="H49151">
            <v>16085481</v>
          </cell>
        </row>
        <row r="49152">
          <cell r="F49152" t="str">
            <v>TransAtlantic</v>
          </cell>
          <cell r="G49152">
            <v>18065</v>
          </cell>
          <cell r="H49152">
            <v>16085517</v>
          </cell>
        </row>
        <row r="49153">
          <cell r="F49153" t="str">
            <v>TransAtlantic</v>
          </cell>
          <cell r="G49153">
            <v>18065</v>
          </cell>
          <cell r="H49153">
            <v>16085517</v>
          </cell>
        </row>
        <row r="49154">
          <cell r="F49154" t="str">
            <v>TransAtlantic</v>
          </cell>
          <cell r="G49154">
            <v>18065</v>
          </cell>
          <cell r="H49154">
            <v>16085517</v>
          </cell>
        </row>
        <row r="49155">
          <cell r="F49155" t="str">
            <v>TransAtlantic</v>
          </cell>
          <cell r="G49155">
            <v>18065</v>
          </cell>
          <cell r="H49155">
            <v>16085517</v>
          </cell>
        </row>
        <row r="49156">
          <cell r="F49156" t="str">
            <v>TransAtlantic</v>
          </cell>
          <cell r="G49156">
            <v>18065</v>
          </cell>
          <cell r="H49156">
            <v>16085517</v>
          </cell>
        </row>
        <row r="49157">
          <cell r="F49157" t="str">
            <v>Thief (Love Me with Lies, #3)</v>
          </cell>
          <cell r="G49157">
            <v>28533</v>
          </cell>
          <cell r="H49157">
            <v>16090981</v>
          </cell>
        </row>
        <row r="49158">
          <cell r="F49158" t="str">
            <v>Thief (Love Me with Lies, #3)</v>
          </cell>
          <cell r="G49158">
            <v>28533</v>
          </cell>
          <cell r="H49158">
            <v>16090981</v>
          </cell>
        </row>
        <row r="49159">
          <cell r="F49159" t="str">
            <v>Thief (Love Me with Lies, #3)</v>
          </cell>
          <cell r="G49159">
            <v>28533</v>
          </cell>
          <cell r="H49159">
            <v>16090981</v>
          </cell>
        </row>
        <row r="49160">
          <cell r="F49160" t="str">
            <v>Thief (Love Me with Lies, #3)</v>
          </cell>
          <cell r="G49160">
            <v>28533</v>
          </cell>
          <cell r="H49160">
            <v>16090981</v>
          </cell>
        </row>
        <row r="49161">
          <cell r="F49161" t="str">
            <v>Up to Me (The Bad Boys, #2)</v>
          </cell>
          <cell r="G49161">
            <v>30597</v>
          </cell>
          <cell r="H49161">
            <v>16093188</v>
          </cell>
        </row>
        <row r="49162">
          <cell r="F49162" t="str">
            <v>Up to Me (The Bad Boys, #2)</v>
          </cell>
          <cell r="G49162">
            <v>30597</v>
          </cell>
          <cell r="H49162">
            <v>16093188</v>
          </cell>
        </row>
        <row r="49163">
          <cell r="F49163" t="str">
            <v>Up to Me (The Bad Boys, #2)</v>
          </cell>
          <cell r="G49163">
            <v>30597</v>
          </cell>
          <cell r="H49163">
            <v>16093188</v>
          </cell>
        </row>
        <row r="49164">
          <cell r="F49164" t="str">
            <v>Up to Me (The Bad Boys, #2)</v>
          </cell>
          <cell r="G49164">
            <v>30597</v>
          </cell>
          <cell r="H49164">
            <v>16093188</v>
          </cell>
        </row>
        <row r="49165">
          <cell r="F49165" t="str">
            <v>Up to Me (The Bad Boys, #2)</v>
          </cell>
          <cell r="G49165">
            <v>30597</v>
          </cell>
          <cell r="H49165">
            <v>16093188</v>
          </cell>
        </row>
        <row r="49166">
          <cell r="F49166" t="str">
            <v>Up to Me (The Bad Boys, #2)</v>
          </cell>
          <cell r="G49166">
            <v>30597</v>
          </cell>
          <cell r="H49166">
            <v>16093188</v>
          </cell>
        </row>
        <row r="49167">
          <cell r="F49167" t="str">
            <v>Up to Me (The Bad Boys, #2)</v>
          </cell>
          <cell r="G49167">
            <v>30597</v>
          </cell>
          <cell r="H49167">
            <v>16093188</v>
          </cell>
        </row>
        <row r="49168">
          <cell r="F49168" t="str">
            <v>Up to Me (The Bad Boys, #2)</v>
          </cell>
          <cell r="G49168">
            <v>30597</v>
          </cell>
          <cell r="H49168">
            <v>16093188</v>
          </cell>
        </row>
        <row r="49169">
          <cell r="F49169" t="str">
            <v>A Court of Thorns and Roses (A Court of Thorns and Roses, #1)</v>
          </cell>
          <cell r="G49169">
            <v>167848</v>
          </cell>
          <cell r="H49169">
            <v>16096824</v>
          </cell>
        </row>
        <row r="49170">
          <cell r="F49170" t="str">
            <v>A Court of Thorns and Roses (A Court of Thorns and Roses, #1)</v>
          </cell>
          <cell r="G49170">
            <v>167848</v>
          </cell>
          <cell r="H49170">
            <v>16096824</v>
          </cell>
        </row>
        <row r="49171">
          <cell r="F49171" t="str">
            <v>A Court of Thorns and Roses (A Court of Thorns and Roses, #1)</v>
          </cell>
          <cell r="G49171">
            <v>167848</v>
          </cell>
          <cell r="H49171">
            <v>16096824</v>
          </cell>
        </row>
        <row r="49172">
          <cell r="F49172" t="str">
            <v>A Court of Thorns and Roses (A Court of Thorns and Roses, #1)</v>
          </cell>
          <cell r="G49172">
            <v>167848</v>
          </cell>
          <cell r="H49172">
            <v>16096824</v>
          </cell>
        </row>
        <row r="49173">
          <cell r="F49173" t="str">
            <v>A Court of Thorns and Roses (A Court of Thorns and Roses, #1)</v>
          </cell>
          <cell r="G49173">
            <v>167848</v>
          </cell>
          <cell r="H49173">
            <v>16096824</v>
          </cell>
        </row>
        <row r="49174">
          <cell r="F49174" t="str">
            <v>Revealed (House of Night, #11)</v>
          </cell>
          <cell r="G49174">
            <v>17282</v>
          </cell>
          <cell r="H49174">
            <v>16096873</v>
          </cell>
        </row>
        <row r="49175">
          <cell r="F49175" t="str">
            <v>Revealed (House of Night, #11)</v>
          </cell>
          <cell r="G49175">
            <v>17282</v>
          </cell>
          <cell r="H49175">
            <v>16096873</v>
          </cell>
        </row>
        <row r="49176">
          <cell r="F49176" t="str">
            <v>Revealed (House of Night, #11)</v>
          </cell>
          <cell r="G49176">
            <v>17282</v>
          </cell>
          <cell r="H49176">
            <v>16096873</v>
          </cell>
        </row>
        <row r="49177">
          <cell r="F49177" t="str">
            <v>Revealed (House of Night, #11)</v>
          </cell>
          <cell r="G49177">
            <v>17282</v>
          </cell>
          <cell r="H49177">
            <v>16096873</v>
          </cell>
        </row>
        <row r="49178">
          <cell r="F49178" t="str">
            <v>Revealed (House of Night, #11)</v>
          </cell>
          <cell r="G49178">
            <v>17282</v>
          </cell>
          <cell r="H49178">
            <v>16096873</v>
          </cell>
        </row>
        <row r="49179">
          <cell r="F49179" t="str">
            <v>Revealed (House of Night, #11)</v>
          </cell>
          <cell r="G49179">
            <v>17282</v>
          </cell>
          <cell r="H49179">
            <v>16096873</v>
          </cell>
        </row>
        <row r="49180">
          <cell r="F49180" t="str">
            <v>Claim Me (Stark Trilogy, #2)</v>
          </cell>
          <cell r="G49180">
            <v>42238</v>
          </cell>
          <cell r="H49180">
            <v>16099159</v>
          </cell>
        </row>
        <row r="49181">
          <cell r="F49181" t="str">
            <v>Claim Me (Stark Trilogy, #2)</v>
          </cell>
          <cell r="G49181">
            <v>42238</v>
          </cell>
          <cell r="H49181">
            <v>16099159</v>
          </cell>
        </row>
        <row r="49182">
          <cell r="F49182" t="str">
            <v>Claim Me (Stark Trilogy, #2)</v>
          </cell>
          <cell r="G49182">
            <v>42238</v>
          </cell>
          <cell r="H49182">
            <v>16099159</v>
          </cell>
        </row>
        <row r="49183">
          <cell r="F49183" t="str">
            <v>Claim Me (Stark Trilogy, #2)</v>
          </cell>
          <cell r="G49183">
            <v>42238</v>
          </cell>
          <cell r="H49183">
            <v>16099159</v>
          </cell>
        </row>
        <row r="49184">
          <cell r="F49184" t="str">
            <v>Sisterland</v>
          </cell>
          <cell r="G49184">
            <v>29553</v>
          </cell>
          <cell r="H49184">
            <v>16099180</v>
          </cell>
        </row>
        <row r="49185">
          <cell r="F49185" t="str">
            <v>Sisterland</v>
          </cell>
          <cell r="G49185">
            <v>29553</v>
          </cell>
          <cell r="H49185">
            <v>16099180</v>
          </cell>
        </row>
        <row r="49186">
          <cell r="F49186" t="str">
            <v>Sisterland</v>
          </cell>
          <cell r="G49186">
            <v>29553</v>
          </cell>
          <cell r="H49186">
            <v>16099180</v>
          </cell>
        </row>
        <row r="49187">
          <cell r="F49187" t="str">
            <v>Sisterland</v>
          </cell>
          <cell r="G49187">
            <v>29553</v>
          </cell>
          <cell r="H49187">
            <v>16099180</v>
          </cell>
        </row>
        <row r="49188">
          <cell r="F49188" t="str">
            <v>Sisterland</v>
          </cell>
          <cell r="G49188">
            <v>29553</v>
          </cell>
          <cell r="H49188">
            <v>16099180</v>
          </cell>
        </row>
        <row r="49189">
          <cell r="F49189" t="str">
            <v>The Light in the Ruins</v>
          </cell>
          <cell r="G49189">
            <v>20519</v>
          </cell>
          <cell r="H49189">
            <v>16099189</v>
          </cell>
        </row>
        <row r="49190">
          <cell r="F49190" t="str">
            <v>The Light in the Ruins</v>
          </cell>
          <cell r="G49190">
            <v>20519</v>
          </cell>
          <cell r="H49190">
            <v>16099189</v>
          </cell>
        </row>
        <row r="49191">
          <cell r="F49191" t="str">
            <v>The Light in the Ruins</v>
          </cell>
          <cell r="G49191">
            <v>20519</v>
          </cell>
          <cell r="H49191">
            <v>16099189</v>
          </cell>
        </row>
        <row r="49192">
          <cell r="F49192" t="str">
            <v>The Light in the Ruins</v>
          </cell>
          <cell r="G49192">
            <v>20519</v>
          </cell>
          <cell r="H49192">
            <v>16099189</v>
          </cell>
        </row>
        <row r="49193">
          <cell r="F49193" t="str">
            <v>The Light in the Ruins</v>
          </cell>
          <cell r="G49193">
            <v>20519</v>
          </cell>
          <cell r="H49193">
            <v>16099189</v>
          </cell>
        </row>
        <row r="49194">
          <cell r="F49194" t="str">
            <v>The Light in the Ruins</v>
          </cell>
          <cell r="G49194">
            <v>20519</v>
          </cell>
          <cell r="H49194">
            <v>16099189</v>
          </cell>
        </row>
        <row r="49195">
          <cell r="F49195" t="str">
            <v>The Light in the Ruins</v>
          </cell>
          <cell r="G49195">
            <v>20519</v>
          </cell>
          <cell r="H49195">
            <v>16099189</v>
          </cell>
        </row>
        <row r="49196">
          <cell r="F49196" t="str">
            <v>The Light in the Ruins</v>
          </cell>
          <cell r="G49196">
            <v>20519</v>
          </cell>
          <cell r="H49196">
            <v>16099189</v>
          </cell>
        </row>
        <row r="49197">
          <cell r="F49197" t="str">
            <v>The Light in the Ruins</v>
          </cell>
          <cell r="G49197">
            <v>20519</v>
          </cell>
          <cell r="H49197">
            <v>16099189</v>
          </cell>
        </row>
        <row r="49198">
          <cell r="F49198" t="str">
            <v>The Day the Crayons Quit</v>
          </cell>
          <cell r="G49198">
            <v>29759</v>
          </cell>
          <cell r="H49198">
            <v>16101018</v>
          </cell>
        </row>
        <row r="49199">
          <cell r="F49199" t="str">
            <v>The Day the Crayons Quit</v>
          </cell>
          <cell r="G49199">
            <v>29759</v>
          </cell>
          <cell r="H49199">
            <v>16101018</v>
          </cell>
        </row>
        <row r="49200">
          <cell r="F49200" t="str">
            <v>The Day the Crayons Quit</v>
          </cell>
          <cell r="G49200">
            <v>29759</v>
          </cell>
          <cell r="H49200">
            <v>16101018</v>
          </cell>
        </row>
        <row r="49201">
          <cell r="F49201" t="str">
            <v>The Moon and More</v>
          </cell>
          <cell r="G49201">
            <v>29896</v>
          </cell>
          <cell r="H49201">
            <v>16101126</v>
          </cell>
        </row>
        <row r="49202">
          <cell r="F49202" t="str">
            <v>The Moon and More</v>
          </cell>
          <cell r="G49202">
            <v>29896</v>
          </cell>
          <cell r="H49202">
            <v>16101126</v>
          </cell>
        </row>
        <row r="49203">
          <cell r="F49203" t="str">
            <v>The Moon and More</v>
          </cell>
          <cell r="G49203">
            <v>29896</v>
          </cell>
          <cell r="H49203">
            <v>16101126</v>
          </cell>
        </row>
        <row r="49204">
          <cell r="F49204" t="str">
            <v>The Moon and More</v>
          </cell>
          <cell r="G49204">
            <v>29896</v>
          </cell>
          <cell r="H49204">
            <v>16101126</v>
          </cell>
        </row>
        <row r="49205">
          <cell r="F49205" t="str">
            <v>The 5th Wave (The 5th Wave, #1)</v>
          </cell>
          <cell r="G49205">
            <v>260048</v>
          </cell>
          <cell r="H49205">
            <v>16101128</v>
          </cell>
        </row>
        <row r="49206">
          <cell r="F49206" t="str">
            <v>The 5th Wave (The 5th Wave, #1)</v>
          </cell>
          <cell r="G49206">
            <v>260048</v>
          </cell>
          <cell r="H49206">
            <v>16101128</v>
          </cell>
        </row>
        <row r="49207">
          <cell r="F49207" t="str">
            <v>The 5th Wave (The 5th Wave, #1)</v>
          </cell>
          <cell r="G49207">
            <v>260048</v>
          </cell>
          <cell r="H49207">
            <v>16101128</v>
          </cell>
        </row>
        <row r="49208">
          <cell r="F49208" t="str">
            <v>The 5th Wave (The 5th Wave, #1)</v>
          </cell>
          <cell r="G49208">
            <v>260048</v>
          </cell>
          <cell r="H49208">
            <v>16101128</v>
          </cell>
        </row>
        <row r="49209">
          <cell r="F49209" t="str">
            <v>The 5th Wave (The 5th Wave, #1)</v>
          </cell>
          <cell r="G49209">
            <v>260048</v>
          </cell>
          <cell r="H49209">
            <v>16101128</v>
          </cell>
        </row>
        <row r="49210">
          <cell r="F49210" t="str">
            <v>The 5th Wave (The 5th Wave, #1)</v>
          </cell>
          <cell r="G49210">
            <v>260048</v>
          </cell>
          <cell r="H49210">
            <v>16101128</v>
          </cell>
        </row>
        <row r="49211">
          <cell r="F49211" t="str">
            <v>The 5th Wave (The 5th Wave, #1)</v>
          </cell>
          <cell r="G49211">
            <v>260048</v>
          </cell>
          <cell r="H49211">
            <v>16101128</v>
          </cell>
        </row>
        <row r="49212">
          <cell r="F49212" t="str">
            <v>The 5th Wave (The 5th Wave, #1)</v>
          </cell>
          <cell r="G49212">
            <v>260048</v>
          </cell>
          <cell r="H49212">
            <v>16101128</v>
          </cell>
        </row>
        <row r="49213">
          <cell r="F49213" t="str">
            <v>The 5th Wave (The 5th Wave, #1)</v>
          </cell>
          <cell r="G49213">
            <v>260048</v>
          </cell>
          <cell r="H49213">
            <v>16101128</v>
          </cell>
        </row>
        <row r="49214">
          <cell r="F49214" t="str">
            <v>Beautiful Bastard (Beautiful Bastard, #1)</v>
          </cell>
          <cell r="G49214">
            <v>111668</v>
          </cell>
          <cell r="H49214">
            <v>16102004</v>
          </cell>
        </row>
        <row r="49215">
          <cell r="F49215" t="str">
            <v>Beautiful Bastard (Beautiful Bastard, #1)</v>
          </cell>
          <cell r="G49215">
            <v>111668</v>
          </cell>
          <cell r="H49215">
            <v>16102004</v>
          </cell>
        </row>
        <row r="49216">
          <cell r="F49216" t="str">
            <v>Beautiful Bastard (Beautiful Bastard, #1)</v>
          </cell>
          <cell r="G49216">
            <v>111668</v>
          </cell>
          <cell r="H49216">
            <v>16102004</v>
          </cell>
        </row>
        <row r="49217">
          <cell r="F49217" t="str">
            <v>Beautiful Bastard (Beautiful Bastard, #1)</v>
          </cell>
          <cell r="G49217">
            <v>111668</v>
          </cell>
          <cell r="H49217">
            <v>16102004</v>
          </cell>
        </row>
        <row r="49218">
          <cell r="F49218" t="str">
            <v>Undeniable (Undeniable, #1)</v>
          </cell>
          <cell r="G49218">
            <v>38501</v>
          </cell>
          <cell r="H49218">
            <v>16109563</v>
          </cell>
        </row>
        <row r="49219">
          <cell r="F49219" t="str">
            <v>Undeniable (Undeniable, #1)</v>
          </cell>
          <cell r="G49219">
            <v>38501</v>
          </cell>
          <cell r="H49219">
            <v>16109563</v>
          </cell>
        </row>
        <row r="49220">
          <cell r="F49220" t="str">
            <v>Undeniable (Undeniable, #1)</v>
          </cell>
          <cell r="G49220">
            <v>38501</v>
          </cell>
          <cell r="H49220">
            <v>16109563</v>
          </cell>
        </row>
        <row r="49221">
          <cell r="F49221" t="str">
            <v>Undeniable (Undeniable, #1)</v>
          </cell>
          <cell r="G49221">
            <v>38501</v>
          </cell>
          <cell r="H49221">
            <v>16109563</v>
          </cell>
        </row>
        <row r="49222">
          <cell r="F49222" t="str">
            <v>Undeniable (Undeniable, #1)</v>
          </cell>
          <cell r="G49222">
            <v>38501</v>
          </cell>
          <cell r="H49222">
            <v>16109563</v>
          </cell>
        </row>
        <row r="49223">
          <cell r="F49223" t="str">
            <v>The Reason I Jump: The Inner Voice of a Thirteen-Year-Old Boy with Autism</v>
          </cell>
          <cell r="G49223">
            <v>25504</v>
          </cell>
          <cell r="H49223">
            <v>16113737</v>
          </cell>
        </row>
        <row r="49224">
          <cell r="F49224" t="str">
            <v>The Reason I Jump: The Inner Voice of a Thirteen-Year-Old Boy with Autism</v>
          </cell>
          <cell r="G49224">
            <v>25504</v>
          </cell>
          <cell r="H49224">
            <v>16113737</v>
          </cell>
        </row>
        <row r="49225">
          <cell r="F49225" t="str">
            <v>The Reason I Jump: The Inner Voice of a Thirteen-Year-Old Boy with Autism</v>
          </cell>
          <cell r="G49225">
            <v>25504</v>
          </cell>
          <cell r="H49225">
            <v>16113737</v>
          </cell>
        </row>
        <row r="49226">
          <cell r="F49226" t="str">
            <v>The Reason I Jump: The Inner Voice of a Thirteen-Year-Old Boy with Autism</v>
          </cell>
          <cell r="G49226">
            <v>25504</v>
          </cell>
          <cell r="H49226">
            <v>16113737</v>
          </cell>
        </row>
        <row r="49227">
          <cell r="F49227" t="str">
            <v>The Reason I Jump: The Inner Voice of a Thirteen-Year-Old Boy with Autism</v>
          </cell>
          <cell r="G49227">
            <v>25504</v>
          </cell>
          <cell r="H49227">
            <v>16113737</v>
          </cell>
        </row>
        <row r="49228">
          <cell r="F49228" t="str">
            <v>The Reason I Jump: The Inner Voice of a Thirteen-Year-Old Boy with Autism</v>
          </cell>
          <cell r="G49228">
            <v>25504</v>
          </cell>
          <cell r="H49228">
            <v>16113737</v>
          </cell>
        </row>
        <row r="49229">
          <cell r="F49229" t="str">
            <v>The Reason I Jump: The Inner Voice of a Thirteen-Year-Old Boy with Autism</v>
          </cell>
          <cell r="G49229">
            <v>25504</v>
          </cell>
          <cell r="H49229">
            <v>16113737</v>
          </cell>
        </row>
        <row r="49230">
          <cell r="F49230" t="str">
            <v>The Reason I Jump: The Inner Voice of a Thirteen-Year-Old Boy with Autism</v>
          </cell>
          <cell r="G49230">
            <v>25504</v>
          </cell>
          <cell r="H49230">
            <v>16113737</v>
          </cell>
        </row>
        <row r="49231">
          <cell r="F49231" t="str">
            <v>The Coincidence of Callie &amp; Kayden (The Coincidence, #1)</v>
          </cell>
          <cell r="G49231">
            <v>97615</v>
          </cell>
          <cell r="H49231">
            <v>16113791</v>
          </cell>
        </row>
        <row r="49232">
          <cell r="F49232" t="str">
            <v>The Coincidence of Callie &amp; Kayden (The Coincidence, #1)</v>
          </cell>
          <cell r="G49232">
            <v>97615</v>
          </cell>
          <cell r="H49232">
            <v>16113791</v>
          </cell>
        </row>
        <row r="49233">
          <cell r="F49233" t="str">
            <v>The Coincidence of Callie &amp; Kayden (The Coincidence, #1)</v>
          </cell>
          <cell r="G49233">
            <v>97615</v>
          </cell>
          <cell r="H49233">
            <v>16113791</v>
          </cell>
        </row>
        <row r="49234">
          <cell r="F49234" t="str">
            <v>The Coincidence of Callie &amp; Kayden (The Coincidence, #1)</v>
          </cell>
          <cell r="G49234">
            <v>97615</v>
          </cell>
          <cell r="H49234">
            <v>16113791</v>
          </cell>
        </row>
        <row r="49235">
          <cell r="F49235" t="str">
            <v>The Coincidence of Callie &amp; Kayden (The Coincidence, #1)</v>
          </cell>
          <cell r="G49235">
            <v>97615</v>
          </cell>
          <cell r="H49235">
            <v>16113791</v>
          </cell>
        </row>
        <row r="49236">
          <cell r="F49236" t="str">
            <v>And the Mountains Echoed</v>
          </cell>
          <cell r="G49236">
            <v>199326</v>
          </cell>
          <cell r="H49236">
            <v>16115612</v>
          </cell>
        </row>
        <row r="49237">
          <cell r="F49237" t="str">
            <v>And the Mountains Echoed</v>
          </cell>
          <cell r="G49237">
            <v>199326</v>
          </cell>
          <cell r="H49237">
            <v>16115612</v>
          </cell>
        </row>
        <row r="49238">
          <cell r="F49238" t="str">
            <v>And the Mountains Echoed</v>
          </cell>
          <cell r="G49238">
            <v>199326</v>
          </cell>
          <cell r="H49238">
            <v>16115612</v>
          </cell>
        </row>
        <row r="49239">
          <cell r="F49239" t="str">
            <v>Silence (Silence, #1)</v>
          </cell>
          <cell r="G49239">
            <v>13042</v>
          </cell>
          <cell r="H49239">
            <v>16116760</v>
          </cell>
        </row>
        <row r="49240">
          <cell r="F49240" t="str">
            <v>Silence (Silence, #1)</v>
          </cell>
          <cell r="G49240">
            <v>13042</v>
          </cell>
          <cell r="H49240">
            <v>16116760</v>
          </cell>
        </row>
        <row r="49241">
          <cell r="F49241" t="str">
            <v>Silence (Silence, #1)</v>
          </cell>
          <cell r="G49241">
            <v>13042</v>
          </cell>
          <cell r="H49241">
            <v>16116760</v>
          </cell>
        </row>
        <row r="49242">
          <cell r="F49242" t="str">
            <v>Silence (Silence, #1)</v>
          </cell>
          <cell r="G49242">
            <v>13042</v>
          </cell>
          <cell r="H49242">
            <v>16116760</v>
          </cell>
        </row>
        <row r="49243">
          <cell r="F49243" t="str">
            <v>Silence (Silence, #1)</v>
          </cell>
          <cell r="G49243">
            <v>13042</v>
          </cell>
          <cell r="H49243">
            <v>16116760</v>
          </cell>
        </row>
        <row r="49244">
          <cell r="F49244" t="str">
            <v>Silence (Silence, #1)</v>
          </cell>
          <cell r="G49244">
            <v>13042</v>
          </cell>
          <cell r="H49244">
            <v>16116760</v>
          </cell>
        </row>
        <row r="49245">
          <cell r="F49245" t="str">
            <v>Broken Silence (Silence, #2)</v>
          </cell>
          <cell r="G49245">
            <v>8280</v>
          </cell>
          <cell r="H49245">
            <v>16117182</v>
          </cell>
        </row>
        <row r="49246">
          <cell r="F49246" t="str">
            <v>Broken Silence (Silence, #2)</v>
          </cell>
          <cell r="G49246">
            <v>8280</v>
          </cell>
          <cell r="H49246">
            <v>16117182</v>
          </cell>
        </row>
        <row r="49247">
          <cell r="F49247" t="str">
            <v>Broken Silence (Silence, #2)</v>
          </cell>
          <cell r="G49247">
            <v>8280</v>
          </cell>
          <cell r="H49247">
            <v>16117182</v>
          </cell>
        </row>
        <row r="49248">
          <cell r="F49248" t="str">
            <v>Broken Silence (Silence, #2)</v>
          </cell>
          <cell r="G49248">
            <v>8280</v>
          </cell>
          <cell r="H49248">
            <v>16117182</v>
          </cell>
        </row>
        <row r="49249">
          <cell r="F49249" t="str">
            <v>Broken Silence (Silence, #2)</v>
          </cell>
          <cell r="G49249">
            <v>8280</v>
          </cell>
          <cell r="H49249">
            <v>16117182</v>
          </cell>
        </row>
        <row r="49250">
          <cell r="F49250" t="str">
            <v>Broken Silence (Silence, #2)</v>
          </cell>
          <cell r="G49250">
            <v>8280</v>
          </cell>
          <cell r="H49250">
            <v>16117182</v>
          </cell>
        </row>
        <row r="49251">
          <cell r="F49251" t="str">
            <v>Beautiful Stranger (Beautiful Bastard, #2)</v>
          </cell>
          <cell r="G49251">
            <v>55764</v>
          </cell>
          <cell r="H49251">
            <v>16117506</v>
          </cell>
        </row>
        <row r="49252">
          <cell r="F49252" t="str">
            <v>Beautiful Stranger (Beautiful Bastard, #2)</v>
          </cell>
          <cell r="G49252">
            <v>55764</v>
          </cell>
          <cell r="H49252">
            <v>16117506</v>
          </cell>
        </row>
        <row r="49253">
          <cell r="F49253" t="str">
            <v>Beautiful Stranger (Beautiful Bastard, #2)</v>
          </cell>
          <cell r="G49253">
            <v>55764</v>
          </cell>
          <cell r="H49253">
            <v>16117506</v>
          </cell>
        </row>
        <row r="49254">
          <cell r="F49254" t="str">
            <v>Beautiful Stranger (Beautiful Bastard, #2)</v>
          </cell>
          <cell r="G49254">
            <v>55764</v>
          </cell>
          <cell r="H49254">
            <v>16117506</v>
          </cell>
        </row>
        <row r="49255">
          <cell r="F49255" t="str">
            <v>The Proposal (The Proposition, #2)</v>
          </cell>
          <cell r="G49255">
            <v>34169</v>
          </cell>
          <cell r="H49255">
            <v>16117804</v>
          </cell>
        </row>
        <row r="49256">
          <cell r="F49256" t="str">
            <v>The Proposal (The Proposition, #2)</v>
          </cell>
          <cell r="G49256">
            <v>34169</v>
          </cell>
          <cell r="H49256">
            <v>16117804</v>
          </cell>
        </row>
        <row r="49257">
          <cell r="F49257" t="str">
            <v>The Proposal (The Proposition, #2)</v>
          </cell>
          <cell r="G49257">
            <v>34169</v>
          </cell>
          <cell r="H49257">
            <v>16117804</v>
          </cell>
        </row>
        <row r="49258">
          <cell r="F49258" t="str">
            <v>The Proposal (The Proposition, #2)</v>
          </cell>
          <cell r="G49258">
            <v>34169</v>
          </cell>
          <cell r="H49258">
            <v>16117804</v>
          </cell>
        </row>
        <row r="49259">
          <cell r="F49259" t="str">
            <v>The Shock of the Fall</v>
          </cell>
          <cell r="G49259">
            <v>21798</v>
          </cell>
          <cell r="H49259">
            <v>16120760</v>
          </cell>
        </row>
        <row r="49260">
          <cell r="F49260" t="str">
            <v>The Shock of the Fall</v>
          </cell>
          <cell r="G49260">
            <v>21798</v>
          </cell>
          <cell r="H49260">
            <v>16120760</v>
          </cell>
        </row>
        <row r="49261">
          <cell r="F49261" t="str">
            <v>The Shock of the Fall</v>
          </cell>
          <cell r="G49261">
            <v>21798</v>
          </cell>
          <cell r="H49261">
            <v>16120760</v>
          </cell>
        </row>
        <row r="49262">
          <cell r="F49262" t="str">
            <v>The Shock of the Fall</v>
          </cell>
          <cell r="G49262">
            <v>21798</v>
          </cell>
          <cell r="H49262">
            <v>16120760</v>
          </cell>
        </row>
        <row r="49263">
          <cell r="F49263" t="str">
            <v>The Shock of the Fall</v>
          </cell>
          <cell r="G49263">
            <v>21798</v>
          </cell>
          <cell r="H49263">
            <v>16120760</v>
          </cell>
        </row>
        <row r="49264">
          <cell r="F49264" t="str">
            <v>Frigid (Frigid, #1)</v>
          </cell>
          <cell r="G49264">
            <v>32611</v>
          </cell>
          <cell r="H49264">
            <v>16122034</v>
          </cell>
        </row>
        <row r="49265">
          <cell r="F49265" t="str">
            <v>Frigid (Frigid, #1)</v>
          </cell>
          <cell r="G49265">
            <v>32611</v>
          </cell>
          <cell r="H49265">
            <v>16122034</v>
          </cell>
        </row>
        <row r="49266">
          <cell r="F49266" t="str">
            <v>Frigid (Frigid, #1)</v>
          </cell>
          <cell r="G49266">
            <v>32611</v>
          </cell>
          <cell r="H49266">
            <v>16122034</v>
          </cell>
        </row>
        <row r="49267">
          <cell r="F49267" t="str">
            <v>Frigid (Frigid, #1)</v>
          </cell>
          <cell r="G49267">
            <v>32611</v>
          </cell>
          <cell r="H49267">
            <v>16122034</v>
          </cell>
        </row>
        <row r="49268">
          <cell r="F49268" t="str">
            <v>Frigid (Frigid, #1)</v>
          </cell>
          <cell r="G49268">
            <v>32611</v>
          </cell>
          <cell r="H49268">
            <v>16122034</v>
          </cell>
        </row>
        <row r="49269">
          <cell r="F49269" t="str">
            <v>Frigid (Frigid, #1)</v>
          </cell>
          <cell r="G49269">
            <v>32611</v>
          </cell>
          <cell r="H49269">
            <v>16122034</v>
          </cell>
        </row>
        <row r="49270">
          <cell r="F49270" t="str">
            <v>Eyes Wide Open (The Blackstone Affair, #3)</v>
          </cell>
          <cell r="G49270">
            <v>36054</v>
          </cell>
          <cell r="H49270">
            <v>16122643</v>
          </cell>
        </row>
        <row r="49271">
          <cell r="F49271" t="str">
            <v>Eyes Wide Open (The Blackstone Affair, #3)</v>
          </cell>
          <cell r="G49271">
            <v>36054</v>
          </cell>
          <cell r="H49271">
            <v>16122643</v>
          </cell>
        </row>
        <row r="49272">
          <cell r="F49272" t="str">
            <v>Eyes Wide Open (The Blackstone Affair, #3)</v>
          </cell>
          <cell r="G49272">
            <v>36054</v>
          </cell>
          <cell r="H49272">
            <v>16122643</v>
          </cell>
        </row>
        <row r="49273">
          <cell r="F49273" t="str">
            <v>Eyes Wide Open (The Blackstone Affair, #3)</v>
          </cell>
          <cell r="G49273">
            <v>36054</v>
          </cell>
          <cell r="H49273">
            <v>16122643</v>
          </cell>
        </row>
        <row r="49274">
          <cell r="F49274" t="str">
            <v>Eyes Wide Open (The Blackstone Affair, #3)</v>
          </cell>
          <cell r="G49274">
            <v>36054</v>
          </cell>
          <cell r="H49274">
            <v>16122643</v>
          </cell>
        </row>
        <row r="49275">
          <cell r="F49275" t="str">
            <v>Waking Up Married (Waking Up, #1)</v>
          </cell>
          <cell r="G49275">
            <v>23812</v>
          </cell>
          <cell r="H49275">
            <v>16124019</v>
          </cell>
        </row>
        <row r="49276">
          <cell r="F49276" t="str">
            <v>Waking Up Married (Waking Up, #1)</v>
          </cell>
          <cell r="G49276">
            <v>23812</v>
          </cell>
          <cell r="H49276">
            <v>16124019</v>
          </cell>
        </row>
        <row r="49277">
          <cell r="F49277" t="str">
            <v>Waking Up Married (Waking Up, #1)</v>
          </cell>
          <cell r="G49277">
            <v>23812</v>
          </cell>
          <cell r="H49277">
            <v>16124019</v>
          </cell>
        </row>
        <row r="49278">
          <cell r="F49278" t="str">
            <v>Waking Up Married (Waking Up, #1)</v>
          </cell>
          <cell r="G49278">
            <v>23812</v>
          </cell>
          <cell r="H49278">
            <v>16124019</v>
          </cell>
        </row>
        <row r="49279">
          <cell r="F49279" t="str">
            <v>The Life List</v>
          </cell>
          <cell r="G49279">
            <v>8301</v>
          </cell>
          <cell r="H49279">
            <v>16127237</v>
          </cell>
        </row>
        <row r="49280">
          <cell r="F49280" t="str">
            <v>The Life List</v>
          </cell>
          <cell r="G49280">
            <v>8301</v>
          </cell>
          <cell r="H49280">
            <v>16127237</v>
          </cell>
        </row>
        <row r="49281">
          <cell r="F49281" t="str">
            <v>The Life List</v>
          </cell>
          <cell r="G49281">
            <v>8301</v>
          </cell>
          <cell r="H49281">
            <v>16127237</v>
          </cell>
        </row>
        <row r="49282">
          <cell r="F49282" t="str">
            <v>The Life List</v>
          </cell>
          <cell r="G49282">
            <v>8301</v>
          </cell>
          <cell r="H49282">
            <v>16127237</v>
          </cell>
        </row>
        <row r="49283">
          <cell r="F49283" t="str">
            <v>Big Brother</v>
          </cell>
          <cell r="G49283">
            <v>8795</v>
          </cell>
          <cell r="H49283">
            <v>16128105</v>
          </cell>
        </row>
        <row r="49284">
          <cell r="F49284" t="str">
            <v>Big Brother</v>
          </cell>
          <cell r="G49284">
            <v>8795</v>
          </cell>
          <cell r="H49284">
            <v>16128105</v>
          </cell>
        </row>
        <row r="49285">
          <cell r="F49285" t="str">
            <v>Big Brother</v>
          </cell>
          <cell r="G49285">
            <v>8795</v>
          </cell>
          <cell r="H49285">
            <v>16128105</v>
          </cell>
        </row>
        <row r="49286">
          <cell r="F49286" t="str">
            <v>The Silver Star</v>
          </cell>
          <cell r="G49286">
            <v>43487</v>
          </cell>
          <cell r="H49286">
            <v>16130291</v>
          </cell>
        </row>
        <row r="49287">
          <cell r="F49287" t="str">
            <v>The Silver Star</v>
          </cell>
          <cell r="G49287">
            <v>43487</v>
          </cell>
          <cell r="H49287">
            <v>16130291</v>
          </cell>
        </row>
        <row r="49288">
          <cell r="F49288" t="str">
            <v>The Silver Star</v>
          </cell>
          <cell r="G49288">
            <v>43487</v>
          </cell>
          <cell r="H49288">
            <v>16130291</v>
          </cell>
        </row>
        <row r="49289">
          <cell r="F49289" t="str">
            <v>The Silver Star</v>
          </cell>
          <cell r="G49289">
            <v>43487</v>
          </cell>
          <cell r="H49289">
            <v>16130291</v>
          </cell>
        </row>
        <row r="49290">
          <cell r="F49290" t="str">
            <v>The Silver Star</v>
          </cell>
          <cell r="G49290">
            <v>43487</v>
          </cell>
          <cell r="H49290">
            <v>16130291</v>
          </cell>
        </row>
        <row r="49291">
          <cell r="F49291" t="str">
            <v>Revenge Wears Prada: The Devil Returns (The Devil Wears Prada, #2)</v>
          </cell>
          <cell r="G49291">
            <v>19210</v>
          </cell>
          <cell r="H49291">
            <v>16130307</v>
          </cell>
        </row>
        <row r="49292">
          <cell r="F49292" t="str">
            <v>Revenge Wears Prada: The Devil Returns (The Devil Wears Prada, #2)</v>
          </cell>
          <cell r="G49292">
            <v>19210</v>
          </cell>
          <cell r="H49292">
            <v>16130307</v>
          </cell>
        </row>
        <row r="49293">
          <cell r="F49293" t="str">
            <v>Revenge Wears Prada: The Devil Returns (The Devil Wears Prada, #2)</v>
          </cell>
          <cell r="G49293">
            <v>19210</v>
          </cell>
          <cell r="H49293">
            <v>16130307</v>
          </cell>
        </row>
        <row r="49294">
          <cell r="F49294" t="str">
            <v>Revenge Wears Prada: The Devil Returns (The Devil Wears Prada, #2)</v>
          </cell>
          <cell r="G49294">
            <v>19210</v>
          </cell>
          <cell r="H49294">
            <v>16130307</v>
          </cell>
        </row>
        <row r="49295">
          <cell r="F49295" t="str">
            <v>The Humans</v>
          </cell>
          <cell r="G49295">
            <v>16955</v>
          </cell>
          <cell r="H49295">
            <v>16130537</v>
          </cell>
        </row>
        <row r="49296">
          <cell r="F49296" t="str">
            <v>The Humans</v>
          </cell>
          <cell r="G49296">
            <v>16955</v>
          </cell>
          <cell r="H49296">
            <v>16130537</v>
          </cell>
        </row>
        <row r="49297">
          <cell r="F49297" t="str">
            <v>The Humans</v>
          </cell>
          <cell r="G49297">
            <v>16955</v>
          </cell>
          <cell r="H49297">
            <v>16130537</v>
          </cell>
        </row>
        <row r="49298">
          <cell r="F49298" t="str">
            <v>The Humans</v>
          </cell>
          <cell r="G49298">
            <v>16955</v>
          </cell>
          <cell r="H49298">
            <v>16130537</v>
          </cell>
        </row>
        <row r="49299">
          <cell r="F49299" t="str">
            <v>The Humans</v>
          </cell>
          <cell r="G49299">
            <v>16955</v>
          </cell>
          <cell r="H49299">
            <v>16130537</v>
          </cell>
        </row>
        <row r="49300">
          <cell r="F49300" t="str">
            <v>The Humans</v>
          </cell>
          <cell r="G49300">
            <v>16955</v>
          </cell>
          <cell r="H49300">
            <v>16130537</v>
          </cell>
        </row>
        <row r="49301">
          <cell r="F49301" t="str">
            <v>The Humans</v>
          </cell>
          <cell r="G49301">
            <v>16955</v>
          </cell>
          <cell r="H49301">
            <v>16130537</v>
          </cell>
        </row>
        <row r="49302">
          <cell r="F49302" t="str">
            <v>Doctor Sleep (The Shining, #2)</v>
          </cell>
          <cell r="G49302">
            <v>95276</v>
          </cell>
          <cell r="H49302">
            <v>16130549</v>
          </cell>
        </row>
        <row r="49303">
          <cell r="F49303" t="str">
            <v>Doctor Sleep (The Shining, #2)</v>
          </cell>
          <cell r="G49303">
            <v>95276</v>
          </cell>
          <cell r="H49303">
            <v>16130549</v>
          </cell>
        </row>
        <row r="49304">
          <cell r="F49304" t="str">
            <v>Doctor Sleep (The Shining, #2)</v>
          </cell>
          <cell r="G49304">
            <v>95276</v>
          </cell>
          <cell r="H49304">
            <v>16130549</v>
          </cell>
        </row>
        <row r="49305">
          <cell r="F49305" t="str">
            <v>Doctor Sleep (The Shining, #2)</v>
          </cell>
          <cell r="G49305">
            <v>95276</v>
          </cell>
          <cell r="H49305">
            <v>16130549</v>
          </cell>
        </row>
        <row r="49306">
          <cell r="F49306" t="str">
            <v>Doctor Sleep (The Shining, #2)</v>
          </cell>
          <cell r="G49306">
            <v>95276</v>
          </cell>
          <cell r="H49306">
            <v>16130549</v>
          </cell>
        </row>
        <row r="49307">
          <cell r="F49307" t="str">
            <v>Doctor Sleep (The Shining, #2)</v>
          </cell>
          <cell r="G49307">
            <v>95276</v>
          </cell>
          <cell r="H49307">
            <v>16130549</v>
          </cell>
        </row>
        <row r="49308">
          <cell r="F49308" t="str">
            <v>Doctor Sleep (The Shining, #2)</v>
          </cell>
          <cell r="G49308">
            <v>95276</v>
          </cell>
          <cell r="H49308">
            <v>16130549</v>
          </cell>
        </row>
        <row r="49309">
          <cell r="F49309" t="str">
            <v>Doctor Sleep (The Shining, #2)</v>
          </cell>
          <cell r="G49309">
            <v>95276</v>
          </cell>
          <cell r="H49309">
            <v>16130549</v>
          </cell>
        </row>
        <row r="49310">
          <cell r="F49310" t="str">
            <v>Doctor Sleep (The Shining, #2)</v>
          </cell>
          <cell r="G49310">
            <v>95276</v>
          </cell>
          <cell r="H49310">
            <v>16130549</v>
          </cell>
        </row>
        <row r="49311">
          <cell r="F49311" t="str">
            <v>Hidden Order (Scot Harvath, #12)</v>
          </cell>
          <cell r="G49311">
            <v>7857</v>
          </cell>
          <cell r="H49311">
            <v>16130723</v>
          </cell>
        </row>
        <row r="49312">
          <cell r="F49312" t="str">
            <v>Hidden Order (Scot Harvath, #12)</v>
          </cell>
          <cell r="G49312">
            <v>7857</v>
          </cell>
          <cell r="H49312">
            <v>16130723</v>
          </cell>
        </row>
        <row r="49313">
          <cell r="F49313" t="str">
            <v>Hidden Order (Scot Harvath, #12)</v>
          </cell>
          <cell r="G49313">
            <v>7857</v>
          </cell>
          <cell r="H49313">
            <v>16130723</v>
          </cell>
        </row>
        <row r="49314">
          <cell r="F49314" t="str">
            <v>Hidden Order (Scot Harvath, #12)</v>
          </cell>
          <cell r="G49314">
            <v>7857</v>
          </cell>
          <cell r="H49314">
            <v>16130723</v>
          </cell>
        </row>
        <row r="49315">
          <cell r="F49315" t="str">
            <v>Hidden Order (Scot Harvath, #12)</v>
          </cell>
          <cell r="G49315">
            <v>7857</v>
          </cell>
          <cell r="H49315">
            <v>16130723</v>
          </cell>
        </row>
        <row r="49316">
          <cell r="F49316" t="str">
            <v>Hidden Order (Scot Harvath, #12)</v>
          </cell>
          <cell r="G49316">
            <v>7857</v>
          </cell>
          <cell r="H49316">
            <v>16130723</v>
          </cell>
        </row>
        <row r="49317">
          <cell r="F49317" t="str">
            <v>An Innocent Client</v>
          </cell>
          <cell r="G49317">
            <v>8045</v>
          </cell>
          <cell r="H49317">
            <v>16130986</v>
          </cell>
        </row>
        <row r="49318">
          <cell r="F49318" t="str">
            <v>An Innocent Client</v>
          </cell>
          <cell r="G49318">
            <v>8045</v>
          </cell>
          <cell r="H49318">
            <v>16130986</v>
          </cell>
        </row>
        <row r="49319">
          <cell r="F49319" t="str">
            <v>An Innocent Client</v>
          </cell>
          <cell r="G49319">
            <v>8045</v>
          </cell>
          <cell r="H49319">
            <v>16130986</v>
          </cell>
        </row>
        <row r="49320">
          <cell r="F49320" t="str">
            <v>An Innocent Client</v>
          </cell>
          <cell r="G49320">
            <v>8045</v>
          </cell>
          <cell r="H49320">
            <v>16130986</v>
          </cell>
        </row>
        <row r="49321">
          <cell r="F49321" t="str">
            <v>An Innocent Client</v>
          </cell>
          <cell r="G49321">
            <v>8045</v>
          </cell>
          <cell r="H49321">
            <v>16130986</v>
          </cell>
        </row>
        <row r="49322">
          <cell r="F49322" t="str">
            <v>An Innocent Client</v>
          </cell>
          <cell r="G49322">
            <v>8045</v>
          </cell>
          <cell r="H49322">
            <v>16130986</v>
          </cell>
        </row>
        <row r="49323">
          <cell r="F49323" t="str">
            <v>An Innocent Client</v>
          </cell>
          <cell r="G49323">
            <v>8045</v>
          </cell>
          <cell r="H49323">
            <v>16130986</v>
          </cell>
        </row>
        <row r="49324">
          <cell r="F49324" t="str">
            <v>Beautiful Day</v>
          </cell>
          <cell r="G49324">
            <v>19563</v>
          </cell>
          <cell r="H49324">
            <v>16131025</v>
          </cell>
        </row>
        <row r="49325">
          <cell r="F49325" t="str">
            <v>Beautiful Day</v>
          </cell>
          <cell r="G49325">
            <v>19563</v>
          </cell>
          <cell r="H49325">
            <v>16131025</v>
          </cell>
        </row>
        <row r="49326">
          <cell r="F49326" t="str">
            <v>Beautiful Day</v>
          </cell>
          <cell r="G49326">
            <v>19563</v>
          </cell>
          <cell r="H49326">
            <v>16131025</v>
          </cell>
        </row>
        <row r="49327">
          <cell r="F49327" t="str">
            <v>Beautiful Day</v>
          </cell>
          <cell r="G49327">
            <v>19563</v>
          </cell>
          <cell r="H49327">
            <v>16131025</v>
          </cell>
        </row>
        <row r="49328">
          <cell r="F49328" t="str">
            <v>Abaddon's Gate (The Expanse, #3)</v>
          </cell>
          <cell r="G49328">
            <v>27860</v>
          </cell>
          <cell r="H49328">
            <v>16131032</v>
          </cell>
        </row>
        <row r="49329">
          <cell r="F49329" t="str">
            <v>Abaddon's Gate (The Expanse, #3)</v>
          </cell>
          <cell r="G49329">
            <v>27860</v>
          </cell>
          <cell r="H49329">
            <v>16131032</v>
          </cell>
        </row>
        <row r="49330">
          <cell r="F49330" t="str">
            <v>Abaddon's Gate (The Expanse, #3)</v>
          </cell>
          <cell r="G49330">
            <v>27860</v>
          </cell>
          <cell r="H49330">
            <v>16131032</v>
          </cell>
        </row>
        <row r="49331">
          <cell r="F49331" t="str">
            <v>Abaddon's Gate (The Expanse, #3)</v>
          </cell>
          <cell r="G49331">
            <v>27860</v>
          </cell>
          <cell r="H49331">
            <v>16131032</v>
          </cell>
        </row>
        <row r="49332">
          <cell r="F49332" t="str">
            <v>Abaddon's Gate (The Expanse, #3)</v>
          </cell>
          <cell r="G49332">
            <v>27860</v>
          </cell>
          <cell r="H49332">
            <v>16131032</v>
          </cell>
        </row>
        <row r="49333">
          <cell r="F49333" t="str">
            <v>Abaddon's Gate (The Expanse, #3)</v>
          </cell>
          <cell r="G49333">
            <v>27860</v>
          </cell>
          <cell r="H49333">
            <v>16131032</v>
          </cell>
        </row>
        <row r="49334">
          <cell r="F49334" t="str">
            <v>Abaddon's Gate (The Expanse, #3)</v>
          </cell>
          <cell r="G49334">
            <v>27860</v>
          </cell>
          <cell r="H49334">
            <v>16131032</v>
          </cell>
        </row>
        <row r="49335">
          <cell r="F49335" t="str">
            <v>Abaddon's Gate (The Expanse, #3)</v>
          </cell>
          <cell r="G49335">
            <v>27860</v>
          </cell>
          <cell r="H49335">
            <v>16131032</v>
          </cell>
        </row>
        <row r="49336">
          <cell r="F49336" t="str">
            <v>Second Honeymoon (Honeymoon, #2)</v>
          </cell>
          <cell r="G49336">
            <v>11418</v>
          </cell>
          <cell r="H49336">
            <v>16131072</v>
          </cell>
        </row>
        <row r="49337">
          <cell r="F49337" t="str">
            <v>Second Honeymoon (Honeymoon, #2)</v>
          </cell>
          <cell r="G49337">
            <v>11418</v>
          </cell>
          <cell r="H49337">
            <v>16131072</v>
          </cell>
        </row>
        <row r="49338">
          <cell r="F49338" t="str">
            <v>Second Honeymoon (Honeymoon, #2)</v>
          </cell>
          <cell r="G49338">
            <v>11418</v>
          </cell>
          <cell r="H49338">
            <v>16131072</v>
          </cell>
        </row>
        <row r="49339">
          <cell r="F49339" t="str">
            <v>Second Honeymoon (Honeymoon, #2)</v>
          </cell>
          <cell r="G49339">
            <v>11418</v>
          </cell>
          <cell r="H49339">
            <v>16131072</v>
          </cell>
        </row>
        <row r="49340">
          <cell r="F49340" t="str">
            <v>Second Honeymoon (Honeymoon, #2)</v>
          </cell>
          <cell r="G49340">
            <v>11418</v>
          </cell>
          <cell r="H49340">
            <v>16131072</v>
          </cell>
        </row>
        <row r="49341">
          <cell r="F49341" t="str">
            <v>Second Honeymoon (Honeymoon, #2)</v>
          </cell>
          <cell r="G49341">
            <v>11418</v>
          </cell>
          <cell r="H49341">
            <v>16131072</v>
          </cell>
        </row>
        <row r="49342">
          <cell r="F49342" t="str">
            <v>The Shining Girls</v>
          </cell>
          <cell r="G49342">
            <v>28006</v>
          </cell>
          <cell r="H49342">
            <v>16131077</v>
          </cell>
        </row>
        <row r="49343">
          <cell r="F49343" t="str">
            <v>The Shining Girls</v>
          </cell>
          <cell r="G49343">
            <v>28006</v>
          </cell>
          <cell r="H49343">
            <v>16131077</v>
          </cell>
        </row>
        <row r="49344">
          <cell r="F49344" t="str">
            <v>The Shining Girls</v>
          </cell>
          <cell r="G49344">
            <v>28006</v>
          </cell>
          <cell r="H49344">
            <v>16131077</v>
          </cell>
        </row>
        <row r="49345">
          <cell r="F49345" t="str">
            <v>The Shining Girls</v>
          </cell>
          <cell r="G49345">
            <v>28006</v>
          </cell>
          <cell r="H49345">
            <v>16131077</v>
          </cell>
        </row>
        <row r="49346">
          <cell r="F49346" t="str">
            <v>The Shining Girls</v>
          </cell>
          <cell r="G49346">
            <v>28006</v>
          </cell>
          <cell r="H49346">
            <v>16131077</v>
          </cell>
        </row>
        <row r="49347">
          <cell r="F49347" t="str">
            <v>The Shining Girls</v>
          </cell>
          <cell r="G49347">
            <v>28006</v>
          </cell>
          <cell r="H49347">
            <v>16131077</v>
          </cell>
        </row>
        <row r="49348">
          <cell r="F49348" t="str">
            <v>The Shining Girls</v>
          </cell>
          <cell r="G49348">
            <v>28006</v>
          </cell>
          <cell r="H49348">
            <v>16131077</v>
          </cell>
        </row>
        <row r="49349">
          <cell r="F49349" t="str">
            <v>The Shining Girls</v>
          </cell>
          <cell r="G49349">
            <v>28006</v>
          </cell>
          <cell r="H49349">
            <v>16131077</v>
          </cell>
        </row>
        <row r="49350">
          <cell r="F49350" t="str">
            <v>The Shining Girls</v>
          </cell>
          <cell r="G49350">
            <v>28006</v>
          </cell>
          <cell r="H49350">
            <v>16131077</v>
          </cell>
        </row>
        <row r="49351">
          <cell r="F49351" t="str">
            <v>The Shining Girls</v>
          </cell>
          <cell r="G49351">
            <v>28006</v>
          </cell>
          <cell r="H49351">
            <v>16131077</v>
          </cell>
        </row>
        <row r="49352">
          <cell r="F49352" t="str">
            <v>The Astronaut Wives Club</v>
          </cell>
          <cell r="G49352">
            <v>17837</v>
          </cell>
          <cell r="H49352">
            <v>16131193</v>
          </cell>
        </row>
        <row r="49353">
          <cell r="F49353" t="str">
            <v>The Astronaut Wives Club</v>
          </cell>
          <cell r="G49353">
            <v>17837</v>
          </cell>
          <cell r="H49353">
            <v>16131193</v>
          </cell>
        </row>
        <row r="49354">
          <cell r="F49354" t="str">
            <v>The Astronaut Wives Club</v>
          </cell>
          <cell r="G49354">
            <v>17837</v>
          </cell>
          <cell r="H49354">
            <v>16131193</v>
          </cell>
        </row>
        <row r="49355">
          <cell r="F49355" t="str">
            <v>The Astronaut Wives Club</v>
          </cell>
          <cell r="G49355">
            <v>17837</v>
          </cell>
          <cell r="H49355">
            <v>16131193</v>
          </cell>
        </row>
        <row r="49356">
          <cell r="F49356" t="str">
            <v>The Astronaut Wives Club</v>
          </cell>
          <cell r="G49356">
            <v>17837</v>
          </cell>
          <cell r="H49356">
            <v>16131193</v>
          </cell>
        </row>
        <row r="49357">
          <cell r="F49357" t="str">
            <v>The Astronaut Wives Club</v>
          </cell>
          <cell r="G49357">
            <v>17837</v>
          </cell>
          <cell r="H49357">
            <v>16131193</v>
          </cell>
        </row>
        <row r="49358">
          <cell r="F49358" t="str">
            <v>The Astronaut Wives Club</v>
          </cell>
          <cell r="G49358">
            <v>17837</v>
          </cell>
          <cell r="H49358">
            <v>16131193</v>
          </cell>
        </row>
        <row r="49359">
          <cell r="F49359" t="str">
            <v>The Infinite Sea (The 5th Wave, #2)</v>
          </cell>
          <cell r="G49359">
            <v>78314</v>
          </cell>
          <cell r="H49359">
            <v>16131484</v>
          </cell>
        </row>
        <row r="49360">
          <cell r="F49360" t="str">
            <v>The Infinite Sea (The 5th Wave, #2)</v>
          </cell>
          <cell r="G49360">
            <v>78314</v>
          </cell>
          <cell r="H49360">
            <v>16131484</v>
          </cell>
        </row>
        <row r="49361">
          <cell r="F49361" t="str">
            <v>The Infinite Sea (The 5th Wave, #2)</v>
          </cell>
          <cell r="G49361">
            <v>78314</v>
          </cell>
          <cell r="H49361">
            <v>16131484</v>
          </cell>
        </row>
        <row r="49362">
          <cell r="F49362" t="str">
            <v>The Infinite Sea (The 5th Wave, #2)</v>
          </cell>
          <cell r="G49362">
            <v>78314</v>
          </cell>
          <cell r="H49362">
            <v>16131484</v>
          </cell>
        </row>
        <row r="49363">
          <cell r="F49363" t="str">
            <v>The Infinite Sea (The 5th Wave, #2)</v>
          </cell>
          <cell r="G49363">
            <v>78314</v>
          </cell>
          <cell r="H49363">
            <v>16131484</v>
          </cell>
        </row>
        <row r="49364">
          <cell r="F49364" t="str">
            <v>The Infinite Sea (The 5th Wave, #2)</v>
          </cell>
          <cell r="G49364">
            <v>78314</v>
          </cell>
          <cell r="H49364">
            <v>16131484</v>
          </cell>
        </row>
        <row r="49365">
          <cell r="F49365" t="str">
            <v>The Infinite Sea (The 5th Wave, #2)</v>
          </cell>
          <cell r="G49365">
            <v>78314</v>
          </cell>
          <cell r="H49365">
            <v>16131484</v>
          </cell>
        </row>
        <row r="49366">
          <cell r="F49366" t="str">
            <v>The Last Star (The 5th Wave, #3)</v>
          </cell>
          <cell r="G49366">
            <v>30324</v>
          </cell>
          <cell r="H49366">
            <v>16131489</v>
          </cell>
        </row>
        <row r="49367">
          <cell r="F49367" t="str">
            <v>The Last Star (The 5th Wave, #3)</v>
          </cell>
          <cell r="G49367">
            <v>30324</v>
          </cell>
          <cell r="H49367">
            <v>16131489</v>
          </cell>
        </row>
        <row r="49368">
          <cell r="F49368" t="str">
            <v>The Last Star (The 5th Wave, #3)</v>
          </cell>
          <cell r="G49368">
            <v>30324</v>
          </cell>
          <cell r="H49368">
            <v>16131489</v>
          </cell>
        </row>
        <row r="49369">
          <cell r="F49369" t="str">
            <v>The Last Star (The 5th Wave, #3)</v>
          </cell>
          <cell r="G49369">
            <v>30324</v>
          </cell>
          <cell r="H49369">
            <v>16131489</v>
          </cell>
        </row>
        <row r="49370">
          <cell r="F49370" t="str">
            <v>The Last Star (The 5th Wave, #3)</v>
          </cell>
          <cell r="G49370">
            <v>30324</v>
          </cell>
          <cell r="H49370">
            <v>16131489</v>
          </cell>
        </row>
        <row r="49371">
          <cell r="F49371" t="str">
            <v>Fallen Crest High (Fallen Crest High, #1)</v>
          </cell>
          <cell r="G49371">
            <v>37150</v>
          </cell>
          <cell r="H49371">
            <v>16134551</v>
          </cell>
        </row>
        <row r="49372">
          <cell r="F49372" t="str">
            <v>Fallen Crest High (Fallen Crest High, #1)</v>
          </cell>
          <cell r="G49372">
            <v>37150</v>
          </cell>
          <cell r="H49372">
            <v>16134551</v>
          </cell>
        </row>
        <row r="49373">
          <cell r="F49373" t="str">
            <v>Fallen Crest High (Fallen Crest High, #1)</v>
          </cell>
          <cell r="G49373">
            <v>37150</v>
          </cell>
          <cell r="H49373">
            <v>16134551</v>
          </cell>
        </row>
        <row r="49374">
          <cell r="F49374" t="str">
            <v>Fallen Crest High (Fallen Crest High, #1)</v>
          </cell>
          <cell r="G49374">
            <v>37150</v>
          </cell>
          <cell r="H49374">
            <v>16134551</v>
          </cell>
        </row>
        <row r="49375">
          <cell r="F49375" t="str">
            <v>Fallen Crest High (Fallen Crest High, #1)</v>
          </cell>
          <cell r="G49375">
            <v>37150</v>
          </cell>
          <cell r="H49375">
            <v>16134551</v>
          </cell>
        </row>
        <row r="49376">
          <cell r="F49376" t="str">
            <v>In Flight (Up in the Air, #1)</v>
          </cell>
          <cell r="G49376">
            <v>64984</v>
          </cell>
          <cell r="H49376">
            <v>16134782</v>
          </cell>
        </row>
        <row r="49377">
          <cell r="F49377" t="str">
            <v>In Flight (Up in the Air, #1)</v>
          </cell>
          <cell r="G49377">
            <v>64984</v>
          </cell>
          <cell r="H49377">
            <v>16134782</v>
          </cell>
        </row>
        <row r="49378">
          <cell r="F49378" t="str">
            <v>In Flight (Up in the Air, #1)</v>
          </cell>
          <cell r="G49378">
            <v>64984</v>
          </cell>
          <cell r="H49378">
            <v>16134782</v>
          </cell>
        </row>
        <row r="49379">
          <cell r="F49379" t="str">
            <v>In Flight (Up in the Air, #1)</v>
          </cell>
          <cell r="G49379">
            <v>64984</v>
          </cell>
          <cell r="H49379">
            <v>16134782</v>
          </cell>
        </row>
        <row r="49380">
          <cell r="F49380" t="str">
            <v>Redeemed (House of Night, #12)</v>
          </cell>
          <cell r="G49380">
            <v>11604</v>
          </cell>
          <cell r="H49380">
            <v>16136599</v>
          </cell>
        </row>
        <row r="49381">
          <cell r="F49381" t="str">
            <v>Redeemed (House of Night, #12)</v>
          </cell>
          <cell r="G49381">
            <v>11604</v>
          </cell>
          <cell r="H49381">
            <v>16136599</v>
          </cell>
        </row>
        <row r="49382">
          <cell r="F49382" t="str">
            <v>Redeemed (House of Night, #12)</v>
          </cell>
          <cell r="G49382">
            <v>11604</v>
          </cell>
          <cell r="H49382">
            <v>16136599</v>
          </cell>
        </row>
        <row r="49383">
          <cell r="F49383" t="str">
            <v>Redeemed (House of Night, #12)</v>
          </cell>
          <cell r="G49383">
            <v>11604</v>
          </cell>
          <cell r="H49383">
            <v>16136599</v>
          </cell>
        </row>
        <row r="49384">
          <cell r="F49384" t="str">
            <v>Redeemed (House of Night, #12)</v>
          </cell>
          <cell r="G49384">
            <v>11604</v>
          </cell>
          <cell r="H49384">
            <v>16136599</v>
          </cell>
        </row>
        <row r="49385">
          <cell r="F49385" t="str">
            <v>Redeemed (House of Night, #12)</v>
          </cell>
          <cell r="G49385">
            <v>11604</v>
          </cell>
          <cell r="H49385">
            <v>16136599</v>
          </cell>
        </row>
        <row r="49386">
          <cell r="F49386" t="str">
            <v>Mile High (Up in the Air, #2)</v>
          </cell>
          <cell r="G49386">
            <v>60279</v>
          </cell>
          <cell r="H49386">
            <v>16136959</v>
          </cell>
        </row>
        <row r="49387">
          <cell r="F49387" t="str">
            <v>Mile High (Up in the Air, #2)</v>
          </cell>
          <cell r="G49387">
            <v>60279</v>
          </cell>
          <cell r="H49387">
            <v>16136959</v>
          </cell>
        </row>
        <row r="49388">
          <cell r="F49388" t="str">
            <v>Mile High (Up in the Air, #2)</v>
          </cell>
          <cell r="G49388">
            <v>60279</v>
          </cell>
          <cell r="H49388">
            <v>16136959</v>
          </cell>
        </row>
        <row r="49389">
          <cell r="F49389" t="str">
            <v>Mile High (Up in the Air, #2)</v>
          </cell>
          <cell r="G49389">
            <v>60279</v>
          </cell>
          <cell r="H49389">
            <v>16136959</v>
          </cell>
        </row>
        <row r="49390">
          <cell r="F49390" t="str">
            <v>The Painted Girls</v>
          </cell>
          <cell r="G49390">
            <v>26798</v>
          </cell>
          <cell r="H49390">
            <v>16138688</v>
          </cell>
        </row>
        <row r="49391">
          <cell r="F49391" t="str">
            <v>The Painted Girls</v>
          </cell>
          <cell r="G49391">
            <v>26798</v>
          </cell>
          <cell r="H49391">
            <v>16138688</v>
          </cell>
        </row>
        <row r="49392">
          <cell r="F49392" t="str">
            <v>The Painted Girls</v>
          </cell>
          <cell r="G49392">
            <v>26798</v>
          </cell>
          <cell r="H49392">
            <v>16138688</v>
          </cell>
        </row>
        <row r="49393">
          <cell r="F49393" t="str">
            <v>The Painted Girls</v>
          </cell>
          <cell r="G49393">
            <v>26798</v>
          </cell>
          <cell r="H49393">
            <v>16138688</v>
          </cell>
        </row>
        <row r="49394">
          <cell r="F49394" t="str">
            <v>The Painted Girls</v>
          </cell>
          <cell r="G49394">
            <v>26798</v>
          </cell>
          <cell r="H49394">
            <v>16138688</v>
          </cell>
        </row>
        <row r="49395">
          <cell r="F49395" t="str">
            <v>The Painted Girls</v>
          </cell>
          <cell r="G49395">
            <v>26798</v>
          </cell>
          <cell r="H49395">
            <v>16138688</v>
          </cell>
        </row>
        <row r="49396">
          <cell r="F49396" t="str">
            <v>The Painted Girls</v>
          </cell>
          <cell r="G49396">
            <v>26798</v>
          </cell>
          <cell r="H49396">
            <v>16138688</v>
          </cell>
        </row>
        <row r="49397">
          <cell r="F49397" t="str">
            <v>Grounded (Up in the Air, #3)</v>
          </cell>
          <cell r="G49397">
            <v>53089</v>
          </cell>
          <cell r="H49397">
            <v>16139641</v>
          </cell>
        </row>
        <row r="49398">
          <cell r="F49398" t="str">
            <v>Grounded (Up in the Air, #3)</v>
          </cell>
          <cell r="G49398">
            <v>53089</v>
          </cell>
          <cell r="H49398">
            <v>16139641</v>
          </cell>
        </row>
        <row r="49399">
          <cell r="F49399" t="str">
            <v>Grounded (Up in the Air, #3)</v>
          </cell>
          <cell r="G49399">
            <v>53089</v>
          </cell>
          <cell r="H49399">
            <v>16139641</v>
          </cell>
        </row>
        <row r="49400">
          <cell r="F49400" t="str">
            <v>Grounded (Up in the Air, #3)</v>
          </cell>
          <cell r="G49400">
            <v>53089</v>
          </cell>
          <cell r="H49400">
            <v>16139641</v>
          </cell>
        </row>
        <row r="49401">
          <cell r="F49401" t="str">
            <v>Grounded (Up in the Air, #3)</v>
          </cell>
          <cell r="G49401">
            <v>53089</v>
          </cell>
          <cell r="H49401">
            <v>16139641</v>
          </cell>
        </row>
        <row r="49402">
          <cell r="F49402" t="str">
            <v>This Man (This Man, #1)</v>
          </cell>
          <cell r="G49402">
            <v>79461</v>
          </cell>
          <cell r="H49402">
            <v>16140036</v>
          </cell>
        </row>
        <row r="49403">
          <cell r="F49403" t="str">
            <v>This Man (This Man, #1)</v>
          </cell>
          <cell r="G49403">
            <v>79461</v>
          </cell>
          <cell r="H49403">
            <v>16140036</v>
          </cell>
        </row>
        <row r="49404">
          <cell r="F49404" t="str">
            <v>This Man (This Man, #1)</v>
          </cell>
          <cell r="G49404">
            <v>79461</v>
          </cell>
          <cell r="H49404">
            <v>16140036</v>
          </cell>
        </row>
        <row r="49405">
          <cell r="F49405" t="str">
            <v>This Man (This Man, #1)</v>
          </cell>
          <cell r="G49405">
            <v>79461</v>
          </cell>
          <cell r="H49405">
            <v>16140036</v>
          </cell>
        </row>
        <row r="49406">
          <cell r="F49406" t="str">
            <v>Down London Road (On Dublin Street, #2)</v>
          </cell>
          <cell r="G49406">
            <v>38186</v>
          </cell>
          <cell r="H49406">
            <v>16140408</v>
          </cell>
        </row>
        <row r="49407">
          <cell r="F49407" t="str">
            <v>Down London Road (On Dublin Street, #2)</v>
          </cell>
          <cell r="G49407">
            <v>38186</v>
          </cell>
          <cell r="H49407">
            <v>16140408</v>
          </cell>
        </row>
        <row r="49408">
          <cell r="F49408" t="str">
            <v>Down London Road (On Dublin Street, #2)</v>
          </cell>
          <cell r="G49408">
            <v>38186</v>
          </cell>
          <cell r="H49408">
            <v>16140408</v>
          </cell>
        </row>
        <row r="49409">
          <cell r="F49409" t="str">
            <v>Down London Road (On Dublin Street, #2)</v>
          </cell>
          <cell r="G49409">
            <v>38186</v>
          </cell>
          <cell r="H49409">
            <v>16140408</v>
          </cell>
        </row>
        <row r="49410">
          <cell r="F49410" t="str">
            <v>Dad Is Fat</v>
          </cell>
          <cell r="G49410">
            <v>40489</v>
          </cell>
          <cell r="H49410">
            <v>16141924</v>
          </cell>
        </row>
        <row r="49411">
          <cell r="F49411" t="str">
            <v>Dad Is Fat</v>
          </cell>
          <cell r="G49411">
            <v>40489</v>
          </cell>
          <cell r="H49411">
            <v>16141924</v>
          </cell>
        </row>
        <row r="49412">
          <cell r="F49412" t="str">
            <v>Dad Is Fat</v>
          </cell>
          <cell r="G49412">
            <v>40489</v>
          </cell>
          <cell r="H49412">
            <v>16141924</v>
          </cell>
        </row>
        <row r="49413">
          <cell r="F49413" t="str">
            <v>Dad Is Fat</v>
          </cell>
          <cell r="G49413">
            <v>40489</v>
          </cell>
          <cell r="H49413">
            <v>16141924</v>
          </cell>
        </row>
        <row r="49414">
          <cell r="F49414" t="str">
            <v>Dad Is Fat</v>
          </cell>
          <cell r="G49414">
            <v>40489</v>
          </cell>
          <cell r="H49414">
            <v>16141924</v>
          </cell>
        </row>
        <row r="49415">
          <cell r="F49415" t="str">
            <v>Dad Is Fat</v>
          </cell>
          <cell r="G49415">
            <v>40489</v>
          </cell>
          <cell r="H49415">
            <v>16141924</v>
          </cell>
        </row>
        <row r="49416">
          <cell r="F49416" t="str">
            <v>Going Clear: Scientology, Hollywood, and the Prison of Belief</v>
          </cell>
          <cell r="G49416">
            <v>26117</v>
          </cell>
          <cell r="H49416">
            <v>16142053</v>
          </cell>
        </row>
        <row r="49417">
          <cell r="F49417" t="str">
            <v>Going Clear: Scientology, Hollywood, and the Prison of Belief</v>
          </cell>
          <cell r="G49417">
            <v>26117</v>
          </cell>
          <cell r="H49417">
            <v>16142053</v>
          </cell>
        </row>
        <row r="49418">
          <cell r="F49418" t="str">
            <v>Going Clear: Scientology, Hollywood, and the Prison of Belief</v>
          </cell>
          <cell r="G49418">
            <v>26117</v>
          </cell>
          <cell r="H49418">
            <v>16142053</v>
          </cell>
        </row>
        <row r="49419">
          <cell r="F49419" t="str">
            <v>Going Clear: Scientology, Hollywood, and the Prison of Belief</v>
          </cell>
          <cell r="G49419">
            <v>26117</v>
          </cell>
          <cell r="H49419">
            <v>16142053</v>
          </cell>
        </row>
        <row r="49420">
          <cell r="F49420" t="str">
            <v>Going Clear: Scientology, Hollywood, and the Prison of Belief</v>
          </cell>
          <cell r="G49420">
            <v>26117</v>
          </cell>
          <cell r="H49420">
            <v>16142053</v>
          </cell>
        </row>
        <row r="49421">
          <cell r="F49421" t="str">
            <v>Going Clear: Scientology, Hollywood, and the Prison of Belief</v>
          </cell>
          <cell r="G49421">
            <v>26117</v>
          </cell>
          <cell r="H49421">
            <v>16142053</v>
          </cell>
        </row>
        <row r="49422">
          <cell r="F49422" t="str">
            <v>Going Clear: Scientology, Hollywood, and the Prison of Belief</v>
          </cell>
          <cell r="G49422">
            <v>26117</v>
          </cell>
          <cell r="H49422">
            <v>16142053</v>
          </cell>
        </row>
        <row r="49423">
          <cell r="F49423" t="str">
            <v>Going Clear: Scientology, Hollywood, and the Prison of Belief</v>
          </cell>
          <cell r="G49423">
            <v>26117</v>
          </cell>
          <cell r="H49423">
            <v>16142053</v>
          </cell>
        </row>
        <row r="49424">
          <cell r="F49424" t="str">
            <v>Going Clear: Scientology, Hollywood, and the Prison of Belief</v>
          </cell>
          <cell r="G49424">
            <v>26117</v>
          </cell>
          <cell r="H49424">
            <v>16142053</v>
          </cell>
        </row>
        <row r="49425">
          <cell r="F49425" t="str">
            <v>Going Clear: Scientology, Hollywood, and the Prison of Belief</v>
          </cell>
          <cell r="G49425">
            <v>26117</v>
          </cell>
          <cell r="H49425">
            <v>16142053</v>
          </cell>
        </row>
        <row r="49426">
          <cell r="F49426" t="str">
            <v>Going Clear: Scientology, Hollywood, and the Prison of Belief</v>
          </cell>
          <cell r="G49426">
            <v>26117</v>
          </cell>
          <cell r="H49426">
            <v>16142053</v>
          </cell>
        </row>
        <row r="49427">
          <cell r="F49427" t="str">
            <v>We Were Liars</v>
          </cell>
          <cell r="G49427">
            <v>273442</v>
          </cell>
          <cell r="H49427">
            <v>16143347</v>
          </cell>
        </row>
        <row r="49428">
          <cell r="F49428" t="str">
            <v>We Were Liars</v>
          </cell>
          <cell r="G49428">
            <v>273442</v>
          </cell>
          <cell r="H49428">
            <v>16143347</v>
          </cell>
        </row>
        <row r="49429">
          <cell r="F49429" t="str">
            <v>We Were Liars</v>
          </cell>
          <cell r="G49429">
            <v>273442</v>
          </cell>
          <cell r="H49429">
            <v>16143347</v>
          </cell>
        </row>
        <row r="49430">
          <cell r="F49430" t="str">
            <v>We Were Liars</v>
          </cell>
          <cell r="G49430">
            <v>273442</v>
          </cell>
          <cell r="H49430">
            <v>16143347</v>
          </cell>
        </row>
        <row r="49431">
          <cell r="F49431" t="str">
            <v>We Were Liars</v>
          </cell>
          <cell r="G49431">
            <v>273442</v>
          </cell>
          <cell r="H49431">
            <v>16143347</v>
          </cell>
        </row>
        <row r="49432">
          <cell r="F49432" t="str">
            <v>We Were Liars</v>
          </cell>
          <cell r="G49432">
            <v>273442</v>
          </cell>
          <cell r="H49432">
            <v>16143347</v>
          </cell>
        </row>
        <row r="49433">
          <cell r="F49433" t="str">
            <v>Saga #1</v>
          </cell>
          <cell r="G49433">
            <v>38729</v>
          </cell>
          <cell r="H49433">
            <v>16148398</v>
          </cell>
        </row>
        <row r="49434">
          <cell r="F49434" t="str">
            <v>Saga #1</v>
          </cell>
          <cell r="G49434">
            <v>38729</v>
          </cell>
          <cell r="H49434">
            <v>16148398</v>
          </cell>
        </row>
        <row r="49435">
          <cell r="F49435" t="str">
            <v>Saga #1</v>
          </cell>
          <cell r="G49435">
            <v>38729</v>
          </cell>
          <cell r="H49435">
            <v>16148398</v>
          </cell>
        </row>
        <row r="49436">
          <cell r="F49436" t="str">
            <v>Saga #1</v>
          </cell>
          <cell r="G49436">
            <v>38729</v>
          </cell>
          <cell r="H49436">
            <v>16148398</v>
          </cell>
        </row>
        <row r="49437">
          <cell r="F49437" t="str">
            <v>Saga #1</v>
          </cell>
          <cell r="G49437">
            <v>38729</v>
          </cell>
          <cell r="H49437">
            <v>16148398</v>
          </cell>
        </row>
        <row r="49438">
          <cell r="F49438" t="str">
            <v>Saga #1</v>
          </cell>
          <cell r="G49438">
            <v>38729</v>
          </cell>
          <cell r="H49438">
            <v>16148398</v>
          </cell>
        </row>
        <row r="49439">
          <cell r="F49439" t="str">
            <v>Never Fade (The Darkest Minds, #2)</v>
          </cell>
          <cell r="G49439">
            <v>46332</v>
          </cell>
          <cell r="H49439">
            <v>16150830</v>
          </cell>
        </row>
        <row r="49440">
          <cell r="F49440" t="str">
            <v>Never Fade (The Darkest Minds, #2)</v>
          </cell>
          <cell r="G49440">
            <v>46332</v>
          </cell>
          <cell r="H49440">
            <v>16150830</v>
          </cell>
        </row>
        <row r="49441">
          <cell r="F49441" t="str">
            <v>Never Fade (The Darkest Minds, #2)</v>
          </cell>
          <cell r="G49441">
            <v>46332</v>
          </cell>
          <cell r="H49441">
            <v>16150830</v>
          </cell>
        </row>
        <row r="49442">
          <cell r="F49442" t="str">
            <v>Never Fade (The Darkest Minds, #2)</v>
          </cell>
          <cell r="G49442">
            <v>46332</v>
          </cell>
          <cell r="H49442">
            <v>16150830</v>
          </cell>
        </row>
        <row r="49443">
          <cell r="F49443" t="str">
            <v>Never Fade (The Darkest Minds, #2)</v>
          </cell>
          <cell r="G49443">
            <v>46332</v>
          </cell>
          <cell r="H49443">
            <v>16150830</v>
          </cell>
        </row>
        <row r="49444">
          <cell r="F49444" t="str">
            <v>In The Afterlight (The Darkest Minds, #3)</v>
          </cell>
          <cell r="G49444">
            <v>25788</v>
          </cell>
          <cell r="H49444">
            <v>16150831</v>
          </cell>
        </row>
        <row r="49445">
          <cell r="F49445" t="str">
            <v>In The Afterlight (The Darkest Minds, #3)</v>
          </cell>
          <cell r="G49445">
            <v>25788</v>
          </cell>
          <cell r="H49445">
            <v>16150831</v>
          </cell>
        </row>
        <row r="49446">
          <cell r="F49446" t="str">
            <v>In The Afterlight (The Darkest Minds, #3)</v>
          </cell>
          <cell r="G49446">
            <v>25788</v>
          </cell>
          <cell r="H49446">
            <v>16150831</v>
          </cell>
        </row>
        <row r="49447">
          <cell r="F49447" t="str">
            <v>In The Afterlight (The Darkest Minds, #3)</v>
          </cell>
          <cell r="G49447">
            <v>25788</v>
          </cell>
          <cell r="H49447">
            <v>16150831</v>
          </cell>
        </row>
        <row r="49448">
          <cell r="F49448" t="str">
            <v>In The Afterlight (The Darkest Minds, #3)</v>
          </cell>
          <cell r="G49448">
            <v>25788</v>
          </cell>
          <cell r="H49448">
            <v>16150831</v>
          </cell>
        </row>
        <row r="49449">
          <cell r="F49449" t="str">
            <v>The Sea of Tranquility</v>
          </cell>
          <cell r="G49449">
            <v>52982</v>
          </cell>
          <cell r="H49449">
            <v>16151178</v>
          </cell>
        </row>
        <row r="49450">
          <cell r="F49450" t="str">
            <v>The Sea of Tranquility</v>
          </cell>
          <cell r="G49450">
            <v>52982</v>
          </cell>
          <cell r="H49450">
            <v>16151178</v>
          </cell>
        </row>
        <row r="49451">
          <cell r="F49451" t="str">
            <v>The Sea of Tranquility</v>
          </cell>
          <cell r="G49451">
            <v>52982</v>
          </cell>
          <cell r="H49451">
            <v>16151178</v>
          </cell>
        </row>
        <row r="49452">
          <cell r="F49452" t="str">
            <v>The Sea of Tranquility</v>
          </cell>
          <cell r="G49452">
            <v>52982</v>
          </cell>
          <cell r="H49452">
            <v>16151178</v>
          </cell>
        </row>
        <row r="49453">
          <cell r="F49453" t="str">
            <v>The Sea of Tranquility</v>
          </cell>
          <cell r="G49453">
            <v>52982</v>
          </cell>
          <cell r="H49453">
            <v>16151178</v>
          </cell>
        </row>
        <row r="49454">
          <cell r="F49454" t="str">
            <v>The Sea of Tranquility</v>
          </cell>
          <cell r="G49454">
            <v>52982</v>
          </cell>
          <cell r="H49454">
            <v>16151178</v>
          </cell>
        </row>
        <row r="49455">
          <cell r="F49455" t="str">
            <v>Give and Take: A Revolutionary Approach to Success</v>
          </cell>
          <cell r="G49455">
            <v>9918</v>
          </cell>
          <cell r="H49455">
            <v>16158498</v>
          </cell>
        </row>
        <row r="49456">
          <cell r="F49456" t="str">
            <v>Give and Take: A Revolutionary Approach to Success</v>
          </cell>
          <cell r="G49456">
            <v>9918</v>
          </cell>
          <cell r="H49456">
            <v>16158498</v>
          </cell>
        </row>
        <row r="49457">
          <cell r="F49457" t="str">
            <v>Give and Take: A Revolutionary Approach to Success</v>
          </cell>
          <cell r="G49457">
            <v>9918</v>
          </cell>
          <cell r="H49457">
            <v>16158498</v>
          </cell>
        </row>
        <row r="49458">
          <cell r="F49458" t="str">
            <v>Give and Take: A Revolutionary Approach to Success</v>
          </cell>
          <cell r="G49458">
            <v>9918</v>
          </cell>
          <cell r="H49458">
            <v>16158498</v>
          </cell>
        </row>
        <row r="49459">
          <cell r="F49459" t="str">
            <v>Give and Take: A Revolutionary Approach to Success</v>
          </cell>
          <cell r="G49459">
            <v>9918</v>
          </cell>
          <cell r="H49459">
            <v>16158498</v>
          </cell>
        </row>
        <row r="49460">
          <cell r="F49460" t="str">
            <v>The Yonahlossee Riding Camp for Girls</v>
          </cell>
          <cell r="G49460">
            <v>15769</v>
          </cell>
          <cell r="H49460">
            <v>16158508</v>
          </cell>
        </row>
        <row r="49461">
          <cell r="F49461" t="str">
            <v>The Yonahlossee Riding Camp for Girls</v>
          </cell>
          <cell r="G49461">
            <v>15769</v>
          </cell>
          <cell r="H49461">
            <v>16158508</v>
          </cell>
        </row>
        <row r="49462">
          <cell r="F49462" t="str">
            <v>The Yonahlossee Riding Camp for Girls</v>
          </cell>
          <cell r="G49462">
            <v>15769</v>
          </cell>
          <cell r="H49462">
            <v>16158508</v>
          </cell>
        </row>
        <row r="49463">
          <cell r="F49463" t="str">
            <v>The Yonahlossee Riding Camp for Girls</v>
          </cell>
          <cell r="G49463">
            <v>15769</v>
          </cell>
          <cell r="H49463">
            <v>16158508</v>
          </cell>
        </row>
        <row r="49464">
          <cell r="F49464" t="str">
            <v>Whiskey Beach</v>
          </cell>
          <cell r="G49464">
            <v>19769</v>
          </cell>
          <cell r="H49464">
            <v>16158519</v>
          </cell>
        </row>
        <row r="49465">
          <cell r="F49465" t="str">
            <v>Whiskey Beach</v>
          </cell>
          <cell r="G49465">
            <v>19769</v>
          </cell>
          <cell r="H49465">
            <v>16158519</v>
          </cell>
        </row>
        <row r="49466">
          <cell r="F49466" t="str">
            <v>Whiskey Beach</v>
          </cell>
          <cell r="G49466">
            <v>19769</v>
          </cell>
          <cell r="H49466">
            <v>16158519</v>
          </cell>
        </row>
        <row r="49467">
          <cell r="F49467" t="str">
            <v>Whiskey Beach</v>
          </cell>
          <cell r="G49467">
            <v>19769</v>
          </cell>
          <cell r="H49467">
            <v>16158519</v>
          </cell>
        </row>
        <row r="49468">
          <cell r="F49468" t="str">
            <v>Whiskey Beach</v>
          </cell>
          <cell r="G49468">
            <v>19769</v>
          </cell>
          <cell r="H49468">
            <v>16158519</v>
          </cell>
        </row>
        <row r="49469">
          <cell r="F49469" t="str">
            <v>Whiskey Beach</v>
          </cell>
          <cell r="G49469">
            <v>19769</v>
          </cell>
          <cell r="H49469">
            <v>16158519</v>
          </cell>
        </row>
        <row r="49470">
          <cell r="F49470" t="str">
            <v>Whiskey Beach</v>
          </cell>
          <cell r="G49470">
            <v>19769</v>
          </cell>
          <cell r="H49470">
            <v>16158519</v>
          </cell>
        </row>
        <row r="49471">
          <cell r="F49471" t="str">
            <v>Whiskey Beach</v>
          </cell>
          <cell r="G49471">
            <v>19769</v>
          </cell>
          <cell r="H49471">
            <v>16158519</v>
          </cell>
        </row>
        <row r="49472">
          <cell r="F49472" t="str">
            <v>Silken Prey (Lucas Davenport, #23)</v>
          </cell>
          <cell r="G49472">
            <v>10456</v>
          </cell>
          <cell r="H49472">
            <v>16158527</v>
          </cell>
        </row>
        <row r="49473">
          <cell r="F49473" t="str">
            <v>Silken Prey (Lucas Davenport, #23)</v>
          </cell>
          <cell r="G49473">
            <v>10456</v>
          </cell>
          <cell r="H49473">
            <v>16158527</v>
          </cell>
        </row>
        <row r="49474">
          <cell r="F49474" t="str">
            <v>Silken Prey (Lucas Davenport, #23)</v>
          </cell>
          <cell r="G49474">
            <v>10456</v>
          </cell>
          <cell r="H49474">
            <v>16158527</v>
          </cell>
        </row>
        <row r="49475">
          <cell r="F49475" t="str">
            <v>Silken Prey (Lucas Davenport, #23)</v>
          </cell>
          <cell r="G49475">
            <v>10456</v>
          </cell>
          <cell r="H49475">
            <v>16158527</v>
          </cell>
        </row>
        <row r="49476">
          <cell r="F49476" t="str">
            <v>Silken Prey (Lucas Davenport, #23)</v>
          </cell>
          <cell r="G49476">
            <v>10456</v>
          </cell>
          <cell r="H49476">
            <v>16158527</v>
          </cell>
        </row>
        <row r="49477">
          <cell r="F49477" t="str">
            <v>Silken Prey (Lucas Davenport, #23)</v>
          </cell>
          <cell r="G49477">
            <v>10456</v>
          </cell>
          <cell r="H49477">
            <v>16158527</v>
          </cell>
        </row>
        <row r="49478">
          <cell r="F49478" t="str">
            <v>A Hundred Summers</v>
          </cell>
          <cell r="G49478">
            <v>22006</v>
          </cell>
          <cell r="H49478">
            <v>16158535</v>
          </cell>
        </row>
        <row r="49479">
          <cell r="F49479" t="str">
            <v>A Hundred Summers</v>
          </cell>
          <cell r="G49479">
            <v>22006</v>
          </cell>
          <cell r="H49479">
            <v>16158535</v>
          </cell>
        </row>
        <row r="49480">
          <cell r="F49480" t="str">
            <v>A Hundred Summers</v>
          </cell>
          <cell r="G49480">
            <v>22006</v>
          </cell>
          <cell r="H49480">
            <v>16158535</v>
          </cell>
        </row>
        <row r="49481">
          <cell r="F49481" t="str">
            <v>A Hundred Summers</v>
          </cell>
          <cell r="G49481">
            <v>22006</v>
          </cell>
          <cell r="H49481">
            <v>16158535</v>
          </cell>
        </row>
        <row r="49482">
          <cell r="F49482" t="str">
            <v>A Hundred Summers</v>
          </cell>
          <cell r="G49482">
            <v>22006</v>
          </cell>
          <cell r="H49482">
            <v>16158535</v>
          </cell>
        </row>
        <row r="49483">
          <cell r="F49483" t="str">
            <v>The Boys in the Boat: Nine Americans and Their Epic Quest for Gold at the 1936 Berlin Olympics</v>
          </cell>
          <cell r="G49483">
            <v>113565</v>
          </cell>
          <cell r="H49483">
            <v>16158542</v>
          </cell>
        </row>
        <row r="49484">
          <cell r="F49484" t="str">
            <v>The Boys in the Boat: Nine Americans and Their Epic Quest for Gold at the 1936 Berlin Olympics</v>
          </cell>
          <cell r="G49484">
            <v>113565</v>
          </cell>
          <cell r="H49484">
            <v>16158542</v>
          </cell>
        </row>
        <row r="49485">
          <cell r="F49485" t="str">
            <v>The Boys in the Boat: Nine Americans and Their Epic Quest for Gold at the 1936 Berlin Olympics</v>
          </cell>
          <cell r="G49485">
            <v>113565</v>
          </cell>
          <cell r="H49485">
            <v>16158542</v>
          </cell>
        </row>
        <row r="49486">
          <cell r="F49486" t="str">
            <v>The Boys in the Boat: Nine Americans and Their Epic Quest for Gold at the 1936 Berlin Olympics</v>
          </cell>
          <cell r="G49486">
            <v>113565</v>
          </cell>
          <cell r="H49486">
            <v>16158542</v>
          </cell>
        </row>
        <row r="49487">
          <cell r="F49487" t="str">
            <v>The Boys in the Boat: Nine Americans and Their Epic Quest for Gold at the 1936 Berlin Olympics</v>
          </cell>
          <cell r="G49487">
            <v>113565</v>
          </cell>
          <cell r="H49487">
            <v>16158542</v>
          </cell>
        </row>
        <row r="49488">
          <cell r="F49488" t="str">
            <v>The Boys in the Boat: Nine Americans and Their Epic Quest for Gold at the 1936 Berlin Olympics</v>
          </cell>
          <cell r="G49488">
            <v>113565</v>
          </cell>
          <cell r="H49488">
            <v>16158542</v>
          </cell>
        </row>
        <row r="49489">
          <cell r="F49489" t="str">
            <v>The Boys in the Boat: Nine Americans and Their Epic Quest for Gold at the 1936 Berlin Olympics</v>
          </cell>
          <cell r="G49489">
            <v>113565</v>
          </cell>
          <cell r="H49489">
            <v>16158542</v>
          </cell>
        </row>
        <row r="49490">
          <cell r="F49490" t="str">
            <v>Dark Witch (The Cousins O'Dwyer Trilogy, #1)</v>
          </cell>
          <cell r="G49490">
            <v>33481</v>
          </cell>
          <cell r="H49490">
            <v>16158558</v>
          </cell>
        </row>
        <row r="49491">
          <cell r="F49491" t="str">
            <v>Dark Witch (The Cousins O'Dwyer Trilogy, #1)</v>
          </cell>
          <cell r="G49491">
            <v>33481</v>
          </cell>
          <cell r="H49491">
            <v>16158558</v>
          </cell>
        </row>
        <row r="49492">
          <cell r="F49492" t="str">
            <v>Dark Witch (The Cousins O'Dwyer Trilogy, #1)</v>
          </cell>
          <cell r="G49492">
            <v>33481</v>
          </cell>
          <cell r="H49492">
            <v>16158558</v>
          </cell>
        </row>
        <row r="49493">
          <cell r="F49493" t="str">
            <v>Dark Witch (The Cousins O'Dwyer Trilogy, #1)</v>
          </cell>
          <cell r="G49493">
            <v>33481</v>
          </cell>
          <cell r="H49493">
            <v>16158558</v>
          </cell>
        </row>
        <row r="49494">
          <cell r="F49494" t="str">
            <v>Dark Witch (The Cousins O'Dwyer Trilogy, #1)</v>
          </cell>
          <cell r="G49494">
            <v>33481</v>
          </cell>
          <cell r="H49494">
            <v>16158558</v>
          </cell>
        </row>
        <row r="49495">
          <cell r="F49495" t="str">
            <v>Dark Witch (The Cousins O'Dwyer Trilogy, #1)</v>
          </cell>
          <cell r="G49495">
            <v>33481</v>
          </cell>
          <cell r="H49495">
            <v>16158558</v>
          </cell>
        </row>
        <row r="49496">
          <cell r="F49496" t="str">
            <v>Dark Witch (The Cousins O'Dwyer Trilogy, #1)</v>
          </cell>
          <cell r="G49496">
            <v>33481</v>
          </cell>
          <cell r="H49496">
            <v>16158558</v>
          </cell>
        </row>
        <row r="49497">
          <cell r="F49497" t="str">
            <v>Dark Witch (The Cousins O'Dwyer Trilogy, #1)</v>
          </cell>
          <cell r="G49497">
            <v>33481</v>
          </cell>
          <cell r="H49497">
            <v>16158558</v>
          </cell>
        </row>
        <row r="49498">
          <cell r="F49498" t="str">
            <v>The Bookman’s Tale</v>
          </cell>
          <cell r="G49498">
            <v>10154</v>
          </cell>
          <cell r="H49498">
            <v>16158563</v>
          </cell>
        </row>
        <row r="49499">
          <cell r="F49499" t="str">
            <v>The Bookman’s Tale</v>
          </cell>
          <cell r="G49499">
            <v>10154</v>
          </cell>
          <cell r="H49499">
            <v>16158563</v>
          </cell>
        </row>
        <row r="49500">
          <cell r="F49500" t="str">
            <v>The Bookman’s Tale</v>
          </cell>
          <cell r="G49500">
            <v>10154</v>
          </cell>
          <cell r="H49500">
            <v>16158563</v>
          </cell>
        </row>
        <row r="49501">
          <cell r="F49501" t="str">
            <v>The Bookman’s Tale</v>
          </cell>
          <cell r="G49501">
            <v>10154</v>
          </cell>
          <cell r="H49501">
            <v>16158563</v>
          </cell>
        </row>
        <row r="49502">
          <cell r="F49502" t="str">
            <v>The Bookman’s Tale</v>
          </cell>
          <cell r="G49502">
            <v>10154</v>
          </cell>
          <cell r="H49502">
            <v>16158563</v>
          </cell>
        </row>
        <row r="49503">
          <cell r="F49503" t="str">
            <v>The Bookman’s Tale</v>
          </cell>
          <cell r="G49503">
            <v>10154</v>
          </cell>
          <cell r="H49503">
            <v>16158563</v>
          </cell>
        </row>
        <row r="49504">
          <cell r="F49504" t="str">
            <v>The Bookman’s Tale</v>
          </cell>
          <cell r="G49504">
            <v>10154</v>
          </cell>
          <cell r="H49504">
            <v>16158563</v>
          </cell>
        </row>
        <row r="49505">
          <cell r="F49505" t="str">
            <v>The Bookman’s Tale</v>
          </cell>
          <cell r="G49505">
            <v>10154</v>
          </cell>
          <cell r="H49505">
            <v>16158563</v>
          </cell>
        </row>
        <row r="49506">
          <cell r="F49506" t="str">
            <v>The Bookman’s Tale</v>
          </cell>
          <cell r="G49506">
            <v>10154</v>
          </cell>
          <cell r="H49506">
            <v>16158563</v>
          </cell>
        </row>
        <row r="49507">
          <cell r="F49507" t="str">
            <v>The Bookman’s Tale</v>
          </cell>
          <cell r="G49507">
            <v>10154</v>
          </cell>
          <cell r="H49507">
            <v>16158563</v>
          </cell>
        </row>
        <row r="49508">
          <cell r="F49508" t="str">
            <v>The Bookman’s Tale</v>
          </cell>
          <cell r="G49508">
            <v>10154</v>
          </cell>
          <cell r="H49508">
            <v>16158563</v>
          </cell>
        </row>
        <row r="49509">
          <cell r="F49509" t="str">
            <v>Lexicon</v>
          </cell>
          <cell r="G49509">
            <v>20524</v>
          </cell>
          <cell r="H49509">
            <v>16158596</v>
          </cell>
        </row>
        <row r="49510">
          <cell r="F49510" t="str">
            <v>Lexicon</v>
          </cell>
          <cell r="G49510">
            <v>20524</v>
          </cell>
          <cell r="H49510">
            <v>16158596</v>
          </cell>
        </row>
        <row r="49511">
          <cell r="F49511" t="str">
            <v>Lexicon</v>
          </cell>
          <cell r="G49511">
            <v>20524</v>
          </cell>
          <cell r="H49511">
            <v>16158596</v>
          </cell>
        </row>
        <row r="49512">
          <cell r="F49512" t="str">
            <v>Lexicon</v>
          </cell>
          <cell r="G49512">
            <v>20524</v>
          </cell>
          <cell r="H49512">
            <v>16158596</v>
          </cell>
        </row>
        <row r="49513">
          <cell r="F49513" t="str">
            <v>Lexicon</v>
          </cell>
          <cell r="G49513">
            <v>20524</v>
          </cell>
          <cell r="H49513">
            <v>16158596</v>
          </cell>
        </row>
        <row r="49514">
          <cell r="F49514" t="str">
            <v>Lexicon</v>
          </cell>
          <cell r="G49514">
            <v>20524</v>
          </cell>
          <cell r="H49514">
            <v>16158596</v>
          </cell>
        </row>
        <row r="49515">
          <cell r="F49515" t="str">
            <v>Lexicon</v>
          </cell>
          <cell r="G49515">
            <v>20524</v>
          </cell>
          <cell r="H49515">
            <v>16158596</v>
          </cell>
        </row>
        <row r="49516">
          <cell r="F49516" t="str">
            <v>Lexicon</v>
          </cell>
          <cell r="G49516">
            <v>20524</v>
          </cell>
          <cell r="H49516">
            <v>16158596</v>
          </cell>
        </row>
        <row r="49517">
          <cell r="F49517" t="str">
            <v>Lexicon</v>
          </cell>
          <cell r="G49517">
            <v>20524</v>
          </cell>
          <cell r="H49517">
            <v>16158596</v>
          </cell>
        </row>
        <row r="49518">
          <cell r="F49518" t="str">
            <v>Lexicon</v>
          </cell>
          <cell r="G49518">
            <v>20524</v>
          </cell>
          <cell r="H49518">
            <v>16158596</v>
          </cell>
        </row>
        <row r="49519">
          <cell r="F49519" t="str">
            <v>The Cuckoo's Calling (Cormoran Strike, #1)</v>
          </cell>
          <cell r="G49519">
            <v>297712</v>
          </cell>
          <cell r="H49519">
            <v>16160797</v>
          </cell>
        </row>
        <row r="49520">
          <cell r="F49520" t="str">
            <v>The Cuckoo's Calling (Cormoran Strike, #1)</v>
          </cell>
          <cell r="G49520">
            <v>297712</v>
          </cell>
          <cell r="H49520">
            <v>16160797</v>
          </cell>
        </row>
        <row r="49521">
          <cell r="F49521" t="str">
            <v>The Cuckoo's Calling (Cormoran Strike, #1)</v>
          </cell>
          <cell r="G49521">
            <v>297712</v>
          </cell>
          <cell r="H49521">
            <v>16160797</v>
          </cell>
        </row>
        <row r="49522">
          <cell r="F49522" t="str">
            <v>The Cuckoo's Calling (Cormoran Strike, #1)</v>
          </cell>
          <cell r="G49522">
            <v>297712</v>
          </cell>
          <cell r="H49522">
            <v>16160797</v>
          </cell>
        </row>
        <row r="49523">
          <cell r="F49523" t="str">
            <v>The Cuckoo's Calling (Cormoran Strike, #1)</v>
          </cell>
          <cell r="G49523">
            <v>297712</v>
          </cell>
          <cell r="H49523">
            <v>16160797</v>
          </cell>
        </row>
        <row r="49524">
          <cell r="F49524" t="str">
            <v>The Cuckoo's Calling (Cormoran Strike, #1)</v>
          </cell>
          <cell r="G49524">
            <v>297712</v>
          </cell>
          <cell r="H49524">
            <v>16160797</v>
          </cell>
        </row>
        <row r="49525">
          <cell r="F49525" t="str">
            <v>The Cuckoo's Calling (Cormoran Strike, #1)</v>
          </cell>
          <cell r="G49525">
            <v>297712</v>
          </cell>
          <cell r="H49525">
            <v>16160797</v>
          </cell>
        </row>
        <row r="49526">
          <cell r="F49526" t="str">
            <v>Own the Wind (Chaos, #1)</v>
          </cell>
          <cell r="G49526">
            <v>38673</v>
          </cell>
          <cell r="H49526">
            <v>16163690</v>
          </cell>
        </row>
        <row r="49527">
          <cell r="F49527" t="str">
            <v>Own the Wind (Chaos, #1)</v>
          </cell>
          <cell r="G49527">
            <v>38673</v>
          </cell>
          <cell r="H49527">
            <v>16163690</v>
          </cell>
        </row>
        <row r="49528">
          <cell r="F49528" t="str">
            <v>Own the Wind (Chaos, #1)</v>
          </cell>
          <cell r="G49528">
            <v>38673</v>
          </cell>
          <cell r="H49528">
            <v>16163690</v>
          </cell>
        </row>
        <row r="49529">
          <cell r="F49529" t="str">
            <v>Own the Wind (Chaos, #1)</v>
          </cell>
          <cell r="G49529">
            <v>38673</v>
          </cell>
          <cell r="H49529">
            <v>16163690</v>
          </cell>
        </row>
        <row r="49530">
          <cell r="F49530" t="str">
            <v>Own the Wind (Chaos, #1)</v>
          </cell>
          <cell r="G49530">
            <v>38673</v>
          </cell>
          <cell r="H49530">
            <v>16163690</v>
          </cell>
        </row>
        <row r="49531">
          <cell r="F49531" t="str">
            <v>Own the Wind (Chaos, #1)</v>
          </cell>
          <cell r="G49531">
            <v>38673</v>
          </cell>
          <cell r="H49531">
            <v>16163690</v>
          </cell>
        </row>
        <row r="49532">
          <cell r="F49532" t="str">
            <v>Locke &amp; Key, Vol. 6: Alpha &amp; Omega</v>
          </cell>
          <cell r="G49532">
            <v>14363</v>
          </cell>
          <cell r="H49532">
            <v>16164271</v>
          </cell>
        </row>
        <row r="49533">
          <cell r="F49533" t="str">
            <v>Locke &amp; Key, Vol. 6: Alpha &amp; Omega</v>
          </cell>
          <cell r="G49533">
            <v>14363</v>
          </cell>
          <cell r="H49533">
            <v>16164271</v>
          </cell>
        </row>
        <row r="49534">
          <cell r="F49534" t="str">
            <v>Locke &amp; Key, Vol. 6: Alpha &amp; Omega</v>
          </cell>
          <cell r="G49534">
            <v>14363</v>
          </cell>
          <cell r="H49534">
            <v>16164271</v>
          </cell>
        </row>
        <row r="49535">
          <cell r="F49535" t="str">
            <v>Locke &amp; Key, Vol. 6: Alpha &amp; Omega</v>
          </cell>
          <cell r="G49535">
            <v>14363</v>
          </cell>
          <cell r="H49535">
            <v>16164271</v>
          </cell>
        </row>
        <row r="49536">
          <cell r="F49536" t="str">
            <v>Locke &amp; Key, Vol. 6: Alpha &amp; Omega</v>
          </cell>
          <cell r="G49536">
            <v>14363</v>
          </cell>
          <cell r="H49536">
            <v>16164271</v>
          </cell>
        </row>
        <row r="49537">
          <cell r="F49537" t="str">
            <v>Locke &amp; Key, Vol. 6: Alpha &amp; Omega</v>
          </cell>
          <cell r="G49537">
            <v>14363</v>
          </cell>
          <cell r="H49537">
            <v>16164271</v>
          </cell>
        </row>
        <row r="49538">
          <cell r="F49538" t="str">
            <v>Locke &amp; Key, Vol. 6: Alpha &amp; Omega</v>
          </cell>
          <cell r="G49538">
            <v>14363</v>
          </cell>
          <cell r="H49538">
            <v>16164271</v>
          </cell>
        </row>
        <row r="49539">
          <cell r="F49539" t="str">
            <v>Locke &amp; Key, Vol. 6: Alpha &amp; Omega</v>
          </cell>
          <cell r="G49539">
            <v>14363</v>
          </cell>
          <cell r="H49539">
            <v>16164271</v>
          </cell>
        </row>
        <row r="49540">
          <cell r="F49540" t="str">
            <v>Locke &amp; Key, Vol. 6: Alpha &amp; Omega</v>
          </cell>
          <cell r="G49540">
            <v>14363</v>
          </cell>
          <cell r="H49540">
            <v>16164271</v>
          </cell>
        </row>
        <row r="49541">
          <cell r="F49541" t="str">
            <v>صانع الظلام</v>
          </cell>
          <cell r="G49541">
            <v>8825</v>
          </cell>
          <cell r="H49541">
            <v>16170522</v>
          </cell>
        </row>
        <row r="49542">
          <cell r="F49542" t="str">
            <v>صانع الظلام</v>
          </cell>
          <cell r="G49542">
            <v>8825</v>
          </cell>
          <cell r="H49542">
            <v>16170522</v>
          </cell>
        </row>
        <row r="49543">
          <cell r="F49543" t="str">
            <v>صانع الظلام</v>
          </cell>
          <cell r="G49543">
            <v>8825</v>
          </cell>
          <cell r="H49543">
            <v>16170522</v>
          </cell>
        </row>
        <row r="49544">
          <cell r="F49544" t="str">
            <v>صانع الظلام</v>
          </cell>
          <cell r="G49544">
            <v>8825</v>
          </cell>
          <cell r="H49544">
            <v>16170522</v>
          </cell>
        </row>
        <row r="49545">
          <cell r="F49545" t="str">
            <v>صانع الظلام</v>
          </cell>
          <cell r="G49545">
            <v>8825</v>
          </cell>
          <cell r="H49545">
            <v>16170522</v>
          </cell>
        </row>
        <row r="49546">
          <cell r="F49546" t="str">
            <v>المانيفستو</v>
          </cell>
          <cell r="G49546">
            <v>7943</v>
          </cell>
          <cell r="H49546">
            <v>16170625</v>
          </cell>
        </row>
        <row r="49547">
          <cell r="F49547" t="str">
            <v>المانيفستو</v>
          </cell>
          <cell r="G49547">
            <v>7943</v>
          </cell>
          <cell r="H49547">
            <v>16170625</v>
          </cell>
        </row>
        <row r="49548">
          <cell r="F49548" t="str">
            <v>The Sound of Things Falling</v>
          </cell>
          <cell r="G49548">
            <v>6113</v>
          </cell>
          <cell r="H49548">
            <v>16171259</v>
          </cell>
        </row>
        <row r="49549">
          <cell r="F49549" t="str">
            <v>The Sound of Things Falling</v>
          </cell>
          <cell r="G49549">
            <v>6113</v>
          </cell>
          <cell r="H49549">
            <v>16171259</v>
          </cell>
        </row>
        <row r="49550">
          <cell r="F49550" t="str">
            <v>The Sound of Things Falling</v>
          </cell>
          <cell r="G49550">
            <v>6113</v>
          </cell>
          <cell r="H49550">
            <v>16171259</v>
          </cell>
        </row>
        <row r="49551">
          <cell r="F49551" t="str">
            <v>The Sound of Things Falling</v>
          </cell>
          <cell r="G49551">
            <v>6113</v>
          </cell>
          <cell r="H49551">
            <v>16171259</v>
          </cell>
        </row>
        <row r="49552">
          <cell r="F49552" t="str">
            <v>The Sound of Things Falling</v>
          </cell>
          <cell r="G49552">
            <v>6113</v>
          </cell>
          <cell r="H49552">
            <v>16171259</v>
          </cell>
        </row>
        <row r="49553">
          <cell r="F49553" t="str">
            <v>The Sound of Things Falling</v>
          </cell>
          <cell r="G49553">
            <v>6113</v>
          </cell>
          <cell r="H49553">
            <v>16171259</v>
          </cell>
        </row>
        <row r="49554">
          <cell r="F49554" t="str">
            <v>The Good Lord Bird</v>
          </cell>
          <cell r="G49554">
            <v>14538</v>
          </cell>
          <cell r="H49554">
            <v>16171272</v>
          </cell>
        </row>
        <row r="49555">
          <cell r="F49555" t="str">
            <v>The Good Lord Bird</v>
          </cell>
          <cell r="G49555">
            <v>14538</v>
          </cell>
          <cell r="H49555">
            <v>16171272</v>
          </cell>
        </row>
        <row r="49556">
          <cell r="F49556" t="str">
            <v>The Good Lord Bird</v>
          </cell>
          <cell r="G49556">
            <v>14538</v>
          </cell>
          <cell r="H49556">
            <v>16171272</v>
          </cell>
        </row>
        <row r="49557">
          <cell r="F49557" t="str">
            <v>The Silent Wife</v>
          </cell>
          <cell r="G49557">
            <v>60323</v>
          </cell>
          <cell r="H49557">
            <v>16171291</v>
          </cell>
        </row>
        <row r="49558">
          <cell r="F49558" t="str">
            <v>The Silent Wife</v>
          </cell>
          <cell r="G49558">
            <v>60323</v>
          </cell>
          <cell r="H49558">
            <v>16171291</v>
          </cell>
        </row>
        <row r="49559">
          <cell r="F49559" t="str">
            <v>The Silent Wife</v>
          </cell>
          <cell r="G49559">
            <v>60323</v>
          </cell>
          <cell r="H49559">
            <v>16171291</v>
          </cell>
        </row>
        <row r="49560">
          <cell r="F49560" t="str">
            <v>The Silent Wife</v>
          </cell>
          <cell r="G49560">
            <v>60323</v>
          </cell>
          <cell r="H49560">
            <v>16171291</v>
          </cell>
        </row>
        <row r="49561">
          <cell r="F49561" t="str">
            <v>The Silent Wife</v>
          </cell>
          <cell r="G49561">
            <v>60323</v>
          </cell>
          <cell r="H49561">
            <v>16171291</v>
          </cell>
        </row>
        <row r="49562">
          <cell r="F49562" t="str">
            <v>The Silent Wife</v>
          </cell>
          <cell r="G49562">
            <v>60323</v>
          </cell>
          <cell r="H49562">
            <v>16171291</v>
          </cell>
        </row>
        <row r="49563">
          <cell r="F49563" t="str">
            <v>The Silent Wife</v>
          </cell>
          <cell r="G49563">
            <v>60323</v>
          </cell>
          <cell r="H49563">
            <v>16171291</v>
          </cell>
        </row>
        <row r="49564">
          <cell r="F49564" t="str">
            <v>The Silent Wife</v>
          </cell>
          <cell r="G49564">
            <v>60323</v>
          </cell>
          <cell r="H49564">
            <v>16171291</v>
          </cell>
        </row>
        <row r="49565">
          <cell r="F49565" t="str">
            <v>Faking It (Losing It, #2)</v>
          </cell>
          <cell r="G49565">
            <v>27707</v>
          </cell>
          <cell r="H49565">
            <v>16172634</v>
          </cell>
        </row>
        <row r="49566">
          <cell r="F49566" t="str">
            <v>Faking It (Losing It, #2)</v>
          </cell>
          <cell r="G49566">
            <v>27707</v>
          </cell>
          <cell r="H49566">
            <v>16172634</v>
          </cell>
        </row>
        <row r="49567">
          <cell r="F49567" t="str">
            <v>Faking It (Losing It, #2)</v>
          </cell>
          <cell r="G49567">
            <v>27707</v>
          </cell>
          <cell r="H49567">
            <v>16172634</v>
          </cell>
        </row>
        <row r="49568">
          <cell r="F49568" t="str">
            <v>Faking It (Losing It, #2)</v>
          </cell>
          <cell r="G49568">
            <v>27707</v>
          </cell>
          <cell r="H49568">
            <v>16172634</v>
          </cell>
        </row>
        <row r="49569">
          <cell r="F49569" t="str">
            <v>Faking It (Losing It, #2)</v>
          </cell>
          <cell r="G49569">
            <v>27707</v>
          </cell>
          <cell r="H49569">
            <v>16172634</v>
          </cell>
        </row>
        <row r="49570">
          <cell r="F49570" t="str">
            <v>Knight &amp; Play (Knight, #1)</v>
          </cell>
          <cell r="G49570">
            <v>24297</v>
          </cell>
          <cell r="H49570">
            <v>16174197</v>
          </cell>
        </row>
        <row r="49571">
          <cell r="F49571" t="str">
            <v>Knight &amp; Play (Knight, #1)</v>
          </cell>
          <cell r="G49571">
            <v>24297</v>
          </cell>
          <cell r="H49571">
            <v>16174197</v>
          </cell>
        </row>
        <row r="49572">
          <cell r="F49572" t="str">
            <v>Knight &amp; Play (Knight, #1)</v>
          </cell>
          <cell r="G49572">
            <v>24297</v>
          </cell>
          <cell r="H49572">
            <v>16174197</v>
          </cell>
        </row>
        <row r="49573">
          <cell r="F49573" t="str">
            <v>Knight &amp; Play (Knight, #1)</v>
          </cell>
          <cell r="G49573">
            <v>24297</v>
          </cell>
          <cell r="H49573">
            <v>16174197</v>
          </cell>
        </row>
        <row r="49574">
          <cell r="F49574" t="str">
            <v>Knight &amp; Play (Knight, #1)</v>
          </cell>
          <cell r="G49574">
            <v>24297</v>
          </cell>
          <cell r="H49574">
            <v>16174197</v>
          </cell>
        </row>
        <row r="49575">
          <cell r="F49575" t="str">
            <v>Endless Knight (The Arcana Chronicles, #2)</v>
          </cell>
          <cell r="G49575">
            <v>14677</v>
          </cell>
          <cell r="H49575">
            <v>16175040</v>
          </cell>
        </row>
        <row r="49576">
          <cell r="F49576" t="str">
            <v>Endless Knight (The Arcana Chronicles, #2)</v>
          </cell>
          <cell r="G49576">
            <v>14677</v>
          </cell>
          <cell r="H49576">
            <v>16175040</v>
          </cell>
        </row>
        <row r="49577">
          <cell r="F49577" t="str">
            <v>Endless Knight (The Arcana Chronicles, #2)</v>
          </cell>
          <cell r="G49577">
            <v>14677</v>
          </cell>
          <cell r="H49577">
            <v>16175040</v>
          </cell>
        </row>
        <row r="49578">
          <cell r="F49578" t="str">
            <v>Endless Knight (The Arcana Chronicles, #2)</v>
          </cell>
          <cell r="G49578">
            <v>14677</v>
          </cell>
          <cell r="H49578">
            <v>16175040</v>
          </cell>
        </row>
        <row r="49579">
          <cell r="F49579" t="str">
            <v>Endless Knight (The Arcana Chronicles, #2)</v>
          </cell>
          <cell r="G49579">
            <v>14677</v>
          </cell>
          <cell r="H49579">
            <v>16175040</v>
          </cell>
        </row>
        <row r="49580">
          <cell r="F49580" t="str">
            <v>Endless Knight (The Arcana Chronicles, #2)</v>
          </cell>
          <cell r="G49580">
            <v>14677</v>
          </cell>
          <cell r="H49580">
            <v>16175040</v>
          </cell>
        </row>
        <row r="49581">
          <cell r="F49581" t="str">
            <v>We Are All Completely Beside Ourselves</v>
          </cell>
          <cell r="G49581">
            <v>59973</v>
          </cell>
          <cell r="H49581">
            <v>16176440</v>
          </cell>
        </row>
        <row r="49582">
          <cell r="F49582" t="str">
            <v>We Are All Completely Beside Ourselves</v>
          </cell>
          <cell r="G49582">
            <v>59973</v>
          </cell>
          <cell r="H49582">
            <v>16176440</v>
          </cell>
        </row>
        <row r="49583">
          <cell r="F49583" t="str">
            <v>We Are All Completely Beside Ourselves</v>
          </cell>
          <cell r="G49583">
            <v>59973</v>
          </cell>
          <cell r="H49583">
            <v>16176440</v>
          </cell>
        </row>
        <row r="49584">
          <cell r="F49584" t="str">
            <v>We Are All Completely Beside Ourselves</v>
          </cell>
          <cell r="G49584">
            <v>59973</v>
          </cell>
          <cell r="H49584">
            <v>16176440</v>
          </cell>
        </row>
        <row r="49585">
          <cell r="F49585" t="str">
            <v>We Are All Completely Beside Ourselves</v>
          </cell>
          <cell r="G49585">
            <v>59973</v>
          </cell>
          <cell r="H49585">
            <v>16176440</v>
          </cell>
        </row>
        <row r="49586">
          <cell r="F49586" t="str">
            <v>The Rosie Project (Don Tillman, #1)</v>
          </cell>
          <cell r="G49586">
            <v>251703</v>
          </cell>
          <cell r="H49586">
            <v>16181775</v>
          </cell>
        </row>
        <row r="49587">
          <cell r="F49587" t="str">
            <v>The Rosie Project (Don Tillman, #1)</v>
          </cell>
          <cell r="G49587">
            <v>251703</v>
          </cell>
          <cell r="H49587">
            <v>16181775</v>
          </cell>
        </row>
        <row r="49588">
          <cell r="F49588" t="str">
            <v>The Rosie Project (Don Tillman, #1)</v>
          </cell>
          <cell r="G49588">
            <v>251703</v>
          </cell>
          <cell r="H49588">
            <v>16181775</v>
          </cell>
        </row>
        <row r="49589">
          <cell r="F49589" t="str">
            <v>The Rosie Project (Don Tillman, #1)</v>
          </cell>
          <cell r="G49589">
            <v>251703</v>
          </cell>
          <cell r="H49589">
            <v>16181775</v>
          </cell>
        </row>
        <row r="49590">
          <cell r="F49590" t="str">
            <v>The Rosie Project (Don Tillman, #1)</v>
          </cell>
          <cell r="G49590">
            <v>251703</v>
          </cell>
          <cell r="H49590">
            <v>16181775</v>
          </cell>
        </row>
        <row r="49591">
          <cell r="F49591" t="str">
            <v>Someone to Love (Someone to Love, #1)</v>
          </cell>
          <cell r="G49591">
            <v>14747</v>
          </cell>
          <cell r="H49591">
            <v>16233105</v>
          </cell>
        </row>
        <row r="49592">
          <cell r="F49592" t="str">
            <v>Someone to Love (Someone to Love, #1)</v>
          </cell>
          <cell r="G49592">
            <v>14747</v>
          </cell>
          <cell r="H49592">
            <v>16233105</v>
          </cell>
        </row>
        <row r="49593">
          <cell r="F49593" t="str">
            <v>Someone to Love (Someone to Love, #1)</v>
          </cell>
          <cell r="G49593">
            <v>14747</v>
          </cell>
          <cell r="H49593">
            <v>16233105</v>
          </cell>
        </row>
        <row r="49594">
          <cell r="F49594" t="str">
            <v>Someone to Love (Someone to Love, #1)</v>
          </cell>
          <cell r="G49594">
            <v>14747</v>
          </cell>
          <cell r="H49594">
            <v>16233105</v>
          </cell>
        </row>
        <row r="49595">
          <cell r="F49595" t="str">
            <v>The Son</v>
          </cell>
          <cell r="G49595">
            <v>19821</v>
          </cell>
          <cell r="H49595">
            <v>16240761</v>
          </cell>
        </row>
        <row r="49596">
          <cell r="F49596" t="str">
            <v>The Son</v>
          </cell>
          <cell r="G49596">
            <v>19821</v>
          </cell>
          <cell r="H49596">
            <v>16240761</v>
          </cell>
        </row>
        <row r="49597">
          <cell r="F49597" t="str">
            <v>The Son</v>
          </cell>
          <cell r="G49597">
            <v>19821</v>
          </cell>
          <cell r="H49597">
            <v>16240761</v>
          </cell>
        </row>
        <row r="49598">
          <cell r="F49598" t="str">
            <v>The Son</v>
          </cell>
          <cell r="G49598">
            <v>19821</v>
          </cell>
          <cell r="H49598">
            <v>16240761</v>
          </cell>
        </row>
        <row r="49599">
          <cell r="F49599" t="str">
            <v>Gabriel's Redemption (Gabriel's Inferno, #3)</v>
          </cell>
          <cell r="G49599">
            <v>28331</v>
          </cell>
          <cell r="H49599">
            <v>16247792</v>
          </cell>
        </row>
        <row r="49600">
          <cell r="F49600" t="str">
            <v>Gabriel's Redemption (Gabriel's Inferno, #3)</v>
          </cell>
          <cell r="G49600">
            <v>28331</v>
          </cell>
          <cell r="H49600">
            <v>16247792</v>
          </cell>
        </row>
        <row r="49601">
          <cell r="F49601" t="str">
            <v>Gabriel's Redemption (Gabriel's Inferno, #3)</v>
          </cell>
          <cell r="G49601">
            <v>28331</v>
          </cell>
          <cell r="H49601">
            <v>16247792</v>
          </cell>
        </row>
        <row r="49602">
          <cell r="F49602" t="str">
            <v>Gabriel's Redemption (Gabriel's Inferno, #3)</v>
          </cell>
          <cell r="G49602">
            <v>28331</v>
          </cell>
          <cell r="H49602">
            <v>16247792</v>
          </cell>
        </row>
        <row r="49603">
          <cell r="F49603" t="str">
            <v>The Elite (The Selection, #2)</v>
          </cell>
          <cell r="G49603">
            <v>234247</v>
          </cell>
          <cell r="H49603">
            <v>16248068</v>
          </cell>
        </row>
        <row r="49604">
          <cell r="F49604" t="str">
            <v>The Elite (The Selection, #2)</v>
          </cell>
          <cell r="G49604">
            <v>234247</v>
          </cell>
          <cell r="H49604">
            <v>16248068</v>
          </cell>
        </row>
        <row r="49605">
          <cell r="F49605" t="str">
            <v>The Elite (The Selection, #2)</v>
          </cell>
          <cell r="G49605">
            <v>234247</v>
          </cell>
          <cell r="H49605">
            <v>16248068</v>
          </cell>
        </row>
        <row r="49606">
          <cell r="F49606" t="str">
            <v>The Elite (The Selection, #2)</v>
          </cell>
          <cell r="G49606">
            <v>234247</v>
          </cell>
          <cell r="H49606">
            <v>16248068</v>
          </cell>
        </row>
        <row r="49607">
          <cell r="F49607" t="str">
            <v>The Elite (The Selection, #2)</v>
          </cell>
          <cell r="G49607">
            <v>234247</v>
          </cell>
          <cell r="H49607">
            <v>16248068</v>
          </cell>
        </row>
        <row r="49608">
          <cell r="F49608" t="str">
            <v>The English Girl (Gabriel Allon, #13)</v>
          </cell>
          <cell r="G49608">
            <v>15292</v>
          </cell>
          <cell r="H49608">
            <v>16248078</v>
          </cell>
        </row>
        <row r="49609">
          <cell r="F49609" t="str">
            <v>The English Girl (Gabriel Allon, #13)</v>
          </cell>
          <cell r="G49609">
            <v>15292</v>
          </cell>
          <cell r="H49609">
            <v>16248078</v>
          </cell>
        </row>
        <row r="49610">
          <cell r="F49610" t="str">
            <v>The English Girl (Gabriel Allon, #13)</v>
          </cell>
          <cell r="G49610">
            <v>15292</v>
          </cell>
          <cell r="H49610">
            <v>16248078</v>
          </cell>
        </row>
        <row r="49611">
          <cell r="F49611" t="str">
            <v>The English Girl (Gabriel Allon, #13)</v>
          </cell>
          <cell r="G49611">
            <v>15292</v>
          </cell>
          <cell r="H49611">
            <v>16248078</v>
          </cell>
        </row>
        <row r="49612">
          <cell r="F49612" t="str">
            <v>The English Girl (Gabriel Allon, #13)</v>
          </cell>
          <cell r="G49612">
            <v>15292</v>
          </cell>
          <cell r="H49612">
            <v>16248078</v>
          </cell>
        </row>
        <row r="49613">
          <cell r="F49613" t="str">
            <v>The English Girl (Gabriel Allon, #13)</v>
          </cell>
          <cell r="G49613">
            <v>15292</v>
          </cell>
          <cell r="H49613">
            <v>16248078</v>
          </cell>
        </row>
        <row r="49614">
          <cell r="F49614" t="str">
            <v>The English Girl (Gabriel Allon, #13)</v>
          </cell>
          <cell r="G49614">
            <v>15292</v>
          </cell>
          <cell r="H49614">
            <v>16248078</v>
          </cell>
        </row>
        <row r="49615">
          <cell r="F49615" t="str">
            <v>The School for Good and Evil (The School for Good and Evil, #1)</v>
          </cell>
          <cell r="G49615">
            <v>35890</v>
          </cell>
          <cell r="H49615">
            <v>16248113</v>
          </cell>
        </row>
        <row r="49616">
          <cell r="F49616" t="str">
            <v>The School for Good and Evil (The School for Good and Evil, #1)</v>
          </cell>
          <cell r="G49616">
            <v>35890</v>
          </cell>
          <cell r="H49616">
            <v>16248113</v>
          </cell>
        </row>
        <row r="49617">
          <cell r="F49617" t="str">
            <v>The School for Good and Evil (The School for Good and Evil, #1)</v>
          </cell>
          <cell r="G49617">
            <v>35890</v>
          </cell>
          <cell r="H49617">
            <v>16248113</v>
          </cell>
        </row>
        <row r="49618">
          <cell r="F49618" t="str">
            <v>The School for Good and Evil (The School for Good and Evil, #1)</v>
          </cell>
          <cell r="G49618">
            <v>35890</v>
          </cell>
          <cell r="H49618">
            <v>16248113</v>
          </cell>
        </row>
        <row r="49619">
          <cell r="F49619" t="str">
            <v>The School for Good and Evil (The School for Good and Evil, #1)</v>
          </cell>
          <cell r="G49619">
            <v>35890</v>
          </cell>
          <cell r="H49619">
            <v>16248113</v>
          </cell>
        </row>
        <row r="49620">
          <cell r="F49620" t="str">
            <v>The School for Good and Evil (The School for Good and Evil, #1)</v>
          </cell>
          <cell r="G49620">
            <v>35890</v>
          </cell>
          <cell r="H49620">
            <v>16248113</v>
          </cell>
        </row>
        <row r="49621">
          <cell r="F49621" t="str">
            <v>Maya's Notebook</v>
          </cell>
          <cell r="G49621">
            <v>12529</v>
          </cell>
          <cell r="H49621">
            <v>16248114</v>
          </cell>
        </row>
        <row r="49622">
          <cell r="F49622" t="str">
            <v>Maya's Notebook</v>
          </cell>
          <cell r="G49622">
            <v>12529</v>
          </cell>
          <cell r="H49622">
            <v>16248114</v>
          </cell>
        </row>
        <row r="49623">
          <cell r="F49623" t="str">
            <v>Maya's Notebook</v>
          </cell>
          <cell r="G49623">
            <v>12529</v>
          </cell>
          <cell r="H49623">
            <v>16248114</v>
          </cell>
        </row>
        <row r="49624">
          <cell r="F49624" t="str">
            <v>Maya's Notebook</v>
          </cell>
          <cell r="G49624">
            <v>12529</v>
          </cell>
          <cell r="H49624">
            <v>16248114</v>
          </cell>
        </row>
        <row r="49625">
          <cell r="F49625" t="str">
            <v>The Art of Thinking Clearly</v>
          </cell>
          <cell r="G49625">
            <v>8367</v>
          </cell>
          <cell r="H49625">
            <v>16248196</v>
          </cell>
        </row>
        <row r="49626">
          <cell r="F49626" t="str">
            <v>The Art of Thinking Clearly</v>
          </cell>
          <cell r="G49626">
            <v>8367</v>
          </cell>
          <cell r="H49626">
            <v>16248196</v>
          </cell>
        </row>
        <row r="49627">
          <cell r="F49627" t="str">
            <v>The Art of Thinking Clearly</v>
          </cell>
          <cell r="G49627">
            <v>8367</v>
          </cell>
          <cell r="H49627">
            <v>16248196</v>
          </cell>
        </row>
        <row r="49628">
          <cell r="F49628" t="str">
            <v>The Art of Thinking Clearly</v>
          </cell>
          <cell r="G49628">
            <v>8367</v>
          </cell>
          <cell r="H49628">
            <v>16248196</v>
          </cell>
        </row>
        <row r="49629">
          <cell r="F49629" t="str">
            <v>The Art of Thinking Clearly</v>
          </cell>
          <cell r="G49629">
            <v>8367</v>
          </cell>
          <cell r="H49629">
            <v>16248196</v>
          </cell>
        </row>
        <row r="49630">
          <cell r="F49630" t="str">
            <v>The Ghost Bride</v>
          </cell>
          <cell r="G49630">
            <v>11645</v>
          </cell>
          <cell r="H49630">
            <v>16248223</v>
          </cell>
        </row>
        <row r="49631">
          <cell r="F49631" t="str">
            <v>The Ghost Bride</v>
          </cell>
          <cell r="G49631">
            <v>11645</v>
          </cell>
          <cell r="H49631">
            <v>16248223</v>
          </cell>
        </row>
        <row r="49632">
          <cell r="F49632" t="str">
            <v>The Ghost Bride</v>
          </cell>
          <cell r="G49632">
            <v>11645</v>
          </cell>
          <cell r="H49632">
            <v>16248223</v>
          </cell>
        </row>
        <row r="49633">
          <cell r="F49633" t="str">
            <v>The Ghost Bride</v>
          </cell>
          <cell r="G49633">
            <v>11645</v>
          </cell>
          <cell r="H49633">
            <v>16248223</v>
          </cell>
        </row>
        <row r="49634">
          <cell r="F49634" t="str">
            <v>The Ghost Bride</v>
          </cell>
          <cell r="G49634">
            <v>11645</v>
          </cell>
          <cell r="H49634">
            <v>16248223</v>
          </cell>
        </row>
        <row r="49635">
          <cell r="F49635" t="str">
            <v>The Ghost Bride</v>
          </cell>
          <cell r="G49635">
            <v>11645</v>
          </cell>
          <cell r="H49635">
            <v>16248223</v>
          </cell>
        </row>
        <row r="49636">
          <cell r="F49636" t="str">
            <v>The Ghost Bride</v>
          </cell>
          <cell r="G49636">
            <v>11645</v>
          </cell>
          <cell r="H49636">
            <v>16248223</v>
          </cell>
        </row>
        <row r="49637">
          <cell r="F49637" t="str">
            <v>The Ghost Bride</v>
          </cell>
          <cell r="G49637">
            <v>11645</v>
          </cell>
          <cell r="H49637">
            <v>16248223</v>
          </cell>
        </row>
        <row r="49638">
          <cell r="F49638" t="str">
            <v>The Ghost Bride</v>
          </cell>
          <cell r="G49638">
            <v>11645</v>
          </cell>
          <cell r="H49638">
            <v>16248223</v>
          </cell>
        </row>
        <row r="49639">
          <cell r="F49639" t="str">
            <v>The Perfume Collector</v>
          </cell>
          <cell r="G49639">
            <v>22544</v>
          </cell>
          <cell r="H49639">
            <v>16248311</v>
          </cell>
        </row>
        <row r="49640">
          <cell r="F49640" t="str">
            <v>The Perfume Collector</v>
          </cell>
          <cell r="G49640">
            <v>22544</v>
          </cell>
          <cell r="H49640">
            <v>16248311</v>
          </cell>
        </row>
        <row r="49641">
          <cell r="F49641" t="str">
            <v>The Perfume Collector</v>
          </cell>
          <cell r="G49641">
            <v>22544</v>
          </cell>
          <cell r="H49641">
            <v>16248311</v>
          </cell>
        </row>
        <row r="49642">
          <cell r="F49642" t="str">
            <v>The Perfume Collector</v>
          </cell>
          <cell r="G49642">
            <v>22544</v>
          </cell>
          <cell r="H49642">
            <v>16248311</v>
          </cell>
        </row>
        <row r="49643">
          <cell r="F49643" t="str">
            <v>The Perfume Collector</v>
          </cell>
          <cell r="G49643">
            <v>22544</v>
          </cell>
          <cell r="H49643">
            <v>16248311</v>
          </cell>
        </row>
        <row r="49644">
          <cell r="F49644" t="str">
            <v>The Perfume Collector</v>
          </cell>
          <cell r="G49644">
            <v>22544</v>
          </cell>
          <cell r="H49644">
            <v>16248311</v>
          </cell>
        </row>
        <row r="49645">
          <cell r="F49645" t="str">
            <v>The Perfume Collector</v>
          </cell>
          <cell r="G49645">
            <v>22544</v>
          </cell>
          <cell r="H49645">
            <v>16248311</v>
          </cell>
        </row>
        <row r="49646">
          <cell r="F49646" t="str">
            <v>The One Thing: The Surprisingly Simple Truth Behind Extraordinary Results</v>
          </cell>
          <cell r="G49646">
            <v>13388</v>
          </cell>
          <cell r="H49646">
            <v>16256798</v>
          </cell>
        </row>
        <row r="49647">
          <cell r="F49647" t="str">
            <v>The One Thing: The Surprisingly Simple Truth Behind Extraordinary Results</v>
          </cell>
          <cell r="G49647">
            <v>13388</v>
          </cell>
          <cell r="H49647">
            <v>16256798</v>
          </cell>
        </row>
        <row r="49648">
          <cell r="F49648" t="str">
            <v>The One Thing: The Surprisingly Simple Truth Behind Extraordinary Results</v>
          </cell>
          <cell r="G49648">
            <v>13388</v>
          </cell>
          <cell r="H49648">
            <v>16256798</v>
          </cell>
        </row>
        <row r="49649">
          <cell r="F49649" t="str">
            <v>The One Thing: The Surprisingly Simple Truth Behind Extraordinary Results</v>
          </cell>
          <cell r="G49649">
            <v>13388</v>
          </cell>
          <cell r="H49649">
            <v>16256798</v>
          </cell>
        </row>
        <row r="49650">
          <cell r="F49650" t="str">
            <v>The One Thing: The Surprisingly Simple Truth Behind Extraordinary Results</v>
          </cell>
          <cell r="G49650">
            <v>13388</v>
          </cell>
          <cell r="H49650">
            <v>16256798</v>
          </cell>
        </row>
        <row r="49651">
          <cell r="F49651" t="str">
            <v>Armada</v>
          </cell>
          <cell r="G49651">
            <v>49958</v>
          </cell>
          <cell r="H49651">
            <v>16278318</v>
          </cell>
        </row>
        <row r="49652">
          <cell r="F49652" t="str">
            <v>Armada</v>
          </cell>
          <cell r="G49652">
            <v>49958</v>
          </cell>
          <cell r="H49652">
            <v>16278318</v>
          </cell>
        </row>
        <row r="49653">
          <cell r="F49653" t="str">
            <v>Armada</v>
          </cell>
          <cell r="G49653">
            <v>49958</v>
          </cell>
          <cell r="H49653">
            <v>16278318</v>
          </cell>
        </row>
        <row r="49654">
          <cell r="F49654" t="str">
            <v>Armada</v>
          </cell>
          <cell r="G49654">
            <v>49958</v>
          </cell>
          <cell r="H49654">
            <v>16278318</v>
          </cell>
        </row>
        <row r="49655">
          <cell r="F49655" t="str">
            <v>Armada</v>
          </cell>
          <cell r="G49655">
            <v>49958</v>
          </cell>
          <cell r="H49655">
            <v>16278318</v>
          </cell>
        </row>
        <row r="49656">
          <cell r="F49656" t="str">
            <v>Connected (Connections, #1)</v>
          </cell>
          <cell r="G49656">
            <v>10379</v>
          </cell>
          <cell r="H49656">
            <v>16279715</v>
          </cell>
        </row>
        <row r="49657">
          <cell r="F49657" t="str">
            <v>Connected (Connections, #1)</v>
          </cell>
          <cell r="G49657">
            <v>10379</v>
          </cell>
          <cell r="H49657">
            <v>16279715</v>
          </cell>
        </row>
        <row r="49658">
          <cell r="F49658" t="str">
            <v>Connected (Connections, #1)</v>
          </cell>
          <cell r="G49658">
            <v>10379</v>
          </cell>
          <cell r="H49658">
            <v>16279715</v>
          </cell>
        </row>
        <row r="49659">
          <cell r="F49659" t="str">
            <v>Connected (Connections, #1)</v>
          </cell>
          <cell r="G49659">
            <v>10379</v>
          </cell>
          <cell r="H49659">
            <v>16279715</v>
          </cell>
        </row>
        <row r="49660">
          <cell r="F49660" t="str">
            <v>Connected (Connections, #1)</v>
          </cell>
          <cell r="G49660">
            <v>10379</v>
          </cell>
          <cell r="H49660">
            <v>16279715</v>
          </cell>
        </row>
        <row r="49661">
          <cell r="F49661" t="str">
            <v>The Eye of Minds (The Mortality Doctrine, #1)</v>
          </cell>
          <cell r="G49661">
            <v>22637</v>
          </cell>
          <cell r="H49661">
            <v>16279856</v>
          </cell>
        </row>
        <row r="49662">
          <cell r="F49662" t="str">
            <v>The Eye of Minds (The Mortality Doctrine, #1)</v>
          </cell>
          <cell r="G49662">
            <v>22637</v>
          </cell>
          <cell r="H49662">
            <v>16279856</v>
          </cell>
        </row>
        <row r="49663">
          <cell r="F49663" t="str">
            <v>The Eye of Minds (The Mortality Doctrine, #1)</v>
          </cell>
          <cell r="G49663">
            <v>22637</v>
          </cell>
          <cell r="H49663">
            <v>16279856</v>
          </cell>
        </row>
        <row r="49664">
          <cell r="F49664" t="str">
            <v>The Eye of Minds (The Mortality Doctrine, #1)</v>
          </cell>
          <cell r="G49664">
            <v>22637</v>
          </cell>
          <cell r="H49664">
            <v>16279856</v>
          </cell>
        </row>
        <row r="49665">
          <cell r="F49665" t="str">
            <v>The Eye of Minds (The Mortality Doctrine, #1)</v>
          </cell>
          <cell r="G49665">
            <v>22637</v>
          </cell>
          <cell r="H49665">
            <v>16279856</v>
          </cell>
        </row>
        <row r="49666">
          <cell r="F49666" t="str">
            <v>The Eye of Minds (The Mortality Doctrine, #1)</v>
          </cell>
          <cell r="G49666">
            <v>22637</v>
          </cell>
          <cell r="H49666">
            <v>16279856</v>
          </cell>
        </row>
        <row r="49667">
          <cell r="F49667" t="str">
            <v>Staked (The Iron Druid Chronicles, #8)</v>
          </cell>
          <cell r="G49667">
            <v>9082</v>
          </cell>
          <cell r="H49667">
            <v>16280689</v>
          </cell>
        </row>
        <row r="49668">
          <cell r="F49668" t="str">
            <v>Staked (The Iron Druid Chronicles, #8)</v>
          </cell>
          <cell r="G49668">
            <v>9082</v>
          </cell>
          <cell r="H49668">
            <v>16280689</v>
          </cell>
        </row>
        <row r="49669">
          <cell r="F49669" t="str">
            <v>Staked (The Iron Druid Chronicles, #8)</v>
          </cell>
          <cell r="G49669">
            <v>9082</v>
          </cell>
          <cell r="H49669">
            <v>16280689</v>
          </cell>
        </row>
        <row r="49670">
          <cell r="F49670" t="str">
            <v>Staked (The Iron Druid Chronicles, #8)</v>
          </cell>
          <cell r="G49670">
            <v>9082</v>
          </cell>
          <cell r="H49670">
            <v>16280689</v>
          </cell>
        </row>
        <row r="49671">
          <cell r="F49671" t="str">
            <v>Staked (The Iron Druid Chronicles, #8)</v>
          </cell>
          <cell r="G49671">
            <v>9082</v>
          </cell>
          <cell r="H49671">
            <v>16280689</v>
          </cell>
        </row>
        <row r="49672">
          <cell r="F49672" t="str">
            <v>Staked (The Iron Druid Chronicles, #8)</v>
          </cell>
          <cell r="G49672">
            <v>9082</v>
          </cell>
          <cell r="H49672">
            <v>16280689</v>
          </cell>
        </row>
        <row r="49673">
          <cell r="F49673" t="str">
            <v>Staked (The Iron Druid Chronicles, #8)</v>
          </cell>
          <cell r="G49673">
            <v>9082</v>
          </cell>
          <cell r="H49673">
            <v>16280689</v>
          </cell>
        </row>
        <row r="49674">
          <cell r="F49674" t="str">
            <v>Staked (The Iron Druid Chronicles, #8)</v>
          </cell>
          <cell r="G49674">
            <v>9082</v>
          </cell>
          <cell r="H49674">
            <v>16280689</v>
          </cell>
        </row>
        <row r="49675">
          <cell r="F49675" t="str">
            <v>Significance (Significance, #1)</v>
          </cell>
          <cell r="G49675">
            <v>18579</v>
          </cell>
          <cell r="H49675">
            <v>16282066</v>
          </cell>
        </row>
        <row r="49676">
          <cell r="F49676" t="str">
            <v>Significance (Significance, #1)</v>
          </cell>
          <cell r="G49676">
            <v>18579</v>
          </cell>
          <cell r="H49676">
            <v>16282066</v>
          </cell>
        </row>
        <row r="49677">
          <cell r="F49677" t="str">
            <v>Significance (Significance, #1)</v>
          </cell>
          <cell r="G49677">
            <v>18579</v>
          </cell>
          <cell r="H49677">
            <v>16282066</v>
          </cell>
        </row>
        <row r="49678">
          <cell r="F49678" t="str">
            <v>Significance (Significance, #1)</v>
          </cell>
          <cell r="G49678">
            <v>18579</v>
          </cell>
          <cell r="H49678">
            <v>16282066</v>
          </cell>
        </row>
        <row r="49679">
          <cell r="F49679" t="str">
            <v>Significance (Significance, #1)</v>
          </cell>
          <cell r="G49679">
            <v>18579</v>
          </cell>
          <cell r="H49679">
            <v>16282066</v>
          </cell>
        </row>
        <row r="49680">
          <cell r="F49680" t="str">
            <v>Significance (Significance, #1)</v>
          </cell>
          <cell r="G49680">
            <v>18579</v>
          </cell>
          <cell r="H49680">
            <v>16282066</v>
          </cell>
        </row>
        <row r="49681">
          <cell r="F49681" t="str">
            <v>Thankless in Death (In Death, #37)</v>
          </cell>
          <cell r="G49681">
            <v>11740</v>
          </cell>
          <cell r="H49681">
            <v>16299341</v>
          </cell>
        </row>
        <row r="49682">
          <cell r="F49682" t="str">
            <v>Thankless in Death (In Death, #37)</v>
          </cell>
          <cell r="G49682">
            <v>11740</v>
          </cell>
          <cell r="H49682">
            <v>16299341</v>
          </cell>
        </row>
        <row r="49683">
          <cell r="F49683" t="str">
            <v>Thankless in Death (In Death, #37)</v>
          </cell>
          <cell r="G49683">
            <v>11740</v>
          </cell>
          <cell r="H49683">
            <v>16299341</v>
          </cell>
        </row>
        <row r="49684">
          <cell r="F49684" t="str">
            <v>Thankless in Death (In Death, #37)</v>
          </cell>
          <cell r="G49684">
            <v>11740</v>
          </cell>
          <cell r="H49684">
            <v>16299341</v>
          </cell>
        </row>
        <row r="49685">
          <cell r="F49685" t="str">
            <v>Thankless in Death (In Death, #37)</v>
          </cell>
          <cell r="G49685">
            <v>11740</v>
          </cell>
          <cell r="H49685">
            <v>16299341</v>
          </cell>
        </row>
        <row r="49686">
          <cell r="F49686" t="str">
            <v>Thankless in Death (In Death, #37)</v>
          </cell>
          <cell r="G49686">
            <v>11740</v>
          </cell>
          <cell r="H49686">
            <v>16299341</v>
          </cell>
        </row>
        <row r="49687">
          <cell r="F49687" t="str">
            <v>Thankless in Death (In Death, #37)</v>
          </cell>
          <cell r="G49687">
            <v>11740</v>
          </cell>
          <cell r="H49687">
            <v>16299341</v>
          </cell>
        </row>
        <row r="49688">
          <cell r="F49688" t="str">
            <v>Thankless in Death (In Death, #37)</v>
          </cell>
          <cell r="G49688">
            <v>11740</v>
          </cell>
          <cell r="H49688">
            <v>16299341</v>
          </cell>
        </row>
        <row r="49689">
          <cell r="F49689" t="str">
            <v>Thankless in Death (In Death, #37)</v>
          </cell>
          <cell r="G49689">
            <v>11740</v>
          </cell>
          <cell r="H49689">
            <v>16299341</v>
          </cell>
        </row>
        <row r="49690">
          <cell r="F49690" t="str">
            <v>Always You (Best Friend, #1)</v>
          </cell>
          <cell r="G49690">
            <v>18043</v>
          </cell>
          <cell r="H49690">
            <v>16301111</v>
          </cell>
        </row>
        <row r="49691">
          <cell r="F49691" t="str">
            <v>Always You (Best Friend, #1)</v>
          </cell>
          <cell r="G49691">
            <v>18043</v>
          </cell>
          <cell r="H49691">
            <v>16301111</v>
          </cell>
        </row>
        <row r="49692">
          <cell r="F49692" t="str">
            <v>Always You (Best Friend, #1)</v>
          </cell>
          <cell r="G49692">
            <v>18043</v>
          </cell>
          <cell r="H49692">
            <v>16301111</v>
          </cell>
        </row>
        <row r="49693">
          <cell r="F49693" t="str">
            <v>Always You (Best Friend, #1)</v>
          </cell>
          <cell r="G49693">
            <v>18043</v>
          </cell>
          <cell r="H49693">
            <v>16301111</v>
          </cell>
        </row>
        <row r="49694">
          <cell r="F49694" t="str">
            <v>Always You (Best Friend, #1)</v>
          </cell>
          <cell r="G49694">
            <v>18043</v>
          </cell>
          <cell r="H49694">
            <v>16301111</v>
          </cell>
        </row>
        <row r="49695">
          <cell r="F49695" t="str">
            <v>The Bane Chronicles</v>
          </cell>
          <cell r="G49695">
            <v>36885</v>
          </cell>
          <cell r="H49695">
            <v>16303287</v>
          </cell>
        </row>
        <row r="49696">
          <cell r="F49696" t="str">
            <v>The Bane Chronicles</v>
          </cell>
          <cell r="G49696">
            <v>36885</v>
          </cell>
          <cell r="H49696">
            <v>16303287</v>
          </cell>
        </row>
        <row r="49697">
          <cell r="F49697" t="str">
            <v>The Bane Chronicles</v>
          </cell>
          <cell r="G49697">
            <v>36885</v>
          </cell>
          <cell r="H49697">
            <v>16303287</v>
          </cell>
        </row>
        <row r="49698">
          <cell r="F49698" t="str">
            <v>The Bane Chronicles</v>
          </cell>
          <cell r="G49698">
            <v>36885</v>
          </cell>
          <cell r="H49698">
            <v>16303287</v>
          </cell>
        </row>
        <row r="49699">
          <cell r="F49699" t="str">
            <v>The Bane Chronicles</v>
          </cell>
          <cell r="G49699">
            <v>36885</v>
          </cell>
          <cell r="H49699">
            <v>16303287</v>
          </cell>
        </row>
        <row r="49700">
          <cell r="F49700" t="str">
            <v>The Kiss of Deception (The Remnant Chronicles, #1)</v>
          </cell>
          <cell r="G49700">
            <v>46096</v>
          </cell>
          <cell r="H49700">
            <v>16429619</v>
          </cell>
        </row>
        <row r="49701">
          <cell r="F49701" t="str">
            <v>The Kiss of Deception (The Remnant Chronicles, #1)</v>
          </cell>
          <cell r="G49701">
            <v>46096</v>
          </cell>
          <cell r="H49701">
            <v>16429619</v>
          </cell>
        </row>
        <row r="49702">
          <cell r="F49702" t="str">
            <v>The Kiss of Deception (The Remnant Chronicles, #1)</v>
          </cell>
          <cell r="G49702">
            <v>46096</v>
          </cell>
          <cell r="H49702">
            <v>16429619</v>
          </cell>
        </row>
        <row r="49703">
          <cell r="F49703" t="str">
            <v>The Kiss of Deception (The Remnant Chronicles, #1)</v>
          </cell>
          <cell r="G49703">
            <v>46096</v>
          </cell>
          <cell r="H49703">
            <v>16429619</v>
          </cell>
        </row>
        <row r="49704">
          <cell r="F49704" t="str">
            <v>The Kiss of Deception (The Remnant Chronicles, #1)</v>
          </cell>
          <cell r="G49704">
            <v>46096</v>
          </cell>
          <cell r="H49704">
            <v>16429619</v>
          </cell>
        </row>
        <row r="49705">
          <cell r="F49705" t="str">
            <v>The Kiss of Deception (The Remnant Chronicles, #1)</v>
          </cell>
          <cell r="G49705">
            <v>46096</v>
          </cell>
          <cell r="H49705">
            <v>16429619</v>
          </cell>
        </row>
        <row r="49706">
          <cell r="F49706" t="str">
            <v>Ex-Heroes (Ex-Heroes, #1)</v>
          </cell>
          <cell r="G49706">
            <v>5354</v>
          </cell>
          <cell r="H49706">
            <v>16479439</v>
          </cell>
        </row>
        <row r="49707">
          <cell r="F49707" t="str">
            <v>Ex-Heroes (Ex-Heroes, #1)</v>
          </cell>
          <cell r="G49707">
            <v>5354</v>
          </cell>
          <cell r="H49707">
            <v>16479439</v>
          </cell>
        </row>
        <row r="49708">
          <cell r="F49708" t="str">
            <v>Ex-Heroes (Ex-Heroes, #1)</v>
          </cell>
          <cell r="G49708">
            <v>5354</v>
          </cell>
          <cell r="H49708">
            <v>16479439</v>
          </cell>
        </row>
        <row r="49709">
          <cell r="F49709" t="str">
            <v>Ex-Heroes (Ex-Heroes, #1)</v>
          </cell>
          <cell r="G49709">
            <v>5354</v>
          </cell>
          <cell r="H49709">
            <v>16479439</v>
          </cell>
        </row>
        <row r="49710">
          <cell r="F49710" t="str">
            <v>Ex-Heroes (Ex-Heroes, #1)</v>
          </cell>
          <cell r="G49710">
            <v>5354</v>
          </cell>
          <cell r="H49710">
            <v>16479439</v>
          </cell>
        </row>
        <row r="49711">
          <cell r="F49711" t="str">
            <v>Ex-Heroes (Ex-Heroes, #1)</v>
          </cell>
          <cell r="G49711">
            <v>5354</v>
          </cell>
          <cell r="H49711">
            <v>16479439</v>
          </cell>
        </row>
        <row r="49712">
          <cell r="F49712" t="str">
            <v>Ex-Heroes (Ex-Heroes, #1)</v>
          </cell>
          <cell r="G49712">
            <v>5354</v>
          </cell>
          <cell r="H49712">
            <v>16479439</v>
          </cell>
        </row>
        <row r="49713">
          <cell r="F49713" t="str">
            <v>The Redemption of Callie &amp; Kayden (The Coincidence, #2)</v>
          </cell>
          <cell r="G49713">
            <v>38452</v>
          </cell>
          <cell r="H49713">
            <v>16718083</v>
          </cell>
        </row>
        <row r="49714">
          <cell r="F49714" t="str">
            <v>The Redemption of Callie &amp; Kayden (The Coincidence, #2)</v>
          </cell>
          <cell r="G49714">
            <v>38452</v>
          </cell>
          <cell r="H49714">
            <v>16718083</v>
          </cell>
        </row>
        <row r="49715">
          <cell r="F49715" t="str">
            <v>The Redemption of Callie &amp; Kayden (The Coincidence, #2)</v>
          </cell>
          <cell r="G49715">
            <v>38452</v>
          </cell>
          <cell r="H49715">
            <v>16718083</v>
          </cell>
        </row>
        <row r="49716">
          <cell r="F49716" t="str">
            <v>The Redemption of Callie &amp; Kayden (The Coincidence, #2)</v>
          </cell>
          <cell r="G49716">
            <v>38452</v>
          </cell>
          <cell r="H49716">
            <v>16718083</v>
          </cell>
        </row>
        <row r="49717">
          <cell r="F49717" t="str">
            <v>Sometimes Never (Sometimes Never, #1)</v>
          </cell>
          <cell r="G49717">
            <v>15306</v>
          </cell>
          <cell r="H49717">
            <v>16762211</v>
          </cell>
        </row>
        <row r="49718">
          <cell r="F49718" t="str">
            <v>Sometimes Never (Sometimes Never, #1)</v>
          </cell>
          <cell r="G49718">
            <v>15306</v>
          </cell>
          <cell r="H49718">
            <v>16762211</v>
          </cell>
        </row>
        <row r="49719">
          <cell r="F49719" t="str">
            <v>Sometimes Never (Sometimes Never, #1)</v>
          </cell>
          <cell r="G49719">
            <v>15306</v>
          </cell>
          <cell r="H49719">
            <v>16762211</v>
          </cell>
        </row>
        <row r="49720">
          <cell r="F49720" t="str">
            <v>Sometimes Never (Sometimes Never, #1)</v>
          </cell>
          <cell r="G49720">
            <v>15306</v>
          </cell>
          <cell r="H49720">
            <v>16762211</v>
          </cell>
        </row>
        <row r="49721">
          <cell r="F49721" t="str">
            <v>Sometimes Never (Sometimes Never, #1)</v>
          </cell>
          <cell r="G49721">
            <v>15306</v>
          </cell>
          <cell r="H49721">
            <v>16762211</v>
          </cell>
        </row>
        <row r="49722">
          <cell r="F49722" t="str">
            <v>Never Too Far (Rosemary Beach, #2; Too Far, #2)</v>
          </cell>
          <cell r="G49722">
            <v>97616</v>
          </cell>
          <cell r="H49722">
            <v>17029526</v>
          </cell>
        </row>
        <row r="49723">
          <cell r="F49723" t="str">
            <v>Never Too Far (Rosemary Beach, #2; Too Far, #2)</v>
          </cell>
          <cell r="G49723">
            <v>97616</v>
          </cell>
          <cell r="H49723">
            <v>17029526</v>
          </cell>
        </row>
        <row r="49724">
          <cell r="F49724" t="str">
            <v>Never Too Far (Rosemary Beach, #2; Too Far, #2)</v>
          </cell>
          <cell r="G49724">
            <v>97616</v>
          </cell>
          <cell r="H49724">
            <v>17029526</v>
          </cell>
        </row>
        <row r="49725">
          <cell r="F49725" t="str">
            <v>Never Too Far (Rosemary Beach, #2; Too Far, #2)</v>
          </cell>
          <cell r="G49725">
            <v>97616</v>
          </cell>
          <cell r="H49725">
            <v>17029526</v>
          </cell>
        </row>
        <row r="49726">
          <cell r="F49726" t="str">
            <v>If You Stay (Beautifully Broken, #1)</v>
          </cell>
          <cell r="G49726">
            <v>31388</v>
          </cell>
          <cell r="H49726">
            <v>17032328</v>
          </cell>
        </row>
        <row r="49727">
          <cell r="F49727" t="str">
            <v>If You Stay (Beautifully Broken, #1)</v>
          </cell>
          <cell r="G49727">
            <v>31388</v>
          </cell>
          <cell r="H49727">
            <v>17032328</v>
          </cell>
        </row>
        <row r="49728">
          <cell r="F49728" t="str">
            <v>If You Stay (Beautifully Broken, #1)</v>
          </cell>
          <cell r="G49728">
            <v>31388</v>
          </cell>
          <cell r="H49728">
            <v>17032328</v>
          </cell>
        </row>
        <row r="49729">
          <cell r="F49729" t="str">
            <v>If You Stay (Beautifully Broken, #1)</v>
          </cell>
          <cell r="G49729">
            <v>31388</v>
          </cell>
          <cell r="H49729">
            <v>17032328</v>
          </cell>
        </row>
        <row r="49730">
          <cell r="F49730" t="str">
            <v>Saga, Vol. 2 (Saga, #2)</v>
          </cell>
          <cell r="G49730">
            <v>56122</v>
          </cell>
          <cell r="H49730">
            <v>17131869</v>
          </cell>
        </row>
        <row r="49731">
          <cell r="F49731" t="str">
            <v>Saga, Vol. 2 (Saga, #2)</v>
          </cell>
          <cell r="G49731">
            <v>56122</v>
          </cell>
          <cell r="H49731">
            <v>17131869</v>
          </cell>
        </row>
        <row r="49732">
          <cell r="F49732" t="str">
            <v>Saga, Vol. 2 (Saga, #2)</v>
          </cell>
          <cell r="G49732">
            <v>56122</v>
          </cell>
          <cell r="H49732">
            <v>17131869</v>
          </cell>
        </row>
        <row r="49733">
          <cell r="F49733" t="str">
            <v>Saga, Vol. 2 (Saga, #2)</v>
          </cell>
          <cell r="G49733">
            <v>56122</v>
          </cell>
          <cell r="H49733">
            <v>17131869</v>
          </cell>
        </row>
        <row r="49734">
          <cell r="F49734" t="str">
            <v>Saga, Vol. 2 (Saga, #2)</v>
          </cell>
          <cell r="G49734">
            <v>56122</v>
          </cell>
          <cell r="H49734">
            <v>17131869</v>
          </cell>
        </row>
        <row r="49735">
          <cell r="F49735" t="str">
            <v>Beauty from Pain (Beauty, #1)</v>
          </cell>
          <cell r="G49735">
            <v>46668</v>
          </cell>
          <cell r="H49735">
            <v>17156015</v>
          </cell>
        </row>
        <row r="49736">
          <cell r="F49736" t="str">
            <v>Beauty from Pain (Beauty, #1)</v>
          </cell>
          <cell r="G49736">
            <v>46668</v>
          </cell>
          <cell r="H49736">
            <v>17156015</v>
          </cell>
        </row>
        <row r="49737">
          <cell r="F49737" t="str">
            <v>Beauty from Pain (Beauty, #1)</v>
          </cell>
          <cell r="G49737">
            <v>46668</v>
          </cell>
          <cell r="H49737">
            <v>17156015</v>
          </cell>
        </row>
        <row r="49738">
          <cell r="F49738" t="str">
            <v>Beauty from Pain (Beauty, #1)</v>
          </cell>
          <cell r="G49738">
            <v>46668</v>
          </cell>
          <cell r="H49738">
            <v>17156015</v>
          </cell>
        </row>
        <row r="49739">
          <cell r="F49739" t="str">
            <v>Beauty from Pain (Beauty, #1)</v>
          </cell>
          <cell r="G49739">
            <v>46668</v>
          </cell>
          <cell r="H49739">
            <v>17156015</v>
          </cell>
        </row>
        <row r="49740">
          <cell r="F49740" t="str">
            <v>Captive Prince: Volume Two (Captive Prince, #2)</v>
          </cell>
          <cell r="G49740">
            <v>15899</v>
          </cell>
          <cell r="H49740">
            <v>17158513</v>
          </cell>
        </row>
        <row r="49741">
          <cell r="F49741" t="str">
            <v>Captive Prince: Volume Two (Captive Prince, #2)</v>
          </cell>
          <cell r="G49741">
            <v>15899</v>
          </cell>
          <cell r="H49741">
            <v>17158513</v>
          </cell>
        </row>
        <row r="49742">
          <cell r="F49742" t="str">
            <v>Captive Prince: Volume Two (Captive Prince, #2)</v>
          </cell>
          <cell r="G49742">
            <v>15899</v>
          </cell>
          <cell r="H49742">
            <v>17158513</v>
          </cell>
        </row>
        <row r="49743">
          <cell r="F49743" t="str">
            <v>Captive Prince: Volume Two (Captive Prince, #2)</v>
          </cell>
          <cell r="G49743">
            <v>15899</v>
          </cell>
          <cell r="H49743">
            <v>17158513</v>
          </cell>
        </row>
        <row r="49744">
          <cell r="F49744" t="str">
            <v>Captive Prince: Volume Two (Captive Prince, #2)</v>
          </cell>
          <cell r="G49744">
            <v>15899</v>
          </cell>
          <cell r="H49744">
            <v>17158513</v>
          </cell>
        </row>
        <row r="49745">
          <cell r="F49745" t="str">
            <v>Kings Rising (Captive Prince, #3)</v>
          </cell>
          <cell r="G49745">
            <v>14210</v>
          </cell>
          <cell r="H49745">
            <v>17158532</v>
          </cell>
        </row>
        <row r="49746">
          <cell r="F49746" t="str">
            <v>Kings Rising (Captive Prince, #3)</v>
          </cell>
          <cell r="G49746">
            <v>14210</v>
          </cell>
          <cell r="H49746">
            <v>17158532</v>
          </cell>
        </row>
        <row r="49747">
          <cell r="F49747" t="str">
            <v>Kings Rising (Captive Prince, #3)</v>
          </cell>
          <cell r="G49747">
            <v>14210</v>
          </cell>
          <cell r="H49747">
            <v>17158532</v>
          </cell>
        </row>
        <row r="49748">
          <cell r="F49748" t="str">
            <v>Kings Rising (Captive Prince, #3)</v>
          </cell>
          <cell r="G49748">
            <v>14210</v>
          </cell>
          <cell r="H49748">
            <v>17158532</v>
          </cell>
        </row>
        <row r="49749">
          <cell r="F49749" t="str">
            <v>Kings Rising (Captive Prince, #3)</v>
          </cell>
          <cell r="G49749">
            <v>14210</v>
          </cell>
          <cell r="H49749">
            <v>17158532</v>
          </cell>
        </row>
        <row r="49750">
          <cell r="F49750" t="str">
            <v>Collide (Collide, #1)</v>
          </cell>
          <cell r="G49750">
            <v>55720</v>
          </cell>
          <cell r="H49750">
            <v>17158596</v>
          </cell>
        </row>
        <row r="49751">
          <cell r="F49751" t="str">
            <v>Collide (Collide, #1)</v>
          </cell>
          <cell r="G49751">
            <v>55720</v>
          </cell>
          <cell r="H49751">
            <v>17158596</v>
          </cell>
        </row>
        <row r="49752">
          <cell r="F49752" t="str">
            <v>Collide (Collide, #1)</v>
          </cell>
          <cell r="G49752">
            <v>55720</v>
          </cell>
          <cell r="H49752">
            <v>17158596</v>
          </cell>
        </row>
        <row r="49753">
          <cell r="F49753" t="str">
            <v>Collide (Collide, #1)</v>
          </cell>
          <cell r="G49753">
            <v>55720</v>
          </cell>
          <cell r="H49753">
            <v>17158596</v>
          </cell>
        </row>
        <row r="49754">
          <cell r="F49754" t="str">
            <v>White Fire (Pendergast, #13)</v>
          </cell>
          <cell r="G49754">
            <v>12277</v>
          </cell>
          <cell r="H49754">
            <v>17159011</v>
          </cell>
        </row>
        <row r="49755">
          <cell r="F49755" t="str">
            <v>White Fire (Pendergast, #13)</v>
          </cell>
          <cell r="G49755">
            <v>12277</v>
          </cell>
          <cell r="H49755">
            <v>17159011</v>
          </cell>
        </row>
        <row r="49756">
          <cell r="F49756" t="str">
            <v>White Fire (Pendergast, #13)</v>
          </cell>
          <cell r="G49756">
            <v>12277</v>
          </cell>
          <cell r="H49756">
            <v>17159011</v>
          </cell>
        </row>
        <row r="49757">
          <cell r="F49757" t="str">
            <v>White Fire (Pendergast, #13)</v>
          </cell>
          <cell r="G49757">
            <v>12277</v>
          </cell>
          <cell r="H49757">
            <v>17159011</v>
          </cell>
        </row>
        <row r="49758">
          <cell r="F49758" t="str">
            <v>White Fire (Pendergast, #13)</v>
          </cell>
          <cell r="G49758">
            <v>12277</v>
          </cell>
          <cell r="H49758">
            <v>17159011</v>
          </cell>
        </row>
        <row r="49759">
          <cell r="F49759" t="str">
            <v>White Fire (Pendergast, #13)</v>
          </cell>
          <cell r="G49759">
            <v>12277</v>
          </cell>
          <cell r="H49759">
            <v>17159011</v>
          </cell>
        </row>
        <row r="49760">
          <cell r="F49760" t="str">
            <v>White Fire (Pendergast, #13)</v>
          </cell>
          <cell r="G49760">
            <v>12277</v>
          </cell>
          <cell r="H49760">
            <v>17159011</v>
          </cell>
        </row>
        <row r="49761">
          <cell r="F49761" t="str">
            <v>White Fire (Pendergast, #13)</v>
          </cell>
          <cell r="G49761">
            <v>12277</v>
          </cell>
          <cell r="H49761">
            <v>17159011</v>
          </cell>
        </row>
        <row r="49762">
          <cell r="F49762" t="str">
            <v>The Rose and the Thorn (The Riyria Chronicles, #2)</v>
          </cell>
          <cell r="G49762">
            <v>11791</v>
          </cell>
          <cell r="H49762">
            <v>17163514</v>
          </cell>
        </row>
        <row r="49763">
          <cell r="F49763" t="str">
            <v>The Rose and the Thorn (The Riyria Chronicles, #2)</v>
          </cell>
          <cell r="G49763">
            <v>11791</v>
          </cell>
          <cell r="H49763">
            <v>17163514</v>
          </cell>
        </row>
        <row r="49764">
          <cell r="F49764" t="str">
            <v>The Rose and the Thorn (The Riyria Chronicles, #2)</v>
          </cell>
          <cell r="G49764">
            <v>11791</v>
          </cell>
          <cell r="H49764">
            <v>17163514</v>
          </cell>
        </row>
        <row r="49765">
          <cell r="F49765" t="str">
            <v>The Rose and the Thorn (The Riyria Chronicles, #2)</v>
          </cell>
          <cell r="G49765">
            <v>11791</v>
          </cell>
          <cell r="H49765">
            <v>17163514</v>
          </cell>
        </row>
        <row r="49766">
          <cell r="F49766" t="str">
            <v>The Rose and the Thorn (The Riyria Chronicles, #2)</v>
          </cell>
          <cell r="G49766">
            <v>11791</v>
          </cell>
          <cell r="H49766">
            <v>17163514</v>
          </cell>
        </row>
        <row r="49767">
          <cell r="F49767" t="str">
            <v>The Rose and the Thorn (The Riyria Chronicles, #2)</v>
          </cell>
          <cell r="G49767">
            <v>11791</v>
          </cell>
          <cell r="H49767">
            <v>17163514</v>
          </cell>
        </row>
        <row r="49768">
          <cell r="F49768" t="str">
            <v>Independent Study (The Testing, #2)</v>
          </cell>
          <cell r="G49768">
            <v>20593</v>
          </cell>
          <cell r="H49768">
            <v>17165932</v>
          </cell>
        </row>
        <row r="49769">
          <cell r="F49769" t="str">
            <v>Independent Study (The Testing, #2)</v>
          </cell>
          <cell r="G49769">
            <v>20593</v>
          </cell>
          <cell r="H49769">
            <v>17165932</v>
          </cell>
        </row>
        <row r="49770">
          <cell r="F49770" t="str">
            <v>Independent Study (The Testing, #2)</v>
          </cell>
          <cell r="G49770">
            <v>20593</v>
          </cell>
          <cell r="H49770">
            <v>17165932</v>
          </cell>
        </row>
        <row r="49771">
          <cell r="F49771" t="str">
            <v>Independent Study (The Testing, #2)</v>
          </cell>
          <cell r="G49771">
            <v>20593</v>
          </cell>
          <cell r="H49771">
            <v>17165932</v>
          </cell>
        </row>
        <row r="49772">
          <cell r="F49772" t="str">
            <v>Independent Study (The Testing, #2)</v>
          </cell>
          <cell r="G49772">
            <v>20593</v>
          </cell>
          <cell r="H49772">
            <v>17165932</v>
          </cell>
        </row>
        <row r="49773">
          <cell r="F49773" t="str">
            <v>Independent Study (The Testing, #2)</v>
          </cell>
          <cell r="G49773">
            <v>20593</v>
          </cell>
          <cell r="H49773">
            <v>17165932</v>
          </cell>
        </row>
        <row r="49774">
          <cell r="F49774" t="str">
            <v>Independent Study (The Testing, #2)</v>
          </cell>
          <cell r="G49774">
            <v>20593</v>
          </cell>
          <cell r="H49774">
            <v>17165932</v>
          </cell>
        </row>
        <row r="49775">
          <cell r="F49775" t="str">
            <v>True Love Story</v>
          </cell>
          <cell r="G49775">
            <v>18327</v>
          </cell>
          <cell r="H49775">
            <v>17166702</v>
          </cell>
        </row>
        <row r="49776">
          <cell r="F49776" t="str">
            <v>True Love Story</v>
          </cell>
          <cell r="G49776">
            <v>18327</v>
          </cell>
          <cell r="H49776">
            <v>17166702</v>
          </cell>
        </row>
        <row r="49777">
          <cell r="F49777" t="str">
            <v>True Love Story</v>
          </cell>
          <cell r="G49777">
            <v>18327</v>
          </cell>
          <cell r="H49777">
            <v>17166702</v>
          </cell>
        </row>
        <row r="49778">
          <cell r="F49778" t="str">
            <v>True Love Story</v>
          </cell>
          <cell r="G49778">
            <v>18327</v>
          </cell>
          <cell r="H49778">
            <v>17166702</v>
          </cell>
        </row>
        <row r="49779">
          <cell r="F49779" t="str">
            <v>True Love Story</v>
          </cell>
          <cell r="G49779">
            <v>18327</v>
          </cell>
          <cell r="H49779">
            <v>17166702</v>
          </cell>
        </row>
        <row r="49780">
          <cell r="F49780" t="str">
            <v>How the Light Gets In (Chief Inspector Armand Gamache, #9)</v>
          </cell>
          <cell r="G49780">
            <v>24325</v>
          </cell>
          <cell r="H49780">
            <v>17167084</v>
          </cell>
        </row>
        <row r="49781">
          <cell r="F49781" t="str">
            <v>How the Light Gets In (Chief Inspector Armand Gamache, #9)</v>
          </cell>
          <cell r="G49781">
            <v>24325</v>
          </cell>
          <cell r="H49781">
            <v>17167084</v>
          </cell>
        </row>
        <row r="49782">
          <cell r="F49782" t="str">
            <v>How the Light Gets In (Chief Inspector Armand Gamache, #9)</v>
          </cell>
          <cell r="G49782">
            <v>24325</v>
          </cell>
          <cell r="H49782">
            <v>17167084</v>
          </cell>
        </row>
        <row r="49783">
          <cell r="F49783" t="str">
            <v>How the Light Gets In (Chief Inspector Armand Gamache, #9)</v>
          </cell>
          <cell r="G49783">
            <v>24325</v>
          </cell>
          <cell r="H49783">
            <v>17167084</v>
          </cell>
        </row>
        <row r="49784">
          <cell r="F49784" t="str">
            <v>How the Light Gets In (Chief Inspector Armand Gamache, #9)</v>
          </cell>
          <cell r="G49784">
            <v>24325</v>
          </cell>
          <cell r="H49784">
            <v>17167084</v>
          </cell>
        </row>
        <row r="49785">
          <cell r="F49785" t="str">
            <v>How the Light Gets In (Chief Inspector Armand Gamache, #9)</v>
          </cell>
          <cell r="G49785">
            <v>24325</v>
          </cell>
          <cell r="H49785">
            <v>17167084</v>
          </cell>
        </row>
        <row r="49786">
          <cell r="F49786" t="str">
            <v>How the Light Gets In (Chief Inspector Armand Gamache, #9)</v>
          </cell>
          <cell r="G49786">
            <v>24325</v>
          </cell>
          <cell r="H49786">
            <v>17167084</v>
          </cell>
        </row>
        <row r="49787">
          <cell r="F49787" t="str">
            <v>Crown of Midnight (Throne of Glass, #2)</v>
          </cell>
          <cell r="G49787">
            <v>160485</v>
          </cell>
          <cell r="H49787">
            <v>17167166</v>
          </cell>
        </row>
        <row r="49788">
          <cell r="F49788" t="str">
            <v>Crown of Midnight (Throne of Glass, #2)</v>
          </cell>
          <cell r="G49788">
            <v>160485</v>
          </cell>
          <cell r="H49788">
            <v>17167166</v>
          </cell>
        </row>
        <row r="49789">
          <cell r="F49789" t="str">
            <v>Crown of Midnight (Throne of Glass, #2)</v>
          </cell>
          <cell r="G49789">
            <v>160485</v>
          </cell>
          <cell r="H49789">
            <v>17167166</v>
          </cell>
        </row>
        <row r="49790">
          <cell r="F49790" t="str">
            <v>Crown of Midnight (Throne of Glass, #2)</v>
          </cell>
          <cell r="G49790">
            <v>160485</v>
          </cell>
          <cell r="H49790">
            <v>17167166</v>
          </cell>
        </row>
        <row r="49791">
          <cell r="F49791" t="str">
            <v>Crown of Midnight (Throne of Glass, #2)</v>
          </cell>
          <cell r="G49791">
            <v>160485</v>
          </cell>
          <cell r="H49791">
            <v>17167166</v>
          </cell>
        </row>
        <row r="49792">
          <cell r="F49792" t="str">
            <v>Crown of Midnight (Throne of Glass, #2)</v>
          </cell>
          <cell r="G49792">
            <v>160485</v>
          </cell>
          <cell r="H49792">
            <v>17167166</v>
          </cell>
        </row>
        <row r="49793">
          <cell r="F49793" t="str">
            <v>The Long War (The Long Earth, #2)</v>
          </cell>
          <cell r="G49793">
            <v>11074</v>
          </cell>
          <cell r="H49793">
            <v>17167572</v>
          </cell>
        </row>
        <row r="49794">
          <cell r="F49794" t="str">
            <v>The Long War (The Long Earth, #2)</v>
          </cell>
          <cell r="G49794">
            <v>11074</v>
          </cell>
          <cell r="H49794">
            <v>17167572</v>
          </cell>
        </row>
        <row r="49795">
          <cell r="F49795" t="str">
            <v>The Long War (The Long Earth, #2)</v>
          </cell>
          <cell r="G49795">
            <v>11074</v>
          </cell>
          <cell r="H49795">
            <v>17167572</v>
          </cell>
        </row>
        <row r="49796">
          <cell r="F49796" t="str">
            <v>The Long War (The Long Earth, #2)</v>
          </cell>
          <cell r="G49796">
            <v>11074</v>
          </cell>
          <cell r="H49796">
            <v>17167572</v>
          </cell>
        </row>
        <row r="49797">
          <cell r="F49797" t="str">
            <v>Brilliance (Brilliance Saga, #1)</v>
          </cell>
          <cell r="G49797">
            <v>11235</v>
          </cell>
          <cell r="H49797">
            <v>17171909</v>
          </cell>
        </row>
        <row r="49798">
          <cell r="F49798" t="str">
            <v>Brilliance (Brilliance Saga, #1)</v>
          </cell>
          <cell r="G49798">
            <v>11235</v>
          </cell>
          <cell r="H49798">
            <v>17171909</v>
          </cell>
        </row>
        <row r="49799">
          <cell r="F49799" t="str">
            <v>Brilliance (Brilliance Saga, #1)</v>
          </cell>
          <cell r="G49799">
            <v>11235</v>
          </cell>
          <cell r="H49799">
            <v>17171909</v>
          </cell>
        </row>
        <row r="49800">
          <cell r="F49800" t="str">
            <v>Brilliance (Brilliance Saga, #1)</v>
          </cell>
          <cell r="G49800">
            <v>11235</v>
          </cell>
          <cell r="H49800">
            <v>17171909</v>
          </cell>
        </row>
        <row r="49801">
          <cell r="F49801" t="str">
            <v>Brilliance (Brilliance Saga, #1)</v>
          </cell>
          <cell r="G49801">
            <v>11235</v>
          </cell>
          <cell r="H49801">
            <v>17171909</v>
          </cell>
        </row>
        <row r="49802">
          <cell r="F49802" t="str">
            <v>Brilliance (Brilliance Saga, #1)</v>
          </cell>
          <cell r="G49802">
            <v>11235</v>
          </cell>
          <cell r="H49802">
            <v>17171909</v>
          </cell>
        </row>
        <row r="49803">
          <cell r="F49803" t="str">
            <v>Brilliance (Brilliance Saga, #1)</v>
          </cell>
          <cell r="G49803">
            <v>11235</v>
          </cell>
          <cell r="H49803">
            <v>17171909</v>
          </cell>
        </row>
        <row r="49804">
          <cell r="F49804" t="str">
            <v>Brilliance (Brilliance Saga, #1)</v>
          </cell>
          <cell r="G49804">
            <v>11235</v>
          </cell>
          <cell r="H49804">
            <v>17171909</v>
          </cell>
        </row>
        <row r="49805">
          <cell r="F49805" t="str">
            <v>Steelheart (The Reckoners, #1)</v>
          </cell>
          <cell r="G49805">
            <v>76261</v>
          </cell>
          <cell r="H49805">
            <v>17182126</v>
          </cell>
        </row>
        <row r="49806">
          <cell r="F49806" t="str">
            <v>Steelheart (The Reckoners, #1)</v>
          </cell>
          <cell r="G49806">
            <v>76261</v>
          </cell>
          <cell r="H49806">
            <v>17182126</v>
          </cell>
        </row>
        <row r="49807">
          <cell r="F49807" t="str">
            <v>Steelheart (The Reckoners, #1)</v>
          </cell>
          <cell r="G49807">
            <v>76261</v>
          </cell>
          <cell r="H49807">
            <v>17182126</v>
          </cell>
        </row>
        <row r="49808">
          <cell r="F49808" t="str">
            <v>Steelheart (The Reckoners, #1)</v>
          </cell>
          <cell r="G49808">
            <v>76261</v>
          </cell>
          <cell r="H49808">
            <v>17182126</v>
          </cell>
        </row>
        <row r="49809">
          <cell r="F49809" t="str">
            <v>Steelheart (The Reckoners, #1)</v>
          </cell>
          <cell r="G49809">
            <v>76261</v>
          </cell>
          <cell r="H49809">
            <v>17182126</v>
          </cell>
        </row>
        <row r="49810">
          <cell r="F49810" t="str">
            <v>The Returned</v>
          </cell>
          <cell r="G49810">
            <v>11449</v>
          </cell>
          <cell r="H49810">
            <v>17182421</v>
          </cell>
        </row>
        <row r="49811">
          <cell r="F49811" t="str">
            <v>The Returned</v>
          </cell>
          <cell r="G49811">
            <v>11449</v>
          </cell>
          <cell r="H49811">
            <v>17182421</v>
          </cell>
        </row>
        <row r="49812">
          <cell r="F49812" t="str">
            <v>The Returned</v>
          </cell>
          <cell r="G49812">
            <v>11449</v>
          </cell>
          <cell r="H49812">
            <v>17182421</v>
          </cell>
        </row>
        <row r="49813">
          <cell r="F49813" t="str">
            <v>The Returned</v>
          </cell>
          <cell r="G49813">
            <v>11449</v>
          </cell>
          <cell r="H49813">
            <v>17182421</v>
          </cell>
        </row>
        <row r="49814">
          <cell r="F49814" t="str">
            <v>The Returned</v>
          </cell>
          <cell r="G49814">
            <v>11449</v>
          </cell>
          <cell r="H49814">
            <v>17182421</v>
          </cell>
        </row>
        <row r="49815">
          <cell r="F49815" t="str">
            <v>The Returned</v>
          </cell>
          <cell r="G49815">
            <v>11449</v>
          </cell>
          <cell r="H49815">
            <v>17182421</v>
          </cell>
        </row>
        <row r="49816">
          <cell r="F49816" t="str">
            <v>The Returned</v>
          </cell>
          <cell r="G49816">
            <v>11449</v>
          </cell>
          <cell r="H49816">
            <v>17182421</v>
          </cell>
        </row>
        <row r="49817">
          <cell r="F49817" t="str">
            <v>The Returned</v>
          </cell>
          <cell r="G49817">
            <v>11449</v>
          </cell>
          <cell r="H49817">
            <v>17182421</v>
          </cell>
        </row>
        <row r="49818">
          <cell r="F49818" t="str">
            <v>The Returned</v>
          </cell>
          <cell r="G49818">
            <v>11449</v>
          </cell>
          <cell r="H49818">
            <v>17182421</v>
          </cell>
        </row>
        <row r="49819">
          <cell r="F49819" t="str">
            <v>Surrender Your Love (Surrender Your Love, #1)</v>
          </cell>
          <cell r="G49819">
            <v>20398</v>
          </cell>
          <cell r="H49819">
            <v>17190226</v>
          </cell>
        </row>
        <row r="49820">
          <cell r="F49820" t="str">
            <v>Surrender Your Love (Surrender Your Love, #1)</v>
          </cell>
          <cell r="G49820">
            <v>20398</v>
          </cell>
          <cell r="H49820">
            <v>17190226</v>
          </cell>
        </row>
        <row r="49821">
          <cell r="F49821" t="str">
            <v>Surrender Your Love (Surrender Your Love, #1)</v>
          </cell>
          <cell r="G49821">
            <v>20398</v>
          </cell>
          <cell r="H49821">
            <v>17190226</v>
          </cell>
        </row>
        <row r="49822">
          <cell r="F49822" t="str">
            <v>Surrender Your Love (Surrender Your Love, #1)</v>
          </cell>
          <cell r="G49822">
            <v>20398</v>
          </cell>
          <cell r="H49822">
            <v>17190226</v>
          </cell>
        </row>
        <row r="49823">
          <cell r="F49823" t="str">
            <v>Surrender Your Love (Surrender Your Love, #1)</v>
          </cell>
          <cell r="G49823">
            <v>20398</v>
          </cell>
          <cell r="H49823">
            <v>17190226</v>
          </cell>
        </row>
        <row r="49824">
          <cell r="F49824" t="str">
            <v>Surrender Your Love (Surrender Your Love, #1)</v>
          </cell>
          <cell r="G49824">
            <v>20398</v>
          </cell>
          <cell r="H49824">
            <v>17190226</v>
          </cell>
        </row>
        <row r="49825">
          <cell r="F49825" t="str">
            <v>The Bone Season (The Bone Season, #1)</v>
          </cell>
          <cell r="G49825">
            <v>27652</v>
          </cell>
          <cell r="H49825">
            <v>17199504</v>
          </cell>
        </row>
        <row r="49826">
          <cell r="F49826" t="str">
            <v>The Bone Season (The Bone Season, #1)</v>
          </cell>
          <cell r="G49826">
            <v>27652</v>
          </cell>
          <cell r="H49826">
            <v>17199504</v>
          </cell>
        </row>
        <row r="49827">
          <cell r="F49827" t="str">
            <v>The Bone Season (The Bone Season, #1)</v>
          </cell>
          <cell r="G49827">
            <v>27652</v>
          </cell>
          <cell r="H49827">
            <v>17199504</v>
          </cell>
        </row>
        <row r="49828">
          <cell r="F49828" t="str">
            <v>The Bone Season (The Bone Season, #1)</v>
          </cell>
          <cell r="G49828">
            <v>27652</v>
          </cell>
          <cell r="H49828">
            <v>17199504</v>
          </cell>
        </row>
        <row r="49829">
          <cell r="F49829" t="str">
            <v>The Bone Season (The Bone Season, #1)</v>
          </cell>
          <cell r="G49829">
            <v>27652</v>
          </cell>
          <cell r="H49829">
            <v>17199504</v>
          </cell>
        </row>
        <row r="49830">
          <cell r="F49830" t="str">
            <v>The Bone Season (The Bone Season, #1)</v>
          </cell>
          <cell r="G49830">
            <v>27652</v>
          </cell>
          <cell r="H49830">
            <v>17199504</v>
          </cell>
        </row>
        <row r="49831">
          <cell r="F49831" t="str">
            <v>The Bone Season (The Bone Season, #1)</v>
          </cell>
          <cell r="G49831">
            <v>27652</v>
          </cell>
          <cell r="H49831">
            <v>17199504</v>
          </cell>
        </row>
        <row r="49832">
          <cell r="F49832" t="str">
            <v>Rule (Marked Men, #1)</v>
          </cell>
          <cell r="G49832">
            <v>79077</v>
          </cell>
          <cell r="H49832">
            <v>17200687</v>
          </cell>
        </row>
        <row r="49833">
          <cell r="F49833" t="str">
            <v>Rule (Marked Men, #1)</v>
          </cell>
          <cell r="G49833">
            <v>79077</v>
          </cell>
          <cell r="H49833">
            <v>17200687</v>
          </cell>
        </row>
        <row r="49834">
          <cell r="F49834" t="str">
            <v>Rule (Marked Men, #1)</v>
          </cell>
          <cell r="G49834">
            <v>79077</v>
          </cell>
          <cell r="H49834">
            <v>17200687</v>
          </cell>
        </row>
        <row r="49835">
          <cell r="F49835" t="str">
            <v>Rule (Marked Men, #1)</v>
          </cell>
          <cell r="G49835">
            <v>79077</v>
          </cell>
          <cell r="H49835">
            <v>17200687</v>
          </cell>
        </row>
        <row r="49836">
          <cell r="F49836" t="str">
            <v>Play with Me (With Me in Seattle, #3)</v>
          </cell>
          <cell r="G49836">
            <v>32132</v>
          </cell>
          <cell r="H49836">
            <v>17201095</v>
          </cell>
        </row>
        <row r="49837">
          <cell r="F49837" t="str">
            <v>Play with Me (With Me in Seattle, #3)</v>
          </cell>
          <cell r="G49837">
            <v>32132</v>
          </cell>
          <cell r="H49837">
            <v>17201095</v>
          </cell>
        </row>
        <row r="49838">
          <cell r="F49838" t="str">
            <v>Play with Me (With Me in Seattle, #3)</v>
          </cell>
          <cell r="G49838">
            <v>32132</v>
          </cell>
          <cell r="H49838">
            <v>17201095</v>
          </cell>
        </row>
        <row r="49839">
          <cell r="F49839" t="str">
            <v>Play with Me (With Me in Seattle, #3)</v>
          </cell>
          <cell r="G49839">
            <v>32132</v>
          </cell>
          <cell r="H49839">
            <v>17201095</v>
          </cell>
        </row>
        <row r="49840">
          <cell r="F49840" t="str">
            <v>Play with Me (With Me in Seattle, #3)</v>
          </cell>
          <cell r="G49840">
            <v>32132</v>
          </cell>
          <cell r="H49840">
            <v>17201095</v>
          </cell>
        </row>
        <row r="49841">
          <cell r="F49841" t="str">
            <v>Rock with Me (With Me in Seattle, #4)</v>
          </cell>
          <cell r="G49841">
            <v>28709</v>
          </cell>
          <cell r="H49841">
            <v>17201104</v>
          </cell>
        </row>
        <row r="49842">
          <cell r="F49842" t="str">
            <v>Rock with Me (With Me in Seattle, #4)</v>
          </cell>
          <cell r="G49842">
            <v>28709</v>
          </cell>
          <cell r="H49842">
            <v>17201104</v>
          </cell>
        </row>
        <row r="49843">
          <cell r="F49843" t="str">
            <v>Rock with Me (With Me in Seattle, #4)</v>
          </cell>
          <cell r="G49843">
            <v>28709</v>
          </cell>
          <cell r="H49843">
            <v>17201104</v>
          </cell>
        </row>
        <row r="49844">
          <cell r="F49844" t="str">
            <v>Rock with Me (With Me in Seattle, #4)</v>
          </cell>
          <cell r="G49844">
            <v>28709</v>
          </cell>
          <cell r="H49844">
            <v>17201104</v>
          </cell>
        </row>
        <row r="49845">
          <cell r="F49845" t="str">
            <v>Rock with Me (With Me in Seattle, #4)</v>
          </cell>
          <cell r="G49845">
            <v>28709</v>
          </cell>
          <cell r="H49845">
            <v>17201104</v>
          </cell>
        </row>
        <row r="49846">
          <cell r="F49846" t="str">
            <v>One Week Girlfriend (One Week Girlfriend, #1)</v>
          </cell>
          <cell r="G49846">
            <v>44678</v>
          </cell>
          <cell r="H49846">
            <v>17202452</v>
          </cell>
        </row>
        <row r="49847">
          <cell r="F49847" t="str">
            <v>One Week Girlfriend (One Week Girlfriend, #1)</v>
          </cell>
          <cell r="G49847">
            <v>44678</v>
          </cell>
          <cell r="H49847">
            <v>17202452</v>
          </cell>
        </row>
        <row r="49848">
          <cell r="F49848" t="str">
            <v>One Week Girlfriend (One Week Girlfriend, #1)</v>
          </cell>
          <cell r="G49848">
            <v>44678</v>
          </cell>
          <cell r="H49848">
            <v>17202452</v>
          </cell>
        </row>
        <row r="49849">
          <cell r="F49849" t="str">
            <v>One Week Girlfriend (One Week Girlfriend, #1)</v>
          </cell>
          <cell r="G49849">
            <v>44678</v>
          </cell>
          <cell r="H49849">
            <v>17202452</v>
          </cell>
        </row>
        <row r="49850">
          <cell r="F49850" t="str">
            <v>Crazy Little Thing (Bell Harbor, #1)</v>
          </cell>
          <cell r="G49850">
            <v>23854</v>
          </cell>
          <cell r="H49850">
            <v>17204568</v>
          </cell>
        </row>
        <row r="49851">
          <cell r="F49851" t="str">
            <v>Crazy Little Thing (Bell Harbor, #1)</v>
          </cell>
          <cell r="G49851">
            <v>23854</v>
          </cell>
          <cell r="H49851">
            <v>17204568</v>
          </cell>
        </row>
        <row r="49852">
          <cell r="F49852" t="str">
            <v>Crazy Little Thing (Bell Harbor, #1)</v>
          </cell>
          <cell r="G49852">
            <v>23854</v>
          </cell>
          <cell r="H49852">
            <v>17204568</v>
          </cell>
        </row>
        <row r="49853">
          <cell r="F49853" t="str">
            <v>Crazy Little Thing (Bell Harbor, #1)</v>
          </cell>
          <cell r="G49853">
            <v>23854</v>
          </cell>
          <cell r="H49853">
            <v>17204568</v>
          </cell>
        </row>
        <row r="49854">
          <cell r="F49854" t="str">
            <v>Jet (Marked Men, #2)</v>
          </cell>
          <cell r="G49854">
            <v>32332</v>
          </cell>
          <cell r="H49854">
            <v>17204860</v>
          </cell>
        </row>
        <row r="49855">
          <cell r="F49855" t="str">
            <v>Jet (Marked Men, #2)</v>
          </cell>
          <cell r="G49855">
            <v>32332</v>
          </cell>
          <cell r="H49855">
            <v>17204860</v>
          </cell>
        </row>
        <row r="49856">
          <cell r="F49856" t="str">
            <v>Jet (Marked Men, #2)</v>
          </cell>
          <cell r="G49856">
            <v>32332</v>
          </cell>
          <cell r="H49856">
            <v>17204860</v>
          </cell>
        </row>
        <row r="49857">
          <cell r="F49857" t="str">
            <v>Jet (Marked Men, #2)</v>
          </cell>
          <cell r="G49857">
            <v>32332</v>
          </cell>
          <cell r="H49857">
            <v>17204860</v>
          </cell>
        </row>
        <row r="49858">
          <cell r="F49858" t="str">
            <v>Jet (Marked Men, #2)</v>
          </cell>
          <cell r="G49858">
            <v>32332</v>
          </cell>
          <cell r="H49858">
            <v>17204860</v>
          </cell>
        </row>
        <row r="49859">
          <cell r="F49859" t="str">
            <v>Tampa</v>
          </cell>
          <cell r="G49859">
            <v>9662</v>
          </cell>
          <cell r="H49859">
            <v>17225311</v>
          </cell>
        </row>
        <row r="49860">
          <cell r="F49860" t="str">
            <v>Tampa</v>
          </cell>
          <cell r="G49860">
            <v>9662</v>
          </cell>
          <cell r="H49860">
            <v>17225311</v>
          </cell>
        </row>
        <row r="49861">
          <cell r="F49861" t="str">
            <v>Tampa</v>
          </cell>
          <cell r="G49861">
            <v>9662</v>
          </cell>
          <cell r="H49861">
            <v>17225311</v>
          </cell>
        </row>
        <row r="49862">
          <cell r="F49862" t="str">
            <v>Tampa</v>
          </cell>
          <cell r="G49862">
            <v>9662</v>
          </cell>
          <cell r="H49862">
            <v>17225311</v>
          </cell>
        </row>
        <row r="49863">
          <cell r="F49863" t="str">
            <v>Tampa</v>
          </cell>
          <cell r="G49863">
            <v>9662</v>
          </cell>
          <cell r="H49863">
            <v>17225311</v>
          </cell>
        </row>
        <row r="49864">
          <cell r="F49864" t="str">
            <v>Tampa</v>
          </cell>
          <cell r="G49864">
            <v>9662</v>
          </cell>
          <cell r="H49864">
            <v>17225311</v>
          </cell>
        </row>
        <row r="49865">
          <cell r="F49865" t="str">
            <v>Tampa</v>
          </cell>
          <cell r="G49865">
            <v>9662</v>
          </cell>
          <cell r="H49865">
            <v>17225311</v>
          </cell>
        </row>
        <row r="49866">
          <cell r="F49866" t="str">
            <v>Tampa</v>
          </cell>
          <cell r="G49866">
            <v>9662</v>
          </cell>
          <cell r="H49866">
            <v>17225311</v>
          </cell>
        </row>
        <row r="49867">
          <cell r="F49867" t="str">
            <v>Tampa</v>
          </cell>
          <cell r="G49867">
            <v>9662</v>
          </cell>
          <cell r="H49867">
            <v>17225311</v>
          </cell>
        </row>
        <row r="49868">
          <cell r="F49868" t="str">
            <v>Better off Friends</v>
          </cell>
          <cell r="G49868">
            <v>15692</v>
          </cell>
          <cell r="H49868">
            <v>17228280</v>
          </cell>
        </row>
        <row r="49869">
          <cell r="F49869" t="str">
            <v>Better off Friends</v>
          </cell>
          <cell r="G49869">
            <v>15692</v>
          </cell>
          <cell r="H49869">
            <v>17228280</v>
          </cell>
        </row>
        <row r="49870">
          <cell r="F49870" t="str">
            <v>Better off Friends</v>
          </cell>
          <cell r="G49870">
            <v>15692</v>
          </cell>
          <cell r="H49870">
            <v>17228280</v>
          </cell>
        </row>
        <row r="49871">
          <cell r="F49871" t="str">
            <v>Better off Friends</v>
          </cell>
          <cell r="G49871">
            <v>15692</v>
          </cell>
          <cell r="H49871">
            <v>17228280</v>
          </cell>
        </row>
        <row r="49872">
          <cell r="F49872" t="str">
            <v>Songs of Willow Frost</v>
          </cell>
          <cell r="G49872">
            <v>13645</v>
          </cell>
          <cell r="H49872">
            <v>17232261</v>
          </cell>
        </row>
        <row r="49873">
          <cell r="F49873" t="str">
            <v>Songs of Willow Frost</v>
          </cell>
          <cell r="G49873">
            <v>13645</v>
          </cell>
          <cell r="H49873">
            <v>17232261</v>
          </cell>
        </row>
        <row r="49874">
          <cell r="F49874" t="str">
            <v>Songs of Willow Frost</v>
          </cell>
          <cell r="G49874">
            <v>13645</v>
          </cell>
          <cell r="H49874">
            <v>17232261</v>
          </cell>
        </row>
        <row r="49875">
          <cell r="F49875" t="str">
            <v>Crash into You (Pushing the Limits, #3)</v>
          </cell>
          <cell r="G49875">
            <v>21136</v>
          </cell>
          <cell r="H49875">
            <v>17233800</v>
          </cell>
        </row>
        <row r="49876">
          <cell r="F49876" t="str">
            <v>Crash into You (Pushing the Limits, #3)</v>
          </cell>
          <cell r="G49876">
            <v>21136</v>
          </cell>
          <cell r="H49876">
            <v>17233800</v>
          </cell>
        </row>
        <row r="49877">
          <cell r="F49877" t="str">
            <v>Crash into You (Pushing the Limits, #3)</v>
          </cell>
          <cell r="G49877">
            <v>21136</v>
          </cell>
          <cell r="H49877">
            <v>17233800</v>
          </cell>
        </row>
        <row r="49878">
          <cell r="F49878" t="str">
            <v>Crash into You (Pushing the Limits, #3)</v>
          </cell>
          <cell r="G49878">
            <v>21136</v>
          </cell>
          <cell r="H49878">
            <v>17233800</v>
          </cell>
        </row>
        <row r="49879">
          <cell r="F49879" t="str">
            <v>Crash into You (Pushing the Limits, #3)</v>
          </cell>
          <cell r="G49879">
            <v>21136</v>
          </cell>
          <cell r="H49879">
            <v>17233800</v>
          </cell>
        </row>
        <row r="49880">
          <cell r="F49880" t="str">
            <v>A Thousand Pieces of You (Firebird, #1)</v>
          </cell>
          <cell r="G49880">
            <v>28422</v>
          </cell>
          <cell r="H49880">
            <v>17234658</v>
          </cell>
        </row>
        <row r="49881">
          <cell r="F49881" t="str">
            <v>A Thousand Pieces of You (Firebird, #1)</v>
          </cell>
          <cell r="G49881">
            <v>28422</v>
          </cell>
          <cell r="H49881">
            <v>17234658</v>
          </cell>
        </row>
        <row r="49882">
          <cell r="F49882" t="str">
            <v>A Thousand Pieces of You (Firebird, #1)</v>
          </cell>
          <cell r="G49882">
            <v>28422</v>
          </cell>
          <cell r="H49882">
            <v>17234658</v>
          </cell>
        </row>
        <row r="49883">
          <cell r="F49883" t="str">
            <v>A Thousand Pieces of You (Firebird, #1)</v>
          </cell>
          <cell r="G49883">
            <v>28422</v>
          </cell>
          <cell r="H49883">
            <v>17234658</v>
          </cell>
        </row>
        <row r="49884">
          <cell r="F49884" t="str">
            <v>A Thousand Pieces of You (Firebird, #1)</v>
          </cell>
          <cell r="G49884">
            <v>28422</v>
          </cell>
          <cell r="H49884">
            <v>17234658</v>
          </cell>
        </row>
        <row r="49885">
          <cell r="F49885" t="str">
            <v>The Girl with All the Gifts</v>
          </cell>
          <cell r="G49885">
            <v>99729</v>
          </cell>
          <cell r="H49885">
            <v>17235026</v>
          </cell>
        </row>
        <row r="49886">
          <cell r="F49886" t="str">
            <v>The Girl with All the Gifts</v>
          </cell>
          <cell r="G49886">
            <v>99729</v>
          </cell>
          <cell r="H49886">
            <v>17235026</v>
          </cell>
        </row>
        <row r="49887">
          <cell r="F49887" t="str">
            <v>The Girl with All the Gifts</v>
          </cell>
          <cell r="G49887">
            <v>99729</v>
          </cell>
          <cell r="H49887">
            <v>17235026</v>
          </cell>
        </row>
        <row r="49888">
          <cell r="F49888" t="str">
            <v>The Girl with All the Gifts</v>
          </cell>
          <cell r="G49888">
            <v>99729</v>
          </cell>
          <cell r="H49888">
            <v>17235026</v>
          </cell>
        </row>
        <row r="49889">
          <cell r="F49889" t="str">
            <v>The Girl with All the Gifts</v>
          </cell>
          <cell r="G49889">
            <v>99729</v>
          </cell>
          <cell r="H49889">
            <v>17235026</v>
          </cell>
        </row>
        <row r="49890">
          <cell r="F49890" t="str">
            <v>The Girl with All the Gifts</v>
          </cell>
          <cell r="G49890">
            <v>99729</v>
          </cell>
          <cell r="H49890">
            <v>17235026</v>
          </cell>
        </row>
        <row r="49891">
          <cell r="F49891" t="str">
            <v>The Girl with All the Gifts</v>
          </cell>
          <cell r="G49891">
            <v>99729</v>
          </cell>
          <cell r="H49891">
            <v>17235026</v>
          </cell>
        </row>
        <row r="49892">
          <cell r="F49892" t="str">
            <v>The Girl with All the Gifts</v>
          </cell>
          <cell r="G49892">
            <v>99729</v>
          </cell>
          <cell r="H49892">
            <v>17235026</v>
          </cell>
        </row>
        <row r="49893">
          <cell r="F49893" t="str">
            <v>The Girl with All the Gifts</v>
          </cell>
          <cell r="G49893">
            <v>99729</v>
          </cell>
          <cell r="H49893">
            <v>17235026</v>
          </cell>
        </row>
        <row r="49894">
          <cell r="F49894" t="str">
            <v>Life Before Legend: Stories of the Criminal and the Prodigy (Legend, #0.5)</v>
          </cell>
          <cell r="G49894">
            <v>13933</v>
          </cell>
          <cell r="H49894">
            <v>17235347</v>
          </cell>
        </row>
        <row r="49895">
          <cell r="F49895" t="str">
            <v>Life Before Legend: Stories of the Criminal and the Prodigy (Legend, #0.5)</v>
          </cell>
          <cell r="G49895">
            <v>13933</v>
          </cell>
          <cell r="H49895">
            <v>17235347</v>
          </cell>
        </row>
        <row r="49896">
          <cell r="F49896" t="str">
            <v>Life Before Legend: Stories of the Criminal and the Prodigy (Legend, #0.5)</v>
          </cell>
          <cell r="G49896">
            <v>13933</v>
          </cell>
          <cell r="H49896">
            <v>17235347</v>
          </cell>
        </row>
        <row r="49897">
          <cell r="F49897" t="str">
            <v>Life Before Legend: Stories of the Criminal and the Prodigy (Legend, #0.5)</v>
          </cell>
          <cell r="G49897">
            <v>13933</v>
          </cell>
          <cell r="H49897">
            <v>17235347</v>
          </cell>
        </row>
        <row r="49898">
          <cell r="F49898" t="str">
            <v>Two Boys Kissing</v>
          </cell>
          <cell r="G49898">
            <v>24587</v>
          </cell>
          <cell r="H49898">
            <v>17237214</v>
          </cell>
        </row>
        <row r="49899">
          <cell r="F49899" t="str">
            <v>Two Boys Kissing</v>
          </cell>
          <cell r="G49899">
            <v>24587</v>
          </cell>
          <cell r="H49899">
            <v>17237214</v>
          </cell>
        </row>
        <row r="49900">
          <cell r="F49900" t="str">
            <v>Two Boys Kissing</v>
          </cell>
          <cell r="G49900">
            <v>24587</v>
          </cell>
          <cell r="H49900">
            <v>17237214</v>
          </cell>
        </row>
        <row r="49901">
          <cell r="F49901" t="str">
            <v>Two Boys Kissing</v>
          </cell>
          <cell r="G49901">
            <v>24587</v>
          </cell>
          <cell r="H49901">
            <v>17237214</v>
          </cell>
        </row>
        <row r="49902">
          <cell r="F49902" t="str">
            <v>Foreplay (The Ivy Chronicles, #1)</v>
          </cell>
          <cell r="G49902">
            <v>14461</v>
          </cell>
          <cell r="H49902">
            <v>17254035</v>
          </cell>
        </row>
        <row r="49903">
          <cell r="F49903" t="str">
            <v>Foreplay (The Ivy Chronicles, #1)</v>
          </cell>
          <cell r="G49903">
            <v>14461</v>
          </cell>
          <cell r="H49903">
            <v>17254035</v>
          </cell>
        </row>
        <row r="49904">
          <cell r="F49904" t="str">
            <v>Foreplay (The Ivy Chronicles, #1)</v>
          </cell>
          <cell r="G49904">
            <v>14461</v>
          </cell>
          <cell r="H49904">
            <v>17254035</v>
          </cell>
        </row>
        <row r="49905">
          <cell r="F49905" t="str">
            <v>Foreplay (The Ivy Chronicles, #1)</v>
          </cell>
          <cell r="G49905">
            <v>14461</v>
          </cell>
          <cell r="H49905">
            <v>17254035</v>
          </cell>
        </row>
        <row r="49906">
          <cell r="F49906" t="str">
            <v>This Man Confessed (This Man, #3)</v>
          </cell>
          <cell r="G49906">
            <v>62297</v>
          </cell>
          <cell r="H49906">
            <v>17255265</v>
          </cell>
        </row>
        <row r="49907">
          <cell r="F49907" t="str">
            <v>This Man Confessed (This Man, #3)</v>
          </cell>
          <cell r="G49907">
            <v>62297</v>
          </cell>
          <cell r="H49907">
            <v>17255265</v>
          </cell>
        </row>
        <row r="49908">
          <cell r="F49908" t="str">
            <v>This Man Confessed (This Man, #3)</v>
          </cell>
          <cell r="G49908">
            <v>62297</v>
          </cell>
          <cell r="H49908">
            <v>17255265</v>
          </cell>
        </row>
        <row r="49909">
          <cell r="F49909" t="str">
            <v>This Man Confessed (This Man, #3)</v>
          </cell>
          <cell r="G49909">
            <v>62297</v>
          </cell>
          <cell r="H49909">
            <v>17255265</v>
          </cell>
        </row>
        <row r="49910">
          <cell r="F49910" t="str">
            <v>This Man Confessed (This Man, #3)</v>
          </cell>
          <cell r="G49910">
            <v>62297</v>
          </cell>
          <cell r="H49910">
            <v>17255265</v>
          </cell>
        </row>
        <row r="49911">
          <cell r="F49911" t="str">
            <v>Trouble</v>
          </cell>
          <cell r="G49911">
            <v>13959</v>
          </cell>
          <cell r="H49911">
            <v>17257484</v>
          </cell>
        </row>
        <row r="49912">
          <cell r="F49912" t="str">
            <v>Trouble</v>
          </cell>
          <cell r="G49912">
            <v>13959</v>
          </cell>
          <cell r="H49912">
            <v>17257484</v>
          </cell>
        </row>
        <row r="49913">
          <cell r="F49913" t="str">
            <v>Trouble</v>
          </cell>
          <cell r="G49913">
            <v>13959</v>
          </cell>
          <cell r="H49913">
            <v>17257484</v>
          </cell>
        </row>
        <row r="49914">
          <cell r="F49914" t="str">
            <v>Trouble</v>
          </cell>
          <cell r="G49914">
            <v>13959</v>
          </cell>
          <cell r="H49914">
            <v>17257484</v>
          </cell>
        </row>
        <row r="49915">
          <cell r="F49915" t="str">
            <v>Raid (Unfinished Hero, #3)</v>
          </cell>
          <cell r="G49915">
            <v>24604</v>
          </cell>
          <cell r="H49915">
            <v>17257993</v>
          </cell>
        </row>
        <row r="49916">
          <cell r="F49916" t="str">
            <v>Raid (Unfinished Hero, #3)</v>
          </cell>
          <cell r="G49916">
            <v>24604</v>
          </cell>
          <cell r="H49916">
            <v>17257993</v>
          </cell>
        </row>
        <row r="49917">
          <cell r="F49917" t="str">
            <v>Raid (Unfinished Hero, #3)</v>
          </cell>
          <cell r="G49917">
            <v>24604</v>
          </cell>
          <cell r="H49917">
            <v>17257993</v>
          </cell>
        </row>
        <row r="49918">
          <cell r="F49918" t="str">
            <v>Raid (Unfinished Hero, #3)</v>
          </cell>
          <cell r="G49918">
            <v>24604</v>
          </cell>
          <cell r="H49918">
            <v>17257993</v>
          </cell>
        </row>
        <row r="49919">
          <cell r="F49919" t="str">
            <v>Raid (Unfinished Hero, #3)</v>
          </cell>
          <cell r="G49919">
            <v>24604</v>
          </cell>
          <cell r="H49919">
            <v>17257993</v>
          </cell>
        </row>
        <row r="49920">
          <cell r="F49920" t="str">
            <v>Raid (Unfinished Hero, #3)</v>
          </cell>
          <cell r="G49920">
            <v>24604</v>
          </cell>
          <cell r="H49920">
            <v>17257993</v>
          </cell>
        </row>
        <row r="49921">
          <cell r="F49921" t="str">
            <v>The Lowland</v>
          </cell>
          <cell r="G49921">
            <v>62231</v>
          </cell>
          <cell r="H49921">
            <v>17262100</v>
          </cell>
        </row>
        <row r="49922">
          <cell r="F49922" t="str">
            <v>The Lowland</v>
          </cell>
          <cell r="G49922">
            <v>62231</v>
          </cell>
          <cell r="H49922">
            <v>17262100</v>
          </cell>
        </row>
        <row r="49923">
          <cell r="F49923" t="str">
            <v>The Lowland</v>
          </cell>
          <cell r="G49923">
            <v>62231</v>
          </cell>
          <cell r="H49923">
            <v>17262100</v>
          </cell>
        </row>
        <row r="49924">
          <cell r="F49924" t="str">
            <v>The Lowland</v>
          </cell>
          <cell r="G49924">
            <v>62231</v>
          </cell>
          <cell r="H49924">
            <v>17262100</v>
          </cell>
        </row>
        <row r="49925">
          <cell r="F49925" t="str">
            <v>Mad About the Boy (Bridget Jones, #3)</v>
          </cell>
          <cell r="G49925">
            <v>30713</v>
          </cell>
          <cell r="H49925">
            <v>17262155</v>
          </cell>
        </row>
        <row r="49926">
          <cell r="F49926" t="str">
            <v>Mad About the Boy (Bridget Jones, #3)</v>
          </cell>
          <cell r="G49926">
            <v>30713</v>
          </cell>
          <cell r="H49926">
            <v>17262155</v>
          </cell>
        </row>
        <row r="49927">
          <cell r="F49927" t="str">
            <v>Mad About the Boy (Bridget Jones, #3)</v>
          </cell>
          <cell r="G49927">
            <v>30713</v>
          </cell>
          <cell r="H49927">
            <v>17262155</v>
          </cell>
        </row>
        <row r="49928">
          <cell r="F49928" t="str">
            <v>Mad About the Boy (Bridget Jones, #3)</v>
          </cell>
          <cell r="G49928">
            <v>30713</v>
          </cell>
          <cell r="H49928">
            <v>17262155</v>
          </cell>
        </row>
        <row r="49929">
          <cell r="F49929" t="str">
            <v>Never Go Back (Jack Reacher, #18)</v>
          </cell>
          <cell r="G49929">
            <v>27578</v>
          </cell>
          <cell r="H49929">
            <v>17262159</v>
          </cell>
        </row>
        <row r="49930">
          <cell r="F49930" t="str">
            <v>Never Go Back (Jack Reacher, #18)</v>
          </cell>
          <cell r="G49930">
            <v>27578</v>
          </cell>
          <cell r="H49930">
            <v>17262159</v>
          </cell>
        </row>
        <row r="49931">
          <cell r="F49931" t="str">
            <v>Never Go Back (Jack Reacher, #18)</v>
          </cell>
          <cell r="G49931">
            <v>27578</v>
          </cell>
          <cell r="H49931">
            <v>17262159</v>
          </cell>
        </row>
        <row r="49932">
          <cell r="F49932" t="str">
            <v>Never Go Back (Jack Reacher, #18)</v>
          </cell>
          <cell r="G49932">
            <v>27578</v>
          </cell>
          <cell r="H49932">
            <v>17262159</v>
          </cell>
        </row>
        <row r="49933">
          <cell r="F49933" t="str">
            <v>Never Go Back (Jack Reacher, #18)</v>
          </cell>
          <cell r="G49933">
            <v>27578</v>
          </cell>
          <cell r="H49933">
            <v>17262159</v>
          </cell>
        </row>
        <row r="49934">
          <cell r="F49934" t="str">
            <v>Never Go Back (Jack Reacher, #18)</v>
          </cell>
          <cell r="G49934">
            <v>27578</v>
          </cell>
          <cell r="H49934">
            <v>17262159</v>
          </cell>
        </row>
        <row r="49935">
          <cell r="F49935" t="str">
            <v>Never Go Back (Jack Reacher, #18)</v>
          </cell>
          <cell r="G49935">
            <v>27578</v>
          </cell>
          <cell r="H49935">
            <v>17262159</v>
          </cell>
        </row>
        <row r="49936">
          <cell r="F49936" t="str">
            <v>MaddAddam (MaddAddam, #3)</v>
          </cell>
          <cell r="G49936">
            <v>33861</v>
          </cell>
          <cell r="H49936">
            <v>17262203</v>
          </cell>
        </row>
        <row r="49937">
          <cell r="F49937" t="str">
            <v>MaddAddam (MaddAddam, #3)</v>
          </cell>
          <cell r="G49937">
            <v>33861</v>
          </cell>
          <cell r="H49937">
            <v>17262203</v>
          </cell>
        </row>
        <row r="49938">
          <cell r="F49938" t="str">
            <v>MaddAddam (MaddAddam, #3)</v>
          </cell>
          <cell r="G49938">
            <v>33861</v>
          </cell>
          <cell r="H49938">
            <v>17262203</v>
          </cell>
        </row>
        <row r="49939">
          <cell r="F49939" t="str">
            <v>MaddAddam (MaddAddam, #3)</v>
          </cell>
          <cell r="G49939">
            <v>33861</v>
          </cell>
          <cell r="H49939">
            <v>17262203</v>
          </cell>
        </row>
        <row r="49940">
          <cell r="F49940" t="str">
            <v>MaddAddam (MaddAddam, #3)</v>
          </cell>
          <cell r="G49940">
            <v>33861</v>
          </cell>
          <cell r="H49940">
            <v>17262203</v>
          </cell>
        </row>
        <row r="49941">
          <cell r="F49941" t="str">
            <v>Lawrence in Arabia: War, Deceit, Imperial Folly, and the Making of the Modern Middle East</v>
          </cell>
          <cell r="G49941">
            <v>7654</v>
          </cell>
          <cell r="H49941">
            <v>17262206</v>
          </cell>
        </row>
        <row r="49942">
          <cell r="F49942" t="str">
            <v>Lawrence in Arabia: War, Deceit, Imperial Folly, and the Making of the Modern Middle East</v>
          </cell>
          <cell r="G49942">
            <v>7654</v>
          </cell>
          <cell r="H49942">
            <v>17262206</v>
          </cell>
        </row>
        <row r="49943">
          <cell r="F49943" t="str">
            <v>Lawrence in Arabia: War, Deceit, Imperial Folly, and the Making of the Modern Middle East</v>
          </cell>
          <cell r="G49943">
            <v>7654</v>
          </cell>
          <cell r="H49943">
            <v>17262206</v>
          </cell>
        </row>
        <row r="49944">
          <cell r="F49944" t="str">
            <v>Lawrence in Arabia: War, Deceit, Imperial Folly, and the Making of the Modern Middle East</v>
          </cell>
          <cell r="G49944">
            <v>7654</v>
          </cell>
          <cell r="H49944">
            <v>17262206</v>
          </cell>
        </row>
        <row r="49945">
          <cell r="F49945" t="str">
            <v>Lawrence in Arabia: War, Deceit, Imperial Folly, and the Making of the Modern Middle East</v>
          </cell>
          <cell r="G49945">
            <v>7654</v>
          </cell>
          <cell r="H49945">
            <v>17262206</v>
          </cell>
        </row>
        <row r="49946">
          <cell r="F49946" t="str">
            <v>Lawrence in Arabia: War, Deceit, Imperial Folly, and the Making of the Modern Middle East</v>
          </cell>
          <cell r="G49946">
            <v>7654</v>
          </cell>
          <cell r="H49946">
            <v>17262206</v>
          </cell>
        </row>
        <row r="49947">
          <cell r="F49947" t="str">
            <v>Rose Under Fire (Code Name Verity, #2)</v>
          </cell>
          <cell r="G49947">
            <v>13526</v>
          </cell>
          <cell r="H49947">
            <v>17262236</v>
          </cell>
        </row>
        <row r="49948">
          <cell r="F49948" t="str">
            <v>Rose Under Fire (Code Name Verity, #2)</v>
          </cell>
          <cell r="G49948">
            <v>13526</v>
          </cell>
          <cell r="H49948">
            <v>17262236</v>
          </cell>
        </row>
        <row r="49949">
          <cell r="F49949" t="str">
            <v>Rose Under Fire (Code Name Verity, #2)</v>
          </cell>
          <cell r="G49949">
            <v>13526</v>
          </cell>
          <cell r="H49949">
            <v>17262236</v>
          </cell>
        </row>
        <row r="49950">
          <cell r="F49950" t="str">
            <v>Rose Under Fire (Code Name Verity, #2)</v>
          </cell>
          <cell r="G49950">
            <v>13526</v>
          </cell>
          <cell r="H49950">
            <v>17262236</v>
          </cell>
        </row>
        <row r="49951">
          <cell r="F49951" t="str">
            <v>Rose Under Fire (Code Name Verity, #2)</v>
          </cell>
          <cell r="G49951">
            <v>13526</v>
          </cell>
          <cell r="H49951">
            <v>17262236</v>
          </cell>
        </row>
        <row r="49952">
          <cell r="F49952" t="str">
            <v>One Summer: America, 1927</v>
          </cell>
          <cell r="G49952">
            <v>27237</v>
          </cell>
          <cell r="H49952">
            <v>17262366</v>
          </cell>
        </row>
        <row r="49953">
          <cell r="F49953" t="str">
            <v>One Summer: America, 1927</v>
          </cell>
          <cell r="G49953">
            <v>27237</v>
          </cell>
          <cell r="H49953">
            <v>17262366</v>
          </cell>
        </row>
        <row r="49954">
          <cell r="F49954" t="str">
            <v>One Summer: America, 1927</v>
          </cell>
          <cell r="G49954">
            <v>27237</v>
          </cell>
          <cell r="H49954">
            <v>17262366</v>
          </cell>
        </row>
        <row r="49955">
          <cell r="F49955" t="str">
            <v>One Summer: America, 1927</v>
          </cell>
          <cell r="G49955">
            <v>27237</v>
          </cell>
          <cell r="H49955">
            <v>17262366</v>
          </cell>
        </row>
        <row r="49956">
          <cell r="F49956" t="str">
            <v>One Summer: America, 1927</v>
          </cell>
          <cell r="G49956">
            <v>27237</v>
          </cell>
          <cell r="H49956">
            <v>17262366</v>
          </cell>
        </row>
        <row r="49957">
          <cell r="F49957" t="str">
            <v>One Summer: America, 1927</v>
          </cell>
          <cell r="G49957">
            <v>27237</v>
          </cell>
          <cell r="H49957">
            <v>17262366</v>
          </cell>
        </row>
        <row r="49958">
          <cell r="F49958" t="str">
            <v>One Summer: America, 1927</v>
          </cell>
          <cell r="G49958">
            <v>27237</v>
          </cell>
          <cell r="H49958">
            <v>17262366</v>
          </cell>
        </row>
        <row r="49959">
          <cell r="F49959" t="str">
            <v>One Summer: America, 1927</v>
          </cell>
          <cell r="G49959">
            <v>27237</v>
          </cell>
          <cell r="H49959">
            <v>17262366</v>
          </cell>
        </row>
        <row r="49960">
          <cell r="F49960" t="str">
            <v>One Summer: America, 1927</v>
          </cell>
          <cell r="G49960">
            <v>27237</v>
          </cell>
          <cell r="H49960">
            <v>17262366</v>
          </cell>
        </row>
        <row r="49961">
          <cell r="F49961" t="str">
            <v>William Shakespeare's Star Wars: Verily, A New Hope (William Shakespeare's Star Wars, #4)</v>
          </cell>
          <cell r="G49961">
            <v>14806</v>
          </cell>
          <cell r="H49961">
            <v>17262540</v>
          </cell>
        </row>
        <row r="49962">
          <cell r="F49962" t="str">
            <v>William Shakespeare's Star Wars: Verily, A New Hope (William Shakespeare's Star Wars, #4)</v>
          </cell>
          <cell r="G49962">
            <v>14806</v>
          </cell>
          <cell r="H49962">
            <v>17262540</v>
          </cell>
        </row>
        <row r="49963">
          <cell r="F49963" t="str">
            <v>William Shakespeare's Star Wars: Verily, A New Hope (William Shakespeare's Star Wars, #4)</v>
          </cell>
          <cell r="G49963">
            <v>14806</v>
          </cell>
          <cell r="H49963">
            <v>17262540</v>
          </cell>
        </row>
        <row r="49964">
          <cell r="F49964" t="str">
            <v>William Shakespeare's Star Wars: Verily, A New Hope (William Shakespeare's Star Wars, #4)</v>
          </cell>
          <cell r="G49964">
            <v>14806</v>
          </cell>
          <cell r="H49964">
            <v>17262540</v>
          </cell>
        </row>
        <row r="49965">
          <cell r="F49965" t="str">
            <v>William Shakespeare's Star Wars: Verily, A New Hope (William Shakespeare's Star Wars, #4)</v>
          </cell>
          <cell r="G49965">
            <v>14806</v>
          </cell>
          <cell r="H49965">
            <v>17262540</v>
          </cell>
        </row>
        <row r="49966">
          <cell r="F49966" t="str">
            <v>William Shakespeare's Star Wars: Verily, A New Hope (William Shakespeare's Star Wars, #4)</v>
          </cell>
          <cell r="G49966">
            <v>14806</v>
          </cell>
          <cell r="H49966">
            <v>17262540</v>
          </cell>
        </row>
        <row r="49967">
          <cell r="F49967" t="str">
            <v>Pulse (Collide, #2)</v>
          </cell>
          <cell r="G49967">
            <v>32128</v>
          </cell>
          <cell r="H49967">
            <v>17267122</v>
          </cell>
        </row>
        <row r="49968">
          <cell r="F49968" t="str">
            <v>Pulse (Collide, #2)</v>
          </cell>
          <cell r="G49968">
            <v>32128</v>
          </cell>
          <cell r="H49968">
            <v>17267122</v>
          </cell>
        </row>
        <row r="49969">
          <cell r="F49969" t="str">
            <v>Pulse (Collide, #2)</v>
          </cell>
          <cell r="G49969">
            <v>32128</v>
          </cell>
          <cell r="H49969">
            <v>17267122</v>
          </cell>
        </row>
        <row r="49970">
          <cell r="F49970" t="str">
            <v>Pulse (Collide, #2)</v>
          </cell>
          <cell r="G49970">
            <v>32128</v>
          </cell>
          <cell r="H49970">
            <v>17267122</v>
          </cell>
        </row>
        <row r="49971">
          <cell r="F49971" t="str">
            <v>Hawkeye, Volume 2: Little Hits</v>
          </cell>
          <cell r="G49971">
            <v>15547</v>
          </cell>
          <cell r="H49971">
            <v>17277800</v>
          </cell>
        </row>
        <row r="49972">
          <cell r="F49972" t="str">
            <v>Hawkeye, Volume 2: Little Hits</v>
          </cell>
          <cell r="G49972">
            <v>15547</v>
          </cell>
          <cell r="H49972">
            <v>17277800</v>
          </cell>
        </row>
        <row r="49973">
          <cell r="F49973" t="str">
            <v>Hawkeye, Volume 2: Little Hits</v>
          </cell>
          <cell r="G49973">
            <v>15547</v>
          </cell>
          <cell r="H49973">
            <v>17277800</v>
          </cell>
        </row>
        <row r="49974">
          <cell r="F49974" t="str">
            <v>Hawkeye, Volume 2: Little Hits</v>
          </cell>
          <cell r="G49974">
            <v>15547</v>
          </cell>
          <cell r="H49974">
            <v>17277800</v>
          </cell>
        </row>
        <row r="49975">
          <cell r="F49975" t="str">
            <v>The Last Time We Say Goodbye</v>
          </cell>
          <cell r="G49975">
            <v>11063</v>
          </cell>
          <cell r="H49975">
            <v>17285330</v>
          </cell>
        </row>
        <row r="49976">
          <cell r="F49976" t="str">
            <v>The Last Time We Say Goodbye</v>
          </cell>
          <cell r="G49976">
            <v>11063</v>
          </cell>
          <cell r="H49976">
            <v>17285330</v>
          </cell>
        </row>
        <row r="49977">
          <cell r="F49977" t="str">
            <v>The Last Time We Say Goodbye</v>
          </cell>
          <cell r="G49977">
            <v>11063</v>
          </cell>
          <cell r="H49977">
            <v>17285330</v>
          </cell>
        </row>
        <row r="49978">
          <cell r="F49978" t="str">
            <v>The Last Time We Say Goodbye</v>
          </cell>
          <cell r="G49978">
            <v>11063</v>
          </cell>
          <cell r="H49978">
            <v>17285330</v>
          </cell>
        </row>
        <row r="49979">
          <cell r="F49979" t="str">
            <v>The Last Time We Say Goodbye</v>
          </cell>
          <cell r="G49979">
            <v>11063</v>
          </cell>
          <cell r="H49979">
            <v>17285330</v>
          </cell>
        </row>
        <row r="49980">
          <cell r="F49980" t="str">
            <v>The Undead Pool (The Hollows, #12)</v>
          </cell>
          <cell r="G49980">
            <v>17043</v>
          </cell>
          <cell r="H49980">
            <v>17285883</v>
          </cell>
        </row>
        <row r="49981">
          <cell r="F49981" t="str">
            <v>The Undead Pool (The Hollows, #12)</v>
          </cell>
          <cell r="G49981">
            <v>17043</v>
          </cell>
          <cell r="H49981">
            <v>17285883</v>
          </cell>
        </row>
        <row r="49982">
          <cell r="F49982" t="str">
            <v>The Undead Pool (The Hollows, #12)</v>
          </cell>
          <cell r="G49982">
            <v>17043</v>
          </cell>
          <cell r="H49982">
            <v>17285883</v>
          </cell>
        </row>
        <row r="49983">
          <cell r="F49983" t="str">
            <v>The Undead Pool (The Hollows, #12)</v>
          </cell>
          <cell r="G49983">
            <v>17043</v>
          </cell>
          <cell r="H49983">
            <v>17285883</v>
          </cell>
        </row>
        <row r="49984">
          <cell r="F49984" t="str">
            <v>The Undead Pool (The Hollows, #12)</v>
          </cell>
          <cell r="G49984">
            <v>17043</v>
          </cell>
          <cell r="H49984">
            <v>17285883</v>
          </cell>
        </row>
        <row r="49985">
          <cell r="F49985" t="str">
            <v>The Undead Pool (The Hollows, #12)</v>
          </cell>
          <cell r="G49985">
            <v>17043</v>
          </cell>
          <cell r="H49985">
            <v>17285883</v>
          </cell>
        </row>
        <row r="49986">
          <cell r="F49986" t="str">
            <v>The Undead Pool (The Hollows, #12)</v>
          </cell>
          <cell r="G49986">
            <v>17043</v>
          </cell>
          <cell r="H49986">
            <v>17285883</v>
          </cell>
        </row>
        <row r="49987">
          <cell r="F49987" t="str">
            <v>Forever Black (Forever, #1)</v>
          </cell>
          <cell r="G49987">
            <v>27102</v>
          </cell>
          <cell r="H49987">
            <v>17286162</v>
          </cell>
        </row>
        <row r="49988">
          <cell r="F49988" t="str">
            <v>Forever Black (Forever, #1)</v>
          </cell>
          <cell r="G49988">
            <v>27102</v>
          </cell>
          <cell r="H49988">
            <v>17286162</v>
          </cell>
        </row>
        <row r="49989">
          <cell r="F49989" t="str">
            <v>Forever Black (Forever, #1)</v>
          </cell>
          <cell r="G49989">
            <v>27102</v>
          </cell>
          <cell r="H49989">
            <v>17286162</v>
          </cell>
        </row>
        <row r="49990">
          <cell r="F49990" t="str">
            <v>Forever Black (Forever, #1)</v>
          </cell>
          <cell r="G49990">
            <v>27102</v>
          </cell>
          <cell r="H49990">
            <v>17286162</v>
          </cell>
        </row>
        <row r="49991">
          <cell r="F49991" t="str">
            <v>Necessary Lies (Necessary Lies, #1)</v>
          </cell>
          <cell r="G49991">
            <v>32761</v>
          </cell>
          <cell r="H49991">
            <v>17286747</v>
          </cell>
        </row>
        <row r="49992">
          <cell r="F49992" t="str">
            <v>Necessary Lies (Necessary Lies, #1)</v>
          </cell>
          <cell r="G49992">
            <v>32761</v>
          </cell>
          <cell r="H49992">
            <v>17286747</v>
          </cell>
        </row>
        <row r="49993">
          <cell r="F49993" t="str">
            <v>Necessary Lies (Necessary Lies, #1)</v>
          </cell>
          <cell r="G49993">
            <v>32761</v>
          </cell>
          <cell r="H49993">
            <v>17286747</v>
          </cell>
        </row>
        <row r="49994">
          <cell r="F49994" t="str">
            <v>Necessary Lies (Necessary Lies, #1)</v>
          </cell>
          <cell r="G49994">
            <v>32761</v>
          </cell>
          <cell r="H49994">
            <v>17286747</v>
          </cell>
        </row>
        <row r="49995">
          <cell r="F49995" t="str">
            <v>Necessary Lies (Necessary Lies, #1)</v>
          </cell>
          <cell r="G49995">
            <v>32761</v>
          </cell>
          <cell r="H49995">
            <v>17286747</v>
          </cell>
        </row>
        <row r="49996">
          <cell r="F49996" t="str">
            <v>Killing Jesus: A History</v>
          </cell>
          <cell r="G49996">
            <v>18107</v>
          </cell>
          <cell r="H49996">
            <v>17286958</v>
          </cell>
        </row>
        <row r="49997">
          <cell r="F49997" t="str">
            <v>Killing Jesus: A History</v>
          </cell>
          <cell r="G49997">
            <v>18107</v>
          </cell>
          <cell r="H49997">
            <v>17286958</v>
          </cell>
        </row>
        <row r="49998">
          <cell r="F49998" t="str">
            <v>Killing Jesus: A History</v>
          </cell>
          <cell r="G49998">
            <v>18107</v>
          </cell>
          <cell r="H49998">
            <v>17286958</v>
          </cell>
        </row>
        <row r="49999">
          <cell r="F49999" t="str">
            <v>Killing Jesus: A History</v>
          </cell>
          <cell r="G49999">
            <v>18107</v>
          </cell>
          <cell r="H49999">
            <v>17286958</v>
          </cell>
        </row>
        <row r="50000">
          <cell r="F50000" t="str">
            <v>Killing Jesus: A History</v>
          </cell>
          <cell r="G50000">
            <v>18107</v>
          </cell>
          <cell r="H50000">
            <v>17286958</v>
          </cell>
        </row>
        <row r="50001">
          <cell r="F50001" t="str">
            <v>Killing Jesus: A History</v>
          </cell>
          <cell r="G50001">
            <v>18107</v>
          </cell>
          <cell r="H50001">
            <v>17286958</v>
          </cell>
        </row>
        <row r="50002">
          <cell r="F50002" t="str">
            <v>Killing Jesus: A History</v>
          </cell>
          <cell r="G50002">
            <v>18107</v>
          </cell>
          <cell r="H50002">
            <v>17286958</v>
          </cell>
        </row>
        <row r="50003">
          <cell r="F50003" t="str">
            <v>Killing Jesus: A History</v>
          </cell>
          <cell r="G50003">
            <v>18107</v>
          </cell>
          <cell r="H50003">
            <v>17286958</v>
          </cell>
        </row>
        <row r="50004">
          <cell r="F50004" t="str">
            <v>Sycamore Row</v>
          </cell>
          <cell r="G50004">
            <v>56315</v>
          </cell>
          <cell r="H50004">
            <v>17288661</v>
          </cell>
        </row>
        <row r="50005">
          <cell r="F50005" t="str">
            <v>Sycamore Row</v>
          </cell>
          <cell r="G50005">
            <v>56315</v>
          </cell>
          <cell r="H50005">
            <v>17288661</v>
          </cell>
        </row>
        <row r="50006">
          <cell r="F50006" t="str">
            <v>Sycamore Row</v>
          </cell>
          <cell r="G50006">
            <v>56315</v>
          </cell>
          <cell r="H50006">
            <v>17288661</v>
          </cell>
        </row>
        <row r="50007">
          <cell r="F50007" t="str">
            <v>Sycamore Row</v>
          </cell>
          <cell r="G50007">
            <v>56315</v>
          </cell>
          <cell r="H50007">
            <v>17288661</v>
          </cell>
        </row>
        <row r="50008">
          <cell r="F50008" t="str">
            <v>Sycamore Row</v>
          </cell>
          <cell r="G50008">
            <v>56315</v>
          </cell>
          <cell r="H50008">
            <v>17288661</v>
          </cell>
        </row>
        <row r="50009">
          <cell r="F50009" t="str">
            <v>Sycamore Row</v>
          </cell>
          <cell r="G50009">
            <v>56315</v>
          </cell>
          <cell r="H50009">
            <v>17288661</v>
          </cell>
        </row>
        <row r="50010">
          <cell r="F50010" t="str">
            <v>One Tiny Lie (Ten Tiny Breaths, #2)</v>
          </cell>
          <cell r="G50010">
            <v>27048</v>
          </cell>
          <cell r="H50010">
            <v>17302495</v>
          </cell>
        </row>
        <row r="50011">
          <cell r="F50011" t="str">
            <v>One Tiny Lie (Ten Tiny Breaths, #2)</v>
          </cell>
          <cell r="G50011">
            <v>27048</v>
          </cell>
          <cell r="H50011">
            <v>17302495</v>
          </cell>
        </row>
        <row r="50012">
          <cell r="F50012" t="str">
            <v>One Tiny Lie (Ten Tiny Breaths, #2)</v>
          </cell>
          <cell r="G50012">
            <v>27048</v>
          </cell>
          <cell r="H50012">
            <v>17302495</v>
          </cell>
        </row>
        <row r="50013">
          <cell r="F50013" t="str">
            <v>Shift (Silo, #2)</v>
          </cell>
          <cell r="G50013">
            <v>46518</v>
          </cell>
          <cell r="H50013">
            <v>17306293</v>
          </cell>
        </row>
        <row r="50014">
          <cell r="F50014" t="str">
            <v>Shift (Silo, #2)</v>
          </cell>
          <cell r="G50014">
            <v>46518</v>
          </cell>
          <cell r="H50014">
            <v>17306293</v>
          </cell>
        </row>
        <row r="50015">
          <cell r="F50015" t="str">
            <v>Shift (Silo, #2)</v>
          </cell>
          <cell r="G50015">
            <v>46518</v>
          </cell>
          <cell r="H50015">
            <v>17306293</v>
          </cell>
        </row>
        <row r="50016">
          <cell r="F50016" t="str">
            <v>Shift (Silo, #2)</v>
          </cell>
          <cell r="G50016">
            <v>46518</v>
          </cell>
          <cell r="H50016">
            <v>17306293</v>
          </cell>
        </row>
        <row r="50017">
          <cell r="F50017" t="str">
            <v>Shift (Silo, #2)</v>
          </cell>
          <cell r="G50017">
            <v>46518</v>
          </cell>
          <cell r="H50017">
            <v>17306293</v>
          </cell>
        </row>
        <row r="50018">
          <cell r="F50018" t="str">
            <v>Shift (Silo, #2)</v>
          </cell>
          <cell r="G50018">
            <v>46518</v>
          </cell>
          <cell r="H50018">
            <v>17306293</v>
          </cell>
        </row>
        <row r="50019">
          <cell r="F50019" t="str">
            <v>The Son of Sobek (Percy Jackson &amp; Kane Chronicles Crossover, #1)</v>
          </cell>
          <cell r="G50019">
            <v>21691</v>
          </cell>
          <cell r="H50019">
            <v>17312201</v>
          </cell>
        </row>
        <row r="50020">
          <cell r="F50020" t="str">
            <v>The Son of Sobek (Percy Jackson &amp; Kane Chronicles Crossover, #1)</v>
          </cell>
          <cell r="G50020">
            <v>21691</v>
          </cell>
          <cell r="H50020">
            <v>17312201</v>
          </cell>
        </row>
        <row r="50021">
          <cell r="F50021" t="str">
            <v>The Son of Sobek (Percy Jackson &amp; Kane Chronicles Crossover, #1)</v>
          </cell>
          <cell r="G50021">
            <v>21691</v>
          </cell>
          <cell r="H50021">
            <v>17312201</v>
          </cell>
        </row>
        <row r="50022">
          <cell r="F50022" t="str">
            <v>The Son of Sobek (Percy Jackson &amp; Kane Chronicles Crossover, #1)</v>
          </cell>
          <cell r="G50022">
            <v>21691</v>
          </cell>
          <cell r="H50022">
            <v>17312201</v>
          </cell>
        </row>
        <row r="50023">
          <cell r="F50023" t="str">
            <v>The Son of Sobek (Percy Jackson &amp; Kane Chronicles Crossover, #1)</v>
          </cell>
          <cell r="G50023">
            <v>21691</v>
          </cell>
          <cell r="H50023">
            <v>17312201</v>
          </cell>
        </row>
        <row r="50024">
          <cell r="F50024" t="str">
            <v>Beauty from Surrender (Beauty, #2)</v>
          </cell>
          <cell r="G50024">
            <v>31623</v>
          </cell>
          <cell r="H50024">
            <v>17314410</v>
          </cell>
        </row>
        <row r="50025">
          <cell r="F50025" t="str">
            <v>Beauty from Surrender (Beauty, #2)</v>
          </cell>
          <cell r="G50025">
            <v>31623</v>
          </cell>
          <cell r="H50025">
            <v>17314410</v>
          </cell>
        </row>
        <row r="50026">
          <cell r="F50026" t="str">
            <v>Beauty from Surrender (Beauty, #2)</v>
          </cell>
          <cell r="G50026">
            <v>31623</v>
          </cell>
          <cell r="H50026">
            <v>17314410</v>
          </cell>
        </row>
        <row r="50027">
          <cell r="F50027" t="str">
            <v>Beauty from Surrender (Beauty, #2)</v>
          </cell>
          <cell r="G50027">
            <v>31623</v>
          </cell>
          <cell r="H50027">
            <v>17314410</v>
          </cell>
        </row>
        <row r="50028">
          <cell r="F50028" t="str">
            <v>Beauty from Surrender (Beauty, #2)</v>
          </cell>
          <cell r="G50028">
            <v>31623</v>
          </cell>
          <cell r="H50028">
            <v>17314410</v>
          </cell>
        </row>
        <row r="50029">
          <cell r="F50029" t="str">
            <v>Wait for You (Wait for You, #1)</v>
          </cell>
          <cell r="G50029">
            <v>106236</v>
          </cell>
          <cell r="H50029">
            <v>17314430</v>
          </cell>
        </row>
        <row r="50030">
          <cell r="F50030" t="str">
            <v>Wait for You (Wait for You, #1)</v>
          </cell>
          <cell r="G50030">
            <v>106236</v>
          </cell>
          <cell r="H50030">
            <v>17314430</v>
          </cell>
        </row>
        <row r="50031">
          <cell r="F50031" t="str">
            <v>Wait for You (Wait for You, #1)</v>
          </cell>
          <cell r="G50031">
            <v>106236</v>
          </cell>
          <cell r="H50031">
            <v>17314430</v>
          </cell>
        </row>
        <row r="50032">
          <cell r="F50032" t="str">
            <v>Wait for You (Wait for You, #1)</v>
          </cell>
          <cell r="G50032">
            <v>106236</v>
          </cell>
          <cell r="H50032">
            <v>17314430</v>
          </cell>
        </row>
        <row r="50033">
          <cell r="F50033" t="str">
            <v>Second Chance Boyfriend (One Week Girlfriend, #2)</v>
          </cell>
          <cell r="G50033">
            <v>30299</v>
          </cell>
          <cell r="H50033">
            <v>17316075</v>
          </cell>
        </row>
        <row r="50034">
          <cell r="F50034" t="str">
            <v>Second Chance Boyfriend (One Week Girlfriend, #2)</v>
          </cell>
          <cell r="G50034">
            <v>30299</v>
          </cell>
          <cell r="H50034">
            <v>17316075</v>
          </cell>
        </row>
        <row r="50035">
          <cell r="F50035" t="str">
            <v>Second Chance Boyfriend (One Week Girlfriend, #2)</v>
          </cell>
          <cell r="G50035">
            <v>30299</v>
          </cell>
          <cell r="H50035">
            <v>17316075</v>
          </cell>
        </row>
        <row r="50036">
          <cell r="F50036" t="str">
            <v>Second Chance Boyfriend (One Week Girlfriend, #2)</v>
          </cell>
          <cell r="G50036">
            <v>30299</v>
          </cell>
          <cell r="H50036">
            <v>17316075</v>
          </cell>
        </row>
        <row r="50037">
          <cell r="F50037" t="str">
            <v>Second Chance Boyfriend (One Week Girlfriend, #2)</v>
          </cell>
          <cell r="G50037">
            <v>30299</v>
          </cell>
          <cell r="H50037">
            <v>17316075</v>
          </cell>
        </row>
        <row r="50038">
          <cell r="F50038" t="str">
            <v>Left Drowning (Left Drowning, #1)</v>
          </cell>
          <cell r="G50038">
            <v>17461</v>
          </cell>
          <cell r="H50038">
            <v>17325147</v>
          </cell>
        </row>
        <row r="50039">
          <cell r="F50039" t="str">
            <v>Left Drowning (Left Drowning, #1)</v>
          </cell>
          <cell r="G50039">
            <v>17461</v>
          </cell>
          <cell r="H50039">
            <v>17325147</v>
          </cell>
        </row>
        <row r="50040">
          <cell r="F50040" t="str">
            <v>Left Drowning (Left Drowning, #1)</v>
          </cell>
          <cell r="G50040">
            <v>17461</v>
          </cell>
          <cell r="H50040">
            <v>17325147</v>
          </cell>
        </row>
        <row r="50041">
          <cell r="F50041" t="str">
            <v>Left Drowning (Left Drowning, #1)</v>
          </cell>
          <cell r="G50041">
            <v>17461</v>
          </cell>
          <cell r="H50041">
            <v>17325147</v>
          </cell>
        </row>
        <row r="50042">
          <cell r="F50042" t="str">
            <v>The Other Typist</v>
          </cell>
          <cell r="G50042">
            <v>7107</v>
          </cell>
          <cell r="H50042">
            <v>17329041</v>
          </cell>
        </row>
        <row r="50043">
          <cell r="F50043" t="str">
            <v>The Other Typist</v>
          </cell>
          <cell r="G50043">
            <v>7107</v>
          </cell>
          <cell r="H50043">
            <v>17329041</v>
          </cell>
        </row>
        <row r="50044">
          <cell r="F50044" t="str">
            <v>The Other Typist</v>
          </cell>
          <cell r="G50044">
            <v>7107</v>
          </cell>
          <cell r="H50044">
            <v>17329041</v>
          </cell>
        </row>
        <row r="50045">
          <cell r="F50045" t="str">
            <v>The Other Typist</v>
          </cell>
          <cell r="G50045">
            <v>7107</v>
          </cell>
          <cell r="H50045">
            <v>17329041</v>
          </cell>
        </row>
        <row r="50046">
          <cell r="F50046" t="str">
            <v>The Other Typist</v>
          </cell>
          <cell r="G50046">
            <v>7107</v>
          </cell>
          <cell r="H50046">
            <v>17329041</v>
          </cell>
        </row>
        <row r="50047">
          <cell r="F50047" t="str">
            <v>The Other Typist</v>
          </cell>
          <cell r="G50047">
            <v>7107</v>
          </cell>
          <cell r="H50047">
            <v>17329041</v>
          </cell>
        </row>
        <row r="50048">
          <cell r="F50048" t="str">
            <v>The Other Typist</v>
          </cell>
          <cell r="G50048">
            <v>7107</v>
          </cell>
          <cell r="H50048">
            <v>17329041</v>
          </cell>
        </row>
        <row r="50049">
          <cell r="F50049" t="str">
            <v>The Other Typist</v>
          </cell>
          <cell r="G50049">
            <v>7107</v>
          </cell>
          <cell r="H50049">
            <v>17329041</v>
          </cell>
        </row>
        <row r="50050">
          <cell r="F50050" t="str">
            <v>The Other Typist</v>
          </cell>
          <cell r="G50050">
            <v>7107</v>
          </cell>
          <cell r="H50050">
            <v>17329041</v>
          </cell>
        </row>
        <row r="50051">
          <cell r="F50051" t="str">
            <v>Fracture Me (Shatter Me, #2.5)</v>
          </cell>
          <cell r="G50051">
            <v>24092</v>
          </cell>
          <cell r="H50051">
            <v>17331518</v>
          </cell>
        </row>
        <row r="50052">
          <cell r="F50052" t="str">
            <v>Fracture Me (Shatter Me, #2.5)</v>
          </cell>
          <cell r="G50052">
            <v>24092</v>
          </cell>
          <cell r="H50052">
            <v>17331518</v>
          </cell>
        </row>
        <row r="50053">
          <cell r="F50053" t="str">
            <v>Fracture Me (Shatter Me, #2.5)</v>
          </cell>
          <cell r="G50053">
            <v>24092</v>
          </cell>
          <cell r="H50053">
            <v>17331518</v>
          </cell>
        </row>
        <row r="50054">
          <cell r="F50054" t="str">
            <v>Fracture Me (Shatter Me, #2.5)</v>
          </cell>
          <cell r="G50054">
            <v>24092</v>
          </cell>
          <cell r="H50054">
            <v>17331518</v>
          </cell>
        </row>
        <row r="50055">
          <cell r="F50055" t="str">
            <v>Fracture Me (Shatter Me, #2.5)</v>
          </cell>
          <cell r="G50055">
            <v>24092</v>
          </cell>
          <cell r="H50055">
            <v>17331518</v>
          </cell>
        </row>
        <row r="50056">
          <cell r="F50056" t="str">
            <v>Talon (Talon, #1)</v>
          </cell>
          <cell r="G50056">
            <v>15818</v>
          </cell>
          <cell r="H50056">
            <v>17331828</v>
          </cell>
        </row>
        <row r="50057">
          <cell r="F50057" t="str">
            <v>Talon (Talon, #1)</v>
          </cell>
          <cell r="G50057">
            <v>15818</v>
          </cell>
          <cell r="H50057">
            <v>17331828</v>
          </cell>
        </row>
        <row r="50058">
          <cell r="F50058" t="str">
            <v>Talon (Talon, #1)</v>
          </cell>
          <cell r="G50058">
            <v>15818</v>
          </cell>
          <cell r="H50058">
            <v>17331828</v>
          </cell>
        </row>
        <row r="50059">
          <cell r="F50059" t="str">
            <v>Talon (Talon, #1)</v>
          </cell>
          <cell r="G50059">
            <v>15818</v>
          </cell>
          <cell r="H50059">
            <v>17331828</v>
          </cell>
        </row>
        <row r="50060">
          <cell r="F50060" t="str">
            <v>Talon (Talon, #1)</v>
          </cell>
          <cell r="G50060">
            <v>15818</v>
          </cell>
          <cell r="H50060">
            <v>17331828</v>
          </cell>
        </row>
        <row r="50061">
          <cell r="F50061" t="str">
            <v>Talon (Talon, #1)</v>
          </cell>
          <cell r="G50061">
            <v>15818</v>
          </cell>
          <cell r="H50061">
            <v>17331828</v>
          </cell>
        </row>
        <row r="50062">
          <cell r="F50062" t="str">
            <v>Someone</v>
          </cell>
          <cell r="G50062">
            <v>12401</v>
          </cell>
          <cell r="H50062">
            <v>17332207</v>
          </cell>
        </row>
        <row r="50063">
          <cell r="F50063" t="str">
            <v>Someone</v>
          </cell>
          <cell r="G50063">
            <v>12401</v>
          </cell>
          <cell r="H50063">
            <v>17332207</v>
          </cell>
        </row>
        <row r="50064">
          <cell r="F50064" t="str">
            <v>Someone</v>
          </cell>
          <cell r="G50064">
            <v>12401</v>
          </cell>
          <cell r="H50064">
            <v>17332207</v>
          </cell>
        </row>
        <row r="50065">
          <cell r="F50065" t="str">
            <v>Someone</v>
          </cell>
          <cell r="G50065">
            <v>12401</v>
          </cell>
          <cell r="H50065">
            <v>17332207</v>
          </cell>
        </row>
        <row r="50066">
          <cell r="F50066" t="str">
            <v>Words of Radiance (The Stormlight Archive, #2)</v>
          </cell>
          <cell r="G50066">
            <v>73572</v>
          </cell>
          <cell r="H50066">
            <v>17332218</v>
          </cell>
        </row>
        <row r="50067">
          <cell r="F50067" t="str">
            <v>Words of Radiance (The Stormlight Archive, #2)</v>
          </cell>
          <cell r="G50067">
            <v>73572</v>
          </cell>
          <cell r="H50067">
            <v>17332218</v>
          </cell>
        </row>
        <row r="50068">
          <cell r="F50068" t="str">
            <v>Words of Radiance (The Stormlight Archive, #2)</v>
          </cell>
          <cell r="G50068">
            <v>73572</v>
          </cell>
          <cell r="H50068">
            <v>17332218</v>
          </cell>
        </row>
        <row r="50069">
          <cell r="F50069" t="str">
            <v>Words of Radiance (The Stormlight Archive, #2)</v>
          </cell>
          <cell r="G50069">
            <v>73572</v>
          </cell>
          <cell r="H50069">
            <v>17332218</v>
          </cell>
        </row>
        <row r="50070">
          <cell r="F50070" t="str">
            <v>How to Love</v>
          </cell>
          <cell r="G50070">
            <v>12515</v>
          </cell>
          <cell r="H50070">
            <v>17332564</v>
          </cell>
        </row>
        <row r="50071">
          <cell r="F50071" t="str">
            <v>How to Love</v>
          </cell>
          <cell r="G50071">
            <v>12515</v>
          </cell>
          <cell r="H50071">
            <v>17332564</v>
          </cell>
        </row>
        <row r="50072">
          <cell r="F50072" t="str">
            <v>How to Love</v>
          </cell>
          <cell r="G50072">
            <v>12515</v>
          </cell>
          <cell r="H50072">
            <v>17332564</v>
          </cell>
        </row>
        <row r="50073">
          <cell r="F50073" t="str">
            <v>How to Love</v>
          </cell>
          <cell r="G50073">
            <v>12515</v>
          </cell>
          <cell r="H50073">
            <v>17332564</v>
          </cell>
        </row>
        <row r="50074">
          <cell r="F50074" t="str">
            <v>The 100 (The 100, #1)</v>
          </cell>
          <cell r="G50074">
            <v>26762</v>
          </cell>
          <cell r="H50074">
            <v>17332969</v>
          </cell>
        </row>
        <row r="50075">
          <cell r="F50075" t="str">
            <v>The 100 (The 100, #1)</v>
          </cell>
          <cell r="G50075">
            <v>26762</v>
          </cell>
          <cell r="H50075">
            <v>17332969</v>
          </cell>
        </row>
        <row r="50076">
          <cell r="F50076" t="str">
            <v>The 100 (The 100, #1)</v>
          </cell>
          <cell r="G50076">
            <v>26762</v>
          </cell>
          <cell r="H50076">
            <v>17332969</v>
          </cell>
        </row>
        <row r="50077">
          <cell r="F50077" t="str">
            <v>The 100 (The 100, #1)</v>
          </cell>
          <cell r="G50077">
            <v>26762</v>
          </cell>
          <cell r="H50077">
            <v>17332969</v>
          </cell>
        </row>
        <row r="50078">
          <cell r="F50078" t="str">
            <v>Magic Shifts (Kate Daniels, #8)</v>
          </cell>
          <cell r="G50078">
            <v>16363</v>
          </cell>
          <cell r="H50078">
            <v>17333171</v>
          </cell>
        </row>
        <row r="50079">
          <cell r="F50079" t="str">
            <v>Magic Shifts (Kate Daniels, #8)</v>
          </cell>
          <cell r="G50079">
            <v>16363</v>
          </cell>
          <cell r="H50079">
            <v>17333171</v>
          </cell>
        </row>
        <row r="50080">
          <cell r="F50080" t="str">
            <v>Magic Shifts (Kate Daniels, #8)</v>
          </cell>
          <cell r="G50080">
            <v>16363</v>
          </cell>
          <cell r="H50080">
            <v>17333171</v>
          </cell>
        </row>
        <row r="50081">
          <cell r="F50081" t="str">
            <v>Magic Shifts (Kate Daniels, #8)</v>
          </cell>
          <cell r="G50081">
            <v>16363</v>
          </cell>
          <cell r="H50081">
            <v>17333171</v>
          </cell>
        </row>
        <row r="50082">
          <cell r="F50082" t="str">
            <v>Magic Shifts (Kate Daniels, #8)</v>
          </cell>
          <cell r="G50082">
            <v>16363</v>
          </cell>
          <cell r="H50082">
            <v>17333171</v>
          </cell>
        </row>
        <row r="50083">
          <cell r="F50083" t="str">
            <v>Magic Shifts (Kate Daniels, #8)</v>
          </cell>
          <cell r="G50083">
            <v>16363</v>
          </cell>
          <cell r="H50083">
            <v>17333171</v>
          </cell>
        </row>
        <row r="50084">
          <cell r="F50084" t="str">
            <v>Magic Shifts (Kate Daniels, #8)</v>
          </cell>
          <cell r="G50084">
            <v>16363</v>
          </cell>
          <cell r="H50084">
            <v>17333171</v>
          </cell>
        </row>
        <row r="50085">
          <cell r="F50085" t="str">
            <v>Magic Binds (Kate Daniels, #9)</v>
          </cell>
          <cell r="G50085">
            <v>10983</v>
          </cell>
          <cell r="H50085">
            <v>17333174</v>
          </cell>
        </row>
        <row r="50086">
          <cell r="F50086" t="str">
            <v>Magic Binds (Kate Daniels, #9)</v>
          </cell>
          <cell r="G50086">
            <v>10983</v>
          </cell>
          <cell r="H50086">
            <v>17333174</v>
          </cell>
        </row>
        <row r="50087">
          <cell r="F50087" t="str">
            <v>Magic Binds (Kate Daniels, #9)</v>
          </cell>
          <cell r="G50087">
            <v>10983</v>
          </cell>
          <cell r="H50087">
            <v>17333174</v>
          </cell>
        </row>
        <row r="50088">
          <cell r="F50088" t="str">
            <v>Magic Binds (Kate Daniels, #9)</v>
          </cell>
          <cell r="G50088">
            <v>10983</v>
          </cell>
          <cell r="H50088">
            <v>17333174</v>
          </cell>
        </row>
        <row r="50089">
          <cell r="F50089" t="str">
            <v>Magic Binds (Kate Daniels, #9)</v>
          </cell>
          <cell r="G50089">
            <v>10983</v>
          </cell>
          <cell r="H50089">
            <v>17333174</v>
          </cell>
        </row>
        <row r="50090">
          <cell r="F50090" t="str">
            <v>Magic Binds (Kate Daniels, #9)</v>
          </cell>
          <cell r="G50090">
            <v>10983</v>
          </cell>
          <cell r="H50090">
            <v>17333174</v>
          </cell>
        </row>
        <row r="50091">
          <cell r="F50091" t="str">
            <v>The Goldfinch</v>
          </cell>
          <cell r="G50091">
            <v>396756</v>
          </cell>
          <cell r="H50091">
            <v>17333223</v>
          </cell>
        </row>
        <row r="50092">
          <cell r="F50092" t="str">
            <v>The Goldfinch</v>
          </cell>
          <cell r="G50092">
            <v>396756</v>
          </cell>
          <cell r="H50092">
            <v>17333223</v>
          </cell>
        </row>
        <row r="50093">
          <cell r="F50093" t="str">
            <v>The Goldfinch</v>
          </cell>
          <cell r="G50093">
            <v>396756</v>
          </cell>
          <cell r="H50093">
            <v>17333223</v>
          </cell>
        </row>
        <row r="50094">
          <cell r="F50094" t="str">
            <v>The Goldfinch</v>
          </cell>
          <cell r="G50094">
            <v>396756</v>
          </cell>
          <cell r="H50094">
            <v>17333223</v>
          </cell>
        </row>
        <row r="50095">
          <cell r="F50095" t="str">
            <v>The Goldfinch</v>
          </cell>
          <cell r="G50095">
            <v>396756</v>
          </cell>
          <cell r="H50095">
            <v>17333223</v>
          </cell>
        </row>
        <row r="50096">
          <cell r="F50096" t="str">
            <v>The Goldfinch</v>
          </cell>
          <cell r="G50096">
            <v>396756</v>
          </cell>
          <cell r="H50096">
            <v>17333223</v>
          </cell>
        </row>
        <row r="50097">
          <cell r="F50097" t="str">
            <v>The Gods of Guilt (Mickey Haller, #6; Harry Bosch Universe, #23)</v>
          </cell>
          <cell r="G50097">
            <v>21903</v>
          </cell>
          <cell r="H50097">
            <v>17333227</v>
          </cell>
        </row>
        <row r="50098">
          <cell r="F50098" t="str">
            <v>The Gods of Guilt (Mickey Haller, #6; Harry Bosch Universe, #23)</v>
          </cell>
          <cell r="G50098">
            <v>21903</v>
          </cell>
          <cell r="H50098">
            <v>17333227</v>
          </cell>
        </row>
        <row r="50099">
          <cell r="F50099" t="str">
            <v>The Gods of Guilt (Mickey Haller, #6; Harry Bosch Universe, #23)</v>
          </cell>
          <cell r="G50099">
            <v>21903</v>
          </cell>
          <cell r="H50099">
            <v>17333227</v>
          </cell>
        </row>
        <row r="50100">
          <cell r="F50100" t="str">
            <v>The Gods of Guilt (Mickey Haller, #6; Harry Bosch Universe, #23)</v>
          </cell>
          <cell r="G50100">
            <v>21903</v>
          </cell>
          <cell r="H50100">
            <v>17333227</v>
          </cell>
        </row>
        <row r="50101">
          <cell r="F50101" t="str">
            <v>The Gods of Guilt (Mickey Haller, #6; Harry Bosch Universe, #23)</v>
          </cell>
          <cell r="G50101">
            <v>21903</v>
          </cell>
          <cell r="H50101">
            <v>17333227</v>
          </cell>
        </row>
        <row r="50102">
          <cell r="F50102" t="str">
            <v>The Gods of Guilt (Mickey Haller, #6; Harry Bosch Universe, #23)</v>
          </cell>
          <cell r="G50102">
            <v>21903</v>
          </cell>
          <cell r="H50102">
            <v>17333227</v>
          </cell>
        </row>
        <row r="50103">
          <cell r="F50103" t="str">
            <v>The Gods of Guilt (Mickey Haller, #6; Harry Bosch Universe, #23)</v>
          </cell>
          <cell r="G50103">
            <v>21903</v>
          </cell>
          <cell r="H50103">
            <v>17333227</v>
          </cell>
        </row>
        <row r="50104">
          <cell r="F50104" t="str">
            <v>The Luminaries</v>
          </cell>
          <cell r="G50104">
            <v>40727</v>
          </cell>
          <cell r="H50104">
            <v>17333230</v>
          </cell>
        </row>
        <row r="50105">
          <cell r="F50105" t="str">
            <v>The Luminaries</v>
          </cell>
          <cell r="G50105">
            <v>40727</v>
          </cell>
          <cell r="H50105">
            <v>17333230</v>
          </cell>
        </row>
        <row r="50106">
          <cell r="F50106" t="str">
            <v>The Luminaries</v>
          </cell>
          <cell r="G50106">
            <v>40727</v>
          </cell>
          <cell r="H50106">
            <v>17333230</v>
          </cell>
        </row>
        <row r="50107">
          <cell r="F50107" t="str">
            <v>The Luminaries</v>
          </cell>
          <cell r="G50107">
            <v>40727</v>
          </cell>
          <cell r="H50107">
            <v>17333230</v>
          </cell>
        </row>
        <row r="50108">
          <cell r="F50108" t="str">
            <v>The Luminaries</v>
          </cell>
          <cell r="G50108">
            <v>40727</v>
          </cell>
          <cell r="H50108">
            <v>17333230</v>
          </cell>
        </row>
        <row r="50109">
          <cell r="F50109" t="str">
            <v>The Luminaries</v>
          </cell>
          <cell r="G50109">
            <v>40727</v>
          </cell>
          <cell r="H50109">
            <v>17333230</v>
          </cell>
        </row>
        <row r="50110">
          <cell r="F50110" t="str">
            <v>The Luminaries</v>
          </cell>
          <cell r="G50110">
            <v>40727</v>
          </cell>
          <cell r="H50110">
            <v>17333230</v>
          </cell>
        </row>
        <row r="50111">
          <cell r="F50111" t="str">
            <v>Grain Brain: The Surprising Truth about Wheat, Carbs,  and Sugar--Your Brain's Silent Killers</v>
          </cell>
          <cell r="G50111">
            <v>10305</v>
          </cell>
          <cell r="H50111">
            <v>17333302</v>
          </cell>
        </row>
        <row r="50112">
          <cell r="F50112" t="str">
            <v>Grain Brain: The Surprising Truth about Wheat, Carbs,  and Sugar--Your Brain's Silent Killers</v>
          </cell>
          <cell r="G50112">
            <v>10305</v>
          </cell>
          <cell r="H50112">
            <v>17333302</v>
          </cell>
        </row>
        <row r="50113">
          <cell r="F50113" t="str">
            <v>Grain Brain: The Surprising Truth about Wheat, Carbs,  and Sugar--Your Brain's Silent Killers</v>
          </cell>
          <cell r="G50113">
            <v>10305</v>
          </cell>
          <cell r="H50113">
            <v>17333302</v>
          </cell>
        </row>
        <row r="50114">
          <cell r="F50114" t="str">
            <v>Grain Brain: The Surprising Truth about Wheat, Carbs,  and Sugar--Your Brain's Silent Killers</v>
          </cell>
          <cell r="G50114">
            <v>10305</v>
          </cell>
          <cell r="H50114">
            <v>17333302</v>
          </cell>
        </row>
        <row r="50115">
          <cell r="F50115" t="str">
            <v>Grain Brain: The Surprising Truth about Wheat, Carbs,  and Sugar--Your Brain's Silent Killers</v>
          </cell>
          <cell r="G50115">
            <v>10305</v>
          </cell>
          <cell r="H50115">
            <v>17333302</v>
          </cell>
        </row>
        <row r="50116">
          <cell r="F50116" t="str">
            <v>Burial Rites</v>
          </cell>
          <cell r="G50116">
            <v>41209</v>
          </cell>
          <cell r="H50116">
            <v>17333319</v>
          </cell>
        </row>
        <row r="50117">
          <cell r="F50117" t="str">
            <v>Burial Rites</v>
          </cell>
          <cell r="G50117">
            <v>41209</v>
          </cell>
          <cell r="H50117">
            <v>17333319</v>
          </cell>
        </row>
        <row r="50118">
          <cell r="F50118" t="str">
            <v>Burial Rites</v>
          </cell>
          <cell r="G50118">
            <v>41209</v>
          </cell>
          <cell r="H50118">
            <v>17333319</v>
          </cell>
        </row>
        <row r="50119">
          <cell r="F50119" t="str">
            <v>Burial Rites</v>
          </cell>
          <cell r="G50119">
            <v>41209</v>
          </cell>
          <cell r="H50119">
            <v>17333319</v>
          </cell>
        </row>
        <row r="50120">
          <cell r="F50120" t="str">
            <v>Burial Rites</v>
          </cell>
          <cell r="G50120">
            <v>41209</v>
          </cell>
          <cell r="H50120">
            <v>17333319</v>
          </cell>
        </row>
        <row r="50121">
          <cell r="F50121" t="str">
            <v>Burial Rites</v>
          </cell>
          <cell r="G50121">
            <v>41209</v>
          </cell>
          <cell r="H50121">
            <v>17333319</v>
          </cell>
        </row>
        <row r="50122">
          <cell r="F50122" t="str">
            <v>Burial Rites</v>
          </cell>
          <cell r="G50122">
            <v>41209</v>
          </cell>
          <cell r="H50122">
            <v>17333319</v>
          </cell>
        </row>
        <row r="50123">
          <cell r="F50123" t="str">
            <v>Ancillary Justice (Imperial Radch #1)</v>
          </cell>
          <cell r="G50123">
            <v>38747</v>
          </cell>
          <cell r="H50123">
            <v>17333324</v>
          </cell>
        </row>
        <row r="50124">
          <cell r="F50124" t="str">
            <v>Ancillary Justice (Imperial Radch #1)</v>
          </cell>
          <cell r="G50124">
            <v>38747</v>
          </cell>
          <cell r="H50124">
            <v>17333324</v>
          </cell>
        </row>
        <row r="50125">
          <cell r="F50125" t="str">
            <v>Ancillary Justice (Imperial Radch #1)</v>
          </cell>
          <cell r="G50125">
            <v>38747</v>
          </cell>
          <cell r="H50125">
            <v>17333324</v>
          </cell>
        </row>
        <row r="50126">
          <cell r="F50126" t="str">
            <v>King and Maxwell (Sean King &amp; Michelle Maxwell, #6)</v>
          </cell>
          <cell r="G50126">
            <v>14491</v>
          </cell>
          <cell r="H50126">
            <v>17333431</v>
          </cell>
        </row>
        <row r="50127">
          <cell r="F50127" t="str">
            <v>King and Maxwell (Sean King &amp; Michelle Maxwell, #6)</v>
          </cell>
          <cell r="G50127">
            <v>14491</v>
          </cell>
          <cell r="H50127">
            <v>17333431</v>
          </cell>
        </row>
        <row r="50128">
          <cell r="F50128" t="str">
            <v>King and Maxwell (Sean King &amp; Michelle Maxwell, #6)</v>
          </cell>
          <cell r="G50128">
            <v>14491</v>
          </cell>
          <cell r="H50128">
            <v>17333431</v>
          </cell>
        </row>
        <row r="50129">
          <cell r="F50129" t="str">
            <v>King and Maxwell (Sean King &amp; Michelle Maxwell, #6)</v>
          </cell>
          <cell r="G50129">
            <v>14491</v>
          </cell>
          <cell r="H50129">
            <v>17333431</v>
          </cell>
        </row>
        <row r="50130">
          <cell r="F50130" t="str">
            <v>King and Maxwell (Sean King &amp; Michelle Maxwell, #6)</v>
          </cell>
          <cell r="G50130">
            <v>14491</v>
          </cell>
          <cell r="H50130">
            <v>17333431</v>
          </cell>
        </row>
        <row r="50131">
          <cell r="F50131" t="str">
            <v>King and Maxwell (Sean King &amp; Michelle Maxwell, #6)</v>
          </cell>
          <cell r="G50131">
            <v>14491</v>
          </cell>
          <cell r="H50131">
            <v>17333431</v>
          </cell>
        </row>
        <row r="50132">
          <cell r="F50132" t="str">
            <v>King and Maxwell (Sean King &amp; Michelle Maxwell, #6)</v>
          </cell>
          <cell r="G50132">
            <v>14491</v>
          </cell>
          <cell r="H50132">
            <v>17333431</v>
          </cell>
        </row>
        <row r="50133">
          <cell r="F50133" t="str">
            <v>Twisted Perfection (Rosemary Beach, #5; Perfection, #1)</v>
          </cell>
          <cell r="G50133">
            <v>57408</v>
          </cell>
          <cell r="H50133">
            <v>17333880</v>
          </cell>
        </row>
        <row r="50134">
          <cell r="F50134" t="str">
            <v>Twisted Perfection (Rosemary Beach, #5; Perfection, #1)</v>
          </cell>
          <cell r="G50134">
            <v>57408</v>
          </cell>
          <cell r="H50134">
            <v>17333880</v>
          </cell>
        </row>
        <row r="50135">
          <cell r="F50135" t="str">
            <v>Twisted Perfection (Rosemary Beach, #5; Perfection, #1)</v>
          </cell>
          <cell r="G50135">
            <v>57408</v>
          </cell>
          <cell r="H50135">
            <v>17333880</v>
          </cell>
        </row>
        <row r="50136">
          <cell r="F50136" t="str">
            <v>Twisted Perfection (Rosemary Beach, #5; Perfection, #1)</v>
          </cell>
          <cell r="G50136">
            <v>57408</v>
          </cell>
          <cell r="H50136">
            <v>17333880</v>
          </cell>
        </row>
        <row r="50137">
          <cell r="F50137" t="str">
            <v>The Bully Pulpit: Theodore Roosevelt, William Howard Taft, and the Golden Age of Journalism</v>
          </cell>
          <cell r="G50137">
            <v>10384</v>
          </cell>
          <cell r="H50137">
            <v>17334495</v>
          </cell>
        </row>
        <row r="50138">
          <cell r="F50138" t="str">
            <v>The Bully Pulpit: Theodore Roosevelt, William Howard Taft, and the Golden Age of Journalism</v>
          </cell>
          <cell r="G50138">
            <v>10384</v>
          </cell>
          <cell r="H50138">
            <v>17334495</v>
          </cell>
        </row>
        <row r="50139">
          <cell r="F50139" t="str">
            <v>The Bully Pulpit: Theodore Roosevelt, William Howard Taft, and the Golden Age of Journalism</v>
          </cell>
          <cell r="G50139">
            <v>10384</v>
          </cell>
          <cell r="H50139">
            <v>17334495</v>
          </cell>
        </row>
        <row r="50140">
          <cell r="F50140" t="str">
            <v>The Bully Pulpit: Theodore Roosevelt, William Howard Taft, and the Golden Age of Journalism</v>
          </cell>
          <cell r="G50140">
            <v>10384</v>
          </cell>
          <cell r="H50140">
            <v>17334495</v>
          </cell>
        </row>
        <row r="50141">
          <cell r="F50141" t="str">
            <v>Forever Too Far (Rosemary Beach, #3; Too Far, #3)</v>
          </cell>
          <cell r="G50141">
            <v>70029</v>
          </cell>
          <cell r="H50141">
            <v>17337562</v>
          </cell>
        </row>
        <row r="50142">
          <cell r="F50142" t="str">
            <v>Forever Too Far (Rosemary Beach, #3; Too Far, #3)</v>
          </cell>
          <cell r="G50142">
            <v>70029</v>
          </cell>
          <cell r="H50142">
            <v>17337562</v>
          </cell>
        </row>
        <row r="50143">
          <cell r="F50143" t="str">
            <v>Forever Too Far (Rosemary Beach, #3; Too Far, #3)</v>
          </cell>
          <cell r="G50143">
            <v>70029</v>
          </cell>
          <cell r="H50143">
            <v>17337562</v>
          </cell>
        </row>
        <row r="50144">
          <cell r="F50144" t="str">
            <v>Forever Too Far (Rosemary Beach, #3; Too Far, #3)</v>
          </cell>
          <cell r="G50144">
            <v>70029</v>
          </cell>
          <cell r="H50144">
            <v>17337562</v>
          </cell>
        </row>
        <row r="50145">
          <cell r="F50145" t="str">
            <v>"حكايات فرغلي المستكاوي "حكايتى مع كفر السحلاوية</v>
          </cell>
          <cell r="G50145">
            <v>7443</v>
          </cell>
          <cell r="H50145">
            <v>17339590</v>
          </cell>
        </row>
        <row r="50146">
          <cell r="F50146" t="str">
            <v>"حكايات فرغلي المستكاوي "حكايتى مع كفر السحلاوية</v>
          </cell>
          <cell r="G50146">
            <v>7443</v>
          </cell>
          <cell r="H50146">
            <v>17339590</v>
          </cell>
        </row>
        <row r="50147">
          <cell r="F50147" t="str">
            <v>"حكايات فرغلي المستكاوي "حكايتى مع كفر السحلاوية</v>
          </cell>
          <cell r="G50147">
            <v>7443</v>
          </cell>
          <cell r="H50147">
            <v>17339590</v>
          </cell>
        </row>
        <row r="50148">
          <cell r="F50148" t="str">
            <v>Losing Hope (Hopeless, #2)</v>
          </cell>
          <cell r="G50148">
            <v>71841</v>
          </cell>
          <cell r="H50148">
            <v>17340050</v>
          </cell>
        </row>
        <row r="50149">
          <cell r="F50149" t="str">
            <v>Losing Hope (Hopeless, #2)</v>
          </cell>
          <cell r="G50149">
            <v>71841</v>
          </cell>
          <cell r="H50149">
            <v>17340050</v>
          </cell>
        </row>
        <row r="50150">
          <cell r="F50150" t="str">
            <v>Losing Hope (Hopeless, #2)</v>
          </cell>
          <cell r="G50150">
            <v>71841</v>
          </cell>
          <cell r="H50150">
            <v>17340050</v>
          </cell>
        </row>
        <row r="50151">
          <cell r="F50151" t="str">
            <v>Losing Hope (Hopeless, #2)</v>
          </cell>
          <cell r="G50151">
            <v>71841</v>
          </cell>
          <cell r="H50151">
            <v>17340050</v>
          </cell>
        </row>
        <row r="50152">
          <cell r="F50152" t="str">
            <v>Gathering Darkness (Falling Kingdoms, #3)</v>
          </cell>
          <cell r="G50152">
            <v>13072</v>
          </cell>
          <cell r="H50152">
            <v>17342700</v>
          </cell>
        </row>
        <row r="50153">
          <cell r="F50153" t="str">
            <v>Gathering Darkness (Falling Kingdoms, #3)</v>
          </cell>
          <cell r="G50153">
            <v>13072</v>
          </cell>
          <cell r="H50153">
            <v>17342700</v>
          </cell>
        </row>
        <row r="50154">
          <cell r="F50154" t="str">
            <v>Gathering Darkness (Falling Kingdoms, #3)</v>
          </cell>
          <cell r="G50154">
            <v>13072</v>
          </cell>
          <cell r="H50154">
            <v>17342700</v>
          </cell>
        </row>
        <row r="50155">
          <cell r="F50155" t="str">
            <v>Gathering Darkness (Falling Kingdoms, #3)</v>
          </cell>
          <cell r="G50155">
            <v>13072</v>
          </cell>
          <cell r="H50155">
            <v>17342700</v>
          </cell>
        </row>
        <row r="50156">
          <cell r="F50156" t="str">
            <v>Gathering Darkness (Falling Kingdoms, #3)</v>
          </cell>
          <cell r="G50156">
            <v>13072</v>
          </cell>
          <cell r="H50156">
            <v>17342700</v>
          </cell>
        </row>
        <row r="50157">
          <cell r="F50157" t="str">
            <v>The World of Ice &amp; Fire: The Untold History of Westeros and the Game of Thrones</v>
          </cell>
          <cell r="G50157">
            <v>12119</v>
          </cell>
          <cell r="H50157">
            <v>17345242</v>
          </cell>
        </row>
        <row r="50158">
          <cell r="F50158" t="str">
            <v>The World of Ice &amp; Fire: The Untold History of Westeros and the Game of Thrones</v>
          </cell>
          <cell r="G50158">
            <v>12119</v>
          </cell>
          <cell r="H50158">
            <v>17345242</v>
          </cell>
        </row>
        <row r="50159">
          <cell r="F50159" t="str">
            <v>The World of Ice &amp; Fire: The Untold History of Westeros and the Game of Thrones</v>
          </cell>
          <cell r="G50159">
            <v>12119</v>
          </cell>
          <cell r="H50159">
            <v>17345242</v>
          </cell>
        </row>
        <row r="50160">
          <cell r="F50160" t="str">
            <v>The World of Ice &amp; Fire: The Untold History of Westeros and the Game of Thrones</v>
          </cell>
          <cell r="G50160">
            <v>12119</v>
          </cell>
          <cell r="H50160">
            <v>17345242</v>
          </cell>
        </row>
        <row r="50161">
          <cell r="F50161" t="str">
            <v>The World of Ice &amp; Fire: The Untold History of Westeros and the Game of Thrones</v>
          </cell>
          <cell r="G50161">
            <v>12119</v>
          </cell>
          <cell r="H50161">
            <v>17345242</v>
          </cell>
        </row>
        <row r="50162">
          <cell r="F50162" t="str">
            <v>The All-Girl Filling Station's Last Reunion</v>
          </cell>
          <cell r="G50162">
            <v>26878</v>
          </cell>
          <cell r="H50162">
            <v>17345258</v>
          </cell>
        </row>
        <row r="50163">
          <cell r="F50163" t="str">
            <v>The All-Girl Filling Station's Last Reunion</v>
          </cell>
          <cell r="G50163">
            <v>26878</v>
          </cell>
          <cell r="H50163">
            <v>17345258</v>
          </cell>
        </row>
        <row r="50164">
          <cell r="F50164" t="str">
            <v>The All-Girl Filling Station's Last Reunion</v>
          </cell>
          <cell r="G50164">
            <v>26878</v>
          </cell>
          <cell r="H50164">
            <v>17345258</v>
          </cell>
        </row>
        <row r="50165">
          <cell r="F50165" t="str">
            <v>The All-Girl Filling Station's Last Reunion</v>
          </cell>
          <cell r="G50165">
            <v>26878</v>
          </cell>
          <cell r="H50165">
            <v>17345258</v>
          </cell>
        </row>
        <row r="50166">
          <cell r="F50166" t="str">
            <v>The All-Girl Filling Station's Last Reunion</v>
          </cell>
          <cell r="G50166">
            <v>26878</v>
          </cell>
          <cell r="H50166">
            <v>17345258</v>
          </cell>
        </row>
        <row r="50167">
          <cell r="F50167" t="str">
            <v>March: Book One (March, #1)</v>
          </cell>
          <cell r="G50167">
            <v>19430</v>
          </cell>
          <cell r="H50167">
            <v>17346698</v>
          </cell>
        </row>
        <row r="50168">
          <cell r="F50168" t="str">
            <v>March: Book One (March, #1)</v>
          </cell>
          <cell r="G50168">
            <v>19430</v>
          </cell>
          <cell r="H50168">
            <v>17346698</v>
          </cell>
        </row>
        <row r="50169">
          <cell r="F50169" t="str">
            <v>March: Book One (March, #1)</v>
          </cell>
          <cell r="G50169">
            <v>19430</v>
          </cell>
          <cell r="H50169">
            <v>17346698</v>
          </cell>
        </row>
        <row r="50170">
          <cell r="F50170" t="str">
            <v>March: Book One (March, #1)</v>
          </cell>
          <cell r="G50170">
            <v>19430</v>
          </cell>
          <cell r="H50170">
            <v>17346698</v>
          </cell>
        </row>
        <row r="50171">
          <cell r="F50171" t="str">
            <v>March: Book One (March, #1)</v>
          </cell>
          <cell r="G50171">
            <v>19430</v>
          </cell>
          <cell r="H50171">
            <v>17346698</v>
          </cell>
        </row>
        <row r="50172">
          <cell r="F50172" t="str">
            <v>March: Book One (March, #1)</v>
          </cell>
          <cell r="G50172">
            <v>19430</v>
          </cell>
          <cell r="H50172">
            <v>17346698</v>
          </cell>
        </row>
        <row r="50173">
          <cell r="F50173" t="str">
            <v>The Dream Thieves (The Raven Cycle, #2)</v>
          </cell>
          <cell r="G50173">
            <v>75637</v>
          </cell>
          <cell r="H50173">
            <v>17347389</v>
          </cell>
        </row>
        <row r="50174">
          <cell r="F50174" t="str">
            <v>The Dream Thieves (The Raven Cycle, #2)</v>
          </cell>
          <cell r="G50174">
            <v>75637</v>
          </cell>
          <cell r="H50174">
            <v>17347389</v>
          </cell>
        </row>
        <row r="50175">
          <cell r="F50175" t="str">
            <v>The Dream Thieves (The Raven Cycle, #2)</v>
          </cell>
          <cell r="G50175">
            <v>75637</v>
          </cell>
          <cell r="H50175">
            <v>17347389</v>
          </cell>
        </row>
        <row r="50176">
          <cell r="F50176" t="str">
            <v>The Dream Thieves (The Raven Cycle, #2)</v>
          </cell>
          <cell r="G50176">
            <v>75637</v>
          </cell>
          <cell r="H50176">
            <v>17347389</v>
          </cell>
        </row>
        <row r="50177">
          <cell r="F50177" t="str">
            <v>The Dream Thieves (The Raven Cycle, #2)</v>
          </cell>
          <cell r="G50177">
            <v>75637</v>
          </cell>
          <cell r="H50177">
            <v>17347389</v>
          </cell>
        </row>
        <row r="50178">
          <cell r="F50178" t="str">
            <v>The Dream Thieves (The Raven Cycle, #2)</v>
          </cell>
          <cell r="G50178">
            <v>75637</v>
          </cell>
          <cell r="H50178">
            <v>17347389</v>
          </cell>
        </row>
        <row r="50179">
          <cell r="F50179" t="str">
            <v>The Dream Thieves (The Raven Cycle, #2)</v>
          </cell>
          <cell r="G50179">
            <v>75637</v>
          </cell>
          <cell r="H50179">
            <v>17347389</v>
          </cell>
        </row>
        <row r="50180">
          <cell r="F50180" t="str">
            <v>We Are Water</v>
          </cell>
          <cell r="G50180">
            <v>35457</v>
          </cell>
          <cell r="H50180">
            <v>17349023</v>
          </cell>
        </row>
        <row r="50181">
          <cell r="F50181" t="str">
            <v>We Are Water</v>
          </cell>
          <cell r="G50181">
            <v>35457</v>
          </cell>
          <cell r="H50181">
            <v>17349023</v>
          </cell>
        </row>
        <row r="50182">
          <cell r="F50182" t="str">
            <v>We Are Water</v>
          </cell>
          <cell r="G50182">
            <v>35457</v>
          </cell>
          <cell r="H50182">
            <v>17349023</v>
          </cell>
        </row>
        <row r="50183">
          <cell r="F50183" t="str">
            <v>We Are Water</v>
          </cell>
          <cell r="G50183">
            <v>35457</v>
          </cell>
          <cell r="H50183">
            <v>17349023</v>
          </cell>
        </row>
        <row r="50184">
          <cell r="F50184" t="str">
            <v>Sense &amp; Sensibility (The Austen Project, #1)</v>
          </cell>
          <cell r="G50184">
            <v>11346</v>
          </cell>
          <cell r="H50184">
            <v>17349163</v>
          </cell>
        </row>
        <row r="50185">
          <cell r="F50185" t="str">
            <v>Sense &amp; Sensibility (The Austen Project, #1)</v>
          </cell>
          <cell r="G50185">
            <v>11346</v>
          </cell>
          <cell r="H50185">
            <v>17349163</v>
          </cell>
        </row>
        <row r="50186">
          <cell r="F50186" t="str">
            <v>Sense &amp; Sensibility (The Austen Project, #1)</v>
          </cell>
          <cell r="G50186">
            <v>11346</v>
          </cell>
          <cell r="H50186">
            <v>17349163</v>
          </cell>
        </row>
        <row r="50187">
          <cell r="F50187" t="str">
            <v>Sense &amp; Sensibility (The Austen Project, #1)</v>
          </cell>
          <cell r="G50187">
            <v>11346</v>
          </cell>
          <cell r="H50187">
            <v>17349163</v>
          </cell>
        </row>
        <row r="50188">
          <cell r="F50188" t="str">
            <v>Sense &amp; Sensibility (The Austen Project, #1)</v>
          </cell>
          <cell r="G50188">
            <v>11346</v>
          </cell>
          <cell r="H50188">
            <v>17349163</v>
          </cell>
        </row>
        <row r="50189">
          <cell r="F50189" t="str">
            <v>Fortunately, the Milk</v>
          </cell>
          <cell r="G50189">
            <v>30500</v>
          </cell>
          <cell r="H50189">
            <v>17349203</v>
          </cell>
        </row>
        <row r="50190">
          <cell r="F50190" t="str">
            <v>Fortunately, the Milk</v>
          </cell>
          <cell r="G50190">
            <v>30500</v>
          </cell>
          <cell r="H50190">
            <v>17349203</v>
          </cell>
        </row>
        <row r="50191">
          <cell r="F50191" t="str">
            <v>Fortunately, the Milk</v>
          </cell>
          <cell r="G50191">
            <v>30500</v>
          </cell>
          <cell r="H50191">
            <v>17349203</v>
          </cell>
        </row>
        <row r="50192">
          <cell r="F50192" t="str">
            <v>Fortunately, the Milk</v>
          </cell>
          <cell r="G50192">
            <v>30500</v>
          </cell>
          <cell r="H50192">
            <v>17349203</v>
          </cell>
        </row>
        <row r="50193">
          <cell r="F50193" t="str">
            <v>This is the Story of a Happy Marriage</v>
          </cell>
          <cell r="G50193">
            <v>13126</v>
          </cell>
          <cell r="H50193">
            <v>17349222</v>
          </cell>
        </row>
        <row r="50194">
          <cell r="F50194" t="str">
            <v>This is the Story of a Happy Marriage</v>
          </cell>
          <cell r="G50194">
            <v>13126</v>
          </cell>
          <cell r="H50194">
            <v>17349222</v>
          </cell>
        </row>
        <row r="50195">
          <cell r="F50195" t="str">
            <v>This is the Story of a Happy Marriage</v>
          </cell>
          <cell r="G50195">
            <v>13126</v>
          </cell>
          <cell r="H50195">
            <v>17349222</v>
          </cell>
        </row>
        <row r="50196">
          <cell r="F50196" t="str">
            <v>This is the Story of a Happy Marriage</v>
          </cell>
          <cell r="G50196">
            <v>13126</v>
          </cell>
          <cell r="H50196">
            <v>17349222</v>
          </cell>
        </row>
        <row r="50197">
          <cell r="F50197" t="str">
            <v>This is the Story of a Happy Marriage</v>
          </cell>
          <cell r="G50197">
            <v>13126</v>
          </cell>
          <cell r="H50197">
            <v>17349222</v>
          </cell>
        </row>
        <row r="50198">
          <cell r="F50198" t="str">
            <v>This is the Story of a Happy Marriage</v>
          </cell>
          <cell r="G50198">
            <v>13126</v>
          </cell>
          <cell r="H50198">
            <v>17349222</v>
          </cell>
        </row>
        <row r="50199">
          <cell r="F50199" t="str">
            <v>Truce (Neighbor from Hell, #4)</v>
          </cell>
          <cell r="G50199">
            <v>18854</v>
          </cell>
          <cell r="H50199">
            <v>17352874</v>
          </cell>
        </row>
        <row r="50200">
          <cell r="F50200" t="str">
            <v>Truce (Neighbor from Hell, #4)</v>
          </cell>
          <cell r="G50200">
            <v>18854</v>
          </cell>
          <cell r="H50200">
            <v>17352874</v>
          </cell>
        </row>
        <row r="50201">
          <cell r="F50201" t="str">
            <v>Truce (Neighbor from Hell, #4)</v>
          </cell>
          <cell r="G50201">
            <v>18854</v>
          </cell>
          <cell r="H50201">
            <v>17352874</v>
          </cell>
        </row>
        <row r="50202">
          <cell r="F50202" t="str">
            <v>Truce (Neighbor from Hell, #4)</v>
          </cell>
          <cell r="G50202">
            <v>18854</v>
          </cell>
          <cell r="H50202">
            <v>17352874</v>
          </cell>
        </row>
        <row r="50203">
          <cell r="F50203" t="str">
            <v>Reaper's Property (Reapers MC, #1)</v>
          </cell>
          <cell r="G50203">
            <v>38499</v>
          </cell>
          <cell r="H50203">
            <v>17375956</v>
          </cell>
        </row>
        <row r="50204">
          <cell r="F50204" t="str">
            <v>Reaper's Property (Reapers MC, #1)</v>
          </cell>
          <cell r="G50204">
            <v>38499</v>
          </cell>
          <cell r="H50204">
            <v>17375956</v>
          </cell>
        </row>
        <row r="50205">
          <cell r="F50205" t="str">
            <v>Reaper's Property (Reapers MC, #1)</v>
          </cell>
          <cell r="G50205">
            <v>38499</v>
          </cell>
          <cell r="H50205">
            <v>17375956</v>
          </cell>
        </row>
        <row r="50206">
          <cell r="F50206" t="str">
            <v>Reaper's Property (Reapers MC, #1)</v>
          </cell>
          <cell r="G50206">
            <v>38499</v>
          </cell>
          <cell r="H50206">
            <v>17375956</v>
          </cell>
        </row>
        <row r="50207">
          <cell r="F50207" t="str">
            <v>Reaper's Property (Reapers MC, #1)</v>
          </cell>
          <cell r="G50207">
            <v>38499</v>
          </cell>
          <cell r="H50207">
            <v>17375956</v>
          </cell>
        </row>
        <row r="50208">
          <cell r="F50208" t="str">
            <v>Reaper's Property (Reapers MC, #1)</v>
          </cell>
          <cell r="G50208">
            <v>38499</v>
          </cell>
          <cell r="H50208">
            <v>17375956</v>
          </cell>
        </row>
        <row r="50209">
          <cell r="F50209" t="str">
            <v>Blue Lily, Lily Blue (The Raven Cycle, #3)</v>
          </cell>
          <cell r="G50209">
            <v>56637</v>
          </cell>
          <cell r="H50209">
            <v>17378508</v>
          </cell>
        </row>
        <row r="50210">
          <cell r="F50210" t="str">
            <v>Blue Lily, Lily Blue (The Raven Cycle, #3)</v>
          </cell>
          <cell r="G50210">
            <v>56637</v>
          </cell>
          <cell r="H50210">
            <v>17378508</v>
          </cell>
        </row>
        <row r="50211">
          <cell r="F50211" t="str">
            <v>Blue Lily, Lily Blue (The Raven Cycle, #3)</v>
          </cell>
          <cell r="G50211">
            <v>56637</v>
          </cell>
          <cell r="H50211">
            <v>17378508</v>
          </cell>
        </row>
        <row r="50212">
          <cell r="F50212" t="str">
            <v>Blue Lily, Lily Blue (The Raven Cycle, #3)</v>
          </cell>
          <cell r="G50212">
            <v>56637</v>
          </cell>
          <cell r="H50212">
            <v>17378508</v>
          </cell>
        </row>
        <row r="50213">
          <cell r="F50213" t="str">
            <v>Blue Lily, Lily Blue (The Raven Cycle, #3)</v>
          </cell>
          <cell r="G50213">
            <v>56637</v>
          </cell>
          <cell r="H50213">
            <v>17378508</v>
          </cell>
        </row>
        <row r="50214">
          <cell r="F50214" t="str">
            <v>Blue Lily, Lily Blue (The Raven Cycle, #3)</v>
          </cell>
          <cell r="G50214">
            <v>56637</v>
          </cell>
          <cell r="H50214">
            <v>17378508</v>
          </cell>
        </row>
        <row r="50215">
          <cell r="F50215" t="str">
            <v>Blue Lily, Lily Blue (The Raven Cycle, #3)</v>
          </cell>
          <cell r="G50215">
            <v>56637</v>
          </cell>
          <cell r="H50215">
            <v>17378508</v>
          </cell>
        </row>
        <row r="50216">
          <cell r="F50216" t="str">
            <v>The Raven King (The Raven Cycle, #4)</v>
          </cell>
          <cell r="G50216">
            <v>42427</v>
          </cell>
          <cell r="H50216">
            <v>17378527</v>
          </cell>
        </row>
        <row r="50217">
          <cell r="F50217" t="str">
            <v>The Raven King (The Raven Cycle, #4)</v>
          </cell>
          <cell r="G50217">
            <v>42427</v>
          </cell>
          <cell r="H50217">
            <v>17378527</v>
          </cell>
        </row>
        <row r="50218">
          <cell r="F50218" t="str">
            <v>The Raven King (The Raven Cycle, #4)</v>
          </cell>
          <cell r="G50218">
            <v>42427</v>
          </cell>
          <cell r="H50218">
            <v>17378527</v>
          </cell>
        </row>
        <row r="50219">
          <cell r="F50219" t="str">
            <v>The Raven King (The Raven Cycle, #4)</v>
          </cell>
          <cell r="G50219">
            <v>42427</v>
          </cell>
          <cell r="H50219">
            <v>17378527</v>
          </cell>
        </row>
        <row r="50220">
          <cell r="F50220" t="str">
            <v>The Raven King (The Raven Cycle, #4)</v>
          </cell>
          <cell r="G50220">
            <v>42427</v>
          </cell>
          <cell r="H50220">
            <v>17378527</v>
          </cell>
        </row>
        <row r="50221">
          <cell r="F50221" t="str">
            <v>The Raven King (The Raven Cycle, #4)</v>
          </cell>
          <cell r="G50221">
            <v>42427</v>
          </cell>
          <cell r="H50221">
            <v>17378527</v>
          </cell>
        </row>
        <row r="50222">
          <cell r="F50222" t="str">
            <v>The Raven King (The Raven Cycle, #4)</v>
          </cell>
          <cell r="G50222">
            <v>42427</v>
          </cell>
          <cell r="H50222">
            <v>17378527</v>
          </cell>
        </row>
        <row r="50223">
          <cell r="F50223" t="str">
            <v>The Raven King (The Raven Cycle, #4)</v>
          </cell>
          <cell r="G50223">
            <v>42427</v>
          </cell>
          <cell r="H50223">
            <v>17378527</v>
          </cell>
        </row>
        <row r="50224">
          <cell r="F50224" t="str">
            <v>Longbourn</v>
          </cell>
          <cell r="G50224">
            <v>32744</v>
          </cell>
          <cell r="H50224">
            <v>17380041</v>
          </cell>
        </row>
        <row r="50225">
          <cell r="F50225" t="str">
            <v>Longbourn</v>
          </cell>
          <cell r="G50225">
            <v>32744</v>
          </cell>
          <cell r="H50225">
            <v>17380041</v>
          </cell>
        </row>
        <row r="50226">
          <cell r="F50226" t="str">
            <v>Longbourn</v>
          </cell>
          <cell r="G50226">
            <v>32744</v>
          </cell>
          <cell r="H50226">
            <v>17380041</v>
          </cell>
        </row>
        <row r="50227">
          <cell r="F50227" t="str">
            <v>Longbourn</v>
          </cell>
          <cell r="G50227">
            <v>32744</v>
          </cell>
          <cell r="H50227">
            <v>17380041</v>
          </cell>
        </row>
        <row r="50228">
          <cell r="F50228" t="str">
            <v>Longbourn</v>
          </cell>
          <cell r="G50228">
            <v>32744</v>
          </cell>
          <cell r="H50228">
            <v>17380041</v>
          </cell>
        </row>
        <row r="50229">
          <cell r="F50229" t="str">
            <v>Longbourn</v>
          </cell>
          <cell r="G50229">
            <v>32744</v>
          </cell>
          <cell r="H50229">
            <v>17380041</v>
          </cell>
        </row>
        <row r="50230">
          <cell r="F50230" t="str">
            <v>The Valley of Amazement</v>
          </cell>
          <cell r="G50230">
            <v>27628</v>
          </cell>
          <cell r="H50230">
            <v>17383934</v>
          </cell>
        </row>
        <row r="50231">
          <cell r="F50231" t="str">
            <v>The Valley of Amazement</v>
          </cell>
          <cell r="G50231">
            <v>27628</v>
          </cell>
          <cell r="H50231">
            <v>17383934</v>
          </cell>
        </row>
        <row r="50232">
          <cell r="F50232" t="str">
            <v>The Valley of Amazement</v>
          </cell>
          <cell r="G50232">
            <v>27628</v>
          </cell>
          <cell r="H50232">
            <v>17383934</v>
          </cell>
        </row>
        <row r="50233">
          <cell r="F50233" t="str">
            <v>The Valley of Amazement</v>
          </cell>
          <cell r="G50233">
            <v>27628</v>
          </cell>
          <cell r="H50233">
            <v>17383934</v>
          </cell>
        </row>
        <row r="50234">
          <cell r="F50234" t="str">
            <v>The Valley of Amazement</v>
          </cell>
          <cell r="G50234">
            <v>27628</v>
          </cell>
          <cell r="H50234">
            <v>17383934</v>
          </cell>
        </row>
        <row r="50235">
          <cell r="F50235" t="str">
            <v>Snow Like Ashes (Snow Like Ashes, #1)</v>
          </cell>
          <cell r="G50235">
            <v>34993</v>
          </cell>
          <cell r="H50235">
            <v>17399160</v>
          </cell>
        </row>
        <row r="50236">
          <cell r="F50236" t="str">
            <v>Snow Like Ashes (Snow Like Ashes, #1)</v>
          </cell>
          <cell r="G50236">
            <v>34993</v>
          </cell>
          <cell r="H50236">
            <v>17399160</v>
          </cell>
        </row>
        <row r="50237">
          <cell r="F50237" t="str">
            <v>Snow Like Ashes (Snow Like Ashes, #1)</v>
          </cell>
          <cell r="G50237">
            <v>34993</v>
          </cell>
          <cell r="H50237">
            <v>17399160</v>
          </cell>
        </row>
        <row r="50238">
          <cell r="F50238" t="str">
            <v>Snow Like Ashes (Snow Like Ashes, #1)</v>
          </cell>
          <cell r="G50238">
            <v>34993</v>
          </cell>
          <cell r="H50238">
            <v>17399160</v>
          </cell>
        </row>
        <row r="50239">
          <cell r="F50239" t="str">
            <v>Snow Like Ashes (Snow Like Ashes, #1)</v>
          </cell>
          <cell r="G50239">
            <v>34993</v>
          </cell>
          <cell r="H50239">
            <v>17399160</v>
          </cell>
        </row>
        <row r="50240">
          <cell r="F50240" t="str">
            <v>Only the Innocent (DCI Tom Douglas #1)</v>
          </cell>
          <cell r="G50240">
            <v>4513</v>
          </cell>
          <cell r="H50240">
            <v>17401198</v>
          </cell>
        </row>
        <row r="50241">
          <cell r="F50241" t="str">
            <v>Only the Innocent (DCI Tom Douglas #1)</v>
          </cell>
          <cell r="G50241">
            <v>4513</v>
          </cell>
          <cell r="H50241">
            <v>17401198</v>
          </cell>
        </row>
        <row r="50242">
          <cell r="F50242" t="str">
            <v>Only the Innocent (DCI Tom Douglas #1)</v>
          </cell>
          <cell r="G50242">
            <v>4513</v>
          </cell>
          <cell r="H50242">
            <v>17401198</v>
          </cell>
        </row>
        <row r="50243">
          <cell r="F50243" t="str">
            <v>Only the Innocent (DCI Tom Douglas #1)</v>
          </cell>
          <cell r="G50243">
            <v>4513</v>
          </cell>
          <cell r="H50243">
            <v>17401198</v>
          </cell>
        </row>
        <row r="50244">
          <cell r="F50244" t="str">
            <v>Only the Innocent (DCI Tom Douglas #1)</v>
          </cell>
          <cell r="G50244">
            <v>4513</v>
          </cell>
          <cell r="H50244">
            <v>17401198</v>
          </cell>
        </row>
        <row r="50245">
          <cell r="F50245" t="str">
            <v>Only the Innocent (DCI Tom Douglas #1)</v>
          </cell>
          <cell r="G50245">
            <v>4513</v>
          </cell>
          <cell r="H50245">
            <v>17401198</v>
          </cell>
        </row>
        <row r="50246">
          <cell r="F50246" t="str">
            <v>Only the Innocent (DCI Tom Douglas #1)</v>
          </cell>
          <cell r="G50246">
            <v>4513</v>
          </cell>
          <cell r="H50246">
            <v>17401198</v>
          </cell>
        </row>
        <row r="50247">
          <cell r="F50247" t="str">
            <v>Only the Innocent (DCI Tom Douglas #1)</v>
          </cell>
          <cell r="G50247">
            <v>4513</v>
          </cell>
          <cell r="H50247">
            <v>17401198</v>
          </cell>
        </row>
        <row r="50248">
          <cell r="F50248" t="str">
            <v>Dept. of Speculation</v>
          </cell>
          <cell r="G50248">
            <v>20253</v>
          </cell>
          <cell r="H50248">
            <v>17402288</v>
          </cell>
        </row>
        <row r="50249">
          <cell r="F50249" t="str">
            <v>Dept. of Speculation</v>
          </cell>
          <cell r="G50249">
            <v>20253</v>
          </cell>
          <cell r="H50249">
            <v>17402288</v>
          </cell>
        </row>
        <row r="50250">
          <cell r="F50250" t="str">
            <v>Dept. of Speculation</v>
          </cell>
          <cell r="G50250">
            <v>20253</v>
          </cell>
          <cell r="H50250">
            <v>17402288</v>
          </cell>
        </row>
        <row r="50251">
          <cell r="F50251" t="str">
            <v>Dept. of Speculation</v>
          </cell>
          <cell r="G50251">
            <v>20253</v>
          </cell>
          <cell r="H50251">
            <v>17402288</v>
          </cell>
        </row>
        <row r="50252">
          <cell r="F50252" t="str">
            <v>The Alchemyst (The Secrets of the Immortal Nicholas Flamel, #1)</v>
          </cell>
          <cell r="G50252">
            <v>58396</v>
          </cell>
          <cell r="H50252">
            <v>17402605</v>
          </cell>
        </row>
        <row r="50253">
          <cell r="F50253" t="str">
            <v>The Alchemyst (The Secrets of the Immortal Nicholas Flamel, #1)</v>
          </cell>
          <cell r="G50253">
            <v>58396</v>
          </cell>
          <cell r="H50253">
            <v>17402605</v>
          </cell>
        </row>
        <row r="50254">
          <cell r="F50254" t="str">
            <v>The Alchemyst (The Secrets of the Immortal Nicholas Flamel, #1)</v>
          </cell>
          <cell r="G50254">
            <v>58396</v>
          </cell>
          <cell r="H50254">
            <v>17402605</v>
          </cell>
        </row>
        <row r="50255">
          <cell r="F50255" t="str">
            <v>The Alchemyst (The Secrets of the Immortal Nicholas Flamel, #1)</v>
          </cell>
          <cell r="G50255">
            <v>58396</v>
          </cell>
          <cell r="H50255">
            <v>17402605</v>
          </cell>
        </row>
        <row r="50256">
          <cell r="F50256" t="str">
            <v>The Alchemyst (The Secrets of the Immortal Nicholas Flamel, #1)</v>
          </cell>
          <cell r="G50256">
            <v>58396</v>
          </cell>
          <cell r="H50256">
            <v>17402605</v>
          </cell>
        </row>
        <row r="50257">
          <cell r="F50257" t="str">
            <v>Defy (Defy, #1)</v>
          </cell>
          <cell r="G50257">
            <v>15160</v>
          </cell>
          <cell r="H50257">
            <v>17406847</v>
          </cell>
        </row>
        <row r="50258">
          <cell r="F50258" t="str">
            <v>Defy (Defy, #1)</v>
          </cell>
          <cell r="G50258">
            <v>15160</v>
          </cell>
          <cell r="H50258">
            <v>17406847</v>
          </cell>
        </row>
        <row r="50259">
          <cell r="F50259" t="str">
            <v>Defy (Defy, #1)</v>
          </cell>
          <cell r="G50259">
            <v>15160</v>
          </cell>
          <cell r="H50259">
            <v>17406847</v>
          </cell>
        </row>
        <row r="50260">
          <cell r="F50260" t="str">
            <v>Defy (Defy, #1)</v>
          </cell>
          <cell r="G50260">
            <v>15160</v>
          </cell>
          <cell r="H50260">
            <v>17406847</v>
          </cell>
        </row>
        <row r="50261">
          <cell r="F50261" t="str">
            <v>Defy (Defy, #1)</v>
          </cell>
          <cell r="G50261">
            <v>15160</v>
          </cell>
          <cell r="H50261">
            <v>17406847</v>
          </cell>
        </row>
        <row r="50262">
          <cell r="F50262" t="str">
            <v>The Submissive (Submissive, #1)</v>
          </cell>
          <cell r="G50262">
            <v>14069</v>
          </cell>
          <cell r="H50262">
            <v>17407233</v>
          </cell>
        </row>
        <row r="50263">
          <cell r="F50263" t="str">
            <v>The Submissive (Submissive, #1)</v>
          </cell>
          <cell r="G50263">
            <v>14069</v>
          </cell>
          <cell r="H50263">
            <v>17407233</v>
          </cell>
        </row>
        <row r="50264">
          <cell r="F50264" t="str">
            <v>The Submissive (Submissive, #1)</v>
          </cell>
          <cell r="G50264">
            <v>14069</v>
          </cell>
          <cell r="H50264">
            <v>17407233</v>
          </cell>
        </row>
        <row r="50265">
          <cell r="F50265" t="str">
            <v>The Submissive (Submissive, #1)</v>
          </cell>
          <cell r="G50265">
            <v>14069</v>
          </cell>
          <cell r="H50265">
            <v>17407233</v>
          </cell>
        </row>
        <row r="50266">
          <cell r="F50266" t="str">
            <v>The Longest Ride</v>
          </cell>
          <cell r="G50266">
            <v>71276</v>
          </cell>
          <cell r="H50266">
            <v>17407748</v>
          </cell>
        </row>
        <row r="50267">
          <cell r="F50267" t="str">
            <v>The Longest Ride</v>
          </cell>
          <cell r="G50267">
            <v>71276</v>
          </cell>
          <cell r="H50267">
            <v>17407748</v>
          </cell>
        </row>
        <row r="50268">
          <cell r="F50268" t="str">
            <v>The Longest Ride</v>
          </cell>
          <cell r="G50268">
            <v>71276</v>
          </cell>
          <cell r="H50268">
            <v>17407748</v>
          </cell>
        </row>
        <row r="50269">
          <cell r="F50269" t="str">
            <v>Complete Me (Stark Trilogy, #3)</v>
          </cell>
          <cell r="G50269">
            <v>32212</v>
          </cell>
          <cell r="H50269">
            <v>17411703</v>
          </cell>
        </row>
        <row r="50270">
          <cell r="F50270" t="str">
            <v>Complete Me (Stark Trilogy, #3)</v>
          </cell>
          <cell r="G50270">
            <v>32212</v>
          </cell>
          <cell r="H50270">
            <v>17411703</v>
          </cell>
        </row>
        <row r="50271">
          <cell r="F50271" t="str">
            <v>Complete Me (Stark Trilogy, #3)</v>
          </cell>
          <cell r="G50271">
            <v>32212</v>
          </cell>
          <cell r="H50271">
            <v>17411703</v>
          </cell>
        </row>
        <row r="50272">
          <cell r="F50272" t="str">
            <v>Complete Me (Stark Trilogy, #3)</v>
          </cell>
          <cell r="G50272">
            <v>32212</v>
          </cell>
          <cell r="H50272">
            <v>17411703</v>
          </cell>
        </row>
        <row r="50273">
          <cell r="F50273" t="str">
            <v>Complete Me (Stark Trilogy, #3)</v>
          </cell>
          <cell r="G50273">
            <v>32212</v>
          </cell>
          <cell r="H50273">
            <v>17411703</v>
          </cell>
        </row>
        <row r="50274">
          <cell r="F50274" t="str">
            <v>Complete Me (Stark Trilogy, #3)</v>
          </cell>
          <cell r="G50274">
            <v>32212</v>
          </cell>
          <cell r="H50274">
            <v>17411703</v>
          </cell>
        </row>
        <row r="50275">
          <cell r="F50275" t="str">
            <v>Second Life</v>
          </cell>
          <cell r="G50275">
            <v>9056</v>
          </cell>
          <cell r="H50275">
            <v>17412188</v>
          </cell>
        </row>
        <row r="50276">
          <cell r="F50276" t="str">
            <v>Second Life</v>
          </cell>
          <cell r="G50276">
            <v>9056</v>
          </cell>
          <cell r="H50276">
            <v>17412188</v>
          </cell>
        </row>
        <row r="50277">
          <cell r="F50277" t="str">
            <v>Second Life</v>
          </cell>
          <cell r="G50277">
            <v>9056</v>
          </cell>
          <cell r="H50277">
            <v>17412188</v>
          </cell>
        </row>
        <row r="50278">
          <cell r="F50278" t="str">
            <v>Second Life</v>
          </cell>
          <cell r="G50278">
            <v>9056</v>
          </cell>
          <cell r="H50278">
            <v>17412188</v>
          </cell>
        </row>
        <row r="50279">
          <cell r="F50279" t="str">
            <v>Second Life</v>
          </cell>
          <cell r="G50279">
            <v>9056</v>
          </cell>
          <cell r="H50279">
            <v>17412188</v>
          </cell>
        </row>
        <row r="50280">
          <cell r="F50280" t="str">
            <v>Second Life</v>
          </cell>
          <cell r="G50280">
            <v>9056</v>
          </cell>
          <cell r="H50280">
            <v>17412188</v>
          </cell>
        </row>
        <row r="50281">
          <cell r="F50281" t="str">
            <v>Second Life</v>
          </cell>
          <cell r="G50281">
            <v>9056</v>
          </cell>
          <cell r="H50281">
            <v>17412188</v>
          </cell>
        </row>
        <row r="50282">
          <cell r="F50282" t="str">
            <v>A Different Blue</v>
          </cell>
          <cell r="G50282">
            <v>14183</v>
          </cell>
          <cell r="H50282">
            <v>17443673</v>
          </cell>
        </row>
        <row r="50283">
          <cell r="F50283" t="str">
            <v>A Different Blue</v>
          </cell>
          <cell r="G50283">
            <v>14183</v>
          </cell>
          <cell r="H50283">
            <v>17443673</v>
          </cell>
        </row>
        <row r="50284">
          <cell r="F50284" t="str">
            <v>A Different Blue</v>
          </cell>
          <cell r="G50284">
            <v>14183</v>
          </cell>
          <cell r="H50284">
            <v>17443673</v>
          </cell>
        </row>
        <row r="50285">
          <cell r="F50285" t="str">
            <v>A Different Blue</v>
          </cell>
          <cell r="G50285">
            <v>14183</v>
          </cell>
          <cell r="H50285">
            <v>17443673</v>
          </cell>
        </row>
        <row r="50286">
          <cell r="F50286" t="str">
            <v>A Different Blue</v>
          </cell>
          <cell r="G50286">
            <v>14183</v>
          </cell>
          <cell r="H50286">
            <v>17443673</v>
          </cell>
        </row>
        <row r="50287">
          <cell r="F50287" t="str">
            <v>Falling into You (Falling, #1)</v>
          </cell>
          <cell r="G50287">
            <v>43246</v>
          </cell>
          <cell r="H50287">
            <v>17448960</v>
          </cell>
        </row>
        <row r="50288">
          <cell r="F50288" t="str">
            <v>Falling into You (Falling, #1)</v>
          </cell>
          <cell r="G50288">
            <v>43246</v>
          </cell>
          <cell r="H50288">
            <v>17448960</v>
          </cell>
        </row>
        <row r="50289">
          <cell r="F50289" t="str">
            <v>Falling into You (Falling, #1)</v>
          </cell>
          <cell r="G50289">
            <v>43246</v>
          </cell>
          <cell r="H50289">
            <v>17448960</v>
          </cell>
        </row>
        <row r="50290">
          <cell r="F50290" t="str">
            <v>Unhinged (Splintered, #2)</v>
          </cell>
          <cell r="G50290">
            <v>14445</v>
          </cell>
          <cell r="H50290">
            <v>17449197</v>
          </cell>
        </row>
        <row r="50291">
          <cell r="F50291" t="str">
            <v>Unhinged (Splintered, #2)</v>
          </cell>
          <cell r="G50291">
            <v>14445</v>
          </cell>
          <cell r="H50291">
            <v>17449197</v>
          </cell>
        </row>
        <row r="50292">
          <cell r="F50292" t="str">
            <v>Unhinged (Splintered, #2)</v>
          </cell>
          <cell r="G50292">
            <v>14445</v>
          </cell>
          <cell r="H50292">
            <v>17449197</v>
          </cell>
        </row>
        <row r="50293">
          <cell r="F50293" t="str">
            <v>Unhinged (Splintered, #2)</v>
          </cell>
          <cell r="G50293">
            <v>14445</v>
          </cell>
          <cell r="H50293">
            <v>17449197</v>
          </cell>
        </row>
        <row r="50294">
          <cell r="F50294" t="str">
            <v>Unhinged (Splintered, #2)</v>
          </cell>
          <cell r="G50294">
            <v>14445</v>
          </cell>
          <cell r="H50294">
            <v>17449197</v>
          </cell>
        </row>
        <row r="50295">
          <cell r="F50295" t="str">
            <v>Unhinged (Splintered, #2)</v>
          </cell>
          <cell r="G50295">
            <v>14445</v>
          </cell>
          <cell r="H50295">
            <v>17449197</v>
          </cell>
        </row>
        <row r="50296">
          <cell r="F50296" t="str">
            <v>Unhinged (Splintered, #2)</v>
          </cell>
          <cell r="G50296">
            <v>14445</v>
          </cell>
          <cell r="H50296">
            <v>17449197</v>
          </cell>
        </row>
        <row r="50297">
          <cell r="F50297" t="str">
            <v>Simple Perfection (Rosemary Beach, #6; Perfection, #2)</v>
          </cell>
          <cell r="G50297">
            <v>35952</v>
          </cell>
          <cell r="H50297">
            <v>17449417</v>
          </cell>
        </row>
        <row r="50298">
          <cell r="F50298" t="str">
            <v>Simple Perfection (Rosemary Beach, #6; Perfection, #2)</v>
          </cell>
          <cell r="G50298">
            <v>35952</v>
          </cell>
          <cell r="H50298">
            <v>17449417</v>
          </cell>
        </row>
        <row r="50299">
          <cell r="F50299" t="str">
            <v>Simple Perfection (Rosemary Beach, #6; Perfection, #2)</v>
          </cell>
          <cell r="G50299">
            <v>35952</v>
          </cell>
          <cell r="H50299">
            <v>17449417</v>
          </cell>
        </row>
        <row r="50300">
          <cell r="F50300" t="str">
            <v>Simple Perfection (Rosemary Beach, #6; Perfection, #2)</v>
          </cell>
          <cell r="G50300">
            <v>35952</v>
          </cell>
          <cell r="H50300">
            <v>17449417</v>
          </cell>
        </row>
        <row r="50301">
          <cell r="F50301" t="str">
            <v>Apple Tree Yard</v>
          </cell>
          <cell r="G50301">
            <v>10082</v>
          </cell>
          <cell r="H50301">
            <v>17452179</v>
          </cell>
        </row>
        <row r="50302">
          <cell r="F50302" t="str">
            <v>Apple Tree Yard</v>
          </cell>
          <cell r="G50302">
            <v>10082</v>
          </cell>
          <cell r="H50302">
            <v>17452179</v>
          </cell>
        </row>
        <row r="50303">
          <cell r="F50303" t="str">
            <v>Apple Tree Yard</v>
          </cell>
          <cell r="G50303">
            <v>10082</v>
          </cell>
          <cell r="H50303">
            <v>17452179</v>
          </cell>
        </row>
        <row r="50304">
          <cell r="F50304" t="str">
            <v>Apple Tree Yard</v>
          </cell>
          <cell r="G50304">
            <v>10082</v>
          </cell>
          <cell r="H50304">
            <v>17452179</v>
          </cell>
        </row>
        <row r="50305">
          <cell r="F50305" t="str">
            <v>Apple Tree Yard</v>
          </cell>
          <cell r="G50305">
            <v>10082</v>
          </cell>
          <cell r="H50305">
            <v>17452179</v>
          </cell>
        </row>
        <row r="50306">
          <cell r="F50306" t="str">
            <v>Apple Tree Yard</v>
          </cell>
          <cell r="G50306">
            <v>10082</v>
          </cell>
          <cell r="H50306">
            <v>17452179</v>
          </cell>
        </row>
        <row r="50307">
          <cell r="F50307" t="str">
            <v>Apple Tree Yard</v>
          </cell>
          <cell r="G50307">
            <v>10082</v>
          </cell>
          <cell r="H50307">
            <v>17452179</v>
          </cell>
        </row>
        <row r="50308">
          <cell r="F50308" t="str">
            <v>Apple Tree Yard</v>
          </cell>
          <cell r="G50308">
            <v>10082</v>
          </cell>
          <cell r="H50308">
            <v>17452179</v>
          </cell>
        </row>
        <row r="50309">
          <cell r="F50309" t="str">
            <v>Happy, Happy, Happy</v>
          </cell>
          <cell r="G50309">
            <v>10102</v>
          </cell>
          <cell r="H50309">
            <v>17455541</v>
          </cell>
        </row>
        <row r="50310">
          <cell r="F50310" t="str">
            <v>Happy, Happy, Happy</v>
          </cell>
          <cell r="G50310">
            <v>10102</v>
          </cell>
          <cell r="H50310">
            <v>17455541</v>
          </cell>
        </row>
        <row r="50311">
          <cell r="F50311" t="str">
            <v>Happy, Happy, Happy</v>
          </cell>
          <cell r="G50311">
            <v>10102</v>
          </cell>
          <cell r="H50311">
            <v>17455541</v>
          </cell>
        </row>
        <row r="50312">
          <cell r="F50312" t="str">
            <v>Happy, Happy, Happy</v>
          </cell>
          <cell r="G50312">
            <v>10102</v>
          </cell>
          <cell r="H50312">
            <v>17455541</v>
          </cell>
        </row>
        <row r="50313">
          <cell r="F50313" t="str">
            <v>Happy, Happy, Happy</v>
          </cell>
          <cell r="G50313">
            <v>10102</v>
          </cell>
          <cell r="H50313">
            <v>17455541</v>
          </cell>
        </row>
        <row r="50314">
          <cell r="F50314" t="str">
            <v>Happy, Happy, Happy</v>
          </cell>
          <cell r="G50314">
            <v>10102</v>
          </cell>
          <cell r="H50314">
            <v>17455541</v>
          </cell>
        </row>
        <row r="50315">
          <cell r="F50315" t="str">
            <v>Happy, Happy, Happy</v>
          </cell>
          <cell r="G50315">
            <v>10102</v>
          </cell>
          <cell r="H50315">
            <v>17455541</v>
          </cell>
        </row>
        <row r="50316">
          <cell r="F50316" t="str">
            <v>Happy, Happy, Happy</v>
          </cell>
          <cell r="G50316">
            <v>10102</v>
          </cell>
          <cell r="H50316">
            <v>17455541</v>
          </cell>
        </row>
        <row r="50317">
          <cell r="F50317" t="str">
            <v>Happy, Happy, Happy</v>
          </cell>
          <cell r="G50317">
            <v>10102</v>
          </cell>
          <cell r="H50317">
            <v>17455541</v>
          </cell>
        </row>
        <row r="50318">
          <cell r="F50318" t="str">
            <v>White Hot Kiss (The Dark Elements, #1)</v>
          </cell>
          <cell r="G50318">
            <v>27848</v>
          </cell>
          <cell r="H50318">
            <v>17455585</v>
          </cell>
        </row>
        <row r="50319">
          <cell r="F50319" t="str">
            <v>White Hot Kiss (The Dark Elements, #1)</v>
          </cell>
          <cell r="G50319">
            <v>27848</v>
          </cell>
          <cell r="H50319">
            <v>17455585</v>
          </cell>
        </row>
        <row r="50320">
          <cell r="F50320" t="str">
            <v>White Hot Kiss (The Dark Elements, #1)</v>
          </cell>
          <cell r="G50320">
            <v>27848</v>
          </cell>
          <cell r="H50320">
            <v>17455585</v>
          </cell>
        </row>
        <row r="50321">
          <cell r="F50321" t="str">
            <v>White Hot Kiss (The Dark Elements, #1)</v>
          </cell>
          <cell r="G50321">
            <v>27848</v>
          </cell>
          <cell r="H50321">
            <v>17455585</v>
          </cell>
        </row>
        <row r="50322">
          <cell r="F50322" t="str">
            <v>White Hot Kiss (The Dark Elements, #1)</v>
          </cell>
          <cell r="G50322">
            <v>27848</v>
          </cell>
          <cell r="H50322">
            <v>17455585</v>
          </cell>
        </row>
        <row r="50323">
          <cell r="F50323" t="str">
            <v>White Hot Kiss (The Dark Elements, #1)</v>
          </cell>
          <cell r="G50323">
            <v>27848</v>
          </cell>
          <cell r="H50323">
            <v>17455585</v>
          </cell>
        </row>
        <row r="50324">
          <cell r="F50324" t="str">
            <v>Stone Cold Touch (The Dark Elements, #2)</v>
          </cell>
          <cell r="G50324">
            <v>18262</v>
          </cell>
          <cell r="H50324">
            <v>17455815</v>
          </cell>
        </row>
        <row r="50325">
          <cell r="F50325" t="str">
            <v>Stone Cold Touch (The Dark Elements, #2)</v>
          </cell>
          <cell r="G50325">
            <v>18262</v>
          </cell>
          <cell r="H50325">
            <v>17455815</v>
          </cell>
        </row>
        <row r="50326">
          <cell r="F50326" t="str">
            <v>Stone Cold Touch (The Dark Elements, #2)</v>
          </cell>
          <cell r="G50326">
            <v>18262</v>
          </cell>
          <cell r="H50326">
            <v>17455815</v>
          </cell>
        </row>
        <row r="50327">
          <cell r="F50327" t="str">
            <v>Stone Cold Touch (The Dark Elements, #2)</v>
          </cell>
          <cell r="G50327">
            <v>18262</v>
          </cell>
          <cell r="H50327">
            <v>17455815</v>
          </cell>
        </row>
        <row r="50328">
          <cell r="F50328" t="str">
            <v>Stone Cold Touch (The Dark Elements, #2)</v>
          </cell>
          <cell r="G50328">
            <v>18262</v>
          </cell>
          <cell r="H50328">
            <v>17455815</v>
          </cell>
        </row>
        <row r="50329">
          <cell r="F50329" t="str">
            <v>The Paris Architect</v>
          </cell>
          <cell r="G50329">
            <v>18925</v>
          </cell>
          <cell r="H50329">
            <v>17456328</v>
          </cell>
        </row>
        <row r="50330">
          <cell r="F50330" t="str">
            <v>The Paris Architect</v>
          </cell>
          <cell r="G50330">
            <v>18925</v>
          </cell>
          <cell r="H50330">
            <v>17456328</v>
          </cell>
        </row>
        <row r="50331">
          <cell r="F50331" t="str">
            <v>The Paris Architect</v>
          </cell>
          <cell r="G50331">
            <v>18925</v>
          </cell>
          <cell r="H50331">
            <v>17456328</v>
          </cell>
        </row>
        <row r="50332">
          <cell r="F50332" t="str">
            <v>The Paris Architect</v>
          </cell>
          <cell r="G50332">
            <v>18925</v>
          </cell>
          <cell r="H50332">
            <v>17456328</v>
          </cell>
        </row>
        <row r="50333">
          <cell r="F50333" t="str">
            <v>The Paris Architect</v>
          </cell>
          <cell r="G50333">
            <v>18925</v>
          </cell>
          <cell r="H50333">
            <v>17456328</v>
          </cell>
        </row>
        <row r="50334">
          <cell r="F50334" t="str">
            <v>The Paris Architect</v>
          </cell>
          <cell r="G50334">
            <v>18925</v>
          </cell>
          <cell r="H50334">
            <v>17456328</v>
          </cell>
        </row>
        <row r="50335">
          <cell r="F50335" t="str">
            <v>The Signature of All Things</v>
          </cell>
          <cell r="G50335">
            <v>61135</v>
          </cell>
          <cell r="H50335">
            <v>17465453</v>
          </cell>
        </row>
        <row r="50336">
          <cell r="F50336" t="str">
            <v>The Signature of All Things</v>
          </cell>
          <cell r="G50336">
            <v>61135</v>
          </cell>
          <cell r="H50336">
            <v>17465453</v>
          </cell>
        </row>
        <row r="50337">
          <cell r="F50337" t="str">
            <v>The Signature of All Things</v>
          </cell>
          <cell r="G50337">
            <v>61135</v>
          </cell>
          <cell r="H50337">
            <v>17465453</v>
          </cell>
        </row>
        <row r="50338">
          <cell r="F50338" t="str">
            <v>The Signature of All Things</v>
          </cell>
          <cell r="G50338">
            <v>61135</v>
          </cell>
          <cell r="H50338">
            <v>17465453</v>
          </cell>
        </row>
        <row r="50339">
          <cell r="F50339" t="str">
            <v>The Signature of All Things</v>
          </cell>
          <cell r="G50339">
            <v>61135</v>
          </cell>
          <cell r="H50339">
            <v>17465453</v>
          </cell>
        </row>
        <row r="50340">
          <cell r="F50340" t="str">
            <v>The Signature of All Things</v>
          </cell>
          <cell r="G50340">
            <v>61135</v>
          </cell>
          <cell r="H50340">
            <v>17465453</v>
          </cell>
        </row>
        <row r="50341">
          <cell r="F50341" t="str">
            <v>The Signature of All Things</v>
          </cell>
          <cell r="G50341">
            <v>61135</v>
          </cell>
          <cell r="H50341">
            <v>17465453</v>
          </cell>
        </row>
        <row r="50342">
          <cell r="F50342" t="str">
            <v>The Signature of All Things</v>
          </cell>
          <cell r="G50342">
            <v>61135</v>
          </cell>
          <cell r="H50342">
            <v>17465453</v>
          </cell>
        </row>
        <row r="50343">
          <cell r="F50343" t="str">
            <v>The Royal Ranger (Ranger's Apprentice, #12)</v>
          </cell>
          <cell r="G50343">
            <v>11359</v>
          </cell>
          <cell r="H50343">
            <v>17465470</v>
          </cell>
        </row>
        <row r="50344">
          <cell r="F50344" t="str">
            <v>The Royal Ranger (Ranger's Apprentice, #12)</v>
          </cell>
          <cell r="G50344">
            <v>11359</v>
          </cell>
          <cell r="H50344">
            <v>17465470</v>
          </cell>
        </row>
        <row r="50345">
          <cell r="F50345" t="str">
            <v>The Royal Ranger (Ranger's Apprentice, #12)</v>
          </cell>
          <cell r="G50345">
            <v>11359</v>
          </cell>
          <cell r="H50345">
            <v>17465470</v>
          </cell>
        </row>
        <row r="50346">
          <cell r="F50346" t="str">
            <v>The Royal Ranger (Ranger's Apprentice, #12)</v>
          </cell>
          <cell r="G50346">
            <v>11359</v>
          </cell>
          <cell r="H50346">
            <v>17465470</v>
          </cell>
        </row>
        <row r="50347">
          <cell r="F50347" t="str">
            <v>The Story of a New Name (The Neapolitan Novels #2)</v>
          </cell>
          <cell r="G50347">
            <v>33395</v>
          </cell>
          <cell r="H50347">
            <v>17465515</v>
          </cell>
        </row>
        <row r="50348">
          <cell r="F50348" t="str">
            <v>The Story of a New Name (The Neapolitan Novels #2)</v>
          </cell>
          <cell r="G50348">
            <v>33395</v>
          </cell>
          <cell r="H50348">
            <v>17465515</v>
          </cell>
        </row>
        <row r="50349">
          <cell r="F50349" t="str">
            <v>The Story of a New Name (The Neapolitan Novels #2)</v>
          </cell>
          <cell r="G50349">
            <v>33395</v>
          </cell>
          <cell r="H50349">
            <v>17465515</v>
          </cell>
        </row>
        <row r="50350">
          <cell r="F50350" t="str">
            <v>The Story of a New Name (The Neapolitan Novels #2)</v>
          </cell>
          <cell r="G50350">
            <v>33395</v>
          </cell>
          <cell r="H50350">
            <v>17465515</v>
          </cell>
        </row>
        <row r="50351">
          <cell r="F50351" t="str">
            <v>The Billionaire's Obsession ~ Simon (The Billionaire's Obsession, #1)</v>
          </cell>
          <cell r="G50351">
            <v>7492</v>
          </cell>
          <cell r="H50351">
            <v>17557143</v>
          </cell>
        </row>
        <row r="50352">
          <cell r="F50352" t="str">
            <v>The Billionaire's Obsession ~ Simon (The Billionaire's Obsession, #1)</v>
          </cell>
          <cell r="G50352">
            <v>7492</v>
          </cell>
          <cell r="H50352">
            <v>17557143</v>
          </cell>
        </row>
        <row r="50353">
          <cell r="F50353" t="str">
            <v>The Billionaire's Obsession ~ Simon (The Billionaire's Obsession, #1)</v>
          </cell>
          <cell r="G50353">
            <v>7492</v>
          </cell>
          <cell r="H50353">
            <v>17557143</v>
          </cell>
        </row>
        <row r="50354">
          <cell r="F50354" t="str">
            <v>The Billionaire's Obsession ~ Simon (The Billionaire's Obsession, #1)</v>
          </cell>
          <cell r="G50354">
            <v>7492</v>
          </cell>
          <cell r="H50354">
            <v>17557143</v>
          </cell>
        </row>
        <row r="50355">
          <cell r="F50355" t="str">
            <v>The Farm</v>
          </cell>
          <cell r="G50355">
            <v>13407</v>
          </cell>
          <cell r="H50355">
            <v>17557913</v>
          </cell>
        </row>
        <row r="50356">
          <cell r="F50356" t="str">
            <v>The Farm</v>
          </cell>
          <cell r="G50356">
            <v>13407</v>
          </cell>
          <cell r="H50356">
            <v>17557913</v>
          </cell>
        </row>
        <row r="50357">
          <cell r="F50357" t="str">
            <v>The Farm</v>
          </cell>
          <cell r="G50357">
            <v>13407</v>
          </cell>
          <cell r="H50357">
            <v>17557913</v>
          </cell>
        </row>
        <row r="50358">
          <cell r="F50358" t="str">
            <v>The Farm</v>
          </cell>
          <cell r="G50358">
            <v>13407</v>
          </cell>
          <cell r="H50358">
            <v>17557913</v>
          </cell>
        </row>
        <row r="50359">
          <cell r="F50359" t="str">
            <v>The Farm</v>
          </cell>
          <cell r="G50359">
            <v>13407</v>
          </cell>
          <cell r="H50359">
            <v>17557913</v>
          </cell>
        </row>
        <row r="50360">
          <cell r="F50360" t="str">
            <v>The Farm</v>
          </cell>
          <cell r="G50360">
            <v>13407</v>
          </cell>
          <cell r="H50360">
            <v>17557913</v>
          </cell>
        </row>
        <row r="50361">
          <cell r="F50361" t="str">
            <v>The Farm</v>
          </cell>
          <cell r="G50361">
            <v>13407</v>
          </cell>
          <cell r="H50361">
            <v>17557913</v>
          </cell>
        </row>
        <row r="50362">
          <cell r="F50362" t="str">
            <v>The Farm</v>
          </cell>
          <cell r="G50362">
            <v>13407</v>
          </cell>
          <cell r="H50362">
            <v>17557913</v>
          </cell>
        </row>
        <row r="50363">
          <cell r="F50363" t="str">
            <v>Be with Me (Wait for You, #2)</v>
          </cell>
          <cell r="G50363">
            <v>32046</v>
          </cell>
          <cell r="H50363">
            <v>17558817</v>
          </cell>
        </row>
        <row r="50364">
          <cell r="F50364" t="str">
            <v>Be with Me (Wait for You, #2)</v>
          </cell>
          <cell r="G50364">
            <v>32046</v>
          </cell>
          <cell r="H50364">
            <v>17558817</v>
          </cell>
        </row>
        <row r="50365">
          <cell r="F50365" t="str">
            <v>Be with Me (Wait for You, #2)</v>
          </cell>
          <cell r="G50365">
            <v>32046</v>
          </cell>
          <cell r="H50365">
            <v>17558817</v>
          </cell>
        </row>
        <row r="50366">
          <cell r="F50366" t="str">
            <v>Be with Me (Wait for You, #2)</v>
          </cell>
          <cell r="G50366">
            <v>32046</v>
          </cell>
          <cell r="H50366">
            <v>17558817</v>
          </cell>
        </row>
        <row r="50367">
          <cell r="F50367" t="str">
            <v>The Bet (The Bet, #1)</v>
          </cell>
          <cell r="G50367">
            <v>26437</v>
          </cell>
          <cell r="H50367">
            <v>17560674</v>
          </cell>
        </row>
        <row r="50368">
          <cell r="F50368" t="str">
            <v>The Bet (The Bet, #1)</v>
          </cell>
          <cell r="G50368">
            <v>26437</v>
          </cell>
          <cell r="H50368">
            <v>17560674</v>
          </cell>
        </row>
        <row r="50369">
          <cell r="F50369" t="str">
            <v>The Bet (The Bet, #1)</v>
          </cell>
          <cell r="G50369">
            <v>26437</v>
          </cell>
          <cell r="H50369">
            <v>17560674</v>
          </cell>
        </row>
        <row r="50370">
          <cell r="F50370" t="str">
            <v>The Bet (The Bet, #1)</v>
          </cell>
          <cell r="G50370">
            <v>26437</v>
          </cell>
          <cell r="H50370">
            <v>17560674</v>
          </cell>
        </row>
        <row r="50371">
          <cell r="F50371" t="str">
            <v>Night Broken (Mercy Thompson, #8)</v>
          </cell>
          <cell r="G50371">
            <v>31278</v>
          </cell>
          <cell r="H50371">
            <v>17562900</v>
          </cell>
        </row>
        <row r="50372">
          <cell r="F50372" t="str">
            <v>Night Broken (Mercy Thompson, #8)</v>
          </cell>
          <cell r="G50372">
            <v>31278</v>
          </cell>
          <cell r="H50372">
            <v>17562900</v>
          </cell>
        </row>
        <row r="50373">
          <cell r="F50373" t="str">
            <v>Night Broken (Mercy Thompson, #8)</v>
          </cell>
          <cell r="G50373">
            <v>31278</v>
          </cell>
          <cell r="H50373">
            <v>17562900</v>
          </cell>
        </row>
        <row r="50374">
          <cell r="F50374" t="str">
            <v>Night Broken (Mercy Thompson, #8)</v>
          </cell>
          <cell r="G50374">
            <v>31278</v>
          </cell>
          <cell r="H50374">
            <v>17562900</v>
          </cell>
        </row>
        <row r="50375">
          <cell r="F50375" t="str">
            <v>Night Broken (Mercy Thompson, #8)</v>
          </cell>
          <cell r="G50375">
            <v>31278</v>
          </cell>
          <cell r="H50375">
            <v>17562900</v>
          </cell>
        </row>
        <row r="50376">
          <cell r="F50376" t="str">
            <v>Night Broken (Mercy Thompson, #8)</v>
          </cell>
          <cell r="G50376">
            <v>31278</v>
          </cell>
          <cell r="H50376">
            <v>17562900</v>
          </cell>
        </row>
        <row r="50377">
          <cell r="F50377" t="str">
            <v>Night Broken (Mercy Thompson, #8)</v>
          </cell>
          <cell r="G50377">
            <v>31278</v>
          </cell>
          <cell r="H50377">
            <v>17562900</v>
          </cell>
        </row>
        <row r="50378">
          <cell r="F50378" t="str">
            <v>Night Broken (Mercy Thompson, #8)</v>
          </cell>
          <cell r="G50378">
            <v>31278</v>
          </cell>
          <cell r="H50378">
            <v>17562900</v>
          </cell>
        </row>
        <row r="50379">
          <cell r="F50379" t="str">
            <v>Murder of Crows (The Others, #2)</v>
          </cell>
          <cell r="G50379">
            <v>22994</v>
          </cell>
          <cell r="H50379">
            <v>17563080</v>
          </cell>
        </row>
        <row r="50380">
          <cell r="F50380" t="str">
            <v>Murder of Crows (The Others, #2)</v>
          </cell>
          <cell r="G50380">
            <v>22994</v>
          </cell>
          <cell r="H50380">
            <v>17563080</v>
          </cell>
        </row>
        <row r="50381">
          <cell r="F50381" t="str">
            <v>Murder of Crows (The Others, #2)</v>
          </cell>
          <cell r="G50381">
            <v>22994</v>
          </cell>
          <cell r="H50381">
            <v>17563080</v>
          </cell>
        </row>
        <row r="50382">
          <cell r="F50382" t="str">
            <v>Murder of Crows (The Others, #2)</v>
          </cell>
          <cell r="G50382">
            <v>22994</v>
          </cell>
          <cell r="H50382">
            <v>17563080</v>
          </cell>
        </row>
        <row r="50383">
          <cell r="F50383" t="str">
            <v>Murder of Crows (The Others, #2)</v>
          </cell>
          <cell r="G50383">
            <v>22994</v>
          </cell>
          <cell r="H50383">
            <v>17563080</v>
          </cell>
        </row>
        <row r="50384">
          <cell r="F50384" t="str">
            <v>Murder of Crows (The Others, #2)</v>
          </cell>
          <cell r="G50384">
            <v>22994</v>
          </cell>
          <cell r="H50384">
            <v>17563080</v>
          </cell>
        </row>
        <row r="50385">
          <cell r="F50385" t="str">
            <v>Murder of Crows (The Others, #2)</v>
          </cell>
          <cell r="G50385">
            <v>22994</v>
          </cell>
          <cell r="H50385">
            <v>17563080</v>
          </cell>
        </row>
        <row r="50386">
          <cell r="F50386" t="str">
            <v>Murder of Crows (The Others, #2)</v>
          </cell>
          <cell r="G50386">
            <v>22994</v>
          </cell>
          <cell r="H50386">
            <v>17563080</v>
          </cell>
        </row>
        <row r="50387">
          <cell r="F50387" t="str">
            <v>Murder of Crows (The Others, #2)</v>
          </cell>
          <cell r="G50387">
            <v>22994</v>
          </cell>
          <cell r="H50387">
            <v>17563080</v>
          </cell>
        </row>
        <row r="50388">
          <cell r="F50388" t="str">
            <v>The Egg</v>
          </cell>
          <cell r="G50388">
            <v>10238</v>
          </cell>
          <cell r="H50388">
            <v>17563539</v>
          </cell>
        </row>
        <row r="50389">
          <cell r="F50389" t="str">
            <v>The Egg</v>
          </cell>
          <cell r="G50389">
            <v>10238</v>
          </cell>
          <cell r="H50389">
            <v>17563539</v>
          </cell>
        </row>
        <row r="50390">
          <cell r="F50390" t="str">
            <v>The Egg</v>
          </cell>
          <cell r="G50390">
            <v>10238</v>
          </cell>
          <cell r="H50390">
            <v>17563539</v>
          </cell>
        </row>
        <row r="50391">
          <cell r="F50391" t="str">
            <v>The Egg</v>
          </cell>
          <cell r="G50391">
            <v>10238</v>
          </cell>
          <cell r="H50391">
            <v>17563539</v>
          </cell>
        </row>
        <row r="50392">
          <cell r="F50392" t="str">
            <v>The Egg</v>
          </cell>
          <cell r="G50392">
            <v>10238</v>
          </cell>
          <cell r="H50392">
            <v>17563539</v>
          </cell>
        </row>
        <row r="50393">
          <cell r="F50393" t="str">
            <v>The Egg</v>
          </cell>
          <cell r="G50393">
            <v>10238</v>
          </cell>
          <cell r="H50393">
            <v>17563539</v>
          </cell>
        </row>
        <row r="50394">
          <cell r="F50394" t="str">
            <v>The Egg</v>
          </cell>
          <cell r="G50394">
            <v>10238</v>
          </cell>
          <cell r="H50394">
            <v>17563539</v>
          </cell>
        </row>
        <row r="50395">
          <cell r="F50395" t="str">
            <v>The Egg</v>
          </cell>
          <cell r="G50395">
            <v>10238</v>
          </cell>
          <cell r="H50395">
            <v>17563539</v>
          </cell>
        </row>
        <row r="50396">
          <cell r="F50396" t="str">
            <v>The Egg</v>
          </cell>
          <cell r="G50396">
            <v>10238</v>
          </cell>
          <cell r="H50396">
            <v>17563539</v>
          </cell>
        </row>
        <row r="50397">
          <cell r="F50397" t="str">
            <v>Panic (Panic, #1)</v>
          </cell>
          <cell r="G50397">
            <v>39875</v>
          </cell>
          <cell r="H50397">
            <v>17565845</v>
          </cell>
        </row>
        <row r="50398">
          <cell r="F50398" t="str">
            <v>Panic (Panic, #1)</v>
          </cell>
          <cell r="G50398">
            <v>39875</v>
          </cell>
          <cell r="H50398">
            <v>17565845</v>
          </cell>
        </row>
        <row r="50399">
          <cell r="F50399" t="str">
            <v>Panic (Panic, #1)</v>
          </cell>
          <cell r="G50399">
            <v>39875</v>
          </cell>
          <cell r="H50399">
            <v>17565845</v>
          </cell>
        </row>
        <row r="50400">
          <cell r="F50400" t="str">
            <v>Panic (Panic, #1)</v>
          </cell>
          <cell r="G50400">
            <v>39875</v>
          </cell>
          <cell r="H50400">
            <v>17565845</v>
          </cell>
        </row>
        <row r="50401">
          <cell r="F50401" t="str">
            <v>Panic (Panic, #1)</v>
          </cell>
          <cell r="G50401">
            <v>39875</v>
          </cell>
          <cell r="H50401">
            <v>17565845</v>
          </cell>
        </row>
        <row r="50402">
          <cell r="F50402" t="str">
            <v>Panic (Panic, #1)</v>
          </cell>
          <cell r="G50402">
            <v>39875</v>
          </cell>
          <cell r="H50402">
            <v>17565845</v>
          </cell>
        </row>
        <row r="50403">
          <cell r="F50403" t="str">
            <v>Panic (Panic, #1)</v>
          </cell>
          <cell r="G50403">
            <v>39875</v>
          </cell>
          <cell r="H50403">
            <v>17565845</v>
          </cell>
        </row>
        <row r="50404">
          <cell r="F50404" t="str">
            <v>Zealot: The Life and Times of Jesus of Nazareth</v>
          </cell>
          <cell r="G50404">
            <v>41094</v>
          </cell>
          <cell r="H50404">
            <v>17568801</v>
          </cell>
        </row>
        <row r="50405">
          <cell r="F50405" t="str">
            <v>Zealot: The Life and Times of Jesus of Nazareth</v>
          </cell>
          <cell r="G50405">
            <v>41094</v>
          </cell>
          <cell r="H50405">
            <v>17568801</v>
          </cell>
        </row>
        <row r="50406">
          <cell r="F50406" t="str">
            <v>Zealot: The Life and Times of Jesus of Nazareth</v>
          </cell>
          <cell r="G50406">
            <v>41094</v>
          </cell>
          <cell r="H50406">
            <v>17568801</v>
          </cell>
        </row>
        <row r="50407">
          <cell r="F50407" t="str">
            <v>Zealot: The Life and Times of Jesus of Nazareth</v>
          </cell>
          <cell r="G50407">
            <v>41094</v>
          </cell>
          <cell r="H50407">
            <v>17568801</v>
          </cell>
        </row>
        <row r="50408">
          <cell r="F50408" t="str">
            <v>Zealot: The Life and Times of Jesus of Nazareth</v>
          </cell>
          <cell r="G50408">
            <v>41094</v>
          </cell>
          <cell r="H50408">
            <v>17568801</v>
          </cell>
        </row>
        <row r="50409">
          <cell r="F50409" t="str">
            <v>Zealot: The Life and Times of Jesus of Nazareth</v>
          </cell>
          <cell r="G50409">
            <v>41094</v>
          </cell>
          <cell r="H50409">
            <v>17568801</v>
          </cell>
        </row>
        <row r="50410">
          <cell r="F50410" t="str">
            <v>Zealot: The Life and Times of Jesus of Nazareth</v>
          </cell>
          <cell r="G50410">
            <v>41094</v>
          </cell>
          <cell r="H50410">
            <v>17568801</v>
          </cell>
        </row>
        <row r="50411">
          <cell r="F50411" t="str">
            <v>Zealot: The Life and Times of Jesus of Nazareth</v>
          </cell>
          <cell r="G50411">
            <v>41094</v>
          </cell>
          <cell r="H50411">
            <v>17568801</v>
          </cell>
        </row>
        <row r="50412">
          <cell r="F50412" t="str">
            <v>Zealot: The Life and Times of Jesus of Nazareth</v>
          </cell>
          <cell r="G50412">
            <v>41094</v>
          </cell>
          <cell r="H50412">
            <v>17568801</v>
          </cell>
        </row>
        <row r="50413">
          <cell r="F50413" t="str">
            <v>The Survivor (Mitch Rapp, #14)</v>
          </cell>
          <cell r="G50413">
            <v>6945</v>
          </cell>
          <cell r="H50413">
            <v>17570105</v>
          </cell>
        </row>
        <row r="50414">
          <cell r="F50414" t="str">
            <v>The Survivor (Mitch Rapp, #14)</v>
          </cell>
          <cell r="G50414">
            <v>6945</v>
          </cell>
          <cell r="H50414">
            <v>17570105</v>
          </cell>
        </row>
        <row r="50415">
          <cell r="F50415" t="str">
            <v>The Survivor (Mitch Rapp, #14)</v>
          </cell>
          <cell r="G50415">
            <v>6945</v>
          </cell>
          <cell r="H50415">
            <v>17570105</v>
          </cell>
        </row>
        <row r="50416">
          <cell r="F50416" t="str">
            <v>The Survivor (Mitch Rapp, #14)</v>
          </cell>
          <cell r="G50416">
            <v>6945</v>
          </cell>
          <cell r="H50416">
            <v>17570105</v>
          </cell>
        </row>
        <row r="50417">
          <cell r="F50417" t="str">
            <v>The Survivor (Mitch Rapp, #14)</v>
          </cell>
          <cell r="G50417">
            <v>6945</v>
          </cell>
          <cell r="H50417">
            <v>17570105</v>
          </cell>
        </row>
        <row r="50418">
          <cell r="F50418" t="str">
            <v>The Survivor (Mitch Rapp, #14)</v>
          </cell>
          <cell r="G50418">
            <v>6945</v>
          </cell>
          <cell r="H50418">
            <v>17570105</v>
          </cell>
        </row>
        <row r="50419">
          <cell r="F50419" t="str">
            <v>The Blood Mirror (Lightbringer, #4)</v>
          </cell>
          <cell r="G50419">
            <v>4528</v>
          </cell>
          <cell r="H50419">
            <v>17570538</v>
          </cell>
        </row>
        <row r="50420">
          <cell r="F50420" t="str">
            <v>The Blood Mirror (Lightbringer, #4)</v>
          </cell>
          <cell r="G50420">
            <v>4528</v>
          </cell>
          <cell r="H50420">
            <v>17570538</v>
          </cell>
        </row>
        <row r="50421">
          <cell r="F50421" t="str">
            <v>The Blood Mirror (Lightbringer, #4)</v>
          </cell>
          <cell r="G50421">
            <v>4528</v>
          </cell>
          <cell r="H50421">
            <v>17570538</v>
          </cell>
        </row>
        <row r="50422">
          <cell r="F50422" t="str">
            <v>The Blood Mirror (Lightbringer, #4)</v>
          </cell>
          <cell r="G50422">
            <v>4528</v>
          </cell>
          <cell r="H50422">
            <v>17570538</v>
          </cell>
        </row>
        <row r="50423">
          <cell r="F50423" t="str">
            <v>The Troop</v>
          </cell>
          <cell r="G50423">
            <v>11620</v>
          </cell>
          <cell r="H50423">
            <v>17571466</v>
          </cell>
        </row>
        <row r="50424">
          <cell r="F50424" t="str">
            <v>The Troop</v>
          </cell>
          <cell r="G50424">
            <v>11620</v>
          </cell>
          <cell r="H50424">
            <v>17571466</v>
          </cell>
        </row>
        <row r="50425">
          <cell r="F50425" t="str">
            <v>The Troop</v>
          </cell>
          <cell r="G50425">
            <v>11620</v>
          </cell>
          <cell r="H50425">
            <v>17571466</v>
          </cell>
        </row>
        <row r="50426">
          <cell r="F50426" t="str">
            <v>The Troop</v>
          </cell>
          <cell r="G50426">
            <v>11620</v>
          </cell>
          <cell r="H50426">
            <v>17571466</v>
          </cell>
        </row>
        <row r="50427">
          <cell r="F50427" t="str">
            <v>The Troop</v>
          </cell>
          <cell r="G50427">
            <v>11620</v>
          </cell>
          <cell r="H50427">
            <v>17571466</v>
          </cell>
        </row>
        <row r="50428">
          <cell r="F50428" t="str">
            <v>The Troop</v>
          </cell>
          <cell r="G50428">
            <v>11620</v>
          </cell>
          <cell r="H50428">
            <v>17571466</v>
          </cell>
        </row>
        <row r="50429">
          <cell r="F50429" t="str">
            <v>The Troop</v>
          </cell>
          <cell r="G50429">
            <v>11620</v>
          </cell>
          <cell r="H50429">
            <v>17571466</v>
          </cell>
        </row>
        <row r="50430">
          <cell r="F50430" t="str">
            <v>The Girl You Left Behind</v>
          </cell>
          <cell r="G50430">
            <v>80991</v>
          </cell>
          <cell r="H50430">
            <v>17572903</v>
          </cell>
        </row>
        <row r="50431">
          <cell r="F50431" t="str">
            <v>The Girl You Left Behind</v>
          </cell>
          <cell r="G50431">
            <v>80991</v>
          </cell>
          <cell r="H50431">
            <v>17572903</v>
          </cell>
        </row>
        <row r="50432">
          <cell r="F50432" t="str">
            <v>The Girl You Left Behind</v>
          </cell>
          <cell r="G50432">
            <v>80991</v>
          </cell>
          <cell r="H50432">
            <v>17572903</v>
          </cell>
        </row>
        <row r="50433">
          <cell r="F50433" t="str">
            <v>The Girl You Left Behind</v>
          </cell>
          <cell r="G50433">
            <v>80991</v>
          </cell>
          <cell r="H50433">
            <v>17572903</v>
          </cell>
        </row>
        <row r="50434">
          <cell r="F50434" t="str">
            <v>The Girl You Left Behind</v>
          </cell>
          <cell r="G50434">
            <v>80991</v>
          </cell>
          <cell r="H50434">
            <v>17572903</v>
          </cell>
        </row>
        <row r="50435">
          <cell r="F50435" t="str">
            <v>The Girl You Left Behind</v>
          </cell>
          <cell r="G50435">
            <v>80991</v>
          </cell>
          <cell r="H50435">
            <v>17572903</v>
          </cell>
        </row>
        <row r="50436">
          <cell r="F50436" t="str">
            <v>The Girl You Left Behind</v>
          </cell>
          <cell r="G50436">
            <v>80991</v>
          </cell>
          <cell r="H50436">
            <v>17572903</v>
          </cell>
        </row>
        <row r="50437">
          <cell r="F50437" t="str">
            <v>The Obituary Writer</v>
          </cell>
          <cell r="G50437">
            <v>5178</v>
          </cell>
          <cell r="H50437">
            <v>17573684</v>
          </cell>
        </row>
        <row r="50438">
          <cell r="F50438" t="str">
            <v>The Obituary Writer</v>
          </cell>
          <cell r="G50438">
            <v>5178</v>
          </cell>
          <cell r="H50438">
            <v>17573684</v>
          </cell>
        </row>
        <row r="50439">
          <cell r="F50439" t="str">
            <v>The Obituary Writer</v>
          </cell>
          <cell r="G50439">
            <v>5178</v>
          </cell>
          <cell r="H50439">
            <v>17573684</v>
          </cell>
        </row>
        <row r="50440">
          <cell r="F50440" t="str">
            <v>The Obituary Writer</v>
          </cell>
          <cell r="G50440">
            <v>5178</v>
          </cell>
          <cell r="H50440">
            <v>17573684</v>
          </cell>
        </row>
        <row r="50441">
          <cell r="F50441" t="str">
            <v>Afterburn (Jax &amp; Gia, #1)</v>
          </cell>
          <cell r="G50441">
            <v>17821</v>
          </cell>
          <cell r="H50441">
            <v>17607848</v>
          </cell>
        </row>
        <row r="50442">
          <cell r="F50442" t="str">
            <v>Afterburn (Jax &amp; Gia, #1)</v>
          </cell>
          <cell r="G50442">
            <v>17821</v>
          </cell>
          <cell r="H50442">
            <v>17607848</v>
          </cell>
        </row>
        <row r="50443">
          <cell r="F50443" t="str">
            <v>Afterburn (Jax &amp; Gia, #1)</v>
          </cell>
          <cell r="G50443">
            <v>17821</v>
          </cell>
          <cell r="H50443">
            <v>17607848</v>
          </cell>
        </row>
        <row r="50444">
          <cell r="F50444" t="str">
            <v>Afterburn (Jax &amp; Gia, #1)</v>
          </cell>
          <cell r="G50444">
            <v>17821</v>
          </cell>
          <cell r="H50444">
            <v>17607848</v>
          </cell>
        </row>
        <row r="50445">
          <cell r="F50445" t="str">
            <v>The Crimson Campaign (Powder Mage, #2)</v>
          </cell>
          <cell r="G50445">
            <v>14292</v>
          </cell>
          <cell r="H50445">
            <v>17608111</v>
          </cell>
        </row>
        <row r="50446">
          <cell r="F50446" t="str">
            <v>The Crimson Campaign (Powder Mage, #2)</v>
          </cell>
          <cell r="G50446">
            <v>14292</v>
          </cell>
          <cell r="H50446">
            <v>17608111</v>
          </cell>
        </row>
        <row r="50447">
          <cell r="F50447" t="str">
            <v>The Crimson Campaign (Powder Mage, #2)</v>
          </cell>
          <cell r="G50447">
            <v>14292</v>
          </cell>
          <cell r="H50447">
            <v>17608111</v>
          </cell>
        </row>
        <row r="50448">
          <cell r="F50448" t="str">
            <v>The Crimson Campaign (Powder Mage, #2)</v>
          </cell>
          <cell r="G50448">
            <v>14292</v>
          </cell>
          <cell r="H50448">
            <v>17608111</v>
          </cell>
        </row>
        <row r="50449">
          <cell r="F50449" t="str">
            <v>Real (Real, #1)</v>
          </cell>
          <cell r="G50449">
            <v>83000</v>
          </cell>
          <cell r="H50449">
            <v>17617277</v>
          </cell>
        </row>
        <row r="50450">
          <cell r="F50450" t="str">
            <v>Real (Real, #1)</v>
          </cell>
          <cell r="G50450">
            <v>83000</v>
          </cell>
          <cell r="H50450">
            <v>17617277</v>
          </cell>
        </row>
        <row r="50451">
          <cell r="F50451" t="str">
            <v>Real (Real, #1)</v>
          </cell>
          <cell r="G50451">
            <v>83000</v>
          </cell>
          <cell r="H50451">
            <v>17617277</v>
          </cell>
        </row>
        <row r="50452">
          <cell r="F50452" t="str">
            <v>Real (Real, #1)</v>
          </cell>
          <cell r="G50452">
            <v>83000</v>
          </cell>
          <cell r="H50452">
            <v>17617277</v>
          </cell>
        </row>
        <row r="50453">
          <cell r="F50453" t="str">
            <v>Real (Real, #1)</v>
          </cell>
          <cell r="G50453">
            <v>83000</v>
          </cell>
          <cell r="H50453">
            <v>17617277</v>
          </cell>
        </row>
        <row r="50454">
          <cell r="F50454" t="str">
            <v>Just One Day (Just One Day, #1)</v>
          </cell>
          <cell r="G50454">
            <v>47674</v>
          </cell>
          <cell r="H50454">
            <v>17623975</v>
          </cell>
        </row>
        <row r="50455">
          <cell r="F50455" t="str">
            <v>Just One Day (Just One Day, #1)</v>
          </cell>
          <cell r="G50455">
            <v>47674</v>
          </cell>
          <cell r="H50455">
            <v>17623975</v>
          </cell>
        </row>
        <row r="50456">
          <cell r="F50456" t="str">
            <v>Just One Day (Just One Day, #1)</v>
          </cell>
          <cell r="G50456">
            <v>47674</v>
          </cell>
          <cell r="H50456">
            <v>17623975</v>
          </cell>
        </row>
        <row r="50457">
          <cell r="F50457" t="str">
            <v>Just One Day (Just One Day, #1)</v>
          </cell>
          <cell r="G50457">
            <v>47674</v>
          </cell>
          <cell r="H50457">
            <v>17623975</v>
          </cell>
        </row>
        <row r="50458">
          <cell r="F50458" t="str">
            <v>Just One Day (Just One Day, #1)</v>
          </cell>
          <cell r="G50458">
            <v>47674</v>
          </cell>
          <cell r="H50458">
            <v>17623975</v>
          </cell>
        </row>
        <row r="50459">
          <cell r="F50459" t="str">
            <v>The Orenda</v>
          </cell>
          <cell r="G50459">
            <v>10830</v>
          </cell>
          <cell r="H50459">
            <v>17661831</v>
          </cell>
        </row>
        <row r="50460">
          <cell r="F50460" t="str">
            <v>The Orenda</v>
          </cell>
          <cell r="G50460">
            <v>10830</v>
          </cell>
          <cell r="H50460">
            <v>17661831</v>
          </cell>
        </row>
        <row r="50461">
          <cell r="F50461" t="str">
            <v>The Orenda</v>
          </cell>
          <cell r="G50461">
            <v>10830</v>
          </cell>
          <cell r="H50461">
            <v>17661831</v>
          </cell>
        </row>
        <row r="50462">
          <cell r="F50462" t="str">
            <v>The Orenda</v>
          </cell>
          <cell r="G50462">
            <v>10830</v>
          </cell>
          <cell r="H50462">
            <v>17661831</v>
          </cell>
        </row>
        <row r="50463">
          <cell r="F50463" t="str">
            <v>The Orenda</v>
          </cell>
          <cell r="G50463">
            <v>10830</v>
          </cell>
          <cell r="H50463">
            <v>17661831</v>
          </cell>
        </row>
        <row r="50464">
          <cell r="F50464" t="str">
            <v>When I Found You</v>
          </cell>
          <cell r="G50464">
            <v>16032</v>
          </cell>
          <cell r="H50464">
            <v>17667452</v>
          </cell>
        </row>
        <row r="50465">
          <cell r="F50465" t="str">
            <v>When I Found You</v>
          </cell>
          <cell r="G50465">
            <v>16032</v>
          </cell>
          <cell r="H50465">
            <v>17667452</v>
          </cell>
        </row>
        <row r="50466">
          <cell r="F50466" t="str">
            <v>When I Found You</v>
          </cell>
          <cell r="G50466">
            <v>16032</v>
          </cell>
          <cell r="H50466">
            <v>17667452</v>
          </cell>
        </row>
        <row r="50467">
          <cell r="F50467" t="str">
            <v>The Shadow Throne (The Ascendance Trilogy, #3)</v>
          </cell>
          <cell r="G50467">
            <v>15731</v>
          </cell>
          <cell r="H50467">
            <v>17667561</v>
          </cell>
        </row>
        <row r="50468">
          <cell r="F50468" t="str">
            <v>The Shadow Throne (The Ascendance Trilogy, #3)</v>
          </cell>
          <cell r="G50468">
            <v>15731</v>
          </cell>
          <cell r="H50468">
            <v>17667561</v>
          </cell>
        </row>
        <row r="50469">
          <cell r="F50469" t="str">
            <v>The Shadow Throne (The Ascendance Trilogy, #3)</v>
          </cell>
          <cell r="G50469">
            <v>15731</v>
          </cell>
          <cell r="H50469">
            <v>17667561</v>
          </cell>
        </row>
        <row r="50470">
          <cell r="F50470" t="str">
            <v>The Shadow Throne (The Ascendance Trilogy, #3)</v>
          </cell>
          <cell r="G50470">
            <v>15731</v>
          </cell>
          <cell r="H50470">
            <v>17667561</v>
          </cell>
        </row>
        <row r="50471">
          <cell r="F50471" t="str">
            <v>The Shadow Throne (The Ascendance Trilogy, #3)</v>
          </cell>
          <cell r="G50471">
            <v>15731</v>
          </cell>
          <cell r="H50471">
            <v>17667561</v>
          </cell>
        </row>
        <row r="50472">
          <cell r="F50472" t="str">
            <v>The Shadow Throne (The Ascendance Trilogy, #3)</v>
          </cell>
          <cell r="G50472">
            <v>15731</v>
          </cell>
          <cell r="H50472">
            <v>17667561</v>
          </cell>
        </row>
        <row r="50473">
          <cell r="F50473" t="str">
            <v>Batman, Volume 3: Death of the Family</v>
          </cell>
          <cell r="G50473">
            <v>8229</v>
          </cell>
          <cell r="H50473">
            <v>17671913</v>
          </cell>
        </row>
        <row r="50474">
          <cell r="F50474" t="str">
            <v>Batman, Volume 3: Death of the Family</v>
          </cell>
          <cell r="G50474">
            <v>8229</v>
          </cell>
          <cell r="H50474">
            <v>17671913</v>
          </cell>
        </row>
        <row r="50475">
          <cell r="F50475" t="str">
            <v>Batman, Volume 3: Death of the Family</v>
          </cell>
          <cell r="G50475">
            <v>8229</v>
          </cell>
          <cell r="H50475">
            <v>17671913</v>
          </cell>
        </row>
        <row r="50476">
          <cell r="F50476" t="str">
            <v>Batman, Volume 3: Death of the Family</v>
          </cell>
          <cell r="G50476">
            <v>8229</v>
          </cell>
          <cell r="H50476">
            <v>17671913</v>
          </cell>
        </row>
        <row r="50477">
          <cell r="F50477" t="str">
            <v>Batman, Volume 3: Death of the Family</v>
          </cell>
          <cell r="G50477">
            <v>8229</v>
          </cell>
          <cell r="H50477">
            <v>17671913</v>
          </cell>
        </row>
        <row r="50478">
          <cell r="F50478" t="str">
            <v>Batman, Volume 3: Death of the Family</v>
          </cell>
          <cell r="G50478">
            <v>8229</v>
          </cell>
          <cell r="H50478">
            <v>17671913</v>
          </cell>
        </row>
        <row r="50479">
          <cell r="F50479" t="str">
            <v>Batman, Volume 3: Death of the Family</v>
          </cell>
          <cell r="G50479">
            <v>8229</v>
          </cell>
          <cell r="H50479">
            <v>17671913</v>
          </cell>
        </row>
        <row r="50480">
          <cell r="F50480" t="str">
            <v>Neanderthal Seeks Human (Knitting in the City, #1)</v>
          </cell>
          <cell r="G50480">
            <v>29612</v>
          </cell>
          <cell r="H50480">
            <v>17673307</v>
          </cell>
        </row>
        <row r="50481">
          <cell r="F50481" t="str">
            <v>Neanderthal Seeks Human (Knitting in the City, #1)</v>
          </cell>
          <cell r="G50481">
            <v>29612</v>
          </cell>
          <cell r="H50481">
            <v>17673307</v>
          </cell>
        </row>
        <row r="50482">
          <cell r="F50482" t="str">
            <v>Neanderthal Seeks Human (Knitting in the City, #1)</v>
          </cell>
          <cell r="G50482">
            <v>29612</v>
          </cell>
          <cell r="H50482">
            <v>17673307</v>
          </cell>
        </row>
        <row r="50483">
          <cell r="F50483" t="str">
            <v>Neanderthal Seeks Human (Knitting in the City, #1)</v>
          </cell>
          <cell r="G50483">
            <v>29612</v>
          </cell>
          <cell r="H50483">
            <v>17673307</v>
          </cell>
        </row>
        <row r="50484">
          <cell r="F50484" t="str">
            <v>The Raven Boys (The Raven Cycle, #1)</v>
          </cell>
          <cell r="G50484">
            <v>121727</v>
          </cell>
          <cell r="H50484">
            <v>17675462</v>
          </cell>
        </row>
        <row r="50485">
          <cell r="F50485" t="str">
            <v>The Raven Boys (The Raven Cycle, #1)</v>
          </cell>
          <cell r="G50485">
            <v>121727</v>
          </cell>
          <cell r="H50485">
            <v>17675462</v>
          </cell>
        </row>
        <row r="50486">
          <cell r="F50486" t="str">
            <v>The Raven Boys (The Raven Cycle, #1)</v>
          </cell>
          <cell r="G50486">
            <v>121727</v>
          </cell>
          <cell r="H50486">
            <v>17675462</v>
          </cell>
        </row>
        <row r="50487">
          <cell r="F50487" t="str">
            <v>The Raven Boys (The Raven Cycle, #1)</v>
          </cell>
          <cell r="G50487">
            <v>121727</v>
          </cell>
          <cell r="H50487">
            <v>17675462</v>
          </cell>
        </row>
        <row r="50488">
          <cell r="F50488" t="str">
            <v>The Raven Boys (The Raven Cycle, #1)</v>
          </cell>
          <cell r="G50488">
            <v>121727</v>
          </cell>
          <cell r="H50488">
            <v>17675462</v>
          </cell>
        </row>
        <row r="50489">
          <cell r="F50489" t="str">
            <v>The Raven Boys (The Raven Cycle, #1)</v>
          </cell>
          <cell r="G50489">
            <v>121727</v>
          </cell>
          <cell r="H50489">
            <v>17675462</v>
          </cell>
        </row>
        <row r="50490">
          <cell r="F50490" t="str">
            <v>The Raven Boys (The Raven Cycle, #1)</v>
          </cell>
          <cell r="G50490">
            <v>121727</v>
          </cell>
          <cell r="H50490">
            <v>17675462</v>
          </cell>
        </row>
        <row r="50491">
          <cell r="F50491" t="str">
            <v>Empty Mansions: The Mysterious Life of Huguette Clark and the Spending of a Great American Fortune</v>
          </cell>
          <cell r="G50491">
            <v>22819</v>
          </cell>
          <cell r="H50491">
            <v>17704903</v>
          </cell>
        </row>
        <row r="50492">
          <cell r="F50492" t="str">
            <v>Empty Mansions: The Mysterious Life of Huguette Clark and the Spending of a Great American Fortune</v>
          </cell>
          <cell r="G50492">
            <v>22819</v>
          </cell>
          <cell r="H50492">
            <v>17704903</v>
          </cell>
        </row>
        <row r="50493">
          <cell r="F50493" t="str">
            <v>Empty Mansions: The Mysterious Life of Huguette Clark and the Spending of a Great American Fortune</v>
          </cell>
          <cell r="G50493">
            <v>22819</v>
          </cell>
          <cell r="H50493">
            <v>17704903</v>
          </cell>
        </row>
        <row r="50494">
          <cell r="F50494" t="str">
            <v>Empty Mansions: The Mysterious Life of Huguette Clark and the Spending of a Great American Fortune</v>
          </cell>
          <cell r="G50494">
            <v>22819</v>
          </cell>
          <cell r="H50494">
            <v>17704903</v>
          </cell>
        </row>
        <row r="50495">
          <cell r="F50495" t="str">
            <v>Empty Mansions: The Mysterious Life of Huguette Clark and the Spending of a Great American Fortune</v>
          </cell>
          <cell r="G50495">
            <v>22819</v>
          </cell>
          <cell r="H50495">
            <v>17704903</v>
          </cell>
        </row>
        <row r="50496">
          <cell r="F50496" t="str">
            <v>W is for Wasted (Kinsey Millhone, #23)</v>
          </cell>
          <cell r="G50496">
            <v>17357</v>
          </cell>
          <cell r="H50496">
            <v>17707605</v>
          </cell>
        </row>
        <row r="50497">
          <cell r="F50497" t="str">
            <v>W is for Wasted (Kinsey Millhone, #23)</v>
          </cell>
          <cell r="G50497">
            <v>17357</v>
          </cell>
          <cell r="H50497">
            <v>17707605</v>
          </cell>
        </row>
        <row r="50498">
          <cell r="F50498" t="str">
            <v>W is for Wasted (Kinsey Millhone, #23)</v>
          </cell>
          <cell r="G50498">
            <v>17357</v>
          </cell>
          <cell r="H50498">
            <v>17707605</v>
          </cell>
        </row>
        <row r="50499">
          <cell r="F50499" t="str">
            <v>W is for Wasted (Kinsey Millhone, #23)</v>
          </cell>
          <cell r="G50499">
            <v>17357</v>
          </cell>
          <cell r="H50499">
            <v>17707605</v>
          </cell>
        </row>
        <row r="50500">
          <cell r="F50500" t="str">
            <v>W is for Wasted (Kinsey Millhone, #23)</v>
          </cell>
          <cell r="G50500">
            <v>17357</v>
          </cell>
          <cell r="H50500">
            <v>17707605</v>
          </cell>
        </row>
        <row r="50501">
          <cell r="F50501" t="str">
            <v>W is for Wasted (Kinsey Millhone, #23)</v>
          </cell>
          <cell r="G50501">
            <v>17357</v>
          </cell>
          <cell r="H50501">
            <v>17707605</v>
          </cell>
        </row>
        <row r="50502">
          <cell r="F50502" t="str">
            <v>The Enchantress Returns (The Land of Stories, #2)</v>
          </cell>
          <cell r="G50502">
            <v>17845</v>
          </cell>
          <cell r="H50502">
            <v>17722973</v>
          </cell>
        </row>
        <row r="50503">
          <cell r="F50503" t="str">
            <v>The Enchantress Returns (The Land of Stories, #2)</v>
          </cell>
          <cell r="G50503">
            <v>17845</v>
          </cell>
          <cell r="H50503">
            <v>17722973</v>
          </cell>
        </row>
        <row r="50504">
          <cell r="F50504" t="str">
            <v>The Enchantress Returns (The Land of Stories, #2)</v>
          </cell>
          <cell r="G50504">
            <v>17845</v>
          </cell>
          <cell r="H50504">
            <v>17722973</v>
          </cell>
        </row>
        <row r="50505">
          <cell r="F50505" t="str">
            <v>The Enchantress Returns (The Land of Stories, #2)</v>
          </cell>
          <cell r="G50505">
            <v>17845</v>
          </cell>
          <cell r="H50505">
            <v>17722973</v>
          </cell>
        </row>
        <row r="50506">
          <cell r="F50506" t="str">
            <v>Hard Choices</v>
          </cell>
          <cell r="G50506">
            <v>8724</v>
          </cell>
          <cell r="H50506">
            <v>17727276</v>
          </cell>
        </row>
        <row r="50507">
          <cell r="F50507" t="str">
            <v>Hard Choices</v>
          </cell>
          <cell r="G50507">
            <v>8724</v>
          </cell>
          <cell r="H50507">
            <v>17727276</v>
          </cell>
        </row>
        <row r="50508">
          <cell r="F50508" t="str">
            <v>Hard Choices</v>
          </cell>
          <cell r="G50508">
            <v>8724</v>
          </cell>
          <cell r="H50508">
            <v>17727276</v>
          </cell>
        </row>
        <row r="50509">
          <cell r="F50509" t="str">
            <v>Hard Choices</v>
          </cell>
          <cell r="G50509">
            <v>8724</v>
          </cell>
          <cell r="H50509">
            <v>17727276</v>
          </cell>
        </row>
        <row r="50510">
          <cell r="F50510" t="str">
            <v>Hard Choices</v>
          </cell>
          <cell r="G50510">
            <v>8724</v>
          </cell>
          <cell r="H50510">
            <v>17727276</v>
          </cell>
        </row>
        <row r="50511">
          <cell r="F50511" t="str">
            <v>Hard Choices</v>
          </cell>
          <cell r="G50511">
            <v>8724</v>
          </cell>
          <cell r="H50511">
            <v>17727276</v>
          </cell>
        </row>
        <row r="50512">
          <cell r="F50512" t="str">
            <v>Hard Luck (Diary of a Wimpy Kid, #8)</v>
          </cell>
          <cell r="G50512">
            <v>32069</v>
          </cell>
          <cell r="H50512">
            <v>17733898</v>
          </cell>
        </row>
        <row r="50513">
          <cell r="F50513" t="str">
            <v>Hard Luck (Diary of a Wimpy Kid, #8)</v>
          </cell>
          <cell r="G50513">
            <v>32069</v>
          </cell>
          <cell r="H50513">
            <v>17733898</v>
          </cell>
        </row>
        <row r="50514">
          <cell r="F50514" t="str">
            <v>Hard Luck (Diary of a Wimpy Kid, #8)</v>
          </cell>
          <cell r="G50514">
            <v>32069</v>
          </cell>
          <cell r="H50514">
            <v>17733898</v>
          </cell>
        </row>
        <row r="50515">
          <cell r="F50515" t="str">
            <v>Hard Luck (Diary of a Wimpy Kid, #8)</v>
          </cell>
          <cell r="G50515">
            <v>32069</v>
          </cell>
          <cell r="H50515">
            <v>17733898</v>
          </cell>
        </row>
        <row r="50516">
          <cell r="F50516" t="str">
            <v>Ugly Love</v>
          </cell>
          <cell r="G50516">
            <v>107583</v>
          </cell>
          <cell r="H50516">
            <v>17788401</v>
          </cell>
        </row>
        <row r="50517">
          <cell r="F50517" t="str">
            <v>Ugly Love</v>
          </cell>
          <cell r="G50517">
            <v>107583</v>
          </cell>
          <cell r="H50517">
            <v>17788401</v>
          </cell>
        </row>
        <row r="50518">
          <cell r="F50518" t="str">
            <v>Ugly Love</v>
          </cell>
          <cell r="G50518">
            <v>107583</v>
          </cell>
          <cell r="H50518">
            <v>17788401</v>
          </cell>
        </row>
        <row r="50519">
          <cell r="F50519" t="str">
            <v>Ugly Love</v>
          </cell>
          <cell r="G50519">
            <v>107583</v>
          </cell>
          <cell r="H50519">
            <v>17788401</v>
          </cell>
        </row>
        <row r="50520">
          <cell r="F50520" t="str">
            <v>Mine (Real, #2)</v>
          </cell>
          <cell r="G50520">
            <v>39411</v>
          </cell>
          <cell r="H50520">
            <v>17792606</v>
          </cell>
        </row>
        <row r="50521">
          <cell r="F50521" t="str">
            <v>Mine (Real, #2)</v>
          </cell>
          <cell r="G50521">
            <v>39411</v>
          </cell>
          <cell r="H50521">
            <v>17792606</v>
          </cell>
        </row>
        <row r="50522">
          <cell r="F50522" t="str">
            <v>Mine (Real, #2)</v>
          </cell>
          <cell r="G50522">
            <v>39411</v>
          </cell>
          <cell r="H50522">
            <v>17792606</v>
          </cell>
        </row>
        <row r="50523">
          <cell r="F50523" t="str">
            <v>Mine (Real, #2)</v>
          </cell>
          <cell r="G50523">
            <v>39411</v>
          </cell>
          <cell r="H50523">
            <v>17792606</v>
          </cell>
        </row>
        <row r="50524">
          <cell r="F50524" t="str">
            <v>Mine (Real, #2)</v>
          </cell>
          <cell r="G50524">
            <v>39411</v>
          </cell>
          <cell r="H50524">
            <v>17792606</v>
          </cell>
        </row>
        <row r="50525">
          <cell r="F50525" t="str">
            <v>Under the Wide and Starry Sky</v>
          </cell>
          <cell r="G50525">
            <v>12105</v>
          </cell>
          <cell r="H50525">
            <v>17797253</v>
          </cell>
        </row>
        <row r="50526">
          <cell r="F50526" t="str">
            <v>Under the Wide and Starry Sky</v>
          </cell>
          <cell r="G50526">
            <v>12105</v>
          </cell>
          <cell r="H50526">
            <v>17797253</v>
          </cell>
        </row>
        <row r="50527">
          <cell r="F50527" t="str">
            <v>Under the Wide and Starry Sky</v>
          </cell>
          <cell r="G50527">
            <v>12105</v>
          </cell>
          <cell r="H50527">
            <v>17797253</v>
          </cell>
        </row>
        <row r="50528">
          <cell r="F50528" t="str">
            <v>Under the Wide and Starry Sky</v>
          </cell>
          <cell r="G50528">
            <v>12105</v>
          </cell>
          <cell r="H50528">
            <v>17797253</v>
          </cell>
        </row>
        <row r="50529">
          <cell r="F50529" t="str">
            <v>Under the Wide and Starry Sky</v>
          </cell>
          <cell r="G50529">
            <v>12105</v>
          </cell>
          <cell r="H50529">
            <v>17797253</v>
          </cell>
        </row>
        <row r="50530">
          <cell r="F50530" t="str">
            <v>Under the Wide and Starry Sky</v>
          </cell>
          <cell r="G50530">
            <v>12105</v>
          </cell>
          <cell r="H50530">
            <v>17797253</v>
          </cell>
        </row>
        <row r="50531">
          <cell r="F50531" t="str">
            <v>Under the Wide and Starry Sky</v>
          </cell>
          <cell r="G50531">
            <v>12105</v>
          </cell>
          <cell r="H50531">
            <v>17797253</v>
          </cell>
        </row>
        <row r="50532">
          <cell r="F50532" t="str">
            <v>Innocence</v>
          </cell>
          <cell r="G50532">
            <v>13482</v>
          </cell>
          <cell r="H50532">
            <v>17797381</v>
          </cell>
        </row>
        <row r="50533">
          <cell r="F50533" t="str">
            <v>Innocence</v>
          </cell>
          <cell r="G50533">
            <v>13482</v>
          </cell>
          <cell r="H50533">
            <v>17797381</v>
          </cell>
        </row>
        <row r="50534">
          <cell r="F50534" t="str">
            <v>Innocence</v>
          </cell>
          <cell r="G50534">
            <v>13482</v>
          </cell>
          <cell r="H50534">
            <v>17797381</v>
          </cell>
        </row>
        <row r="50535">
          <cell r="F50535" t="str">
            <v>Innocence</v>
          </cell>
          <cell r="G50535">
            <v>13482</v>
          </cell>
          <cell r="H50535">
            <v>17797381</v>
          </cell>
        </row>
        <row r="50536">
          <cell r="F50536" t="str">
            <v>Innocence</v>
          </cell>
          <cell r="G50536">
            <v>13482</v>
          </cell>
          <cell r="H50536">
            <v>17797381</v>
          </cell>
        </row>
        <row r="50537">
          <cell r="F50537" t="str">
            <v>Innocence</v>
          </cell>
          <cell r="G50537">
            <v>13482</v>
          </cell>
          <cell r="H50537">
            <v>17797381</v>
          </cell>
        </row>
        <row r="50538">
          <cell r="F50538" t="str">
            <v>Innocence</v>
          </cell>
          <cell r="G50538">
            <v>13482</v>
          </cell>
          <cell r="H50538">
            <v>17797381</v>
          </cell>
        </row>
        <row r="50539">
          <cell r="F50539" t="str">
            <v>Innocence</v>
          </cell>
          <cell r="G50539">
            <v>13482</v>
          </cell>
          <cell r="H50539">
            <v>17797381</v>
          </cell>
        </row>
        <row r="50540">
          <cell r="F50540" t="str">
            <v>Innocence</v>
          </cell>
          <cell r="G50540">
            <v>13482</v>
          </cell>
          <cell r="H50540">
            <v>17797381</v>
          </cell>
        </row>
        <row r="50541">
          <cell r="F50541" t="str">
            <v>Innocence</v>
          </cell>
          <cell r="G50541">
            <v>13482</v>
          </cell>
          <cell r="H50541">
            <v>17797381</v>
          </cell>
        </row>
        <row r="50542">
          <cell r="F50542" t="str">
            <v>Rome (Marked Men, #3)</v>
          </cell>
          <cell r="G50542">
            <v>26881</v>
          </cell>
          <cell r="H50542">
            <v>17798233</v>
          </cell>
        </row>
        <row r="50543">
          <cell r="F50543" t="str">
            <v>Rome (Marked Men, #3)</v>
          </cell>
          <cell r="G50543">
            <v>26881</v>
          </cell>
          <cell r="H50543">
            <v>17798233</v>
          </cell>
        </row>
        <row r="50544">
          <cell r="F50544" t="str">
            <v>Rome (Marked Men, #3)</v>
          </cell>
          <cell r="G50544">
            <v>26881</v>
          </cell>
          <cell r="H50544">
            <v>17798233</v>
          </cell>
        </row>
        <row r="50545">
          <cell r="F50545" t="str">
            <v>Rome (Marked Men, #3)</v>
          </cell>
          <cell r="G50545">
            <v>26881</v>
          </cell>
          <cell r="H50545">
            <v>17798233</v>
          </cell>
        </row>
        <row r="50546">
          <cell r="F50546" t="str">
            <v>Driven (Driven, #1)</v>
          </cell>
          <cell r="G50546">
            <v>41454</v>
          </cell>
          <cell r="H50546">
            <v>17798287</v>
          </cell>
        </row>
        <row r="50547">
          <cell r="F50547" t="str">
            <v>Driven (Driven, #1)</v>
          </cell>
          <cell r="G50547">
            <v>41454</v>
          </cell>
          <cell r="H50547">
            <v>17798287</v>
          </cell>
        </row>
        <row r="50548">
          <cell r="F50548" t="str">
            <v>Driven (Driven, #1)</v>
          </cell>
          <cell r="G50548">
            <v>41454</v>
          </cell>
          <cell r="H50548">
            <v>17798287</v>
          </cell>
        </row>
        <row r="50549">
          <cell r="F50549" t="str">
            <v>Driven (Driven, #1)</v>
          </cell>
          <cell r="G50549">
            <v>41454</v>
          </cell>
          <cell r="H50549">
            <v>17798287</v>
          </cell>
        </row>
        <row r="50550">
          <cell r="F50550" t="str">
            <v>Driven (Driven, #1)</v>
          </cell>
          <cell r="G50550">
            <v>41454</v>
          </cell>
          <cell r="H50550">
            <v>17798287</v>
          </cell>
        </row>
        <row r="50551">
          <cell r="F50551" t="str">
            <v>The Husband's Secret</v>
          </cell>
          <cell r="G50551">
            <v>232106</v>
          </cell>
          <cell r="H50551">
            <v>17802724</v>
          </cell>
        </row>
        <row r="50552">
          <cell r="F50552" t="str">
            <v>The Husband's Secret</v>
          </cell>
          <cell r="G50552">
            <v>232106</v>
          </cell>
          <cell r="H50552">
            <v>17802724</v>
          </cell>
        </row>
        <row r="50553">
          <cell r="F50553" t="str">
            <v>The Husband's Secret</v>
          </cell>
          <cell r="G50553">
            <v>232106</v>
          </cell>
          <cell r="H50553">
            <v>17802724</v>
          </cell>
        </row>
        <row r="50554">
          <cell r="F50554" t="str">
            <v>The Husband's Secret</v>
          </cell>
          <cell r="G50554">
            <v>232106</v>
          </cell>
          <cell r="H50554">
            <v>17802724</v>
          </cell>
        </row>
        <row r="50555">
          <cell r="F50555" t="str">
            <v>The Husband's Secret</v>
          </cell>
          <cell r="G50555">
            <v>232106</v>
          </cell>
          <cell r="H50555">
            <v>17802724</v>
          </cell>
        </row>
        <row r="50556">
          <cell r="F50556" t="str">
            <v>The Husband's Secret</v>
          </cell>
          <cell r="G50556">
            <v>232106</v>
          </cell>
          <cell r="H50556">
            <v>17802724</v>
          </cell>
        </row>
        <row r="50557">
          <cell r="F50557" t="str">
            <v>What She Left Behind</v>
          </cell>
          <cell r="G50557">
            <v>22933</v>
          </cell>
          <cell r="H50557">
            <v>17802747</v>
          </cell>
        </row>
        <row r="50558">
          <cell r="F50558" t="str">
            <v>What She Left Behind</v>
          </cell>
          <cell r="G50558">
            <v>22933</v>
          </cell>
          <cell r="H50558">
            <v>17802747</v>
          </cell>
        </row>
        <row r="50559">
          <cell r="F50559" t="str">
            <v>What She Left Behind</v>
          </cell>
          <cell r="G50559">
            <v>22933</v>
          </cell>
          <cell r="H50559">
            <v>17802747</v>
          </cell>
        </row>
        <row r="50560">
          <cell r="F50560" t="str">
            <v>What She Left Behind</v>
          </cell>
          <cell r="G50560">
            <v>22933</v>
          </cell>
          <cell r="H50560">
            <v>17802747</v>
          </cell>
        </row>
        <row r="50561">
          <cell r="F50561" t="str">
            <v>What She Left Behind</v>
          </cell>
          <cell r="G50561">
            <v>22933</v>
          </cell>
          <cell r="H50561">
            <v>17802747</v>
          </cell>
        </row>
        <row r="50562">
          <cell r="F50562" t="str">
            <v>What She Left Behind</v>
          </cell>
          <cell r="G50562">
            <v>22933</v>
          </cell>
          <cell r="H50562">
            <v>17802747</v>
          </cell>
        </row>
        <row r="50563">
          <cell r="F50563" t="str">
            <v>What She Left Behind</v>
          </cell>
          <cell r="G50563">
            <v>22933</v>
          </cell>
          <cell r="H50563">
            <v>17802747</v>
          </cell>
        </row>
        <row r="50564">
          <cell r="F50564" t="str">
            <v>Leo</v>
          </cell>
          <cell r="G50564">
            <v>24793</v>
          </cell>
          <cell r="H50564">
            <v>17825503</v>
          </cell>
        </row>
        <row r="50565">
          <cell r="F50565" t="str">
            <v>Leo</v>
          </cell>
          <cell r="G50565">
            <v>24793</v>
          </cell>
          <cell r="H50565">
            <v>17825503</v>
          </cell>
        </row>
        <row r="50566">
          <cell r="F50566" t="str">
            <v>Leo</v>
          </cell>
          <cell r="G50566">
            <v>24793</v>
          </cell>
          <cell r="H50566">
            <v>17825503</v>
          </cell>
        </row>
        <row r="50567">
          <cell r="F50567" t="str">
            <v>Leo</v>
          </cell>
          <cell r="G50567">
            <v>24793</v>
          </cell>
          <cell r="H50567">
            <v>17825503</v>
          </cell>
        </row>
        <row r="50568">
          <cell r="F50568" t="str">
            <v>Fixed on You (Fixed, #1)</v>
          </cell>
          <cell r="G50568">
            <v>37797</v>
          </cell>
          <cell r="H50568">
            <v>17828418</v>
          </cell>
        </row>
        <row r="50569">
          <cell r="F50569" t="str">
            <v>Fixed on You (Fixed, #1)</v>
          </cell>
          <cell r="G50569">
            <v>37797</v>
          </cell>
          <cell r="H50569">
            <v>17828418</v>
          </cell>
        </row>
        <row r="50570">
          <cell r="F50570" t="str">
            <v>Fixed on You (Fixed, #1)</v>
          </cell>
          <cell r="G50570">
            <v>37797</v>
          </cell>
          <cell r="H50570">
            <v>17828418</v>
          </cell>
        </row>
        <row r="50571">
          <cell r="F50571" t="str">
            <v>Fixed on You (Fixed, #1)</v>
          </cell>
          <cell r="G50571">
            <v>37797</v>
          </cell>
          <cell r="H50571">
            <v>17828418</v>
          </cell>
        </row>
        <row r="50572">
          <cell r="F50572" t="str">
            <v>We Are Not Ourselves</v>
          </cell>
          <cell r="G50572">
            <v>18488</v>
          </cell>
          <cell r="H50572">
            <v>17830123</v>
          </cell>
        </row>
        <row r="50573">
          <cell r="F50573" t="str">
            <v>We Are Not Ourselves</v>
          </cell>
          <cell r="G50573">
            <v>18488</v>
          </cell>
          <cell r="H50573">
            <v>17830123</v>
          </cell>
        </row>
        <row r="50574">
          <cell r="F50574" t="str">
            <v>We Are Not Ourselves</v>
          </cell>
          <cell r="G50574">
            <v>18488</v>
          </cell>
          <cell r="H50574">
            <v>17830123</v>
          </cell>
        </row>
        <row r="50575">
          <cell r="F50575" t="str">
            <v>We Are Not Ourselves</v>
          </cell>
          <cell r="G50575">
            <v>18488</v>
          </cell>
          <cell r="H50575">
            <v>17830123</v>
          </cell>
        </row>
        <row r="50576">
          <cell r="F50576" t="str">
            <v>Beautiful Player (Beautiful Bastard, #3)</v>
          </cell>
          <cell r="G50576">
            <v>42635</v>
          </cell>
          <cell r="H50576">
            <v>17831614</v>
          </cell>
        </row>
        <row r="50577">
          <cell r="F50577" t="str">
            <v>Beautiful Player (Beautiful Bastard, #3)</v>
          </cell>
          <cell r="G50577">
            <v>42635</v>
          </cell>
          <cell r="H50577">
            <v>17831614</v>
          </cell>
        </row>
        <row r="50578">
          <cell r="F50578" t="str">
            <v>Beautiful Player (Beautiful Bastard, #3)</v>
          </cell>
          <cell r="G50578">
            <v>42635</v>
          </cell>
          <cell r="H50578">
            <v>17831614</v>
          </cell>
        </row>
        <row r="50579">
          <cell r="F50579" t="str">
            <v>Beautiful Player (Beautiful Bastard, #3)</v>
          </cell>
          <cell r="G50579">
            <v>42635</v>
          </cell>
          <cell r="H50579">
            <v>17831614</v>
          </cell>
        </row>
        <row r="50580">
          <cell r="F50580" t="str">
            <v>Beautiful Bitch (Beautiful Bastard, #1.5)</v>
          </cell>
          <cell r="G50580">
            <v>31616</v>
          </cell>
          <cell r="H50580">
            <v>17831616</v>
          </cell>
        </row>
        <row r="50581">
          <cell r="F50581" t="str">
            <v>Beautiful Bitch (Beautiful Bastard, #1.5)</v>
          </cell>
          <cell r="G50581">
            <v>31616</v>
          </cell>
          <cell r="H50581">
            <v>17831616</v>
          </cell>
        </row>
        <row r="50582">
          <cell r="F50582" t="str">
            <v>Beautiful Bitch (Beautiful Bastard, #1.5)</v>
          </cell>
          <cell r="G50582">
            <v>31616</v>
          </cell>
          <cell r="H50582">
            <v>17831616</v>
          </cell>
        </row>
        <row r="50583">
          <cell r="F50583" t="str">
            <v>Beautiful Bitch (Beautiful Bastard, #1.5)</v>
          </cell>
          <cell r="G50583">
            <v>31616</v>
          </cell>
          <cell r="H50583">
            <v>17831616</v>
          </cell>
        </row>
        <row r="50584">
          <cell r="F50584" t="str">
            <v>Beautiful Bombshell (Beautiful Bastard, #2.5)</v>
          </cell>
          <cell r="G50584">
            <v>23755</v>
          </cell>
          <cell r="H50584">
            <v>17831617</v>
          </cell>
        </row>
        <row r="50585">
          <cell r="F50585" t="str">
            <v>Beautiful Bombshell (Beautiful Bastard, #2.5)</v>
          </cell>
          <cell r="G50585">
            <v>23755</v>
          </cell>
          <cell r="H50585">
            <v>17831617</v>
          </cell>
        </row>
        <row r="50586">
          <cell r="F50586" t="str">
            <v>Beautiful Bombshell (Beautiful Bastard, #2.5)</v>
          </cell>
          <cell r="G50586">
            <v>23755</v>
          </cell>
          <cell r="H50586">
            <v>17831617</v>
          </cell>
        </row>
        <row r="50587">
          <cell r="F50587" t="str">
            <v>Beautiful Bombshell (Beautiful Bastard, #2.5)</v>
          </cell>
          <cell r="G50587">
            <v>23755</v>
          </cell>
          <cell r="H50587">
            <v>17831617</v>
          </cell>
        </row>
        <row r="50588">
          <cell r="F50588" t="str">
            <v>Once We Were Brothers</v>
          </cell>
          <cell r="G50588">
            <v>13856</v>
          </cell>
          <cell r="H50588">
            <v>17834834</v>
          </cell>
        </row>
        <row r="50589">
          <cell r="F50589" t="str">
            <v>Once We Were Brothers</v>
          </cell>
          <cell r="G50589">
            <v>13856</v>
          </cell>
          <cell r="H50589">
            <v>17834834</v>
          </cell>
        </row>
        <row r="50590">
          <cell r="F50590" t="str">
            <v>Once We Were Brothers</v>
          </cell>
          <cell r="G50590">
            <v>13856</v>
          </cell>
          <cell r="H50590">
            <v>17834834</v>
          </cell>
        </row>
        <row r="50591">
          <cell r="F50591" t="str">
            <v>Once We Were Brothers</v>
          </cell>
          <cell r="G50591">
            <v>13856</v>
          </cell>
          <cell r="H50591">
            <v>17834834</v>
          </cell>
        </row>
        <row r="50592">
          <cell r="F50592" t="str">
            <v>Once We Were Brothers</v>
          </cell>
          <cell r="G50592">
            <v>13856</v>
          </cell>
          <cell r="H50592">
            <v>17834834</v>
          </cell>
        </row>
        <row r="50593">
          <cell r="F50593" t="str">
            <v>Once We Were Brothers</v>
          </cell>
          <cell r="G50593">
            <v>13856</v>
          </cell>
          <cell r="H50593">
            <v>17834834</v>
          </cell>
        </row>
        <row r="50594">
          <cell r="F50594" t="str">
            <v>Once We Were Brothers</v>
          </cell>
          <cell r="G50594">
            <v>13856</v>
          </cell>
          <cell r="H50594">
            <v>17834834</v>
          </cell>
        </row>
        <row r="50595">
          <cell r="F50595" t="str">
            <v>The Dead in Their Vaulted Arches (Flavia de Luce, #6)</v>
          </cell>
          <cell r="G50595">
            <v>17789</v>
          </cell>
          <cell r="H50595">
            <v>17834904</v>
          </cell>
        </row>
        <row r="50596">
          <cell r="F50596" t="str">
            <v>The Dead in Their Vaulted Arches (Flavia de Luce, #6)</v>
          </cell>
          <cell r="G50596">
            <v>17789</v>
          </cell>
          <cell r="H50596">
            <v>17834904</v>
          </cell>
        </row>
        <row r="50597">
          <cell r="F50597" t="str">
            <v>The Dead in Their Vaulted Arches (Flavia de Luce, #6)</v>
          </cell>
          <cell r="G50597">
            <v>17789</v>
          </cell>
          <cell r="H50597">
            <v>17834904</v>
          </cell>
        </row>
        <row r="50598">
          <cell r="F50598" t="str">
            <v>The Dead in Their Vaulted Arches (Flavia de Luce, #6)</v>
          </cell>
          <cell r="G50598">
            <v>17789</v>
          </cell>
          <cell r="H50598">
            <v>17834904</v>
          </cell>
        </row>
        <row r="50599">
          <cell r="F50599" t="str">
            <v>The Dead in Their Vaulted Arches (Flavia de Luce, #6)</v>
          </cell>
          <cell r="G50599">
            <v>17789</v>
          </cell>
          <cell r="H50599">
            <v>17834904</v>
          </cell>
        </row>
        <row r="50600">
          <cell r="F50600" t="str">
            <v>Nikola Tesla: Imagination and the Man That Invented the 20th Century</v>
          </cell>
          <cell r="G50600">
            <v>13584</v>
          </cell>
          <cell r="H50600">
            <v>17835351</v>
          </cell>
        </row>
        <row r="50601">
          <cell r="F50601" t="str">
            <v>Nikola Tesla: Imagination and the Man That Invented the 20th Century</v>
          </cell>
          <cell r="G50601">
            <v>13584</v>
          </cell>
          <cell r="H50601">
            <v>17835351</v>
          </cell>
        </row>
        <row r="50602">
          <cell r="F50602" t="str">
            <v>Nikola Tesla: Imagination and the Man That Invented the 20th Century</v>
          </cell>
          <cell r="G50602">
            <v>13584</v>
          </cell>
          <cell r="H50602">
            <v>17835351</v>
          </cell>
        </row>
        <row r="50603">
          <cell r="F50603" t="str">
            <v>Nikola Tesla: Imagination and the Man That Invented the 20th Century</v>
          </cell>
          <cell r="G50603">
            <v>13584</v>
          </cell>
          <cell r="H50603">
            <v>17835351</v>
          </cell>
        </row>
        <row r="50604">
          <cell r="F50604" t="str">
            <v>Nikola Tesla: Imagination and the Man That Invented the 20th Century</v>
          </cell>
          <cell r="G50604">
            <v>13584</v>
          </cell>
          <cell r="H50604">
            <v>17835351</v>
          </cell>
        </row>
        <row r="50605">
          <cell r="F50605" t="str">
            <v>Nikola Tesla: Imagination and the Man That Invented the 20th Century</v>
          </cell>
          <cell r="G50605">
            <v>13584</v>
          </cell>
          <cell r="H50605">
            <v>17835351</v>
          </cell>
        </row>
        <row r="50606">
          <cell r="F50606" t="str">
            <v>Nikola Tesla: Imagination and the Man That Invented the 20th Century</v>
          </cell>
          <cell r="G50606">
            <v>13584</v>
          </cell>
          <cell r="H50606">
            <v>17835351</v>
          </cell>
        </row>
        <row r="50607">
          <cell r="F50607" t="str">
            <v>Nikola Tesla: Imagination and the Man That Invented the 20th Century</v>
          </cell>
          <cell r="G50607">
            <v>13584</v>
          </cell>
          <cell r="H50607">
            <v>17835351</v>
          </cell>
        </row>
        <row r="50608">
          <cell r="F50608" t="str">
            <v>Nikola Tesla: Imagination and the Man That Invented the 20th Century</v>
          </cell>
          <cell r="G50608">
            <v>13584</v>
          </cell>
          <cell r="H50608">
            <v>17835351</v>
          </cell>
        </row>
        <row r="50609">
          <cell r="F50609" t="str">
            <v>Nikola Tesla: Imagination and the Man That Invented the 20th Century</v>
          </cell>
          <cell r="G50609">
            <v>13584</v>
          </cell>
          <cell r="H50609">
            <v>17835351</v>
          </cell>
        </row>
        <row r="50610">
          <cell r="F50610" t="str">
            <v>One More Chance (Rosemary Beach, #8; Chance, #2)</v>
          </cell>
          <cell r="G50610">
            <v>23899</v>
          </cell>
          <cell r="H50610">
            <v>17835766</v>
          </cell>
        </row>
        <row r="50611">
          <cell r="F50611" t="str">
            <v>One More Chance (Rosemary Beach, #8; Chance, #2)</v>
          </cell>
          <cell r="G50611">
            <v>23899</v>
          </cell>
          <cell r="H50611">
            <v>17835766</v>
          </cell>
        </row>
        <row r="50612">
          <cell r="F50612" t="str">
            <v>One More Chance (Rosemary Beach, #8; Chance, #2)</v>
          </cell>
          <cell r="G50612">
            <v>23899</v>
          </cell>
          <cell r="H50612">
            <v>17835766</v>
          </cell>
        </row>
        <row r="50613">
          <cell r="F50613" t="str">
            <v>One More Chance (Rosemary Beach, #8; Chance, #2)</v>
          </cell>
          <cell r="G50613">
            <v>23899</v>
          </cell>
          <cell r="H50613">
            <v>17835766</v>
          </cell>
        </row>
        <row r="50614">
          <cell r="F50614" t="str">
            <v>Misbehaving (Sea Breeze, #6)</v>
          </cell>
          <cell r="G50614">
            <v>18648</v>
          </cell>
          <cell r="H50614">
            <v>17835773</v>
          </cell>
        </row>
        <row r="50615">
          <cell r="F50615" t="str">
            <v>Misbehaving (Sea Breeze, #6)</v>
          </cell>
          <cell r="G50615">
            <v>18648</v>
          </cell>
          <cell r="H50615">
            <v>17835773</v>
          </cell>
        </row>
        <row r="50616">
          <cell r="F50616" t="str">
            <v>Misbehaving (Sea Breeze, #6)</v>
          </cell>
          <cell r="G50616">
            <v>18648</v>
          </cell>
          <cell r="H50616">
            <v>17835773</v>
          </cell>
        </row>
        <row r="50617">
          <cell r="F50617" t="str">
            <v>Misbehaving (Sea Breeze, #6)</v>
          </cell>
          <cell r="G50617">
            <v>18648</v>
          </cell>
          <cell r="H50617">
            <v>17835773</v>
          </cell>
        </row>
        <row r="50618">
          <cell r="F50618" t="str">
            <v>The Unexpected Everything</v>
          </cell>
          <cell r="G50618">
            <v>18752</v>
          </cell>
          <cell r="H50618">
            <v>17838528</v>
          </cell>
        </row>
        <row r="50619">
          <cell r="F50619" t="str">
            <v>The Unexpected Everything</v>
          </cell>
          <cell r="G50619">
            <v>18752</v>
          </cell>
          <cell r="H50619">
            <v>17838528</v>
          </cell>
        </row>
        <row r="50620">
          <cell r="F50620" t="str">
            <v>The Unexpected Everything</v>
          </cell>
          <cell r="G50620">
            <v>18752</v>
          </cell>
          <cell r="H50620">
            <v>17838528</v>
          </cell>
        </row>
        <row r="50621">
          <cell r="F50621" t="str">
            <v>The Unexpected Everything</v>
          </cell>
          <cell r="G50621">
            <v>18752</v>
          </cell>
          <cell r="H50621">
            <v>17838528</v>
          </cell>
        </row>
        <row r="50622">
          <cell r="F50622" t="str">
            <v>I Am Malala: The Story of the Girl Who Stood Up for Education and Was Shot by the Taliban</v>
          </cell>
          <cell r="G50622">
            <v>214412</v>
          </cell>
          <cell r="H50622">
            <v>17851885</v>
          </cell>
        </row>
        <row r="50623">
          <cell r="F50623" t="str">
            <v>I Am Malala: The Story of the Girl Who Stood Up for Education and Was Shot by the Taliban</v>
          </cell>
          <cell r="G50623">
            <v>214412</v>
          </cell>
          <cell r="H50623">
            <v>17851885</v>
          </cell>
        </row>
        <row r="50624">
          <cell r="F50624" t="str">
            <v>I Am Malala: The Story of the Girl Who Stood Up for Education and Was Shot by the Taliban</v>
          </cell>
          <cell r="G50624">
            <v>214412</v>
          </cell>
          <cell r="H50624">
            <v>17851885</v>
          </cell>
        </row>
        <row r="50625">
          <cell r="F50625" t="str">
            <v>I Am Malala: The Story of the Girl Who Stood Up for Education and Was Shot by the Taliban</v>
          </cell>
          <cell r="G50625">
            <v>214412</v>
          </cell>
          <cell r="H50625">
            <v>17851885</v>
          </cell>
        </row>
        <row r="50626">
          <cell r="F50626" t="str">
            <v>I Am Malala: The Story of the Girl Who Stood Up for Education and Was Shot by the Taliban</v>
          </cell>
          <cell r="G50626">
            <v>214412</v>
          </cell>
          <cell r="H50626">
            <v>17851885</v>
          </cell>
        </row>
        <row r="50627">
          <cell r="F50627" t="str">
            <v>I Am Malala: The Story of the Girl Who Stood Up for Education and Was Shot by the Taliban</v>
          </cell>
          <cell r="G50627">
            <v>214412</v>
          </cell>
          <cell r="H50627">
            <v>17851885</v>
          </cell>
        </row>
        <row r="50628">
          <cell r="F50628" t="str">
            <v>I Am Malala: The Story of the Girl Who Stood Up for Education and Was Shot by the Taliban</v>
          </cell>
          <cell r="G50628">
            <v>214412</v>
          </cell>
          <cell r="H50628">
            <v>17851885</v>
          </cell>
        </row>
        <row r="50629">
          <cell r="F50629" t="str">
            <v>The Pagan Lord (The Saxon Stories, #7)</v>
          </cell>
          <cell r="G50629">
            <v>8218</v>
          </cell>
          <cell r="H50629">
            <v>17853024</v>
          </cell>
        </row>
        <row r="50630">
          <cell r="F50630" t="str">
            <v>The Pagan Lord (The Saxon Stories, #7)</v>
          </cell>
          <cell r="G50630">
            <v>8218</v>
          </cell>
          <cell r="H50630">
            <v>17853024</v>
          </cell>
        </row>
        <row r="50631">
          <cell r="F50631" t="str">
            <v>The Pagan Lord (The Saxon Stories, #7)</v>
          </cell>
          <cell r="G50631">
            <v>8218</v>
          </cell>
          <cell r="H50631">
            <v>17853024</v>
          </cell>
        </row>
        <row r="50632">
          <cell r="F50632" t="str">
            <v>The Pagan Lord (The Saxon Stories, #7)</v>
          </cell>
          <cell r="G50632">
            <v>8218</v>
          </cell>
          <cell r="H50632">
            <v>17853024</v>
          </cell>
        </row>
        <row r="50633">
          <cell r="F50633" t="str">
            <v>The Pagan Lord (The Saxon Stories, #7)</v>
          </cell>
          <cell r="G50633">
            <v>8218</v>
          </cell>
          <cell r="H50633">
            <v>17853024</v>
          </cell>
        </row>
        <row r="50634">
          <cell r="F50634" t="str">
            <v>Trust in Me (Wait for You, #1.5)</v>
          </cell>
          <cell r="G50634">
            <v>27675</v>
          </cell>
          <cell r="H50634">
            <v>17860217</v>
          </cell>
        </row>
        <row r="50635">
          <cell r="F50635" t="str">
            <v>Trust in Me (Wait for You, #1.5)</v>
          </cell>
          <cell r="G50635">
            <v>27675</v>
          </cell>
          <cell r="H50635">
            <v>17860217</v>
          </cell>
        </row>
        <row r="50636">
          <cell r="F50636" t="str">
            <v>Trust in Me (Wait for You, #1.5)</v>
          </cell>
          <cell r="G50636">
            <v>27675</v>
          </cell>
          <cell r="H50636">
            <v>17860217</v>
          </cell>
        </row>
        <row r="50637">
          <cell r="F50637" t="str">
            <v>Trust in Me (Wait for You, #1.5)</v>
          </cell>
          <cell r="G50637">
            <v>27675</v>
          </cell>
          <cell r="H50637">
            <v>17860217</v>
          </cell>
        </row>
        <row r="50638">
          <cell r="F50638" t="str">
            <v>S.</v>
          </cell>
          <cell r="G50638">
            <v>12533</v>
          </cell>
          <cell r="H50638">
            <v>17860739</v>
          </cell>
        </row>
        <row r="50639">
          <cell r="F50639" t="str">
            <v>S.</v>
          </cell>
          <cell r="G50639">
            <v>12533</v>
          </cell>
          <cell r="H50639">
            <v>17860739</v>
          </cell>
        </row>
        <row r="50640">
          <cell r="F50640" t="str">
            <v>S.</v>
          </cell>
          <cell r="G50640">
            <v>12533</v>
          </cell>
          <cell r="H50640">
            <v>17860739</v>
          </cell>
        </row>
        <row r="50641">
          <cell r="F50641" t="str">
            <v>S.</v>
          </cell>
          <cell r="G50641">
            <v>12533</v>
          </cell>
          <cell r="H50641">
            <v>17860739</v>
          </cell>
        </row>
        <row r="50642">
          <cell r="F50642" t="str">
            <v>S.</v>
          </cell>
          <cell r="G50642">
            <v>12533</v>
          </cell>
          <cell r="H50642">
            <v>17860739</v>
          </cell>
        </row>
        <row r="50643">
          <cell r="F50643" t="str">
            <v>S.</v>
          </cell>
          <cell r="G50643">
            <v>12533</v>
          </cell>
          <cell r="H50643">
            <v>17860739</v>
          </cell>
        </row>
        <row r="50644">
          <cell r="F50644" t="str">
            <v>S.</v>
          </cell>
          <cell r="G50644">
            <v>12533</v>
          </cell>
          <cell r="H50644">
            <v>17860739</v>
          </cell>
        </row>
        <row r="50645">
          <cell r="F50645" t="str">
            <v>Captivated by You (Crossfire, #4)</v>
          </cell>
          <cell r="G50645">
            <v>57831</v>
          </cell>
          <cell r="H50645">
            <v>17876893</v>
          </cell>
        </row>
        <row r="50646">
          <cell r="F50646" t="str">
            <v>Captivated by You (Crossfire, #4)</v>
          </cell>
          <cell r="G50646">
            <v>57831</v>
          </cell>
          <cell r="H50646">
            <v>17876893</v>
          </cell>
        </row>
        <row r="50647">
          <cell r="F50647" t="str">
            <v>Captivated by You (Crossfire, #4)</v>
          </cell>
          <cell r="G50647">
            <v>57831</v>
          </cell>
          <cell r="H50647">
            <v>17876893</v>
          </cell>
        </row>
        <row r="50648">
          <cell r="F50648" t="str">
            <v>Captivated by You (Crossfire, #4)</v>
          </cell>
          <cell r="G50648">
            <v>57831</v>
          </cell>
          <cell r="H50648">
            <v>17876893</v>
          </cell>
        </row>
        <row r="50649">
          <cell r="F50649" t="str">
            <v>One with You (Crossfire, #5)</v>
          </cell>
          <cell r="G50649">
            <v>29564</v>
          </cell>
          <cell r="H50649">
            <v>17876897</v>
          </cell>
        </row>
        <row r="50650">
          <cell r="F50650" t="str">
            <v>One with You (Crossfire, #5)</v>
          </cell>
          <cell r="G50650">
            <v>29564</v>
          </cell>
          <cell r="H50650">
            <v>17876897</v>
          </cell>
        </row>
        <row r="50651">
          <cell r="F50651" t="str">
            <v>One with You (Crossfire, #5)</v>
          </cell>
          <cell r="G50651">
            <v>29564</v>
          </cell>
          <cell r="H50651">
            <v>17876897</v>
          </cell>
        </row>
        <row r="50652">
          <cell r="F50652" t="str">
            <v>One with You (Crossfire, #5)</v>
          </cell>
          <cell r="G50652">
            <v>29564</v>
          </cell>
          <cell r="H50652">
            <v>17876897</v>
          </cell>
        </row>
        <row r="50653">
          <cell r="F50653" t="str">
            <v>One with You (Crossfire, #5)</v>
          </cell>
          <cell r="G50653">
            <v>29564</v>
          </cell>
          <cell r="H50653">
            <v>17876897</v>
          </cell>
        </row>
        <row r="50654">
          <cell r="F50654" t="str">
            <v>Red Queen (Red Queen, #1)</v>
          </cell>
          <cell r="G50654">
            <v>83354</v>
          </cell>
          <cell r="H50654">
            <v>17878931</v>
          </cell>
        </row>
        <row r="50655">
          <cell r="F50655" t="str">
            <v>Red Queen (Red Queen, #1)</v>
          </cell>
          <cell r="G50655">
            <v>83354</v>
          </cell>
          <cell r="H50655">
            <v>17878931</v>
          </cell>
        </row>
        <row r="50656">
          <cell r="F50656" t="str">
            <v>Red Queen (Red Queen, #1)</v>
          </cell>
          <cell r="G50656">
            <v>83354</v>
          </cell>
          <cell r="H50656">
            <v>17878931</v>
          </cell>
        </row>
        <row r="50657">
          <cell r="F50657" t="str">
            <v>Red Queen (Red Queen, #1)</v>
          </cell>
          <cell r="G50657">
            <v>83354</v>
          </cell>
          <cell r="H50657">
            <v>17878931</v>
          </cell>
        </row>
        <row r="50658">
          <cell r="F50658" t="str">
            <v>Red Queen (Red Queen, #1)</v>
          </cell>
          <cell r="G50658">
            <v>83354</v>
          </cell>
          <cell r="H50658">
            <v>17878931</v>
          </cell>
        </row>
        <row r="50659">
          <cell r="F50659" t="str">
            <v>Fueled (Driven, #2)</v>
          </cell>
          <cell r="G50659">
            <v>37667</v>
          </cell>
          <cell r="H50659">
            <v>17880708</v>
          </cell>
        </row>
        <row r="50660">
          <cell r="F50660" t="str">
            <v>Fueled (Driven, #2)</v>
          </cell>
          <cell r="G50660">
            <v>37667</v>
          </cell>
          <cell r="H50660">
            <v>17880708</v>
          </cell>
        </row>
        <row r="50661">
          <cell r="F50661" t="str">
            <v>Fueled (Driven, #2)</v>
          </cell>
          <cell r="G50661">
            <v>37667</v>
          </cell>
          <cell r="H50661">
            <v>17880708</v>
          </cell>
        </row>
        <row r="50662">
          <cell r="F50662" t="str">
            <v>Fueled (Driven, #2)</v>
          </cell>
          <cell r="G50662">
            <v>37667</v>
          </cell>
          <cell r="H50662">
            <v>17880708</v>
          </cell>
        </row>
        <row r="50663">
          <cell r="F50663" t="str">
            <v>Fueled (Driven, #2)</v>
          </cell>
          <cell r="G50663">
            <v>37667</v>
          </cell>
          <cell r="H50663">
            <v>17880708</v>
          </cell>
        </row>
        <row r="50664">
          <cell r="F50664" t="str">
            <v>Crashed (Driven, #3)</v>
          </cell>
          <cell r="G50664">
            <v>32520</v>
          </cell>
          <cell r="H50664">
            <v>17880714</v>
          </cell>
        </row>
        <row r="50665">
          <cell r="F50665" t="str">
            <v>Crashed (Driven, #3)</v>
          </cell>
          <cell r="G50665">
            <v>32520</v>
          </cell>
          <cell r="H50665">
            <v>17880714</v>
          </cell>
        </row>
        <row r="50666">
          <cell r="F50666" t="str">
            <v>Crashed (Driven, #3)</v>
          </cell>
          <cell r="G50666">
            <v>32520</v>
          </cell>
          <cell r="H50666">
            <v>17880714</v>
          </cell>
        </row>
        <row r="50667">
          <cell r="F50667" t="str">
            <v>Crashed (Driven, #3)</v>
          </cell>
          <cell r="G50667">
            <v>32520</v>
          </cell>
          <cell r="H50667">
            <v>17880714</v>
          </cell>
        </row>
        <row r="50668">
          <cell r="F50668" t="str">
            <v>Crashed (Driven, #3)</v>
          </cell>
          <cell r="G50668">
            <v>32520</v>
          </cell>
          <cell r="H50668">
            <v>17880714</v>
          </cell>
        </row>
        <row r="50669">
          <cell r="F50669" t="str">
            <v>Still Life with Bread Crumbs</v>
          </cell>
          <cell r="G50669">
            <v>35682</v>
          </cell>
          <cell r="H50669">
            <v>17884042</v>
          </cell>
        </row>
        <row r="50670">
          <cell r="F50670" t="str">
            <v>Still Life with Bread Crumbs</v>
          </cell>
          <cell r="G50670">
            <v>35682</v>
          </cell>
          <cell r="H50670">
            <v>17884042</v>
          </cell>
        </row>
        <row r="50671">
          <cell r="F50671" t="str">
            <v>Still Life with Bread Crumbs</v>
          </cell>
          <cell r="G50671">
            <v>35682</v>
          </cell>
          <cell r="H50671">
            <v>17884042</v>
          </cell>
        </row>
        <row r="50672">
          <cell r="F50672" t="str">
            <v>Still Life with Bread Crumbs</v>
          </cell>
          <cell r="G50672">
            <v>35682</v>
          </cell>
          <cell r="H50672">
            <v>17884042</v>
          </cell>
        </row>
        <row r="50673">
          <cell r="F50673" t="str">
            <v>Still Life with Bread Crumbs</v>
          </cell>
          <cell r="G50673">
            <v>35682</v>
          </cell>
          <cell r="H50673">
            <v>17884042</v>
          </cell>
        </row>
        <row r="50674">
          <cell r="F50674" t="str">
            <v>The First Phone Call from Heaven</v>
          </cell>
          <cell r="G50674">
            <v>38957</v>
          </cell>
          <cell r="H50674">
            <v>17888952</v>
          </cell>
        </row>
        <row r="50675">
          <cell r="F50675" t="str">
            <v>The First Phone Call from Heaven</v>
          </cell>
          <cell r="G50675">
            <v>38957</v>
          </cell>
          <cell r="H50675">
            <v>17888952</v>
          </cell>
        </row>
        <row r="50676">
          <cell r="F50676" t="str">
            <v>The First Phone Call from Heaven</v>
          </cell>
          <cell r="G50676">
            <v>38957</v>
          </cell>
          <cell r="H50676">
            <v>17888952</v>
          </cell>
        </row>
        <row r="50677">
          <cell r="F50677" t="str">
            <v>The First Phone Call from Heaven</v>
          </cell>
          <cell r="G50677">
            <v>38957</v>
          </cell>
          <cell r="H50677">
            <v>17888952</v>
          </cell>
        </row>
        <row r="50678">
          <cell r="F50678" t="str">
            <v>The First Phone Call from Heaven</v>
          </cell>
          <cell r="G50678">
            <v>38957</v>
          </cell>
          <cell r="H50678">
            <v>17888952</v>
          </cell>
        </row>
        <row r="50679">
          <cell r="F50679" t="str">
            <v>The First Phone Call from Heaven</v>
          </cell>
          <cell r="G50679">
            <v>38957</v>
          </cell>
          <cell r="H50679">
            <v>17888952</v>
          </cell>
        </row>
        <row r="50680">
          <cell r="F50680" t="str">
            <v>The First Phone Call from Heaven</v>
          </cell>
          <cell r="G50680">
            <v>38957</v>
          </cell>
          <cell r="H50680">
            <v>17888952</v>
          </cell>
        </row>
        <row r="50681">
          <cell r="F50681" t="str">
            <v>The First Phone Call from Heaven</v>
          </cell>
          <cell r="G50681">
            <v>38957</v>
          </cell>
          <cell r="H50681">
            <v>17888952</v>
          </cell>
        </row>
        <row r="50682">
          <cell r="F50682" t="str">
            <v>The First Phone Call from Heaven</v>
          </cell>
          <cell r="G50682">
            <v>38957</v>
          </cell>
          <cell r="H50682">
            <v>17888952</v>
          </cell>
        </row>
        <row r="50683">
          <cell r="F50683" t="str">
            <v>The First Phone Call from Heaven</v>
          </cell>
          <cell r="G50683">
            <v>38957</v>
          </cell>
          <cell r="H50683">
            <v>17888952</v>
          </cell>
        </row>
        <row r="50684">
          <cell r="F50684" t="str">
            <v>First Love</v>
          </cell>
          <cell r="G50684">
            <v>9890</v>
          </cell>
          <cell r="H50684">
            <v>17899392</v>
          </cell>
        </row>
        <row r="50685">
          <cell r="F50685" t="str">
            <v>First Love</v>
          </cell>
          <cell r="G50685">
            <v>9890</v>
          </cell>
          <cell r="H50685">
            <v>17899392</v>
          </cell>
        </row>
        <row r="50686">
          <cell r="F50686" t="str">
            <v>First Love</v>
          </cell>
          <cell r="G50686">
            <v>9890</v>
          </cell>
          <cell r="H50686">
            <v>17899392</v>
          </cell>
        </row>
        <row r="50687">
          <cell r="F50687" t="str">
            <v>First Love</v>
          </cell>
          <cell r="G50687">
            <v>9890</v>
          </cell>
          <cell r="H50687">
            <v>17899392</v>
          </cell>
        </row>
        <row r="50688">
          <cell r="F50688" t="str">
            <v>First Love</v>
          </cell>
          <cell r="G50688">
            <v>9890</v>
          </cell>
          <cell r="H50688">
            <v>17899392</v>
          </cell>
        </row>
        <row r="50689">
          <cell r="F50689" t="str">
            <v>The Edge of Always (The Edge of Never, #2)</v>
          </cell>
          <cell r="G50689">
            <v>17532</v>
          </cell>
          <cell r="H50689">
            <v>17899696</v>
          </cell>
        </row>
        <row r="50690">
          <cell r="F50690" t="str">
            <v>The Edge of Always (The Edge of Never, #2)</v>
          </cell>
          <cell r="G50690">
            <v>17532</v>
          </cell>
          <cell r="H50690">
            <v>17899696</v>
          </cell>
        </row>
        <row r="50691">
          <cell r="F50691" t="str">
            <v>The Edge of Always (The Edge of Never, #2)</v>
          </cell>
          <cell r="G50691">
            <v>17532</v>
          </cell>
          <cell r="H50691">
            <v>17899696</v>
          </cell>
        </row>
        <row r="50692">
          <cell r="F50692" t="str">
            <v>The Edge of Always (The Edge of Never, #2)</v>
          </cell>
          <cell r="G50692">
            <v>17532</v>
          </cell>
          <cell r="H50692">
            <v>17899696</v>
          </cell>
        </row>
        <row r="50693">
          <cell r="F50693" t="str">
            <v>The Edge of Always (The Edge of Never, #2)</v>
          </cell>
          <cell r="G50693">
            <v>17532</v>
          </cell>
          <cell r="H50693">
            <v>17899696</v>
          </cell>
        </row>
        <row r="50694">
          <cell r="F50694" t="str">
            <v>The Edge of Always (The Edge of Never, #2)</v>
          </cell>
          <cell r="G50694">
            <v>17532</v>
          </cell>
          <cell r="H50694">
            <v>17899696</v>
          </cell>
        </row>
        <row r="50695">
          <cell r="F50695" t="str">
            <v>The Mime Order (The Bone Season, #2)</v>
          </cell>
          <cell r="G50695">
            <v>11042</v>
          </cell>
          <cell r="H50695">
            <v>17901125</v>
          </cell>
        </row>
        <row r="50696">
          <cell r="F50696" t="str">
            <v>The Mime Order (The Bone Season, #2)</v>
          </cell>
          <cell r="G50696">
            <v>11042</v>
          </cell>
          <cell r="H50696">
            <v>17901125</v>
          </cell>
        </row>
        <row r="50697">
          <cell r="F50697" t="str">
            <v>The Mime Order (The Bone Season, #2)</v>
          </cell>
          <cell r="G50697">
            <v>11042</v>
          </cell>
          <cell r="H50697">
            <v>17901125</v>
          </cell>
        </row>
        <row r="50698">
          <cell r="F50698" t="str">
            <v>The Mime Order (The Bone Season, #2)</v>
          </cell>
          <cell r="G50698">
            <v>11042</v>
          </cell>
          <cell r="H50698">
            <v>17901125</v>
          </cell>
        </row>
        <row r="50699">
          <cell r="F50699" t="str">
            <v>The Mime Order (The Bone Season, #2)</v>
          </cell>
          <cell r="G50699">
            <v>11042</v>
          </cell>
          <cell r="H50699">
            <v>17901125</v>
          </cell>
        </row>
        <row r="50700">
          <cell r="F50700" t="str">
            <v>The Mime Order (The Bone Season, #2)</v>
          </cell>
          <cell r="G50700">
            <v>11042</v>
          </cell>
          <cell r="H50700">
            <v>17901125</v>
          </cell>
        </row>
        <row r="50701">
          <cell r="F50701" t="str">
            <v>The Narrow Road to the Deep North</v>
          </cell>
          <cell r="G50701">
            <v>25197</v>
          </cell>
          <cell r="H50701">
            <v>17905709</v>
          </cell>
        </row>
        <row r="50702">
          <cell r="F50702" t="str">
            <v>The Narrow Road to the Deep North</v>
          </cell>
          <cell r="G50702">
            <v>25197</v>
          </cell>
          <cell r="H50702">
            <v>17905709</v>
          </cell>
        </row>
        <row r="50703">
          <cell r="F50703" t="str">
            <v>The Narrow Road to the Deep North</v>
          </cell>
          <cell r="G50703">
            <v>25197</v>
          </cell>
          <cell r="H50703">
            <v>17905709</v>
          </cell>
        </row>
        <row r="50704">
          <cell r="F50704" t="str">
            <v>The Narrow Road to the Deep North</v>
          </cell>
          <cell r="G50704">
            <v>25197</v>
          </cell>
          <cell r="H50704">
            <v>17905709</v>
          </cell>
        </row>
        <row r="50705">
          <cell r="F50705" t="str">
            <v>The Narrow Road to the Deep North</v>
          </cell>
          <cell r="G50705">
            <v>25197</v>
          </cell>
          <cell r="H50705">
            <v>17905709</v>
          </cell>
        </row>
        <row r="50706">
          <cell r="F50706" t="str">
            <v>Takedown Twenty (Stephanie Plum, #20)</v>
          </cell>
          <cell r="G50706">
            <v>36002</v>
          </cell>
          <cell r="H50706">
            <v>17908462</v>
          </cell>
        </row>
        <row r="50707">
          <cell r="F50707" t="str">
            <v>Takedown Twenty (Stephanie Plum, #20)</v>
          </cell>
          <cell r="G50707">
            <v>36002</v>
          </cell>
          <cell r="H50707">
            <v>17908462</v>
          </cell>
        </row>
        <row r="50708">
          <cell r="F50708" t="str">
            <v>Takedown Twenty (Stephanie Plum, #20)</v>
          </cell>
          <cell r="G50708">
            <v>36002</v>
          </cell>
          <cell r="H50708">
            <v>17908462</v>
          </cell>
        </row>
        <row r="50709">
          <cell r="F50709" t="str">
            <v>Takedown Twenty (Stephanie Plum, #20)</v>
          </cell>
          <cell r="G50709">
            <v>36002</v>
          </cell>
          <cell r="H50709">
            <v>17908462</v>
          </cell>
        </row>
        <row r="50710">
          <cell r="F50710" t="str">
            <v>Takedown Twenty (Stephanie Plum, #20)</v>
          </cell>
          <cell r="G50710">
            <v>36002</v>
          </cell>
          <cell r="H50710">
            <v>17908462</v>
          </cell>
        </row>
        <row r="50711">
          <cell r="F50711" t="str">
            <v>Takedown Twenty (Stephanie Plum, #20)</v>
          </cell>
          <cell r="G50711">
            <v>36002</v>
          </cell>
          <cell r="H50711">
            <v>17908462</v>
          </cell>
        </row>
        <row r="50712">
          <cell r="F50712" t="str">
            <v>Takedown Twenty (Stephanie Plum, #20)</v>
          </cell>
          <cell r="G50712">
            <v>36002</v>
          </cell>
          <cell r="H50712">
            <v>17908462</v>
          </cell>
        </row>
        <row r="50713">
          <cell r="F50713" t="str">
            <v>Takedown Twenty (Stephanie Plum, #20)</v>
          </cell>
          <cell r="G50713">
            <v>36002</v>
          </cell>
          <cell r="H50713">
            <v>17908462</v>
          </cell>
        </row>
        <row r="50714">
          <cell r="F50714" t="str">
            <v>The Goblin Emperor</v>
          </cell>
          <cell r="G50714">
            <v>11443</v>
          </cell>
          <cell r="H50714">
            <v>17910048</v>
          </cell>
        </row>
        <row r="50715">
          <cell r="F50715" t="str">
            <v>The Goblin Emperor</v>
          </cell>
          <cell r="G50715">
            <v>11443</v>
          </cell>
          <cell r="H50715">
            <v>17910048</v>
          </cell>
        </row>
        <row r="50716">
          <cell r="F50716" t="str">
            <v>The Goblin Emperor</v>
          </cell>
          <cell r="G50716">
            <v>11443</v>
          </cell>
          <cell r="H50716">
            <v>17910048</v>
          </cell>
        </row>
        <row r="50717">
          <cell r="F50717" t="str">
            <v>The Goblin Emperor</v>
          </cell>
          <cell r="G50717">
            <v>11443</v>
          </cell>
          <cell r="H50717">
            <v>17910048</v>
          </cell>
        </row>
        <row r="50718">
          <cell r="F50718" t="str">
            <v>The Sixth Extinction: An Unnatural History</v>
          </cell>
          <cell r="G50718">
            <v>21113</v>
          </cell>
          <cell r="H50718">
            <v>17910054</v>
          </cell>
        </row>
        <row r="50719">
          <cell r="F50719" t="str">
            <v>The Sixth Extinction: An Unnatural History</v>
          </cell>
          <cell r="G50719">
            <v>21113</v>
          </cell>
          <cell r="H50719">
            <v>17910054</v>
          </cell>
        </row>
        <row r="50720">
          <cell r="F50720" t="str">
            <v>The Sixth Extinction: An Unnatural History</v>
          </cell>
          <cell r="G50720">
            <v>21113</v>
          </cell>
          <cell r="H50720">
            <v>17910054</v>
          </cell>
        </row>
        <row r="50721">
          <cell r="F50721" t="str">
            <v>The Emperor's Blades (Chronicle of the Unhewn Throne, #1)</v>
          </cell>
          <cell r="G50721">
            <v>19877</v>
          </cell>
          <cell r="H50721">
            <v>17910124</v>
          </cell>
        </row>
        <row r="50722">
          <cell r="F50722" t="str">
            <v>The Emperor's Blades (Chronicle of the Unhewn Throne, #1)</v>
          </cell>
          <cell r="G50722">
            <v>19877</v>
          </cell>
          <cell r="H50722">
            <v>17910124</v>
          </cell>
        </row>
        <row r="50723">
          <cell r="F50723" t="str">
            <v>The Emperor's Blades (Chronicle of the Unhewn Throne, #1)</v>
          </cell>
          <cell r="G50723">
            <v>19877</v>
          </cell>
          <cell r="H50723">
            <v>17910124</v>
          </cell>
        </row>
        <row r="50724">
          <cell r="F50724" t="str">
            <v>The Emperor's Blades (Chronicle of the Unhewn Throne, #1)</v>
          </cell>
          <cell r="G50724">
            <v>19877</v>
          </cell>
          <cell r="H50724">
            <v>17910124</v>
          </cell>
        </row>
        <row r="50725">
          <cell r="F50725" t="str">
            <v>Glitter and Glue</v>
          </cell>
          <cell r="G50725">
            <v>10841</v>
          </cell>
          <cell r="H50725">
            <v>17910544</v>
          </cell>
        </row>
        <row r="50726">
          <cell r="F50726" t="str">
            <v>Glitter and Glue</v>
          </cell>
          <cell r="G50726">
            <v>10841</v>
          </cell>
          <cell r="H50726">
            <v>17910544</v>
          </cell>
        </row>
        <row r="50727">
          <cell r="F50727" t="str">
            <v>Glitter and Glue</v>
          </cell>
          <cell r="G50727">
            <v>10841</v>
          </cell>
          <cell r="H50727">
            <v>17910544</v>
          </cell>
        </row>
        <row r="50728">
          <cell r="F50728" t="str">
            <v>Glitter and Glue</v>
          </cell>
          <cell r="G50728">
            <v>10841</v>
          </cell>
          <cell r="H50728">
            <v>17910544</v>
          </cell>
        </row>
        <row r="50729">
          <cell r="F50729" t="str">
            <v>Glitter and Glue</v>
          </cell>
          <cell r="G50729">
            <v>10841</v>
          </cell>
          <cell r="H50729">
            <v>17910544</v>
          </cell>
        </row>
        <row r="50730">
          <cell r="F50730" t="str">
            <v>Glitter and Glue</v>
          </cell>
          <cell r="G50730">
            <v>10841</v>
          </cell>
          <cell r="H50730">
            <v>17910544</v>
          </cell>
        </row>
        <row r="50731">
          <cell r="F50731" t="str">
            <v>Glitter and Glue</v>
          </cell>
          <cell r="G50731">
            <v>10841</v>
          </cell>
          <cell r="H50731">
            <v>17910544</v>
          </cell>
        </row>
        <row r="50732">
          <cell r="F50732" t="str">
            <v>Wedding Night</v>
          </cell>
          <cell r="G50732">
            <v>32084</v>
          </cell>
          <cell r="H50732">
            <v>17910611</v>
          </cell>
        </row>
        <row r="50733">
          <cell r="F50733" t="str">
            <v>Wedding Night</v>
          </cell>
          <cell r="G50733">
            <v>32084</v>
          </cell>
          <cell r="H50733">
            <v>17910611</v>
          </cell>
        </row>
        <row r="50734">
          <cell r="F50734" t="str">
            <v>Wedding Night</v>
          </cell>
          <cell r="G50734">
            <v>32084</v>
          </cell>
          <cell r="H50734">
            <v>17910611</v>
          </cell>
        </row>
        <row r="50735">
          <cell r="F50735" t="str">
            <v>Wedding Night</v>
          </cell>
          <cell r="G50735">
            <v>32084</v>
          </cell>
          <cell r="H50735">
            <v>17910611</v>
          </cell>
        </row>
        <row r="50736">
          <cell r="F50736" t="str">
            <v>Wayward (Wayward Pines, #2)</v>
          </cell>
          <cell r="G50736">
            <v>19208</v>
          </cell>
          <cell r="H50736">
            <v>17920175</v>
          </cell>
        </row>
        <row r="50737">
          <cell r="F50737" t="str">
            <v>Wayward (Wayward Pines, #2)</v>
          </cell>
          <cell r="G50737">
            <v>19208</v>
          </cell>
          <cell r="H50737">
            <v>17920175</v>
          </cell>
        </row>
        <row r="50738">
          <cell r="F50738" t="str">
            <v>Wayward (Wayward Pines, #2)</v>
          </cell>
          <cell r="G50738">
            <v>19208</v>
          </cell>
          <cell r="H50738">
            <v>17920175</v>
          </cell>
        </row>
        <row r="50739">
          <cell r="F50739" t="str">
            <v>Wayward (Wayward Pines, #2)</v>
          </cell>
          <cell r="G50739">
            <v>19208</v>
          </cell>
          <cell r="H50739">
            <v>17920175</v>
          </cell>
        </row>
        <row r="50740">
          <cell r="F50740" t="str">
            <v>Wayward (Wayward Pines, #2)</v>
          </cell>
          <cell r="G50740">
            <v>19208</v>
          </cell>
          <cell r="H50740">
            <v>17920175</v>
          </cell>
        </row>
        <row r="50741">
          <cell r="F50741" t="str">
            <v>Wayward (Wayward Pines, #2)</v>
          </cell>
          <cell r="G50741">
            <v>19208</v>
          </cell>
          <cell r="H50741">
            <v>17920175</v>
          </cell>
        </row>
        <row r="50742">
          <cell r="F50742" t="str">
            <v>Wayward (Wayward Pines, #2)</v>
          </cell>
          <cell r="G50742">
            <v>19208</v>
          </cell>
          <cell r="H50742">
            <v>17920175</v>
          </cell>
        </row>
        <row r="50743">
          <cell r="F50743" t="str">
            <v>Wayward (Wayward Pines, #2)</v>
          </cell>
          <cell r="G50743">
            <v>19208</v>
          </cell>
          <cell r="H50743">
            <v>17920175</v>
          </cell>
        </row>
        <row r="50744">
          <cell r="F50744" t="str">
            <v>Stolen Songbird (The Malediction Trilogy, #1)</v>
          </cell>
          <cell r="G50744">
            <v>15026</v>
          </cell>
          <cell r="H50744">
            <v>17926775</v>
          </cell>
        </row>
        <row r="50745">
          <cell r="F50745" t="str">
            <v>Stolen Songbird (The Malediction Trilogy, #1)</v>
          </cell>
          <cell r="G50745">
            <v>15026</v>
          </cell>
          <cell r="H50745">
            <v>17926775</v>
          </cell>
        </row>
        <row r="50746">
          <cell r="F50746" t="str">
            <v>Stolen Songbird (The Malediction Trilogy, #1)</v>
          </cell>
          <cell r="G50746">
            <v>15026</v>
          </cell>
          <cell r="H50746">
            <v>17926775</v>
          </cell>
        </row>
        <row r="50747">
          <cell r="F50747" t="str">
            <v>Stolen Songbird (The Malediction Trilogy, #1)</v>
          </cell>
          <cell r="G50747">
            <v>15026</v>
          </cell>
          <cell r="H50747">
            <v>17926775</v>
          </cell>
        </row>
        <row r="50748">
          <cell r="F50748" t="str">
            <v>Stolen Songbird (The Malediction Trilogy, #1)</v>
          </cell>
          <cell r="G50748">
            <v>15026</v>
          </cell>
          <cell r="H50748">
            <v>17926775</v>
          </cell>
        </row>
        <row r="50749">
          <cell r="F50749" t="str">
            <v>Stolen Songbird (The Malediction Trilogy, #1)</v>
          </cell>
          <cell r="G50749">
            <v>15026</v>
          </cell>
          <cell r="H50749">
            <v>17926775</v>
          </cell>
        </row>
        <row r="50750">
          <cell r="F50750" t="str">
            <v>A Court of Mist and Fury (A Court of Thorns and Roses, #2)</v>
          </cell>
          <cell r="G50750">
            <v>108384</v>
          </cell>
          <cell r="H50750">
            <v>17927395</v>
          </cell>
        </row>
        <row r="50751">
          <cell r="F50751" t="str">
            <v>A Court of Mist and Fury (A Court of Thorns and Roses, #2)</v>
          </cell>
          <cell r="G50751">
            <v>108384</v>
          </cell>
          <cell r="H50751">
            <v>17927395</v>
          </cell>
        </row>
        <row r="50752">
          <cell r="F50752" t="str">
            <v>A Court of Mist and Fury (A Court of Thorns and Roses, #2)</v>
          </cell>
          <cell r="G50752">
            <v>108384</v>
          </cell>
          <cell r="H50752">
            <v>17927395</v>
          </cell>
        </row>
        <row r="50753">
          <cell r="F50753" t="str">
            <v>Found in You (Fixed, #2)</v>
          </cell>
          <cell r="G50753">
            <v>27097</v>
          </cell>
          <cell r="H50753">
            <v>17930773</v>
          </cell>
        </row>
        <row r="50754">
          <cell r="F50754" t="str">
            <v>Found in You (Fixed, #2)</v>
          </cell>
          <cell r="G50754">
            <v>27097</v>
          </cell>
          <cell r="H50754">
            <v>17930773</v>
          </cell>
        </row>
        <row r="50755">
          <cell r="F50755" t="str">
            <v>Found in You (Fixed, #2)</v>
          </cell>
          <cell r="G50755">
            <v>27097</v>
          </cell>
          <cell r="H50755">
            <v>17930773</v>
          </cell>
        </row>
        <row r="50756">
          <cell r="F50756" t="str">
            <v>Found in You (Fixed, #2)</v>
          </cell>
          <cell r="G50756">
            <v>27097</v>
          </cell>
          <cell r="H50756">
            <v>17930773</v>
          </cell>
        </row>
        <row r="50757">
          <cell r="F50757" t="str">
            <v>Keep Quiet</v>
          </cell>
          <cell r="G50757">
            <v>13556</v>
          </cell>
          <cell r="H50757">
            <v>17934416</v>
          </cell>
        </row>
        <row r="50758">
          <cell r="F50758" t="str">
            <v>Keep Quiet</v>
          </cell>
          <cell r="G50758">
            <v>13556</v>
          </cell>
          <cell r="H50758">
            <v>17934416</v>
          </cell>
        </row>
        <row r="50759">
          <cell r="F50759" t="str">
            <v>Keep Quiet</v>
          </cell>
          <cell r="G50759">
            <v>13556</v>
          </cell>
          <cell r="H50759">
            <v>17934416</v>
          </cell>
        </row>
        <row r="50760">
          <cell r="F50760" t="str">
            <v>Keep Quiet</v>
          </cell>
          <cell r="G50760">
            <v>13556</v>
          </cell>
          <cell r="H50760">
            <v>17934416</v>
          </cell>
        </row>
        <row r="50761">
          <cell r="F50761" t="str">
            <v>Keep Quiet</v>
          </cell>
          <cell r="G50761">
            <v>13556</v>
          </cell>
          <cell r="H50761">
            <v>17934416</v>
          </cell>
        </row>
        <row r="50762">
          <cell r="F50762" t="str">
            <v>Keep Quiet</v>
          </cell>
          <cell r="G50762">
            <v>13556</v>
          </cell>
          <cell r="H50762">
            <v>17934416</v>
          </cell>
        </row>
        <row r="50763">
          <cell r="F50763" t="str">
            <v>Keep Quiet</v>
          </cell>
          <cell r="G50763">
            <v>13556</v>
          </cell>
          <cell r="H50763">
            <v>17934416</v>
          </cell>
        </row>
        <row r="50764">
          <cell r="F50764" t="str">
            <v>Shotgun Lovesongs</v>
          </cell>
          <cell r="G50764">
            <v>9878</v>
          </cell>
          <cell r="H50764">
            <v>17934521</v>
          </cell>
        </row>
        <row r="50765">
          <cell r="F50765" t="str">
            <v>Shotgun Lovesongs</v>
          </cell>
          <cell r="G50765">
            <v>9878</v>
          </cell>
          <cell r="H50765">
            <v>17934521</v>
          </cell>
        </row>
        <row r="50766">
          <cell r="F50766" t="str">
            <v>Shotgun Lovesongs</v>
          </cell>
          <cell r="G50766">
            <v>9878</v>
          </cell>
          <cell r="H50766">
            <v>17934521</v>
          </cell>
        </row>
        <row r="50767">
          <cell r="F50767" t="str">
            <v>Shotgun Lovesongs</v>
          </cell>
          <cell r="G50767">
            <v>9878</v>
          </cell>
          <cell r="H50767">
            <v>17934521</v>
          </cell>
        </row>
        <row r="50768">
          <cell r="F50768" t="str">
            <v>Shotgun Lovesongs</v>
          </cell>
          <cell r="G50768">
            <v>9878</v>
          </cell>
          <cell r="H50768">
            <v>17934521</v>
          </cell>
        </row>
        <row r="50769">
          <cell r="F50769" t="str">
            <v>Annihilation (Southern Reach, #1)</v>
          </cell>
          <cell r="G50769">
            <v>45353</v>
          </cell>
          <cell r="H50769">
            <v>17934530</v>
          </cell>
        </row>
        <row r="50770">
          <cell r="F50770" t="str">
            <v>Annihilation (Southern Reach, #1)</v>
          </cell>
          <cell r="G50770">
            <v>45353</v>
          </cell>
          <cell r="H50770">
            <v>17934530</v>
          </cell>
        </row>
        <row r="50771">
          <cell r="F50771" t="str">
            <v>Annihilation (Southern Reach, #1)</v>
          </cell>
          <cell r="G50771">
            <v>45353</v>
          </cell>
          <cell r="H50771">
            <v>17934530</v>
          </cell>
        </row>
        <row r="50772">
          <cell r="F50772" t="str">
            <v>Annihilation (Southern Reach, #1)</v>
          </cell>
          <cell r="G50772">
            <v>45353</v>
          </cell>
          <cell r="H50772">
            <v>17934530</v>
          </cell>
        </row>
        <row r="50773">
          <cell r="F50773" t="str">
            <v>Annihilation (Southern Reach, #1)</v>
          </cell>
          <cell r="G50773">
            <v>45353</v>
          </cell>
          <cell r="H50773">
            <v>17934530</v>
          </cell>
        </row>
        <row r="50774">
          <cell r="F50774" t="str">
            <v>Annihilation (Southern Reach, #1)</v>
          </cell>
          <cell r="G50774">
            <v>45353</v>
          </cell>
          <cell r="H50774">
            <v>17934530</v>
          </cell>
        </row>
        <row r="50775">
          <cell r="F50775" t="str">
            <v>Annihilation (Southern Reach, #1)</v>
          </cell>
          <cell r="G50775">
            <v>45353</v>
          </cell>
          <cell r="H50775">
            <v>17934530</v>
          </cell>
        </row>
        <row r="50776">
          <cell r="F50776" t="str">
            <v>Annihilation (Southern Reach, #1)</v>
          </cell>
          <cell r="G50776">
            <v>45353</v>
          </cell>
          <cell r="H50776">
            <v>17934530</v>
          </cell>
        </row>
        <row r="50777">
          <cell r="F50777" t="str">
            <v>Annihilation (Southern Reach, #1)</v>
          </cell>
          <cell r="G50777">
            <v>45353</v>
          </cell>
          <cell r="H50777">
            <v>17934530</v>
          </cell>
        </row>
        <row r="50778">
          <cell r="F50778" t="str">
            <v>Annihilation (Southern Reach, #1)</v>
          </cell>
          <cell r="G50778">
            <v>45353</v>
          </cell>
          <cell r="H50778">
            <v>17934530</v>
          </cell>
        </row>
        <row r="50779">
          <cell r="F50779" t="str">
            <v>The Empathy Exams: Essays</v>
          </cell>
          <cell r="G50779">
            <v>9280</v>
          </cell>
          <cell r="H50779">
            <v>17934655</v>
          </cell>
        </row>
        <row r="50780">
          <cell r="F50780" t="str">
            <v>The Empathy Exams: Essays</v>
          </cell>
          <cell r="G50780">
            <v>9280</v>
          </cell>
          <cell r="H50780">
            <v>17934655</v>
          </cell>
        </row>
        <row r="50781">
          <cell r="F50781" t="str">
            <v>The Empathy Exams: Essays</v>
          </cell>
          <cell r="G50781">
            <v>9280</v>
          </cell>
          <cell r="H50781">
            <v>17934655</v>
          </cell>
        </row>
        <row r="50782">
          <cell r="F50782" t="str">
            <v>The Empathy Exams: Essays</v>
          </cell>
          <cell r="G50782">
            <v>9280</v>
          </cell>
          <cell r="H50782">
            <v>17934655</v>
          </cell>
        </row>
        <row r="50783">
          <cell r="F50783" t="str">
            <v>The Empathy Exams: Essays</v>
          </cell>
          <cell r="G50783">
            <v>9280</v>
          </cell>
          <cell r="H50783">
            <v>17934655</v>
          </cell>
        </row>
        <row r="50784">
          <cell r="F50784" t="str">
            <v>The Empathy Exams: Essays</v>
          </cell>
          <cell r="G50784">
            <v>9280</v>
          </cell>
          <cell r="H50784">
            <v>17934655</v>
          </cell>
        </row>
        <row r="50785">
          <cell r="F50785" t="str">
            <v>The Empathy Exams: Essays</v>
          </cell>
          <cell r="G50785">
            <v>9280</v>
          </cell>
          <cell r="H50785">
            <v>17934655</v>
          </cell>
        </row>
        <row r="50786">
          <cell r="F50786" t="str">
            <v>The Empathy Exams: Essays</v>
          </cell>
          <cell r="G50786">
            <v>9280</v>
          </cell>
          <cell r="H50786">
            <v>17934655</v>
          </cell>
        </row>
        <row r="50787">
          <cell r="F50787" t="str">
            <v>The Empathy Exams: Essays</v>
          </cell>
          <cell r="G50787">
            <v>9280</v>
          </cell>
          <cell r="H50787">
            <v>17934655</v>
          </cell>
        </row>
        <row r="50788">
          <cell r="F50788" t="str">
            <v>Breakable (Contours of the Heart, #2)</v>
          </cell>
          <cell r="G50788">
            <v>17319</v>
          </cell>
          <cell r="H50788">
            <v>17936925</v>
          </cell>
        </row>
        <row r="50789">
          <cell r="F50789" t="str">
            <v>Breakable (Contours of the Heart, #2)</v>
          </cell>
          <cell r="G50789">
            <v>17319</v>
          </cell>
          <cell r="H50789">
            <v>17936925</v>
          </cell>
        </row>
        <row r="50790">
          <cell r="F50790" t="str">
            <v>Breakable (Contours of the Heart, #2)</v>
          </cell>
          <cell r="G50790">
            <v>17319</v>
          </cell>
          <cell r="H50790">
            <v>17936925</v>
          </cell>
        </row>
        <row r="50791">
          <cell r="F50791" t="str">
            <v>Breakable (Contours of the Heart, #2)</v>
          </cell>
          <cell r="G50791">
            <v>17319</v>
          </cell>
          <cell r="H50791">
            <v>17936925</v>
          </cell>
        </row>
        <row r="50792">
          <cell r="F50792" t="str">
            <v>UnDivided (Unwind, #4)</v>
          </cell>
          <cell r="G50792">
            <v>11403</v>
          </cell>
          <cell r="H50792">
            <v>17950614</v>
          </cell>
        </row>
        <row r="50793">
          <cell r="F50793" t="str">
            <v>UnDivided (Unwind, #4)</v>
          </cell>
          <cell r="G50793">
            <v>11403</v>
          </cell>
          <cell r="H50793">
            <v>17950614</v>
          </cell>
        </row>
        <row r="50794">
          <cell r="F50794" t="str">
            <v>UnDivided (Unwind, #4)</v>
          </cell>
          <cell r="G50794">
            <v>11403</v>
          </cell>
          <cell r="H50794">
            <v>17950614</v>
          </cell>
        </row>
        <row r="50795">
          <cell r="F50795" t="str">
            <v>UnDivided (Unwind, #4)</v>
          </cell>
          <cell r="G50795">
            <v>11403</v>
          </cell>
          <cell r="H50795">
            <v>17950614</v>
          </cell>
        </row>
        <row r="50796">
          <cell r="F50796" t="str">
            <v>UnDivided (Unwind, #4)</v>
          </cell>
          <cell r="G50796">
            <v>11403</v>
          </cell>
          <cell r="H50796">
            <v>17950614</v>
          </cell>
        </row>
        <row r="50797">
          <cell r="F50797" t="str">
            <v>UnDivided (Unwind, #4)</v>
          </cell>
          <cell r="G50797">
            <v>11403</v>
          </cell>
          <cell r="H50797">
            <v>17950614</v>
          </cell>
        </row>
        <row r="50798">
          <cell r="F50798" t="str">
            <v>UnDivided (Unwind, #4)</v>
          </cell>
          <cell r="G50798">
            <v>11403</v>
          </cell>
          <cell r="H50798">
            <v>17950614</v>
          </cell>
        </row>
        <row r="50799">
          <cell r="F50799" t="str">
            <v>Into the Deep (Into the Deep, #1)</v>
          </cell>
          <cell r="G50799">
            <v>19288</v>
          </cell>
          <cell r="H50799">
            <v>17970255</v>
          </cell>
        </row>
        <row r="50800">
          <cell r="F50800" t="str">
            <v>Into the Deep (Into the Deep, #1)</v>
          </cell>
          <cell r="G50800">
            <v>19288</v>
          </cell>
          <cell r="H50800">
            <v>17970255</v>
          </cell>
        </row>
        <row r="50801">
          <cell r="F50801" t="str">
            <v>Into the Deep (Into the Deep, #1)</v>
          </cell>
          <cell r="G50801">
            <v>19288</v>
          </cell>
          <cell r="H50801">
            <v>17970255</v>
          </cell>
        </row>
        <row r="50802">
          <cell r="F50802" t="str">
            <v>Into the Deep (Into the Deep, #1)</v>
          </cell>
          <cell r="G50802">
            <v>19288</v>
          </cell>
          <cell r="H50802">
            <v>17970255</v>
          </cell>
        </row>
        <row r="50803">
          <cell r="F50803" t="str">
            <v>Shine Not Burn (Shine Not Burn, #1)</v>
          </cell>
          <cell r="G50803">
            <v>14739</v>
          </cell>
          <cell r="H50803">
            <v>17973653</v>
          </cell>
        </row>
        <row r="50804">
          <cell r="F50804" t="str">
            <v>Shine Not Burn (Shine Not Burn, #1)</v>
          </cell>
          <cell r="G50804">
            <v>14739</v>
          </cell>
          <cell r="H50804">
            <v>17973653</v>
          </cell>
        </row>
        <row r="50805">
          <cell r="F50805" t="str">
            <v>Shine Not Burn (Shine Not Burn, #1)</v>
          </cell>
          <cell r="G50805">
            <v>14739</v>
          </cell>
          <cell r="H50805">
            <v>17973653</v>
          </cell>
        </row>
        <row r="50806">
          <cell r="F50806" t="str">
            <v>Shine Not Burn (Shine Not Burn, #1)</v>
          </cell>
          <cell r="G50806">
            <v>14739</v>
          </cell>
          <cell r="H50806">
            <v>17973653</v>
          </cell>
        </row>
        <row r="50807">
          <cell r="F50807" t="str">
            <v>Before We Met</v>
          </cell>
          <cell r="G50807">
            <v>7826</v>
          </cell>
          <cell r="H50807">
            <v>17978144</v>
          </cell>
        </row>
        <row r="50808">
          <cell r="F50808" t="str">
            <v>Before We Met</v>
          </cell>
          <cell r="G50808">
            <v>7826</v>
          </cell>
          <cell r="H50808">
            <v>17978144</v>
          </cell>
        </row>
        <row r="50809">
          <cell r="F50809" t="str">
            <v>Before We Met</v>
          </cell>
          <cell r="G50809">
            <v>7826</v>
          </cell>
          <cell r="H50809">
            <v>17978144</v>
          </cell>
        </row>
        <row r="50810">
          <cell r="F50810" t="str">
            <v>Before We Met</v>
          </cell>
          <cell r="G50810">
            <v>7826</v>
          </cell>
          <cell r="H50810">
            <v>17978144</v>
          </cell>
        </row>
        <row r="50811">
          <cell r="F50811" t="str">
            <v>Before We Met</v>
          </cell>
          <cell r="G50811">
            <v>7826</v>
          </cell>
          <cell r="H50811">
            <v>17978144</v>
          </cell>
        </row>
        <row r="50812">
          <cell r="F50812" t="str">
            <v>Before We Met</v>
          </cell>
          <cell r="G50812">
            <v>7826</v>
          </cell>
          <cell r="H50812">
            <v>17978144</v>
          </cell>
        </row>
        <row r="50813">
          <cell r="F50813" t="str">
            <v>Before We Met</v>
          </cell>
          <cell r="G50813">
            <v>7826</v>
          </cell>
          <cell r="H50813">
            <v>17978144</v>
          </cell>
        </row>
        <row r="50814">
          <cell r="F50814" t="str">
            <v>Before We Met</v>
          </cell>
          <cell r="G50814">
            <v>7826</v>
          </cell>
          <cell r="H50814">
            <v>17978144</v>
          </cell>
        </row>
        <row r="50815">
          <cell r="F50815" t="str">
            <v>Lick (Stage Dive, #1)</v>
          </cell>
          <cell r="G50815">
            <v>54585</v>
          </cell>
          <cell r="H50815">
            <v>17983690</v>
          </cell>
        </row>
        <row r="50816">
          <cell r="F50816" t="str">
            <v>Lick (Stage Dive, #1)</v>
          </cell>
          <cell r="G50816">
            <v>54585</v>
          </cell>
          <cell r="H50816">
            <v>17983690</v>
          </cell>
        </row>
        <row r="50817">
          <cell r="F50817" t="str">
            <v>Lick (Stage Dive, #1)</v>
          </cell>
          <cell r="G50817">
            <v>54585</v>
          </cell>
          <cell r="H50817">
            <v>17983690</v>
          </cell>
        </row>
        <row r="50818">
          <cell r="F50818" t="str">
            <v>Lick (Stage Dive, #1)</v>
          </cell>
          <cell r="G50818">
            <v>54585</v>
          </cell>
          <cell r="H50818">
            <v>17983690</v>
          </cell>
        </row>
        <row r="50819">
          <cell r="F50819" t="str">
            <v>Lick (Stage Dive, #1)</v>
          </cell>
          <cell r="G50819">
            <v>54585</v>
          </cell>
          <cell r="H50819">
            <v>17983690</v>
          </cell>
        </row>
        <row r="50820">
          <cell r="F50820" t="str">
            <v>CyberStorm</v>
          </cell>
          <cell r="G50820">
            <v>6028</v>
          </cell>
          <cell r="H50820">
            <v>17985262</v>
          </cell>
        </row>
        <row r="50821">
          <cell r="F50821" t="str">
            <v>CyberStorm</v>
          </cell>
          <cell r="G50821">
            <v>6028</v>
          </cell>
          <cell r="H50821">
            <v>17985262</v>
          </cell>
        </row>
        <row r="50822">
          <cell r="F50822" t="str">
            <v>CyberStorm</v>
          </cell>
          <cell r="G50822">
            <v>6028</v>
          </cell>
          <cell r="H50822">
            <v>17985262</v>
          </cell>
        </row>
        <row r="50823">
          <cell r="F50823" t="str">
            <v>CyberStorm</v>
          </cell>
          <cell r="G50823">
            <v>6028</v>
          </cell>
          <cell r="H50823">
            <v>17985262</v>
          </cell>
        </row>
        <row r="50824">
          <cell r="F50824" t="str">
            <v>CyberStorm</v>
          </cell>
          <cell r="G50824">
            <v>6028</v>
          </cell>
          <cell r="H50824">
            <v>17985262</v>
          </cell>
        </row>
        <row r="50825">
          <cell r="F50825" t="str">
            <v>CyberStorm</v>
          </cell>
          <cell r="G50825">
            <v>6028</v>
          </cell>
          <cell r="H50825">
            <v>17985262</v>
          </cell>
        </row>
        <row r="50826">
          <cell r="F50826" t="str">
            <v>CyberStorm</v>
          </cell>
          <cell r="G50826">
            <v>6028</v>
          </cell>
          <cell r="H50826">
            <v>17985262</v>
          </cell>
        </row>
        <row r="50827">
          <cell r="F50827" t="str">
            <v>The Atlantis Gene (The Origin Mystery, #1)</v>
          </cell>
          <cell r="G50827">
            <v>20626</v>
          </cell>
          <cell r="H50827">
            <v>17999892</v>
          </cell>
        </row>
        <row r="50828">
          <cell r="F50828" t="str">
            <v>The Atlantis Gene (The Origin Mystery, #1)</v>
          </cell>
          <cell r="G50828">
            <v>20626</v>
          </cell>
          <cell r="H50828">
            <v>17999892</v>
          </cell>
        </row>
        <row r="50829">
          <cell r="F50829" t="str">
            <v>The Atlantis Gene (The Origin Mystery, #1)</v>
          </cell>
          <cell r="G50829">
            <v>20626</v>
          </cell>
          <cell r="H50829">
            <v>17999892</v>
          </cell>
        </row>
        <row r="50830">
          <cell r="F50830" t="str">
            <v>The Atlantis Gene (The Origin Mystery, #1)</v>
          </cell>
          <cell r="G50830">
            <v>20626</v>
          </cell>
          <cell r="H50830">
            <v>17999892</v>
          </cell>
        </row>
        <row r="50831">
          <cell r="F50831" t="str">
            <v>The Atlantis Gene (The Origin Mystery, #1)</v>
          </cell>
          <cell r="G50831">
            <v>20626</v>
          </cell>
          <cell r="H50831">
            <v>17999892</v>
          </cell>
        </row>
        <row r="50832">
          <cell r="F50832" t="str">
            <v>The Atlantis Gene (The Origin Mystery, #1)</v>
          </cell>
          <cell r="G50832">
            <v>20626</v>
          </cell>
          <cell r="H50832">
            <v>17999892</v>
          </cell>
        </row>
        <row r="50833">
          <cell r="F50833" t="str">
            <v>The Atlantis Gene (The Origin Mystery, #1)</v>
          </cell>
          <cell r="G50833">
            <v>20626</v>
          </cell>
          <cell r="H50833">
            <v>17999892</v>
          </cell>
        </row>
        <row r="50834">
          <cell r="F50834" t="str">
            <v>The Atlantis Gene (The Origin Mystery, #1)</v>
          </cell>
          <cell r="G50834">
            <v>20626</v>
          </cell>
          <cell r="H50834">
            <v>17999892</v>
          </cell>
        </row>
        <row r="50835">
          <cell r="F50835" t="str">
            <v>The Atlantis Gene (The Origin Mystery, #1)</v>
          </cell>
          <cell r="G50835">
            <v>20626</v>
          </cell>
          <cell r="H50835">
            <v>17999892</v>
          </cell>
        </row>
        <row r="50836">
          <cell r="F50836" t="str">
            <v>Love &amp; Misadventure</v>
          </cell>
          <cell r="G50836">
            <v>28782</v>
          </cell>
          <cell r="H50836">
            <v>18003300</v>
          </cell>
        </row>
        <row r="50837">
          <cell r="F50837" t="str">
            <v>Love &amp; Misadventure</v>
          </cell>
          <cell r="G50837">
            <v>28782</v>
          </cell>
          <cell r="H50837">
            <v>18003300</v>
          </cell>
        </row>
        <row r="50838">
          <cell r="F50838" t="str">
            <v>Love &amp; Misadventure</v>
          </cell>
          <cell r="G50838">
            <v>28782</v>
          </cell>
          <cell r="H50838">
            <v>18003300</v>
          </cell>
        </row>
        <row r="50839">
          <cell r="F50839" t="str">
            <v>Love &amp; Misadventure</v>
          </cell>
          <cell r="G50839">
            <v>28782</v>
          </cell>
          <cell r="H50839">
            <v>18003300</v>
          </cell>
        </row>
        <row r="50840">
          <cell r="F50840" t="str">
            <v>Love &amp; Misadventure</v>
          </cell>
          <cell r="G50840">
            <v>28782</v>
          </cell>
          <cell r="H50840">
            <v>18003300</v>
          </cell>
        </row>
        <row r="50841">
          <cell r="F50841" t="str">
            <v>Love &amp; Misadventure</v>
          </cell>
          <cell r="G50841">
            <v>28782</v>
          </cell>
          <cell r="H50841">
            <v>18003300</v>
          </cell>
        </row>
        <row r="50842">
          <cell r="F50842" t="str">
            <v>Queen of Shadows (Throne of Glass, #4)</v>
          </cell>
          <cell r="G50842">
            <v>99067</v>
          </cell>
          <cell r="H50842">
            <v>18006496</v>
          </cell>
        </row>
        <row r="50843">
          <cell r="F50843" t="str">
            <v>Queen of Shadows (Throne of Glass, #4)</v>
          </cell>
          <cell r="G50843">
            <v>99067</v>
          </cell>
          <cell r="H50843">
            <v>18006496</v>
          </cell>
        </row>
        <row r="50844">
          <cell r="F50844" t="str">
            <v>Queen of Shadows (Throne of Glass, #4)</v>
          </cell>
          <cell r="G50844">
            <v>99067</v>
          </cell>
          <cell r="H50844">
            <v>18006496</v>
          </cell>
        </row>
        <row r="50845">
          <cell r="F50845" t="str">
            <v>Queen of Shadows (Throne of Glass, #4)</v>
          </cell>
          <cell r="G50845">
            <v>99067</v>
          </cell>
          <cell r="H50845">
            <v>18006496</v>
          </cell>
        </row>
        <row r="50846">
          <cell r="F50846" t="str">
            <v>Queen of Shadows (Throne of Glass, #4)</v>
          </cell>
          <cell r="G50846">
            <v>99067</v>
          </cell>
          <cell r="H50846">
            <v>18006496</v>
          </cell>
        </row>
        <row r="50847">
          <cell r="F50847" t="str">
            <v>An Officer and a Spy</v>
          </cell>
          <cell r="G50847">
            <v>9411</v>
          </cell>
          <cell r="H50847">
            <v>18007532</v>
          </cell>
        </row>
        <row r="50848">
          <cell r="F50848" t="str">
            <v>An Officer and a Spy</v>
          </cell>
          <cell r="G50848">
            <v>9411</v>
          </cell>
          <cell r="H50848">
            <v>18007532</v>
          </cell>
        </row>
        <row r="50849">
          <cell r="F50849" t="str">
            <v>An Officer and a Spy</v>
          </cell>
          <cell r="G50849">
            <v>9411</v>
          </cell>
          <cell r="H50849">
            <v>18007532</v>
          </cell>
        </row>
        <row r="50850">
          <cell r="F50850" t="str">
            <v>An Officer and a Spy</v>
          </cell>
          <cell r="G50850">
            <v>9411</v>
          </cell>
          <cell r="H50850">
            <v>18007532</v>
          </cell>
        </row>
        <row r="50851">
          <cell r="F50851" t="str">
            <v>An Officer and a Spy</v>
          </cell>
          <cell r="G50851">
            <v>9411</v>
          </cell>
          <cell r="H50851">
            <v>18007532</v>
          </cell>
        </row>
        <row r="50852">
          <cell r="F50852" t="str">
            <v>An Officer and a Spy</v>
          </cell>
          <cell r="G50852">
            <v>9411</v>
          </cell>
          <cell r="H50852">
            <v>18007532</v>
          </cell>
        </row>
        <row r="50853">
          <cell r="F50853" t="str">
            <v>An Officer and a Spy</v>
          </cell>
          <cell r="G50853">
            <v>9411</v>
          </cell>
          <cell r="H50853">
            <v>18007532</v>
          </cell>
        </row>
        <row r="50854">
          <cell r="F50854" t="str">
            <v>One More Thing: Stories and Other Stories</v>
          </cell>
          <cell r="G50854">
            <v>28922</v>
          </cell>
          <cell r="H50854">
            <v>18007533</v>
          </cell>
        </row>
        <row r="50855">
          <cell r="F50855" t="str">
            <v>One More Thing: Stories and Other Stories</v>
          </cell>
          <cell r="G50855">
            <v>28922</v>
          </cell>
          <cell r="H50855">
            <v>18007533</v>
          </cell>
        </row>
        <row r="50856">
          <cell r="F50856" t="str">
            <v>One More Thing: Stories and Other Stories</v>
          </cell>
          <cell r="G50856">
            <v>28922</v>
          </cell>
          <cell r="H50856">
            <v>18007533</v>
          </cell>
        </row>
        <row r="50857">
          <cell r="F50857" t="str">
            <v>One More Thing: Stories and Other Stories</v>
          </cell>
          <cell r="G50857">
            <v>28922</v>
          </cell>
          <cell r="H50857">
            <v>18007533</v>
          </cell>
        </row>
        <row r="50858">
          <cell r="F50858" t="str">
            <v>One More Thing: Stories and Other Stories</v>
          </cell>
          <cell r="G50858">
            <v>28922</v>
          </cell>
          <cell r="H50858">
            <v>18007533</v>
          </cell>
        </row>
        <row r="50859">
          <cell r="F50859" t="str">
            <v>The Winter People</v>
          </cell>
          <cell r="G50859">
            <v>27234</v>
          </cell>
          <cell r="H50859">
            <v>18007535</v>
          </cell>
        </row>
        <row r="50860">
          <cell r="F50860" t="str">
            <v>The Winter People</v>
          </cell>
          <cell r="G50860">
            <v>27234</v>
          </cell>
          <cell r="H50860">
            <v>18007535</v>
          </cell>
        </row>
        <row r="50861">
          <cell r="F50861" t="str">
            <v>The Winter People</v>
          </cell>
          <cell r="G50861">
            <v>27234</v>
          </cell>
          <cell r="H50861">
            <v>18007535</v>
          </cell>
        </row>
        <row r="50862">
          <cell r="F50862" t="str">
            <v>The Winter People</v>
          </cell>
          <cell r="G50862">
            <v>27234</v>
          </cell>
          <cell r="H50862">
            <v>18007535</v>
          </cell>
        </row>
        <row r="50863">
          <cell r="F50863" t="str">
            <v>The Winter People</v>
          </cell>
          <cell r="G50863">
            <v>27234</v>
          </cell>
          <cell r="H50863">
            <v>18007535</v>
          </cell>
        </row>
        <row r="50864">
          <cell r="F50864" t="str">
            <v>The Winter People</v>
          </cell>
          <cell r="G50864">
            <v>27234</v>
          </cell>
          <cell r="H50864">
            <v>18007535</v>
          </cell>
        </row>
        <row r="50865">
          <cell r="F50865" t="str">
            <v>The Winter People</v>
          </cell>
          <cell r="G50865">
            <v>27234</v>
          </cell>
          <cell r="H50865">
            <v>18007535</v>
          </cell>
        </row>
        <row r="50866">
          <cell r="F50866" t="str">
            <v>The Winter People</v>
          </cell>
          <cell r="G50866">
            <v>27234</v>
          </cell>
          <cell r="H50866">
            <v>18007535</v>
          </cell>
        </row>
        <row r="50867">
          <cell r="F50867" t="str">
            <v>The Winter People</v>
          </cell>
          <cell r="G50867">
            <v>27234</v>
          </cell>
          <cell r="H50867">
            <v>18007535</v>
          </cell>
        </row>
        <row r="50868">
          <cell r="F50868" t="str">
            <v>The Martian</v>
          </cell>
          <cell r="G50868">
            <v>423344</v>
          </cell>
          <cell r="H50868">
            <v>18007564</v>
          </cell>
        </row>
        <row r="50869">
          <cell r="F50869" t="str">
            <v>The Martian</v>
          </cell>
          <cell r="G50869">
            <v>423344</v>
          </cell>
          <cell r="H50869">
            <v>18007564</v>
          </cell>
        </row>
        <row r="50870">
          <cell r="F50870" t="str">
            <v>The Martian</v>
          </cell>
          <cell r="G50870">
            <v>423344</v>
          </cell>
          <cell r="H50870">
            <v>18007564</v>
          </cell>
        </row>
        <row r="50871">
          <cell r="F50871" t="str">
            <v>The Martian</v>
          </cell>
          <cell r="G50871">
            <v>423344</v>
          </cell>
          <cell r="H50871">
            <v>18007564</v>
          </cell>
        </row>
        <row r="50872">
          <cell r="F50872" t="str">
            <v>The Martian</v>
          </cell>
          <cell r="G50872">
            <v>423344</v>
          </cell>
          <cell r="H50872">
            <v>18007564</v>
          </cell>
        </row>
        <row r="50873">
          <cell r="F50873" t="str">
            <v>حوجن [Ḥawjan]</v>
          </cell>
          <cell r="G50873">
            <v>10203</v>
          </cell>
          <cell r="H50873">
            <v>18039755</v>
          </cell>
        </row>
        <row r="50874">
          <cell r="F50874" t="str">
            <v>حوجن [Ḥawjan]</v>
          </cell>
          <cell r="G50874">
            <v>10203</v>
          </cell>
          <cell r="H50874">
            <v>18039755</v>
          </cell>
        </row>
        <row r="50875">
          <cell r="F50875" t="str">
            <v>حوجن [Ḥawjan]</v>
          </cell>
          <cell r="G50875">
            <v>10203</v>
          </cell>
          <cell r="H50875">
            <v>18039755</v>
          </cell>
        </row>
        <row r="50876">
          <cell r="F50876" t="str">
            <v>حوجن [Ḥawjan]</v>
          </cell>
          <cell r="G50876">
            <v>10203</v>
          </cell>
          <cell r="H50876">
            <v>18039755</v>
          </cell>
        </row>
        <row r="50877">
          <cell r="F50877" t="str">
            <v>حوجن [Ḥawjan]</v>
          </cell>
          <cell r="G50877">
            <v>10203</v>
          </cell>
          <cell r="H50877">
            <v>18039755</v>
          </cell>
        </row>
        <row r="50878">
          <cell r="F50878" t="str">
            <v>A House in the Sky</v>
          </cell>
          <cell r="G50878">
            <v>29369</v>
          </cell>
          <cell r="H50878">
            <v>18039963</v>
          </cell>
        </row>
        <row r="50879">
          <cell r="F50879" t="str">
            <v>A House in the Sky</v>
          </cell>
          <cell r="G50879">
            <v>29369</v>
          </cell>
          <cell r="H50879">
            <v>18039963</v>
          </cell>
        </row>
        <row r="50880">
          <cell r="F50880" t="str">
            <v>A House in the Sky</v>
          </cell>
          <cell r="G50880">
            <v>29369</v>
          </cell>
          <cell r="H50880">
            <v>18039963</v>
          </cell>
        </row>
        <row r="50881">
          <cell r="F50881" t="str">
            <v>A House in the Sky</v>
          </cell>
          <cell r="G50881">
            <v>29369</v>
          </cell>
          <cell r="H50881">
            <v>18039963</v>
          </cell>
        </row>
        <row r="50882">
          <cell r="F50882" t="str">
            <v>A House in the Sky</v>
          </cell>
          <cell r="G50882">
            <v>29369</v>
          </cell>
          <cell r="H50882">
            <v>18039963</v>
          </cell>
        </row>
        <row r="50883">
          <cell r="F50883" t="str">
            <v>A House in the Sky</v>
          </cell>
          <cell r="G50883">
            <v>29369</v>
          </cell>
          <cell r="H50883">
            <v>18039963</v>
          </cell>
        </row>
        <row r="50884">
          <cell r="F50884" t="str">
            <v>A House in the Sky</v>
          </cell>
          <cell r="G50884">
            <v>29369</v>
          </cell>
          <cell r="H50884">
            <v>18039963</v>
          </cell>
        </row>
        <row r="50885">
          <cell r="F50885" t="str">
            <v>A House in the Sky</v>
          </cell>
          <cell r="G50885">
            <v>29369</v>
          </cell>
          <cell r="H50885">
            <v>18039963</v>
          </cell>
        </row>
        <row r="50886">
          <cell r="F50886" t="str">
            <v>Last Train to Istanbul</v>
          </cell>
          <cell r="G50886">
            <v>6870</v>
          </cell>
          <cell r="H50886">
            <v>18045473</v>
          </cell>
        </row>
        <row r="50887">
          <cell r="F50887" t="str">
            <v>Last Train to Istanbul</v>
          </cell>
          <cell r="G50887">
            <v>6870</v>
          </cell>
          <cell r="H50887">
            <v>18045473</v>
          </cell>
        </row>
        <row r="50888">
          <cell r="F50888" t="str">
            <v>Last Train to Istanbul</v>
          </cell>
          <cell r="G50888">
            <v>6870</v>
          </cell>
          <cell r="H50888">
            <v>18045473</v>
          </cell>
        </row>
        <row r="50889">
          <cell r="F50889" t="str">
            <v>Last Train to Istanbul</v>
          </cell>
          <cell r="G50889">
            <v>6870</v>
          </cell>
          <cell r="H50889">
            <v>18045473</v>
          </cell>
        </row>
        <row r="50890">
          <cell r="F50890" t="str">
            <v>Last Train to Istanbul</v>
          </cell>
          <cell r="G50890">
            <v>6870</v>
          </cell>
          <cell r="H50890">
            <v>18045473</v>
          </cell>
        </row>
        <row r="50891">
          <cell r="F50891" t="str">
            <v>Last Train to Istanbul</v>
          </cell>
          <cell r="G50891">
            <v>6870</v>
          </cell>
          <cell r="H50891">
            <v>18045473</v>
          </cell>
        </row>
        <row r="50892">
          <cell r="F50892" t="str">
            <v>Zero to One: Notes on Startups, or How to Build the Future</v>
          </cell>
          <cell r="G50892">
            <v>47807</v>
          </cell>
          <cell r="H50892">
            <v>18050143</v>
          </cell>
        </row>
        <row r="50893">
          <cell r="F50893" t="str">
            <v>Zero to One: Notes on Startups, or How to Build the Future</v>
          </cell>
          <cell r="G50893">
            <v>47807</v>
          </cell>
          <cell r="H50893">
            <v>18050143</v>
          </cell>
        </row>
        <row r="50894">
          <cell r="F50894" t="str">
            <v>Zero to One: Notes on Startups, or How to Build the Future</v>
          </cell>
          <cell r="G50894">
            <v>47807</v>
          </cell>
          <cell r="H50894">
            <v>18050143</v>
          </cell>
        </row>
        <row r="50895">
          <cell r="F50895" t="str">
            <v>Zero to One: Notes on Startups, or How to Build the Future</v>
          </cell>
          <cell r="G50895">
            <v>47807</v>
          </cell>
          <cell r="H50895">
            <v>18050143</v>
          </cell>
        </row>
        <row r="50896">
          <cell r="F50896" t="str">
            <v>Zero to One: Notes on Startups, or How to Build the Future</v>
          </cell>
          <cell r="G50896">
            <v>47807</v>
          </cell>
          <cell r="H50896">
            <v>18050143</v>
          </cell>
        </row>
        <row r="50897">
          <cell r="F50897" t="str">
            <v>Romancing the Duke (Castles Ever After, #1)</v>
          </cell>
          <cell r="G50897">
            <v>15558</v>
          </cell>
          <cell r="H50897">
            <v>18052985</v>
          </cell>
        </row>
        <row r="50898">
          <cell r="F50898" t="str">
            <v>Romancing the Duke (Castles Ever After, #1)</v>
          </cell>
          <cell r="G50898">
            <v>15558</v>
          </cell>
          <cell r="H50898">
            <v>18052985</v>
          </cell>
        </row>
        <row r="50899">
          <cell r="F50899" t="str">
            <v>Romancing the Duke (Castles Ever After, #1)</v>
          </cell>
          <cell r="G50899">
            <v>15558</v>
          </cell>
          <cell r="H50899">
            <v>18052985</v>
          </cell>
        </row>
        <row r="50900">
          <cell r="F50900" t="str">
            <v>Dorothy Must Die (Dorothy Must Die, #1)</v>
          </cell>
          <cell r="G50900">
            <v>44785</v>
          </cell>
          <cell r="H50900">
            <v>18053060</v>
          </cell>
        </row>
        <row r="50901">
          <cell r="F50901" t="str">
            <v>Dorothy Must Die (Dorothy Must Die, #1)</v>
          </cell>
          <cell r="G50901">
            <v>44785</v>
          </cell>
          <cell r="H50901">
            <v>18053060</v>
          </cell>
        </row>
        <row r="50902">
          <cell r="F50902" t="str">
            <v>Dorothy Must Die (Dorothy Must Die, #1)</v>
          </cell>
          <cell r="G50902">
            <v>44785</v>
          </cell>
          <cell r="H50902">
            <v>18053060</v>
          </cell>
        </row>
        <row r="50903">
          <cell r="F50903" t="str">
            <v>Dorothy Must Die (Dorothy Must Die, #1)</v>
          </cell>
          <cell r="G50903">
            <v>44785</v>
          </cell>
          <cell r="H50903">
            <v>18053060</v>
          </cell>
        </row>
        <row r="50904">
          <cell r="F50904" t="str">
            <v>Dorothy Must Die (Dorothy Must Die, #1)</v>
          </cell>
          <cell r="G50904">
            <v>44785</v>
          </cell>
          <cell r="H50904">
            <v>18053060</v>
          </cell>
        </row>
        <row r="50905">
          <cell r="F50905" t="str">
            <v>Dorothy Must Die (Dorothy Must Die, #1)</v>
          </cell>
          <cell r="G50905">
            <v>44785</v>
          </cell>
          <cell r="H50905">
            <v>18053060</v>
          </cell>
        </row>
        <row r="50906">
          <cell r="F50906" t="str">
            <v>Dorothy Must Die (Dorothy Must Die, #1)</v>
          </cell>
          <cell r="G50906">
            <v>44785</v>
          </cell>
          <cell r="H50906">
            <v>18053060</v>
          </cell>
        </row>
        <row r="50907">
          <cell r="F50907" t="str">
            <v>Take a Chance (Rosemary Beach, #7; Chance, #1)</v>
          </cell>
          <cell r="G50907">
            <v>30690</v>
          </cell>
          <cell r="H50907">
            <v>18053782</v>
          </cell>
        </row>
        <row r="50908">
          <cell r="F50908" t="str">
            <v>Take a Chance (Rosemary Beach, #7; Chance, #1)</v>
          </cell>
          <cell r="G50908">
            <v>30690</v>
          </cell>
          <cell r="H50908">
            <v>18053782</v>
          </cell>
        </row>
        <row r="50909">
          <cell r="F50909" t="str">
            <v>Take a Chance (Rosemary Beach, #7; Chance, #1)</v>
          </cell>
          <cell r="G50909">
            <v>30690</v>
          </cell>
          <cell r="H50909">
            <v>18053782</v>
          </cell>
        </row>
        <row r="50910">
          <cell r="F50910" t="str">
            <v>Take a Chance (Rosemary Beach, #7; Chance, #1)</v>
          </cell>
          <cell r="G50910">
            <v>30690</v>
          </cell>
          <cell r="H50910">
            <v>18053782</v>
          </cell>
        </row>
        <row r="50911">
          <cell r="F50911" t="str">
            <v>The Good Luck of Right Now</v>
          </cell>
          <cell r="G50911">
            <v>12230</v>
          </cell>
          <cell r="H50911">
            <v>18054175</v>
          </cell>
        </row>
        <row r="50912">
          <cell r="F50912" t="str">
            <v>The Good Luck of Right Now</v>
          </cell>
          <cell r="G50912">
            <v>12230</v>
          </cell>
          <cell r="H50912">
            <v>18054175</v>
          </cell>
        </row>
        <row r="50913">
          <cell r="F50913" t="str">
            <v>The Good Luck of Right Now</v>
          </cell>
          <cell r="G50913">
            <v>12230</v>
          </cell>
          <cell r="H50913">
            <v>18054175</v>
          </cell>
        </row>
        <row r="50914">
          <cell r="F50914" t="str">
            <v>The Good Luck of Right Now</v>
          </cell>
          <cell r="G50914">
            <v>12230</v>
          </cell>
          <cell r="H50914">
            <v>18054175</v>
          </cell>
        </row>
        <row r="50915">
          <cell r="F50915" t="str">
            <v>The Good Luck of Right Now</v>
          </cell>
          <cell r="G50915">
            <v>12230</v>
          </cell>
          <cell r="H50915">
            <v>18054175</v>
          </cell>
        </row>
        <row r="50916">
          <cell r="F50916" t="str">
            <v>The Good Luck of Right Now</v>
          </cell>
          <cell r="G50916">
            <v>12230</v>
          </cell>
          <cell r="H50916">
            <v>18054175</v>
          </cell>
        </row>
        <row r="50917">
          <cell r="F50917" t="str">
            <v>Willing Captive</v>
          </cell>
          <cell r="G50917">
            <v>18854</v>
          </cell>
          <cell r="H50917">
            <v>18071296</v>
          </cell>
        </row>
        <row r="50918">
          <cell r="F50918" t="str">
            <v>Willing Captive</v>
          </cell>
          <cell r="G50918">
            <v>18854</v>
          </cell>
          <cell r="H50918">
            <v>18071296</v>
          </cell>
        </row>
        <row r="50919">
          <cell r="F50919" t="str">
            <v>Willing Captive</v>
          </cell>
          <cell r="G50919">
            <v>18854</v>
          </cell>
          <cell r="H50919">
            <v>18071296</v>
          </cell>
        </row>
        <row r="50920">
          <cell r="F50920" t="str">
            <v>Willing Captive</v>
          </cell>
          <cell r="G50920">
            <v>18854</v>
          </cell>
          <cell r="H50920">
            <v>18071296</v>
          </cell>
        </row>
        <row r="50921">
          <cell r="F50921" t="str">
            <v>Willing Captive</v>
          </cell>
          <cell r="G50921">
            <v>18854</v>
          </cell>
          <cell r="H50921">
            <v>18071296</v>
          </cell>
        </row>
        <row r="50922">
          <cell r="F50922" t="str">
            <v>Willing Captive</v>
          </cell>
          <cell r="G50922">
            <v>18854</v>
          </cell>
          <cell r="H50922">
            <v>18071296</v>
          </cell>
        </row>
        <row r="50923">
          <cell r="F50923" t="str">
            <v>Willing Captive</v>
          </cell>
          <cell r="G50923">
            <v>18854</v>
          </cell>
          <cell r="H50923">
            <v>18071296</v>
          </cell>
        </row>
        <row r="50924">
          <cell r="F50924" t="str">
            <v>Reaper's Legacy (Reapers MC, #2)</v>
          </cell>
          <cell r="G50924">
            <v>28046</v>
          </cell>
          <cell r="H50924">
            <v>18076876</v>
          </cell>
        </row>
        <row r="50925">
          <cell r="F50925" t="str">
            <v>Reaper's Legacy (Reapers MC, #2)</v>
          </cell>
          <cell r="G50925">
            <v>28046</v>
          </cell>
          <cell r="H50925">
            <v>18076876</v>
          </cell>
        </row>
        <row r="50926">
          <cell r="F50926" t="str">
            <v>Reaper's Legacy (Reapers MC, #2)</v>
          </cell>
          <cell r="G50926">
            <v>28046</v>
          </cell>
          <cell r="H50926">
            <v>18076876</v>
          </cell>
        </row>
        <row r="50927">
          <cell r="F50927" t="str">
            <v>Reaper's Legacy (Reapers MC, #2)</v>
          </cell>
          <cell r="G50927">
            <v>28046</v>
          </cell>
          <cell r="H50927">
            <v>18076876</v>
          </cell>
        </row>
        <row r="50928">
          <cell r="F50928" t="str">
            <v>Reaper's Legacy (Reapers MC, #2)</v>
          </cell>
          <cell r="G50928">
            <v>28046</v>
          </cell>
          <cell r="H50928">
            <v>18076876</v>
          </cell>
        </row>
        <row r="50929">
          <cell r="F50929" t="str">
            <v>Reaper's Legacy (Reapers MC, #2)</v>
          </cell>
          <cell r="G50929">
            <v>28046</v>
          </cell>
          <cell r="H50929">
            <v>18076876</v>
          </cell>
        </row>
        <row r="50930">
          <cell r="F50930" t="str">
            <v>Acceptance (Southern Reach, #3)</v>
          </cell>
          <cell r="G50930">
            <v>13765</v>
          </cell>
          <cell r="H50930">
            <v>18077752</v>
          </cell>
        </row>
        <row r="50931">
          <cell r="F50931" t="str">
            <v>Acceptance (Southern Reach, #3)</v>
          </cell>
          <cell r="G50931">
            <v>13765</v>
          </cell>
          <cell r="H50931">
            <v>18077752</v>
          </cell>
        </row>
        <row r="50932">
          <cell r="F50932" t="str">
            <v>Acceptance (Southern Reach, #3)</v>
          </cell>
          <cell r="G50932">
            <v>13765</v>
          </cell>
          <cell r="H50932">
            <v>18077752</v>
          </cell>
        </row>
        <row r="50933">
          <cell r="F50933" t="str">
            <v>Acceptance (Southern Reach, #3)</v>
          </cell>
          <cell r="G50933">
            <v>13765</v>
          </cell>
          <cell r="H50933">
            <v>18077752</v>
          </cell>
        </row>
        <row r="50934">
          <cell r="F50934" t="str">
            <v>Acceptance (Southern Reach, #3)</v>
          </cell>
          <cell r="G50934">
            <v>13765</v>
          </cell>
          <cell r="H50934">
            <v>18077752</v>
          </cell>
        </row>
        <row r="50935">
          <cell r="F50935" t="str">
            <v>Acceptance (Southern Reach, #3)</v>
          </cell>
          <cell r="G50935">
            <v>13765</v>
          </cell>
          <cell r="H50935">
            <v>18077752</v>
          </cell>
        </row>
        <row r="50936">
          <cell r="F50936" t="str">
            <v>Acceptance (Southern Reach, #3)</v>
          </cell>
          <cell r="G50936">
            <v>13765</v>
          </cell>
          <cell r="H50936">
            <v>18077752</v>
          </cell>
        </row>
        <row r="50937">
          <cell r="F50937" t="str">
            <v>Acceptance (Southern Reach, #3)</v>
          </cell>
          <cell r="G50937">
            <v>13765</v>
          </cell>
          <cell r="H50937">
            <v>18077752</v>
          </cell>
        </row>
        <row r="50938">
          <cell r="F50938" t="str">
            <v>Authority (Southern Reach, #2)</v>
          </cell>
          <cell r="G50938">
            <v>18430</v>
          </cell>
          <cell r="H50938">
            <v>18077769</v>
          </cell>
        </row>
        <row r="50939">
          <cell r="F50939" t="str">
            <v>Authority (Southern Reach, #2)</v>
          </cell>
          <cell r="G50939">
            <v>18430</v>
          </cell>
          <cell r="H50939">
            <v>18077769</v>
          </cell>
        </row>
        <row r="50940">
          <cell r="F50940" t="str">
            <v>Authority (Southern Reach, #2)</v>
          </cell>
          <cell r="G50940">
            <v>18430</v>
          </cell>
          <cell r="H50940">
            <v>18077769</v>
          </cell>
        </row>
        <row r="50941">
          <cell r="F50941" t="str">
            <v>Authority (Southern Reach, #2)</v>
          </cell>
          <cell r="G50941">
            <v>18430</v>
          </cell>
          <cell r="H50941">
            <v>18077769</v>
          </cell>
        </row>
        <row r="50942">
          <cell r="F50942" t="str">
            <v>Authority (Southern Reach, #2)</v>
          </cell>
          <cell r="G50942">
            <v>18430</v>
          </cell>
          <cell r="H50942">
            <v>18077769</v>
          </cell>
        </row>
        <row r="50943">
          <cell r="F50943" t="str">
            <v>Authority (Southern Reach, #2)</v>
          </cell>
          <cell r="G50943">
            <v>18430</v>
          </cell>
          <cell r="H50943">
            <v>18077769</v>
          </cell>
        </row>
        <row r="50944">
          <cell r="F50944" t="str">
            <v>Authority (Southern Reach, #2)</v>
          </cell>
          <cell r="G50944">
            <v>18430</v>
          </cell>
          <cell r="H50944">
            <v>18077769</v>
          </cell>
        </row>
        <row r="50945">
          <cell r="F50945" t="str">
            <v>Authority (Southern Reach, #2)</v>
          </cell>
          <cell r="G50945">
            <v>18430</v>
          </cell>
          <cell r="H50945">
            <v>18077769</v>
          </cell>
        </row>
        <row r="50946">
          <cell r="F50946" t="str">
            <v>Authority (Southern Reach, #2)</v>
          </cell>
          <cell r="G50946">
            <v>18430</v>
          </cell>
          <cell r="H50946">
            <v>18077769</v>
          </cell>
        </row>
        <row r="50947">
          <cell r="F50947" t="str">
            <v>Essentialism: The Disciplined Pursuit of Less</v>
          </cell>
          <cell r="G50947">
            <v>16137</v>
          </cell>
          <cell r="H50947">
            <v>18077875</v>
          </cell>
        </row>
        <row r="50948">
          <cell r="F50948" t="str">
            <v>Essentialism: The Disciplined Pursuit of Less</v>
          </cell>
          <cell r="G50948">
            <v>16137</v>
          </cell>
          <cell r="H50948">
            <v>18077875</v>
          </cell>
        </row>
        <row r="50949">
          <cell r="F50949" t="str">
            <v>Essentialism: The Disciplined Pursuit of Less</v>
          </cell>
          <cell r="G50949">
            <v>16137</v>
          </cell>
          <cell r="H50949">
            <v>18077875</v>
          </cell>
        </row>
        <row r="50950">
          <cell r="F50950" t="str">
            <v>Essentialism: The Disciplined Pursuit of Less</v>
          </cell>
          <cell r="G50950">
            <v>16137</v>
          </cell>
          <cell r="H50950">
            <v>18077875</v>
          </cell>
        </row>
        <row r="50951">
          <cell r="F50951" t="str">
            <v>Essentialism: The Disciplined Pursuit of Less</v>
          </cell>
          <cell r="G50951">
            <v>16137</v>
          </cell>
          <cell r="H50951">
            <v>18077875</v>
          </cell>
        </row>
        <row r="50952">
          <cell r="F50952" t="str">
            <v>Creativity, Inc.: Overcoming the Unseen Forces That Stand in the Way of True Inspiration</v>
          </cell>
          <cell r="G50952">
            <v>25488</v>
          </cell>
          <cell r="H50952">
            <v>18077903</v>
          </cell>
        </row>
        <row r="50953">
          <cell r="F50953" t="str">
            <v>Creativity, Inc.: Overcoming the Unseen Forces That Stand in the Way of True Inspiration</v>
          </cell>
          <cell r="G50953">
            <v>25488</v>
          </cell>
          <cell r="H50953">
            <v>18077903</v>
          </cell>
        </row>
        <row r="50954">
          <cell r="F50954" t="str">
            <v>Creativity, Inc.: Overcoming the Unseen Forces That Stand in the Way of True Inspiration</v>
          </cell>
          <cell r="G50954">
            <v>25488</v>
          </cell>
          <cell r="H50954">
            <v>18077903</v>
          </cell>
        </row>
        <row r="50955">
          <cell r="F50955" t="str">
            <v>Creativity, Inc.: Overcoming the Unseen Forces That Stand in the Way of True Inspiration</v>
          </cell>
          <cell r="G50955">
            <v>25488</v>
          </cell>
          <cell r="H50955">
            <v>18077903</v>
          </cell>
        </row>
        <row r="50956">
          <cell r="F50956" t="str">
            <v>Creativity, Inc.: Overcoming the Unseen Forces That Stand in the Way of True Inspiration</v>
          </cell>
          <cell r="G50956">
            <v>25488</v>
          </cell>
          <cell r="H50956">
            <v>18077903</v>
          </cell>
        </row>
        <row r="50957">
          <cell r="F50957" t="str">
            <v>Creativity, Inc.: Overcoming the Unseen Forces That Stand in the Way of True Inspiration</v>
          </cell>
          <cell r="G50957">
            <v>25488</v>
          </cell>
          <cell r="H50957">
            <v>18077903</v>
          </cell>
        </row>
        <row r="50958">
          <cell r="F50958" t="str">
            <v>Creativity, Inc.: Overcoming the Unseen Forces That Stand in the Way of True Inspiration</v>
          </cell>
          <cell r="G50958">
            <v>25488</v>
          </cell>
          <cell r="H50958">
            <v>18077903</v>
          </cell>
        </row>
        <row r="50959">
          <cell r="F50959" t="str">
            <v>Creativity, Inc.: Overcoming the Unseen Forces That Stand in the Way of True Inspiration</v>
          </cell>
          <cell r="G50959">
            <v>25488</v>
          </cell>
          <cell r="H50959">
            <v>18077903</v>
          </cell>
        </row>
        <row r="50960">
          <cell r="F50960" t="str">
            <v>Creativity, Inc.: Overcoming the Unseen Forces That Stand in the Way of True Inspiration</v>
          </cell>
          <cell r="G50960">
            <v>25488</v>
          </cell>
          <cell r="H50960">
            <v>18077903</v>
          </cell>
        </row>
        <row r="50961">
          <cell r="F50961" t="str">
            <v>The Impossible Knife of Memory</v>
          </cell>
          <cell r="G50961">
            <v>20992</v>
          </cell>
          <cell r="H50961">
            <v>18079527</v>
          </cell>
        </row>
        <row r="50962">
          <cell r="F50962" t="str">
            <v>The Impossible Knife of Memory</v>
          </cell>
          <cell r="G50962">
            <v>20992</v>
          </cell>
          <cell r="H50962">
            <v>18079527</v>
          </cell>
        </row>
        <row r="50963">
          <cell r="F50963" t="str">
            <v>The Impossible Knife of Memory</v>
          </cell>
          <cell r="G50963">
            <v>20992</v>
          </cell>
          <cell r="H50963">
            <v>18079527</v>
          </cell>
        </row>
        <row r="50964">
          <cell r="F50964" t="str">
            <v>The Impossible Knife of Memory</v>
          </cell>
          <cell r="G50964">
            <v>20992</v>
          </cell>
          <cell r="H50964">
            <v>18079527</v>
          </cell>
        </row>
        <row r="50965">
          <cell r="F50965" t="str">
            <v>The Impossible Knife of Memory</v>
          </cell>
          <cell r="G50965">
            <v>20992</v>
          </cell>
          <cell r="H50965">
            <v>18079527</v>
          </cell>
        </row>
        <row r="50966">
          <cell r="F50966" t="str">
            <v>Fear Nothing (Detective D.D. Warren, #7)</v>
          </cell>
          <cell r="G50966">
            <v>5982</v>
          </cell>
          <cell r="H50966">
            <v>18079661</v>
          </cell>
        </row>
        <row r="50967">
          <cell r="F50967" t="str">
            <v>Fear Nothing (Detective D.D. Warren, #7)</v>
          </cell>
          <cell r="G50967">
            <v>5982</v>
          </cell>
          <cell r="H50967">
            <v>18079661</v>
          </cell>
        </row>
        <row r="50968">
          <cell r="F50968" t="str">
            <v>Fear Nothing (Detective D.D. Warren, #7)</v>
          </cell>
          <cell r="G50968">
            <v>5982</v>
          </cell>
          <cell r="H50968">
            <v>18079661</v>
          </cell>
        </row>
        <row r="50969">
          <cell r="F50969" t="str">
            <v>Fear Nothing (Detective D.D. Warren, #7)</v>
          </cell>
          <cell r="G50969">
            <v>5982</v>
          </cell>
          <cell r="H50969">
            <v>18079661</v>
          </cell>
        </row>
        <row r="50970">
          <cell r="F50970" t="str">
            <v>Fear Nothing (Detective D.D. Warren, #7)</v>
          </cell>
          <cell r="G50970">
            <v>5982</v>
          </cell>
          <cell r="H50970">
            <v>18079661</v>
          </cell>
        </row>
        <row r="50971">
          <cell r="F50971" t="str">
            <v>Fear Nothing (Detective D.D. Warren, #7)</v>
          </cell>
          <cell r="G50971">
            <v>5982</v>
          </cell>
          <cell r="H50971">
            <v>18079661</v>
          </cell>
        </row>
        <row r="50972">
          <cell r="F50972" t="str">
            <v>Fear Nothing (Detective D.D. Warren, #7)</v>
          </cell>
          <cell r="G50972">
            <v>5982</v>
          </cell>
          <cell r="H50972">
            <v>18079661</v>
          </cell>
        </row>
        <row r="50973">
          <cell r="F50973" t="str">
            <v>Boy, Snow, Bird</v>
          </cell>
          <cell r="G50973">
            <v>17667</v>
          </cell>
          <cell r="H50973">
            <v>18079683</v>
          </cell>
        </row>
        <row r="50974">
          <cell r="F50974" t="str">
            <v>Boy, Snow, Bird</v>
          </cell>
          <cell r="G50974">
            <v>17667</v>
          </cell>
          <cell r="H50974">
            <v>18079683</v>
          </cell>
        </row>
        <row r="50975">
          <cell r="F50975" t="str">
            <v>Boy, Snow, Bird</v>
          </cell>
          <cell r="G50975">
            <v>17667</v>
          </cell>
          <cell r="H50975">
            <v>18079683</v>
          </cell>
        </row>
        <row r="50976">
          <cell r="F50976" t="str">
            <v>Grasshopper Jungle</v>
          </cell>
          <cell r="G50976">
            <v>11890</v>
          </cell>
          <cell r="H50976">
            <v>18079719</v>
          </cell>
        </row>
        <row r="50977">
          <cell r="F50977" t="str">
            <v>Grasshopper Jungle</v>
          </cell>
          <cell r="G50977">
            <v>11890</v>
          </cell>
          <cell r="H50977">
            <v>18079719</v>
          </cell>
        </row>
        <row r="50978">
          <cell r="F50978" t="str">
            <v>Grasshopper Jungle</v>
          </cell>
          <cell r="G50978">
            <v>11890</v>
          </cell>
          <cell r="H50978">
            <v>18079719</v>
          </cell>
        </row>
        <row r="50979">
          <cell r="F50979" t="str">
            <v>Concealed in Death (In Death, #38)</v>
          </cell>
          <cell r="G50979">
            <v>10444</v>
          </cell>
          <cell r="H50979">
            <v>18079757</v>
          </cell>
        </row>
        <row r="50980">
          <cell r="F50980" t="str">
            <v>Concealed in Death (In Death, #38)</v>
          </cell>
          <cell r="G50980">
            <v>10444</v>
          </cell>
          <cell r="H50980">
            <v>18079757</v>
          </cell>
        </row>
        <row r="50981">
          <cell r="F50981" t="str">
            <v>Concealed in Death (In Death, #38)</v>
          </cell>
          <cell r="G50981">
            <v>10444</v>
          </cell>
          <cell r="H50981">
            <v>18079757</v>
          </cell>
        </row>
        <row r="50982">
          <cell r="F50982" t="str">
            <v>Concealed in Death (In Death, #38)</v>
          </cell>
          <cell r="G50982">
            <v>10444</v>
          </cell>
          <cell r="H50982">
            <v>18079757</v>
          </cell>
        </row>
        <row r="50983">
          <cell r="F50983" t="str">
            <v>Concealed in Death (In Death, #38)</v>
          </cell>
          <cell r="G50983">
            <v>10444</v>
          </cell>
          <cell r="H50983">
            <v>18079757</v>
          </cell>
        </row>
        <row r="50984">
          <cell r="F50984" t="str">
            <v>Concealed in Death (In Death, #38)</v>
          </cell>
          <cell r="G50984">
            <v>10444</v>
          </cell>
          <cell r="H50984">
            <v>18079757</v>
          </cell>
        </row>
        <row r="50985">
          <cell r="F50985" t="str">
            <v>Concealed in Death (In Death, #38)</v>
          </cell>
          <cell r="G50985">
            <v>10444</v>
          </cell>
          <cell r="H50985">
            <v>18079757</v>
          </cell>
        </row>
        <row r="50986">
          <cell r="F50986" t="str">
            <v>Concealed in Death (In Death, #38)</v>
          </cell>
          <cell r="G50986">
            <v>10444</v>
          </cell>
          <cell r="H50986">
            <v>18079757</v>
          </cell>
        </row>
        <row r="50987">
          <cell r="F50987" t="str">
            <v>Concealed in Death (In Death, #38)</v>
          </cell>
          <cell r="G50987">
            <v>10444</v>
          </cell>
          <cell r="H50987">
            <v>18079757</v>
          </cell>
        </row>
        <row r="50988">
          <cell r="F50988" t="str">
            <v>The Invention of Wings</v>
          </cell>
          <cell r="G50988">
            <v>168006</v>
          </cell>
          <cell r="H50988">
            <v>18079776</v>
          </cell>
        </row>
        <row r="50989">
          <cell r="F50989" t="str">
            <v>The Invention of Wings</v>
          </cell>
          <cell r="G50989">
            <v>168006</v>
          </cell>
          <cell r="H50989">
            <v>18079776</v>
          </cell>
        </row>
        <row r="50990">
          <cell r="F50990" t="str">
            <v>The Invention of Wings</v>
          </cell>
          <cell r="G50990">
            <v>168006</v>
          </cell>
          <cell r="H50990">
            <v>18079776</v>
          </cell>
        </row>
        <row r="50991">
          <cell r="F50991" t="str">
            <v>The Invention of Wings</v>
          </cell>
          <cell r="G50991">
            <v>168006</v>
          </cell>
          <cell r="H50991">
            <v>18079776</v>
          </cell>
        </row>
        <row r="50992">
          <cell r="F50992" t="str">
            <v>The Invention of Wings</v>
          </cell>
          <cell r="G50992">
            <v>168006</v>
          </cell>
          <cell r="H50992">
            <v>18079776</v>
          </cell>
        </row>
        <row r="50993">
          <cell r="F50993" t="str">
            <v>Half Bad (The Half Bad Trilogy, #1)</v>
          </cell>
          <cell r="G50993">
            <v>26913</v>
          </cell>
          <cell r="H50993">
            <v>18079804</v>
          </cell>
        </row>
        <row r="50994">
          <cell r="F50994" t="str">
            <v>Half Bad (The Half Bad Trilogy, #1)</v>
          </cell>
          <cell r="G50994">
            <v>26913</v>
          </cell>
          <cell r="H50994">
            <v>18079804</v>
          </cell>
        </row>
        <row r="50995">
          <cell r="F50995" t="str">
            <v>Half Bad (The Half Bad Trilogy, #1)</v>
          </cell>
          <cell r="G50995">
            <v>26913</v>
          </cell>
          <cell r="H50995">
            <v>18079804</v>
          </cell>
        </row>
        <row r="50996">
          <cell r="F50996" t="str">
            <v>Half Bad (The Half Bad Trilogy, #1)</v>
          </cell>
          <cell r="G50996">
            <v>26913</v>
          </cell>
          <cell r="H50996">
            <v>18079804</v>
          </cell>
        </row>
        <row r="50997">
          <cell r="F50997" t="str">
            <v>Half Bad (The Half Bad Trilogy, #1)</v>
          </cell>
          <cell r="G50997">
            <v>26913</v>
          </cell>
          <cell r="H50997">
            <v>18079804</v>
          </cell>
        </row>
        <row r="50998">
          <cell r="F50998" t="str">
            <v>Half Bad (The Half Bad Trilogy, #1)</v>
          </cell>
          <cell r="G50998">
            <v>26913</v>
          </cell>
          <cell r="H50998">
            <v>18079804</v>
          </cell>
        </row>
        <row r="50999">
          <cell r="F50999" t="str">
            <v>Half Bad (The Half Bad Trilogy, #1)</v>
          </cell>
          <cell r="G50999">
            <v>26913</v>
          </cell>
          <cell r="H50999">
            <v>18079804</v>
          </cell>
        </row>
        <row r="51000">
          <cell r="F51000" t="str">
            <v>Half Bad (The Half Bad Trilogy, #1)</v>
          </cell>
          <cell r="G51000">
            <v>26913</v>
          </cell>
          <cell r="H51000">
            <v>18079804</v>
          </cell>
        </row>
        <row r="51001">
          <cell r="F51001" t="str">
            <v>Worth the Fight (MMA Fighter, #1)</v>
          </cell>
          <cell r="G51001">
            <v>20451</v>
          </cell>
          <cell r="H51001">
            <v>18080889</v>
          </cell>
        </row>
        <row r="51002">
          <cell r="F51002" t="str">
            <v>Worth the Fight (MMA Fighter, #1)</v>
          </cell>
          <cell r="G51002">
            <v>20451</v>
          </cell>
          <cell r="H51002">
            <v>18080889</v>
          </cell>
        </row>
        <row r="51003">
          <cell r="F51003" t="str">
            <v>Worth the Fight (MMA Fighter, #1)</v>
          </cell>
          <cell r="G51003">
            <v>20451</v>
          </cell>
          <cell r="H51003">
            <v>18080889</v>
          </cell>
        </row>
        <row r="51004">
          <cell r="F51004" t="str">
            <v>Worth the Fight (MMA Fighter, #1)</v>
          </cell>
          <cell r="G51004">
            <v>20451</v>
          </cell>
          <cell r="H51004">
            <v>18080889</v>
          </cell>
        </row>
        <row r="51005">
          <cell r="F51005" t="str">
            <v>Worth the Fight (MMA Fighter, #1)</v>
          </cell>
          <cell r="G51005">
            <v>20451</v>
          </cell>
          <cell r="H51005">
            <v>18080889</v>
          </cell>
        </row>
        <row r="51006">
          <cell r="F51006" t="str">
            <v>The Transfer (Divergent, #0.1)</v>
          </cell>
          <cell r="G51006">
            <v>42240</v>
          </cell>
          <cell r="H51006">
            <v>18080920</v>
          </cell>
        </row>
        <row r="51007">
          <cell r="F51007" t="str">
            <v>The Transfer (Divergent, #0.1)</v>
          </cell>
          <cell r="G51007">
            <v>42240</v>
          </cell>
          <cell r="H51007">
            <v>18080920</v>
          </cell>
        </row>
        <row r="51008">
          <cell r="F51008" t="str">
            <v>The Transfer (Divergent, #0.1)</v>
          </cell>
          <cell r="G51008">
            <v>42240</v>
          </cell>
          <cell r="H51008">
            <v>18080920</v>
          </cell>
        </row>
        <row r="51009">
          <cell r="F51009" t="str">
            <v>The Transfer (Divergent, #0.1)</v>
          </cell>
          <cell r="G51009">
            <v>42240</v>
          </cell>
          <cell r="H51009">
            <v>18080920</v>
          </cell>
        </row>
        <row r="51010">
          <cell r="F51010" t="str">
            <v>Landline</v>
          </cell>
          <cell r="G51010">
            <v>113805</v>
          </cell>
          <cell r="H51010">
            <v>18081809</v>
          </cell>
        </row>
        <row r="51011">
          <cell r="F51011" t="str">
            <v>Landline</v>
          </cell>
          <cell r="G51011">
            <v>113805</v>
          </cell>
          <cell r="H51011">
            <v>18081809</v>
          </cell>
        </row>
        <row r="51012">
          <cell r="F51012" t="str">
            <v>Landline</v>
          </cell>
          <cell r="G51012">
            <v>113805</v>
          </cell>
          <cell r="H51012">
            <v>18081809</v>
          </cell>
        </row>
        <row r="51013">
          <cell r="F51013" t="str">
            <v>Landline</v>
          </cell>
          <cell r="G51013">
            <v>113805</v>
          </cell>
          <cell r="H51013">
            <v>18081809</v>
          </cell>
        </row>
        <row r="51014">
          <cell r="F51014" t="str">
            <v>Landline</v>
          </cell>
          <cell r="G51014">
            <v>113805</v>
          </cell>
          <cell r="H51014">
            <v>18081809</v>
          </cell>
        </row>
        <row r="51015">
          <cell r="F51015" t="str">
            <v>Landline</v>
          </cell>
          <cell r="G51015">
            <v>113805</v>
          </cell>
          <cell r="H51015">
            <v>18081809</v>
          </cell>
        </row>
        <row r="51016">
          <cell r="F51016" t="str">
            <v>The Serpent of Venice (The Fool, #2)</v>
          </cell>
          <cell r="G51016">
            <v>8573</v>
          </cell>
          <cell r="H51016">
            <v>18089900</v>
          </cell>
        </row>
        <row r="51017">
          <cell r="F51017" t="str">
            <v>The Serpent of Venice (The Fool, #2)</v>
          </cell>
          <cell r="G51017">
            <v>8573</v>
          </cell>
          <cell r="H51017">
            <v>18089900</v>
          </cell>
        </row>
        <row r="51018">
          <cell r="F51018" t="str">
            <v>The Serpent of Venice (The Fool, #2)</v>
          </cell>
          <cell r="G51018">
            <v>8573</v>
          </cell>
          <cell r="H51018">
            <v>18089900</v>
          </cell>
        </row>
        <row r="51019">
          <cell r="F51019" t="str">
            <v>The Serpent of Venice (The Fool, #2)</v>
          </cell>
          <cell r="G51019">
            <v>8573</v>
          </cell>
          <cell r="H51019">
            <v>18089900</v>
          </cell>
        </row>
        <row r="51020">
          <cell r="F51020" t="str">
            <v>The Serpent of Venice (The Fool, #2)</v>
          </cell>
          <cell r="G51020">
            <v>8573</v>
          </cell>
          <cell r="H51020">
            <v>18089900</v>
          </cell>
        </row>
        <row r="51021">
          <cell r="F51021" t="str">
            <v>The Serpent of Venice (The Fool, #2)</v>
          </cell>
          <cell r="G51021">
            <v>8573</v>
          </cell>
          <cell r="H51021">
            <v>18089900</v>
          </cell>
        </row>
        <row r="51022">
          <cell r="F51022" t="str">
            <v>The Serpent of Venice (The Fool, #2)</v>
          </cell>
          <cell r="G51022">
            <v>8573</v>
          </cell>
          <cell r="H51022">
            <v>18089900</v>
          </cell>
        </row>
        <row r="51023">
          <cell r="F51023" t="str">
            <v>The Serpent of Venice (The Fool, #2)</v>
          </cell>
          <cell r="G51023">
            <v>8573</v>
          </cell>
          <cell r="H51023">
            <v>18089900</v>
          </cell>
        </row>
        <row r="51024">
          <cell r="F51024" t="str">
            <v>After I'm Gone</v>
          </cell>
          <cell r="G51024">
            <v>10905</v>
          </cell>
          <cell r="H51024">
            <v>18089975</v>
          </cell>
        </row>
        <row r="51025">
          <cell r="F51025" t="str">
            <v>After I'm Gone</v>
          </cell>
          <cell r="G51025">
            <v>10905</v>
          </cell>
          <cell r="H51025">
            <v>18089975</v>
          </cell>
        </row>
        <row r="51026">
          <cell r="F51026" t="str">
            <v>After I'm Gone</v>
          </cell>
          <cell r="G51026">
            <v>10905</v>
          </cell>
          <cell r="H51026">
            <v>18089975</v>
          </cell>
        </row>
        <row r="51027">
          <cell r="F51027" t="str">
            <v>After I'm Gone</v>
          </cell>
          <cell r="G51027">
            <v>10905</v>
          </cell>
          <cell r="H51027">
            <v>18089975</v>
          </cell>
        </row>
        <row r="51028">
          <cell r="F51028" t="str">
            <v>After I'm Gone</v>
          </cell>
          <cell r="G51028">
            <v>10905</v>
          </cell>
          <cell r="H51028">
            <v>18089975</v>
          </cell>
        </row>
        <row r="51029">
          <cell r="F51029" t="str">
            <v>After I'm Gone</v>
          </cell>
          <cell r="G51029">
            <v>10905</v>
          </cell>
          <cell r="H51029">
            <v>18089975</v>
          </cell>
        </row>
        <row r="51030">
          <cell r="F51030" t="str">
            <v>After I'm Gone</v>
          </cell>
          <cell r="G51030">
            <v>10905</v>
          </cell>
          <cell r="H51030">
            <v>18089975</v>
          </cell>
        </row>
        <row r="51031">
          <cell r="F51031" t="str">
            <v>After I'm Gone</v>
          </cell>
          <cell r="G51031">
            <v>10905</v>
          </cell>
          <cell r="H51031">
            <v>18089975</v>
          </cell>
        </row>
        <row r="51032">
          <cell r="F51032" t="str">
            <v>The Enchanted</v>
          </cell>
          <cell r="G51032">
            <v>11515</v>
          </cell>
          <cell r="H51032">
            <v>18090147</v>
          </cell>
        </row>
        <row r="51033">
          <cell r="F51033" t="str">
            <v>The Enchanted</v>
          </cell>
          <cell r="G51033">
            <v>11515</v>
          </cell>
          <cell r="H51033">
            <v>18090147</v>
          </cell>
        </row>
        <row r="51034">
          <cell r="F51034" t="str">
            <v>The Enchanted</v>
          </cell>
          <cell r="G51034">
            <v>11515</v>
          </cell>
          <cell r="H51034">
            <v>18090147</v>
          </cell>
        </row>
        <row r="51035">
          <cell r="F51035" t="str">
            <v>The Enchanted</v>
          </cell>
          <cell r="G51035">
            <v>11515</v>
          </cell>
          <cell r="H51035">
            <v>18090147</v>
          </cell>
        </row>
        <row r="51036">
          <cell r="F51036" t="str">
            <v>The Enchanted</v>
          </cell>
          <cell r="G51036">
            <v>11515</v>
          </cell>
          <cell r="H51036">
            <v>18090147</v>
          </cell>
        </row>
        <row r="51037">
          <cell r="F51037" t="str">
            <v>The Enchanted</v>
          </cell>
          <cell r="G51037">
            <v>11515</v>
          </cell>
          <cell r="H51037">
            <v>18090147</v>
          </cell>
        </row>
        <row r="51038">
          <cell r="F51038" t="str">
            <v>The Enchanted</v>
          </cell>
          <cell r="G51038">
            <v>11515</v>
          </cell>
          <cell r="H51038">
            <v>18090147</v>
          </cell>
        </row>
        <row r="51039">
          <cell r="F51039" t="str">
            <v>The Enchanted</v>
          </cell>
          <cell r="G51039">
            <v>11515</v>
          </cell>
          <cell r="H51039">
            <v>18090147</v>
          </cell>
        </row>
        <row r="51040">
          <cell r="F51040" t="str">
            <v>Ripper</v>
          </cell>
          <cell r="G51040">
            <v>8919</v>
          </cell>
          <cell r="H51040">
            <v>18090150</v>
          </cell>
        </row>
        <row r="51041">
          <cell r="F51041" t="str">
            <v>Ripper</v>
          </cell>
          <cell r="G51041">
            <v>8919</v>
          </cell>
          <cell r="H51041">
            <v>18090150</v>
          </cell>
        </row>
        <row r="51042">
          <cell r="F51042" t="str">
            <v>Ripper</v>
          </cell>
          <cell r="G51042">
            <v>8919</v>
          </cell>
          <cell r="H51042">
            <v>18090150</v>
          </cell>
        </row>
        <row r="51043">
          <cell r="F51043" t="str">
            <v>Ripper</v>
          </cell>
          <cell r="G51043">
            <v>8919</v>
          </cell>
          <cell r="H51043">
            <v>18090150</v>
          </cell>
        </row>
        <row r="51044">
          <cell r="F51044" t="str">
            <v>Ripper</v>
          </cell>
          <cell r="G51044">
            <v>8919</v>
          </cell>
          <cell r="H51044">
            <v>18090150</v>
          </cell>
        </row>
        <row r="51045">
          <cell r="F51045" t="str">
            <v>Ripper</v>
          </cell>
          <cell r="G51045">
            <v>8919</v>
          </cell>
          <cell r="H51045">
            <v>18090150</v>
          </cell>
        </row>
        <row r="51046">
          <cell r="F51046" t="str">
            <v>Ripper</v>
          </cell>
          <cell r="G51046">
            <v>8919</v>
          </cell>
          <cell r="H51046">
            <v>18090150</v>
          </cell>
        </row>
        <row r="51047">
          <cell r="F51047" t="str">
            <v>Beautiful Oblivion (The Maddox Brothers, #1)</v>
          </cell>
          <cell r="G51047">
            <v>54391</v>
          </cell>
          <cell r="H51047">
            <v>18104607</v>
          </cell>
        </row>
        <row r="51048">
          <cell r="F51048" t="str">
            <v>Beautiful Oblivion (The Maddox Brothers, #1)</v>
          </cell>
          <cell r="G51048">
            <v>54391</v>
          </cell>
          <cell r="H51048">
            <v>18104607</v>
          </cell>
        </row>
        <row r="51049">
          <cell r="F51049" t="str">
            <v>Beautiful Oblivion (The Maddox Brothers, #1)</v>
          </cell>
          <cell r="G51049">
            <v>54391</v>
          </cell>
          <cell r="H51049">
            <v>18104607</v>
          </cell>
        </row>
        <row r="51050">
          <cell r="F51050" t="str">
            <v>Beautiful Oblivion (The Maddox Brothers, #1)</v>
          </cell>
          <cell r="G51050">
            <v>54391</v>
          </cell>
          <cell r="H51050">
            <v>18104607</v>
          </cell>
        </row>
        <row r="51051">
          <cell r="F51051" t="str">
            <v>Midnight Crossroad (Midnight, Texas, #1)</v>
          </cell>
          <cell r="G51051">
            <v>15029</v>
          </cell>
          <cell r="H51051">
            <v>18107951</v>
          </cell>
        </row>
        <row r="51052">
          <cell r="F51052" t="str">
            <v>Midnight Crossroad (Midnight, Texas, #1)</v>
          </cell>
          <cell r="G51052">
            <v>15029</v>
          </cell>
          <cell r="H51052">
            <v>18107951</v>
          </cell>
        </row>
        <row r="51053">
          <cell r="F51053" t="str">
            <v>Midnight Crossroad (Midnight, Texas, #1)</v>
          </cell>
          <cell r="G51053">
            <v>15029</v>
          </cell>
          <cell r="H51053">
            <v>18107951</v>
          </cell>
        </row>
        <row r="51054">
          <cell r="F51054" t="str">
            <v>Midnight Crossroad (Midnight, Texas, #1)</v>
          </cell>
          <cell r="G51054">
            <v>15029</v>
          </cell>
          <cell r="H51054">
            <v>18107951</v>
          </cell>
        </row>
        <row r="51055">
          <cell r="F51055" t="str">
            <v>Midnight Crossroad (Midnight, Texas, #1)</v>
          </cell>
          <cell r="G51055">
            <v>15029</v>
          </cell>
          <cell r="H51055">
            <v>18107951</v>
          </cell>
        </row>
        <row r="51056">
          <cell r="F51056" t="str">
            <v>Midnight Crossroad (Midnight, Texas, #1)</v>
          </cell>
          <cell r="G51056">
            <v>15029</v>
          </cell>
          <cell r="H51056">
            <v>18107951</v>
          </cell>
        </row>
        <row r="51057">
          <cell r="F51057" t="str">
            <v>Midnight Crossroad (Midnight, Texas, #1)</v>
          </cell>
          <cell r="G51057">
            <v>15029</v>
          </cell>
          <cell r="H51057">
            <v>18107951</v>
          </cell>
        </row>
        <row r="51058">
          <cell r="F51058" t="str">
            <v>Midnight Crossroad (Midnight, Texas, #1)</v>
          </cell>
          <cell r="G51058">
            <v>15029</v>
          </cell>
          <cell r="H51058">
            <v>18107951</v>
          </cell>
        </row>
        <row r="51059">
          <cell r="F51059" t="str">
            <v>Midnight Crossroad (Midnight, Texas, #1)</v>
          </cell>
          <cell r="G51059">
            <v>15029</v>
          </cell>
          <cell r="H51059">
            <v>18107951</v>
          </cell>
        </row>
        <row r="51060">
          <cell r="F51060" t="str">
            <v>Midnight Crossroad (Midnight, Texas, #1)</v>
          </cell>
          <cell r="G51060">
            <v>15029</v>
          </cell>
          <cell r="H51060">
            <v>18107951</v>
          </cell>
        </row>
        <row r="51061">
          <cell r="F51061" t="str">
            <v>Midnight Crossroad (Midnight, Texas, #1)</v>
          </cell>
          <cell r="G51061">
            <v>15029</v>
          </cell>
          <cell r="H51061">
            <v>18107951</v>
          </cell>
        </row>
        <row r="51062">
          <cell r="F51062" t="str">
            <v>The King (Black Dagger Brotherhood, #12)</v>
          </cell>
          <cell r="G51062">
            <v>17398</v>
          </cell>
          <cell r="H51062">
            <v>18108281</v>
          </cell>
        </row>
        <row r="51063">
          <cell r="F51063" t="str">
            <v>The King (Black Dagger Brotherhood, #12)</v>
          </cell>
          <cell r="G51063">
            <v>17398</v>
          </cell>
          <cell r="H51063">
            <v>18108281</v>
          </cell>
        </row>
        <row r="51064">
          <cell r="F51064" t="str">
            <v>The King (Black Dagger Brotherhood, #12)</v>
          </cell>
          <cell r="G51064">
            <v>17398</v>
          </cell>
          <cell r="H51064">
            <v>18108281</v>
          </cell>
        </row>
        <row r="51065">
          <cell r="F51065" t="str">
            <v>The King (Black Dagger Brotherhood, #12)</v>
          </cell>
          <cell r="G51065">
            <v>17398</v>
          </cell>
          <cell r="H51065">
            <v>18108281</v>
          </cell>
        </row>
        <row r="51066">
          <cell r="F51066" t="str">
            <v>The King (Black Dagger Brotherhood, #12)</v>
          </cell>
          <cell r="G51066">
            <v>17398</v>
          </cell>
          <cell r="H51066">
            <v>18108281</v>
          </cell>
        </row>
        <row r="51067">
          <cell r="F51067" t="str">
            <v>The King (Black Dagger Brotherhood, #12)</v>
          </cell>
          <cell r="G51067">
            <v>17398</v>
          </cell>
          <cell r="H51067">
            <v>18108281</v>
          </cell>
        </row>
        <row r="51068">
          <cell r="F51068" t="str">
            <v>The King (Black Dagger Brotherhood, #12)</v>
          </cell>
          <cell r="G51068">
            <v>17398</v>
          </cell>
          <cell r="H51068">
            <v>18108281</v>
          </cell>
        </row>
        <row r="51069">
          <cell r="F51069" t="str">
            <v>High Heat (Jack Reacher #17.5)</v>
          </cell>
          <cell r="G51069">
            <v>4842</v>
          </cell>
          <cell r="H51069">
            <v>18108795</v>
          </cell>
        </row>
        <row r="51070">
          <cell r="F51070" t="str">
            <v>High Heat (Jack Reacher #17.5)</v>
          </cell>
          <cell r="G51070">
            <v>4842</v>
          </cell>
          <cell r="H51070">
            <v>18108795</v>
          </cell>
        </row>
        <row r="51071">
          <cell r="F51071" t="str">
            <v>High Heat (Jack Reacher #17.5)</v>
          </cell>
          <cell r="G51071">
            <v>4842</v>
          </cell>
          <cell r="H51071">
            <v>18108795</v>
          </cell>
        </row>
        <row r="51072">
          <cell r="F51072" t="str">
            <v>High Heat (Jack Reacher #17.5)</v>
          </cell>
          <cell r="G51072">
            <v>4842</v>
          </cell>
          <cell r="H51072">
            <v>18108795</v>
          </cell>
        </row>
        <row r="51073">
          <cell r="F51073" t="str">
            <v>High Heat (Jack Reacher #17.5)</v>
          </cell>
          <cell r="G51073">
            <v>4842</v>
          </cell>
          <cell r="H51073">
            <v>18108795</v>
          </cell>
        </row>
        <row r="51074">
          <cell r="F51074" t="str">
            <v>High Heat (Jack Reacher #17.5)</v>
          </cell>
          <cell r="G51074">
            <v>4842</v>
          </cell>
          <cell r="H51074">
            <v>18108795</v>
          </cell>
        </row>
        <row r="51075">
          <cell r="F51075" t="str">
            <v>Timebound (The Chronos Files, #1)</v>
          </cell>
          <cell r="G51075">
            <v>22031</v>
          </cell>
          <cell r="H51075">
            <v>18108877</v>
          </cell>
        </row>
        <row r="51076">
          <cell r="F51076" t="str">
            <v>Timebound (The Chronos Files, #1)</v>
          </cell>
          <cell r="G51076">
            <v>22031</v>
          </cell>
          <cell r="H51076">
            <v>18108877</v>
          </cell>
        </row>
        <row r="51077">
          <cell r="F51077" t="str">
            <v>Timebound (The Chronos Files, #1)</v>
          </cell>
          <cell r="G51077">
            <v>22031</v>
          </cell>
          <cell r="H51077">
            <v>18108877</v>
          </cell>
        </row>
        <row r="51078">
          <cell r="F51078" t="str">
            <v>Timebound (The Chronos Files, #1)</v>
          </cell>
          <cell r="G51078">
            <v>22031</v>
          </cell>
          <cell r="H51078">
            <v>18108877</v>
          </cell>
        </row>
        <row r="51079">
          <cell r="F51079" t="str">
            <v>Timebound (The Chronos Files, #1)</v>
          </cell>
          <cell r="G51079">
            <v>22031</v>
          </cell>
          <cell r="H51079">
            <v>18108877</v>
          </cell>
        </row>
        <row r="51080">
          <cell r="F51080" t="str">
            <v>Timebound (The Chronos Files, #1)</v>
          </cell>
          <cell r="G51080">
            <v>22031</v>
          </cell>
          <cell r="H51080">
            <v>18108877</v>
          </cell>
        </row>
        <row r="51081">
          <cell r="F51081" t="str">
            <v>Timebound (The Chronos Files, #1)</v>
          </cell>
          <cell r="G51081">
            <v>22031</v>
          </cell>
          <cell r="H51081">
            <v>18108877</v>
          </cell>
        </row>
        <row r="51082">
          <cell r="F51082" t="str">
            <v>Timebound (The Chronos Files, #1)</v>
          </cell>
          <cell r="G51082">
            <v>22031</v>
          </cell>
          <cell r="H51082">
            <v>18108877</v>
          </cell>
        </row>
        <row r="51083">
          <cell r="F51083" t="str">
            <v>A Long Way Home</v>
          </cell>
          <cell r="G51083">
            <v>12404</v>
          </cell>
          <cell r="H51083">
            <v>18111281</v>
          </cell>
        </row>
        <row r="51084">
          <cell r="F51084" t="str">
            <v>A Long Way Home</v>
          </cell>
          <cell r="G51084">
            <v>12404</v>
          </cell>
          <cell r="H51084">
            <v>18111281</v>
          </cell>
        </row>
        <row r="51085">
          <cell r="F51085" t="str">
            <v>A Long Way Home</v>
          </cell>
          <cell r="G51085">
            <v>12404</v>
          </cell>
          <cell r="H51085">
            <v>18111281</v>
          </cell>
        </row>
        <row r="51086">
          <cell r="F51086" t="str">
            <v>A Long Way Home</v>
          </cell>
          <cell r="G51086">
            <v>12404</v>
          </cell>
          <cell r="H51086">
            <v>18111281</v>
          </cell>
        </row>
        <row r="51087">
          <cell r="F51087" t="str">
            <v>A Long Way Home</v>
          </cell>
          <cell r="G51087">
            <v>12404</v>
          </cell>
          <cell r="H51087">
            <v>18111281</v>
          </cell>
        </row>
        <row r="51088">
          <cell r="F51088" t="str">
            <v>A Long Way Home</v>
          </cell>
          <cell r="G51088">
            <v>12404</v>
          </cell>
          <cell r="H51088">
            <v>18111281</v>
          </cell>
        </row>
        <row r="51089">
          <cell r="F51089" t="str">
            <v>Influx</v>
          </cell>
          <cell r="G51089">
            <v>6938</v>
          </cell>
          <cell r="H51089">
            <v>18114057</v>
          </cell>
        </row>
        <row r="51090">
          <cell r="F51090" t="str">
            <v>Influx</v>
          </cell>
          <cell r="G51090">
            <v>6938</v>
          </cell>
          <cell r="H51090">
            <v>18114057</v>
          </cell>
        </row>
        <row r="51091">
          <cell r="F51091" t="str">
            <v>Influx</v>
          </cell>
          <cell r="G51091">
            <v>6938</v>
          </cell>
          <cell r="H51091">
            <v>18114057</v>
          </cell>
        </row>
        <row r="51092">
          <cell r="F51092" t="str">
            <v>Influx</v>
          </cell>
          <cell r="G51092">
            <v>6938</v>
          </cell>
          <cell r="H51092">
            <v>18114057</v>
          </cell>
        </row>
        <row r="51093">
          <cell r="F51093" t="str">
            <v>Influx</v>
          </cell>
          <cell r="G51093">
            <v>6938</v>
          </cell>
          <cell r="H51093">
            <v>18114057</v>
          </cell>
        </row>
        <row r="51094">
          <cell r="F51094" t="str">
            <v>Influx</v>
          </cell>
          <cell r="G51094">
            <v>6938</v>
          </cell>
          <cell r="H51094">
            <v>18114057</v>
          </cell>
        </row>
        <row r="51095">
          <cell r="F51095" t="str">
            <v>Influx</v>
          </cell>
          <cell r="G51095">
            <v>6938</v>
          </cell>
          <cell r="H51095">
            <v>18114057</v>
          </cell>
        </row>
        <row r="51096">
          <cell r="F51096" t="str">
            <v>Influx</v>
          </cell>
          <cell r="G51096">
            <v>6938</v>
          </cell>
          <cell r="H51096">
            <v>18114057</v>
          </cell>
        </row>
        <row r="51097">
          <cell r="F51097" t="str">
            <v>Missing You</v>
          </cell>
          <cell r="G51097">
            <v>24925</v>
          </cell>
          <cell r="H51097">
            <v>18114060</v>
          </cell>
        </row>
        <row r="51098">
          <cell r="F51098" t="str">
            <v>Missing You</v>
          </cell>
          <cell r="G51098">
            <v>24925</v>
          </cell>
          <cell r="H51098">
            <v>18114060</v>
          </cell>
        </row>
        <row r="51099">
          <cell r="F51099" t="str">
            <v>Missing You</v>
          </cell>
          <cell r="G51099">
            <v>24925</v>
          </cell>
          <cell r="H51099">
            <v>18114060</v>
          </cell>
        </row>
        <row r="51100">
          <cell r="F51100" t="str">
            <v>Missing You</v>
          </cell>
          <cell r="G51100">
            <v>24925</v>
          </cell>
          <cell r="H51100">
            <v>18114060</v>
          </cell>
        </row>
        <row r="51101">
          <cell r="F51101" t="str">
            <v>Missing You</v>
          </cell>
          <cell r="G51101">
            <v>24925</v>
          </cell>
          <cell r="H51101">
            <v>18114060</v>
          </cell>
        </row>
        <row r="51102">
          <cell r="F51102" t="str">
            <v>Missing You</v>
          </cell>
          <cell r="G51102">
            <v>24925</v>
          </cell>
          <cell r="H51102">
            <v>18114060</v>
          </cell>
        </row>
        <row r="51103">
          <cell r="F51103" t="str">
            <v>Missing You</v>
          </cell>
          <cell r="G51103">
            <v>24925</v>
          </cell>
          <cell r="H51103">
            <v>18114060</v>
          </cell>
        </row>
        <row r="51104">
          <cell r="F51104" t="str">
            <v>Missing You</v>
          </cell>
          <cell r="G51104">
            <v>24925</v>
          </cell>
          <cell r="H51104">
            <v>18114060</v>
          </cell>
        </row>
        <row r="51105">
          <cell r="F51105" t="str">
            <v>Redeployment</v>
          </cell>
          <cell r="G51105">
            <v>15597</v>
          </cell>
          <cell r="H51105">
            <v>18114068</v>
          </cell>
        </row>
        <row r="51106">
          <cell r="F51106" t="str">
            <v>Redeployment</v>
          </cell>
          <cell r="G51106">
            <v>15597</v>
          </cell>
          <cell r="H51106">
            <v>18114068</v>
          </cell>
        </row>
        <row r="51107">
          <cell r="F51107" t="str">
            <v>Redeployment</v>
          </cell>
          <cell r="G51107">
            <v>15597</v>
          </cell>
          <cell r="H51107">
            <v>18114068</v>
          </cell>
        </row>
        <row r="51108">
          <cell r="F51108" t="str">
            <v>Redeployment</v>
          </cell>
          <cell r="G51108">
            <v>15597</v>
          </cell>
          <cell r="H51108">
            <v>18114068</v>
          </cell>
        </row>
        <row r="51109">
          <cell r="F51109" t="str">
            <v>Redeployment</v>
          </cell>
          <cell r="G51109">
            <v>15597</v>
          </cell>
          <cell r="H51109">
            <v>18114068</v>
          </cell>
        </row>
        <row r="51110">
          <cell r="F51110" t="str">
            <v>Redeployment</v>
          </cell>
          <cell r="G51110">
            <v>15597</v>
          </cell>
          <cell r="H51110">
            <v>18114068</v>
          </cell>
        </row>
        <row r="51111">
          <cell r="F51111" t="str">
            <v>Four: A Divergent Story Collection (Divergent, #0.1 - 0.4)</v>
          </cell>
          <cell r="G51111">
            <v>97058</v>
          </cell>
          <cell r="H51111">
            <v>18126198</v>
          </cell>
        </row>
        <row r="51112">
          <cell r="F51112" t="str">
            <v>Four: A Divergent Story Collection (Divergent, #0.1 - 0.4)</v>
          </cell>
          <cell r="G51112">
            <v>97058</v>
          </cell>
          <cell r="H51112">
            <v>18126198</v>
          </cell>
        </row>
        <row r="51113">
          <cell r="F51113" t="str">
            <v>Four: A Divergent Story Collection (Divergent, #0.1 - 0.4)</v>
          </cell>
          <cell r="G51113">
            <v>97058</v>
          </cell>
          <cell r="H51113">
            <v>18126198</v>
          </cell>
        </row>
        <row r="51114">
          <cell r="F51114" t="str">
            <v>Four: A Divergent Story Collection (Divergent, #0.1 - 0.4)</v>
          </cell>
          <cell r="G51114">
            <v>97058</v>
          </cell>
          <cell r="H51114">
            <v>18126198</v>
          </cell>
        </row>
        <row r="51115">
          <cell r="F51115" t="str">
            <v>Uganda Be Kidding Me</v>
          </cell>
          <cell r="G51115">
            <v>11627</v>
          </cell>
          <cell r="H51115">
            <v>18127101</v>
          </cell>
        </row>
        <row r="51116">
          <cell r="F51116" t="str">
            <v>Uganda Be Kidding Me</v>
          </cell>
          <cell r="G51116">
            <v>11627</v>
          </cell>
          <cell r="H51116">
            <v>18127101</v>
          </cell>
        </row>
        <row r="51117">
          <cell r="F51117" t="str">
            <v>Uganda Be Kidding Me</v>
          </cell>
          <cell r="G51117">
            <v>11627</v>
          </cell>
          <cell r="H51117">
            <v>18127101</v>
          </cell>
        </row>
        <row r="51118">
          <cell r="F51118" t="str">
            <v>Uganda Be Kidding Me</v>
          </cell>
          <cell r="G51118">
            <v>11627</v>
          </cell>
          <cell r="H51118">
            <v>18127101</v>
          </cell>
        </row>
        <row r="51119">
          <cell r="F51119" t="str">
            <v>Uganda Be Kidding Me</v>
          </cell>
          <cell r="G51119">
            <v>11627</v>
          </cell>
          <cell r="H51119">
            <v>18127101</v>
          </cell>
        </row>
        <row r="51120">
          <cell r="F51120" t="str">
            <v>Rival (Fall Away, #2)</v>
          </cell>
          <cell r="G51120">
            <v>21940</v>
          </cell>
          <cell r="H51120">
            <v>18129852</v>
          </cell>
        </row>
        <row r="51121">
          <cell r="F51121" t="str">
            <v>Rival (Fall Away, #2)</v>
          </cell>
          <cell r="G51121">
            <v>21940</v>
          </cell>
          <cell r="H51121">
            <v>18129852</v>
          </cell>
        </row>
        <row r="51122">
          <cell r="F51122" t="str">
            <v>Rival (Fall Away, #2)</v>
          </cell>
          <cell r="G51122">
            <v>21940</v>
          </cell>
          <cell r="H51122">
            <v>18129852</v>
          </cell>
        </row>
        <row r="51123">
          <cell r="F51123" t="str">
            <v>Rival (Fall Away, #2)</v>
          </cell>
          <cell r="G51123">
            <v>21940</v>
          </cell>
          <cell r="H51123">
            <v>18129852</v>
          </cell>
        </row>
        <row r="51124">
          <cell r="F51124" t="str">
            <v>Ruin (Ruin, #1)</v>
          </cell>
          <cell r="G51124">
            <v>35844</v>
          </cell>
          <cell r="H51124">
            <v>18134249</v>
          </cell>
        </row>
        <row r="51125">
          <cell r="F51125" t="str">
            <v>Ruin (Ruin, #1)</v>
          </cell>
          <cell r="G51125">
            <v>35844</v>
          </cell>
          <cell r="H51125">
            <v>18134249</v>
          </cell>
        </row>
        <row r="51126">
          <cell r="F51126" t="str">
            <v>Ruin (Ruin, #1)</v>
          </cell>
          <cell r="G51126">
            <v>35844</v>
          </cell>
          <cell r="H51126">
            <v>18134249</v>
          </cell>
        </row>
        <row r="51127">
          <cell r="F51127" t="str">
            <v>Ruin (Ruin, #1)</v>
          </cell>
          <cell r="G51127">
            <v>35844</v>
          </cell>
          <cell r="H51127">
            <v>18134249</v>
          </cell>
        </row>
        <row r="51128">
          <cell r="F51128" t="str">
            <v>Ruin (Ruin, #1)</v>
          </cell>
          <cell r="G51128">
            <v>35844</v>
          </cell>
          <cell r="H51128">
            <v>18134249</v>
          </cell>
        </row>
        <row r="51129">
          <cell r="F51129" t="str">
            <v>Tower Lord (Raven's Shadow, #2)</v>
          </cell>
          <cell r="G51129">
            <v>23765</v>
          </cell>
          <cell r="H51129">
            <v>18138189</v>
          </cell>
        </row>
        <row r="51130">
          <cell r="F51130" t="str">
            <v>Tower Lord (Raven's Shadow, #2)</v>
          </cell>
          <cell r="G51130">
            <v>23765</v>
          </cell>
          <cell r="H51130">
            <v>18138189</v>
          </cell>
        </row>
        <row r="51131">
          <cell r="F51131" t="str">
            <v>Tower Lord (Raven's Shadow, #2)</v>
          </cell>
          <cell r="G51131">
            <v>23765</v>
          </cell>
          <cell r="H51131">
            <v>18138189</v>
          </cell>
        </row>
        <row r="51132">
          <cell r="F51132" t="str">
            <v>Love Letters to the Dead</v>
          </cell>
          <cell r="G51132">
            <v>38701</v>
          </cell>
          <cell r="H51132">
            <v>18140047</v>
          </cell>
        </row>
        <row r="51133">
          <cell r="F51133" t="str">
            <v>Love Letters to the Dead</v>
          </cell>
          <cell r="G51133">
            <v>38701</v>
          </cell>
          <cell r="H51133">
            <v>18140047</v>
          </cell>
        </row>
        <row r="51134">
          <cell r="F51134" t="str">
            <v>Love Letters to the Dead</v>
          </cell>
          <cell r="G51134">
            <v>38701</v>
          </cell>
          <cell r="H51134">
            <v>18140047</v>
          </cell>
        </row>
        <row r="51135">
          <cell r="F51135" t="str">
            <v>Love Letters to the Dead</v>
          </cell>
          <cell r="G51135">
            <v>38701</v>
          </cell>
          <cell r="H51135">
            <v>18140047</v>
          </cell>
        </row>
        <row r="51136">
          <cell r="F51136" t="str">
            <v>Love Letters to the Dead</v>
          </cell>
          <cell r="G51136">
            <v>38701</v>
          </cell>
          <cell r="H51136">
            <v>18140047</v>
          </cell>
        </row>
        <row r="51137">
          <cell r="F51137" t="str">
            <v>Police (Harry Hole, #10)</v>
          </cell>
          <cell r="G51137">
            <v>14495</v>
          </cell>
          <cell r="H51137">
            <v>18142329</v>
          </cell>
        </row>
        <row r="51138">
          <cell r="F51138" t="str">
            <v>Police (Harry Hole, #10)</v>
          </cell>
          <cell r="G51138">
            <v>14495</v>
          </cell>
          <cell r="H51138">
            <v>18142329</v>
          </cell>
        </row>
        <row r="51139">
          <cell r="F51139" t="str">
            <v>Police (Harry Hole, #10)</v>
          </cell>
          <cell r="G51139">
            <v>14495</v>
          </cell>
          <cell r="H51139">
            <v>18142329</v>
          </cell>
        </row>
        <row r="51140">
          <cell r="F51140" t="str">
            <v>Police (Harry Hole, #10)</v>
          </cell>
          <cell r="G51140">
            <v>14495</v>
          </cell>
          <cell r="H51140">
            <v>18142329</v>
          </cell>
        </row>
        <row r="51141">
          <cell r="F51141" t="str">
            <v>Police (Harry Hole, #10)</v>
          </cell>
          <cell r="G51141">
            <v>14495</v>
          </cell>
          <cell r="H51141">
            <v>18142329</v>
          </cell>
        </row>
        <row r="51142">
          <cell r="F51142" t="str">
            <v>The Opposite of Loneliness: Essays and Stories</v>
          </cell>
          <cell r="G51142">
            <v>19771</v>
          </cell>
          <cell r="H51142">
            <v>18143905</v>
          </cell>
        </row>
        <row r="51143">
          <cell r="F51143" t="str">
            <v>The Opposite of Loneliness: Essays and Stories</v>
          </cell>
          <cell r="G51143">
            <v>19771</v>
          </cell>
          <cell r="H51143">
            <v>18143905</v>
          </cell>
        </row>
        <row r="51144">
          <cell r="F51144" t="str">
            <v>The Opposite of Loneliness: Essays and Stories</v>
          </cell>
          <cell r="G51144">
            <v>19771</v>
          </cell>
          <cell r="H51144">
            <v>18143905</v>
          </cell>
        </row>
        <row r="51145">
          <cell r="F51145" t="str">
            <v>The Opposite of Loneliness: Essays and Stories</v>
          </cell>
          <cell r="G51145">
            <v>19771</v>
          </cell>
          <cell r="H51145">
            <v>18143905</v>
          </cell>
        </row>
        <row r="51146">
          <cell r="F51146" t="str">
            <v>The Opposite of Loneliness: Essays and Stories</v>
          </cell>
          <cell r="G51146">
            <v>19771</v>
          </cell>
          <cell r="H51146">
            <v>18143905</v>
          </cell>
        </row>
        <row r="51147">
          <cell r="F51147" t="str">
            <v>The Opposite of Loneliness: Essays and Stories</v>
          </cell>
          <cell r="G51147">
            <v>19771</v>
          </cell>
          <cell r="H51147">
            <v>18143905</v>
          </cell>
        </row>
        <row r="51148">
          <cell r="F51148" t="str">
            <v>I've Got You Under My Skin (Under Suspicion, #1)</v>
          </cell>
          <cell r="G51148">
            <v>8882</v>
          </cell>
          <cell r="H51148">
            <v>18143968</v>
          </cell>
        </row>
        <row r="51149">
          <cell r="F51149" t="str">
            <v>I've Got You Under My Skin (Under Suspicion, #1)</v>
          </cell>
          <cell r="G51149">
            <v>8882</v>
          </cell>
          <cell r="H51149">
            <v>18143968</v>
          </cell>
        </row>
        <row r="51150">
          <cell r="F51150" t="str">
            <v>I've Got You Under My Skin (Under Suspicion, #1)</v>
          </cell>
          <cell r="G51150">
            <v>8882</v>
          </cell>
          <cell r="H51150">
            <v>18143968</v>
          </cell>
        </row>
        <row r="51151">
          <cell r="F51151" t="str">
            <v>I've Got You Under My Skin (Under Suspicion, #1)</v>
          </cell>
          <cell r="G51151">
            <v>8882</v>
          </cell>
          <cell r="H51151">
            <v>18143968</v>
          </cell>
        </row>
        <row r="51152">
          <cell r="F51152" t="str">
            <v>I've Got You Under My Skin (Under Suspicion, #1)</v>
          </cell>
          <cell r="G51152">
            <v>8882</v>
          </cell>
          <cell r="H51152">
            <v>18143968</v>
          </cell>
        </row>
        <row r="51153">
          <cell r="F51153" t="str">
            <v>I've Got You Under My Skin (Under Suspicion, #1)</v>
          </cell>
          <cell r="G51153">
            <v>8882</v>
          </cell>
          <cell r="H51153">
            <v>18143968</v>
          </cell>
        </row>
        <row r="51154">
          <cell r="F51154" t="str">
            <v>I've Got You Under My Skin (Under Suspicion, #1)</v>
          </cell>
          <cell r="G51154">
            <v>8882</v>
          </cell>
          <cell r="H51154">
            <v>18143968</v>
          </cell>
        </row>
        <row r="51155">
          <cell r="F51155" t="str">
            <v>The Museum of Extraordinary Things</v>
          </cell>
          <cell r="G51155">
            <v>29805</v>
          </cell>
          <cell r="H51155">
            <v>18144053</v>
          </cell>
        </row>
        <row r="51156">
          <cell r="F51156" t="str">
            <v>The Museum of Extraordinary Things</v>
          </cell>
          <cell r="G51156">
            <v>29805</v>
          </cell>
          <cell r="H51156">
            <v>18144053</v>
          </cell>
        </row>
        <row r="51157">
          <cell r="F51157" t="str">
            <v>The Museum of Extraordinary Things</v>
          </cell>
          <cell r="G51157">
            <v>29805</v>
          </cell>
          <cell r="H51157">
            <v>18144053</v>
          </cell>
        </row>
        <row r="51158">
          <cell r="F51158" t="str">
            <v>The Museum of Extraordinary Things</v>
          </cell>
          <cell r="G51158">
            <v>29805</v>
          </cell>
          <cell r="H51158">
            <v>18144053</v>
          </cell>
        </row>
        <row r="51159">
          <cell r="F51159" t="str">
            <v>The Museum of Extraordinary Things</v>
          </cell>
          <cell r="G51159">
            <v>29805</v>
          </cell>
          <cell r="H51159">
            <v>18144053</v>
          </cell>
        </row>
        <row r="51160">
          <cell r="F51160" t="str">
            <v>The Museum of Extraordinary Things</v>
          </cell>
          <cell r="G51160">
            <v>29805</v>
          </cell>
          <cell r="H51160">
            <v>18144053</v>
          </cell>
        </row>
        <row r="51161">
          <cell r="F51161" t="str">
            <v>The Museum of Extraordinary Things</v>
          </cell>
          <cell r="G51161">
            <v>29805</v>
          </cell>
          <cell r="H51161">
            <v>18144053</v>
          </cell>
        </row>
        <row r="51162">
          <cell r="F51162" t="str">
            <v>I Am Pilgrim (Pilgrim, #1)</v>
          </cell>
          <cell r="G51162">
            <v>49740</v>
          </cell>
          <cell r="H51162">
            <v>18144124</v>
          </cell>
        </row>
        <row r="51163">
          <cell r="F51163" t="str">
            <v>I Am Pilgrim (Pilgrim, #1)</v>
          </cell>
          <cell r="G51163">
            <v>49740</v>
          </cell>
          <cell r="H51163">
            <v>18144124</v>
          </cell>
        </row>
        <row r="51164">
          <cell r="F51164" t="str">
            <v>I Am Pilgrim (Pilgrim, #1)</v>
          </cell>
          <cell r="G51164">
            <v>49740</v>
          </cell>
          <cell r="H51164">
            <v>18144124</v>
          </cell>
        </row>
        <row r="51165">
          <cell r="F51165" t="str">
            <v>I Am Pilgrim (Pilgrim, #1)</v>
          </cell>
          <cell r="G51165">
            <v>49740</v>
          </cell>
          <cell r="H51165">
            <v>18144124</v>
          </cell>
        </row>
        <row r="51166">
          <cell r="F51166" t="str">
            <v>I Am Pilgrim (Pilgrim, #1)</v>
          </cell>
          <cell r="G51166">
            <v>49740</v>
          </cell>
          <cell r="H51166">
            <v>18144124</v>
          </cell>
        </row>
        <row r="51167">
          <cell r="F51167" t="str">
            <v>I Am Pilgrim (Pilgrim, #1)</v>
          </cell>
          <cell r="G51167">
            <v>49740</v>
          </cell>
          <cell r="H51167">
            <v>18144124</v>
          </cell>
        </row>
        <row r="51168">
          <cell r="F51168" t="str">
            <v>I Am Pilgrim (Pilgrim, #1)</v>
          </cell>
          <cell r="G51168">
            <v>49740</v>
          </cell>
          <cell r="H51168">
            <v>18144124</v>
          </cell>
        </row>
        <row r="51169">
          <cell r="F51169" t="str">
            <v>Beneath This Man (This Man, #2)</v>
          </cell>
          <cell r="G51169">
            <v>44170</v>
          </cell>
          <cell r="H51169">
            <v>18149927</v>
          </cell>
        </row>
        <row r="51170">
          <cell r="F51170" t="str">
            <v>Beneath This Man (This Man, #2)</v>
          </cell>
          <cell r="G51170">
            <v>44170</v>
          </cell>
          <cell r="H51170">
            <v>18149927</v>
          </cell>
        </row>
        <row r="51171">
          <cell r="F51171" t="str">
            <v>Beneath This Man (This Man, #2)</v>
          </cell>
          <cell r="G51171">
            <v>44170</v>
          </cell>
          <cell r="H51171">
            <v>18149927</v>
          </cell>
        </row>
        <row r="51172">
          <cell r="F51172" t="str">
            <v>Beneath This Man (This Man, #2)</v>
          </cell>
          <cell r="G51172">
            <v>44170</v>
          </cell>
          <cell r="H51172">
            <v>18149927</v>
          </cell>
        </row>
        <row r="51173">
          <cell r="F51173" t="str">
            <v>How to Fall in Love</v>
          </cell>
          <cell r="G51173">
            <v>9486</v>
          </cell>
          <cell r="H51173">
            <v>18161265</v>
          </cell>
        </row>
        <row r="51174">
          <cell r="F51174" t="str">
            <v>How to Fall in Love</v>
          </cell>
          <cell r="G51174">
            <v>9486</v>
          </cell>
          <cell r="H51174">
            <v>18161265</v>
          </cell>
        </row>
        <row r="51175">
          <cell r="F51175" t="str">
            <v>How to Fall in Love</v>
          </cell>
          <cell r="G51175">
            <v>9486</v>
          </cell>
          <cell r="H51175">
            <v>18161265</v>
          </cell>
        </row>
        <row r="51176">
          <cell r="F51176" t="str">
            <v>How to Fall in Love</v>
          </cell>
          <cell r="G51176">
            <v>9486</v>
          </cell>
          <cell r="H51176">
            <v>18161265</v>
          </cell>
        </row>
        <row r="51177">
          <cell r="F51177" t="str">
            <v>Falling into Place</v>
          </cell>
          <cell r="G51177">
            <v>12411</v>
          </cell>
          <cell r="H51177">
            <v>18163646</v>
          </cell>
        </row>
        <row r="51178">
          <cell r="F51178" t="str">
            <v>Falling into Place</v>
          </cell>
          <cell r="G51178">
            <v>12411</v>
          </cell>
          <cell r="H51178">
            <v>18163646</v>
          </cell>
        </row>
        <row r="51179">
          <cell r="F51179" t="str">
            <v>Falling into Place</v>
          </cell>
          <cell r="G51179">
            <v>12411</v>
          </cell>
          <cell r="H51179">
            <v>18163646</v>
          </cell>
        </row>
        <row r="51180">
          <cell r="F51180" t="str">
            <v>Falling into Place</v>
          </cell>
          <cell r="G51180">
            <v>12411</v>
          </cell>
          <cell r="H51180">
            <v>18163646</v>
          </cell>
        </row>
        <row r="51181">
          <cell r="F51181" t="str">
            <v>Falling into Place</v>
          </cell>
          <cell r="G51181">
            <v>12411</v>
          </cell>
          <cell r="H51181">
            <v>18163646</v>
          </cell>
        </row>
        <row r="51182">
          <cell r="F51182" t="str">
            <v>The Strange and Beautiful Sorrows of Ava Lavender</v>
          </cell>
          <cell r="G51182">
            <v>18562</v>
          </cell>
          <cell r="H51182">
            <v>18166936</v>
          </cell>
        </row>
        <row r="51183">
          <cell r="F51183" t="str">
            <v>The Strange and Beautiful Sorrows of Ava Lavender</v>
          </cell>
          <cell r="G51183">
            <v>18562</v>
          </cell>
          <cell r="H51183">
            <v>18166936</v>
          </cell>
        </row>
        <row r="51184">
          <cell r="F51184" t="str">
            <v>The Strange and Beautiful Sorrows of Ava Lavender</v>
          </cell>
          <cell r="G51184">
            <v>18562</v>
          </cell>
          <cell r="H51184">
            <v>18166936</v>
          </cell>
        </row>
        <row r="51185">
          <cell r="F51185" t="str">
            <v>The Strange and Beautiful Sorrows of Ava Lavender</v>
          </cell>
          <cell r="G51185">
            <v>18562</v>
          </cell>
          <cell r="H51185">
            <v>18166936</v>
          </cell>
        </row>
        <row r="51186">
          <cell r="F51186" t="str">
            <v>The Strange and Beautiful Sorrows of Ava Lavender</v>
          </cell>
          <cell r="G51186">
            <v>18562</v>
          </cell>
          <cell r="H51186">
            <v>18166936</v>
          </cell>
        </row>
        <row r="51187">
          <cell r="F51187" t="str">
            <v>The Strange and Beautiful Sorrows of Ava Lavender</v>
          </cell>
          <cell r="G51187">
            <v>18562</v>
          </cell>
          <cell r="H51187">
            <v>18166936</v>
          </cell>
        </row>
        <row r="51188">
          <cell r="F51188" t="str">
            <v>The Strange and Beautiful Sorrows of Ava Lavender</v>
          </cell>
          <cell r="G51188">
            <v>18562</v>
          </cell>
          <cell r="H51188">
            <v>18166936</v>
          </cell>
        </row>
        <row r="51189">
          <cell r="F51189" t="str">
            <v>Delicious!</v>
          </cell>
          <cell r="G51189">
            <v>17657</v>
          </cell>
          <cell r="H51189">
            <v>18167006</v>
          </cell>
        </row>
        <row r="51190">
          <cell r="F51190" t="str">
            <v>Delicious!</v>
          </cell>
          <cell r="G51190">
            <v>17657</v>
          </cell>
          <cell r="H51190">
            <v>18167006</v>
          </cell>
        </row>
        <row r="51191">
          <cell r="F51191" t="str">
            <v>Delicious!</v>
          </cell>
          <cell r="G51191">
            <v>17657</v>
          </cell>
          <cell r="H51191">
            <v>18167006</v>
          </cell>
        </row>
        <row r="51192">
          <cell r="F51192" t="str">
            <v>Delicious!</v>
          </cell>
          <cell r="G51192">
            <v>17657</v>
          </cell>
          <cell r="H51192">
            <v>18167006</v>
          </cell>
        </row>
        <row r="51193">
          <cell r="F51193" t="str">
            <v>Delicious!</v>
          </cell>
          <cell r="G51193">
            <v>17657</v>
          </cell>
          <cell r="H51193">
            <v>18167006</v>
          </cell>
        </row>
        <row r="51194">
          <cell r="F51194" t="str">
            <v>Delicious!</v>
          </cell>
          <cell r="G51194">
            <v>17657</v>
          </cell>
          <cell r="H51194">
            <v>18167006</v>
          </cell>
        </row>
        <row r="51195">
          <cell r="F51195" t="str">
            <v>Delicious!</v>
          </cell>
          <cell r="G51195">
            <v>17657</v>
          </cell>
          <cell r="H51195">
            <v>18167006</v>
          </cell>
        </row>
        <row r="51196">
          <cell r="F51196" t="str">
            <v>Delicious!</v>
          </cell>
          <cell r="G51196">
            <v>17657</v>
          </cell>
          <cell r="H51196">
            <v>18167006</v>
          </cell>
        </row>
        <row r="51197">
          <cell r="F51197" t="str">
            <v>The Guard (The Selection, #2.5)</v>
          </cell>
          <cell r="G51197">
            <v>32401</v>
          </cell>
          <cell r="H51197">
            <v>18170039</v>
          </cell>
        </row>
        <row r="51198">
          <cell r="F51198" t="str">
            <v>The Guard (The Selection, #2.5)</v>
          </cell>
          <cell r="G51198">
            <v>32401</v>
          </cell>
          <cell r="H51198">
            <v>18170039</v>
          </cell>
        </row>
        <row r="51199">
          <cell r="F51199" t="str">
            <v>The Guard (The Selection, #2.5)</v>
          </cell>
          <cell r="G51199">
            <v>32401</v>
          </cell>
          <cell r="H51199">
            <v>18170039</v>
          </cell>
        </row>
        <row r="51200">
          <cell r="F51200" t="str">
            <v>The Guard (The Selection, #2.5)</v>
          </cell>
          <cell r="G51200">
            <v>32401</v>
          </cell>
          <cell r="H51200">
            <v>18170039</v>
          </cell>
        </row>
        <row r="51201">
          <cell r="F51201" t="str">
            <v>NYPD Red 2 (NYPD Red, #2)</v>
          </cell>
          <cell r="G51201">
            <v>9293</v>
          </cell>
          <cell r="H51201">
            <v>18170134</v>
          </cell>
        </row>
        <row r="51202">
          <cell r="F51202" t="str">
            <v>NYPD Red 2 (NYPD Red, #2)</v>
          </cell>
          <cell r="G51202">
            <v>9293</v>
          </cell>
          <cell r="H51202">
            <v>18170134</v>
          </cell>
        </row>
        <row r="51203">
          <cell r="F51203" t="str">
            <v>NYPD Red 2 (NYPD Red, #2)</v>
          </cell>
          <cell r="G51203">
            <v>9293</v>
          </cell>
          <cell r="H51203">
            <v>18170134</v>
          </cell>
        </row>
        <row r="51204">
          <cell r="F51204" t="str">
            <v>NYPD Red 2 (NYPD Red, #2)</v>
          </cell>
          <cell r="G51204">
            <v>9293</v>
          </cell>
          <cell r="H51204">
            <v>18170134</v>
          </cell>
        </row>
        <row r="51205">
          <cell r="F51205" t="str">
            <v>NYPD Red 2 (NYPD Red, #2)</v>
          </cell>
          <cell r="G51205">
            <v>9293</v>
          </cell>
          <cell r="H51205">
            <v>18170134</v>
          </cell>
        </row>
        <row r="51206">
          <cell r="F51206" t="str">
            <v>NYPD Red 2 (NYPD Red, #2)</v>
          </cell>
          <cell r="G51206">
            <v>9293</v>
          </cell>
          <cell r="H51206">
            <v>18170134</v>
          </cell>
        </row>
        <row r="51207">
          <cell r="F51207" t="str">
            <v>An Astronaut's Guide to Life on Earth</v>
          </cell>
          <cell r="G51207">
            <v>25474</v>
          </cell>
          <cell r="H51207">
            <v>18170143</v>
          </cell>
        </row>
        <row r="51208">
          <cell r="F51208" t="str">
            <v>An Astronaut's Guide to Life on Earth</v>
          </cell>
          <cell r="G51208">
            <v>25474</v>
          </cell>
          <cell r="H51208">
            <v>18170143</v>
          </cell>
        </row>
        <row r="51209">
          <cell r="F51209" t="str">
            <v>An Astronaut's Guide to Life on Earth</v>
          </cell>
          <cell r="G51209">
            <v>25474</v>
          </cell>
          <cell r="H51209">
            <v>18170143</v>
          </cell>
        </row>
        <row r="51210">
          <cell r="F51210" t="str">
            <v>An Astronaut's Guide to Life on Earth</v>
          </cell>
          <cell r="G51210">
            <v>25474</v>
          </cell>
          <cell r="H51210">
            <v>18170143</v>
          </cell>
        </row>
        <row r="51211">
          <cell r="F51211" t="str">
            <v>An Astronaut's Guide to Life on Earth</v>
          </cell>
          <cell r="G51211">
            <v>25474</v>
          </cell>
          <cell r="H51211">
            <v>18170143</v>
          </cell>
        </row>
        <row r="51212">
          <cell r="F51212" t="str">
            <v>An Astronaut's Guide to Life on Earth</v>
          </cell>
          <cell r="G51212">
            <v>25474</v>
          </cell>
          <cell r="H51212">
            <v>18170143</v>
          </cell>
        </row>
        <row r="51213">
          <cell r="F51213" t="str">
            <v>An Astronaut's Guide to Life on Earth</v>
          </cell>
          <cell r="G51213">
            <v>25474</v>
          </cell>
          <cell r="H51213">
            <v>18170143</v>
          </cell>
        </row>
        <row r="51214">
          <cell r="F51214" t="str">
            <v>An Astronaut's Guide to Life on Earth</v>
          </cell>
          <cell r="G51214">
            <v>25474</v>
          </cell>
          <cell r="H51214">
            <v>18170143</v>
          </cell>
        </row>
        <row r="51215">
          <cell r="F51215" t="str">
            <v>An Astronaut's Guide to Life on Earth</v>
          </cell>
          <cell r="G51215">
            <v>25474</v>
          </cell>
          <cell r="H51215">
            <v>18170143</v>
          </cell>
        </row>
        <row r="51216">
          <cell r="F51216" t="str">
            <v>An Astronaut's Guide to Life on Earth</v>
          </cell>
          <cell r="G51216">
            <v>25474</v>
          </cell>
          <cell r="H51216">
            <v>18170143</v>
          </cell>
        </row>
        <row r="51217">
          <cell r="F51217" t="str">
            <v>An Astronaut's Guide to Life on Earth</v>
          </cell>
          <cell r="G51217">
            <v>25474</v>
          </cell>
          <cell r="H51217">
            <v>18170143</v>
          </cell>
        </row>
        <row r="51218">
          <cell r="F51218" t="str">
            <v>The Selection Stories: The Prince &amp; The Guard (The Selection, #0.5, 2.5)</v>
          </cell>
          <cell r="G51218">
            <v>23695</v>
          </cell>
          <cell r="H51218">
            <v>18172471</v>
          </cell>
        </row>
        <row r="51219">
          <cell r="F51219" t="str">
            <v>The Selection Stories: The Prince &amp; The Guard (The Selection, #0.5, 2.5)</v>
          </cell>
          <cell r="G51219">
            <v>23695</v>
          </cell>
          <cell r="H51219">
            <v>18172471</v>
          </cell>
        </row>
        <row r="51220">
          <cell r="F51220" t="str">
            <v>The Selection Stories: The Prince &amp; The Guard (The Selection, #0.5, 2.5)</v>
          </cell>
          <cell r="G51220">
            <v>23695</v>
          </cell>
          <cell r="H51220">
            <v>18172471</v>
          </cell>
        </row>
        <row r="51221">
          <cell r="F51221" t="str">
            <v>The Selection Stories: The Prince &amp; The Guard (The Selection, #0.5, 2.5)</v>
          </cell>
          <cell r="G51221">
            <v>23695</v>
          </cell>
          <cell r="H51221">
            <v>18172471</v>
          </cell>
        </row>
        <row r="51222">
          <cell r="F51222" t="str">
            <v>The Hard Thing About Hard Things: Building a Business When There Are No Easy Answers</v>
          </cell>
          <cell r="G51222">
            <v>19492</v>
          </cell>
          <cell r="H51222">
            <v>18176747</v>
          </cell>
        </row>
        <row r="51223">
          <cell r="F51223" t="str">
            <v>The Hard Thing About Hard Things: Building a Business When There Are No Easy Answers</v>
          </cell>
          <cell r="G51223">
            <v>19492</v>
          </cell>
          <cell r="H51223">
            <v>18176747</v>
          </cell>
        </row>
        <row r="51224">
          <cell r="F51224" t="str">
            <v>The Hard Thing About Hard Things: Building a Business When There Are No Easy Answers</v>
          </cell>
          <cell r="G51224">
            <v>19492</v>
          </cell>
          <cell r="H51224">
            <v>18176747</v>
          </cell>
        </row>
        <row r="51225">
          <cell r="F51225" t="str">
            <v>The Hard Thing About Hard Things: Building a Business When There Are No Easy Answers</v>
          </cell>
          <cell r="G51225">
            <v>19492</v>
          </cell>
          <cell r="H51225">
            <v>18176747</v>
          </cell>
        </row>
        <row r="51226">
          <cell r="F51226" t="str">
            <v>Since You've Been Gone</v>
          </cell>
          <cell r="G51226">
            <v>59705</v>
          </cell>
          <cell r="H51226">
            <v>18189606</v>
          </cell>
        </row>
        <row r="51227">
          <cell r="F51227" t="str">
            <v>Since You've Been Gone</v>
          </cell>
          <cell r="G51227">
            <v>59705</v>
          </cell>
          <cell r="H51227">
            <v>18189606</v>
          </cell>
        </row>
        <row r="51228">
          <cell r="F51228" t="str">
            <v>Since You've Been Gone</v>
          </cell>
          <cell r="G51228">
            <v>59705</v>
          </cell>
          <cell r="H51228">
            <v>18189606</v>
          </cell>
        </row>
        <row r="51229">
          <cell r="F51229" t="str">
            <v>Since You've Been Gone</v>
          </cell>
          <cell r="G51229">
            <v>59705</v>
          </cell>
          <cell r="H51229">
            <v>18189606</v>
          </cell>
        </row>
        <row r="51230">
          <cell r="F51230" t="str">
            <v>Since You've Been Gone</v>
          </cell>
          <cell r="G51230">
            <v>59705</v>
          </cell>
          <cell r="H51230">
            <v>18189606</v>
          </cell>
        </row>
        <row r="51231">
          <cell r="F51231" t="str">
            <v>Astonish Me</v>
          </cell>
          <cell r="G51231">
            <v>7504</v>
          </cell>
          <cell r="H51231">
            <v>18209290</v>
          </cell>
        </row>
        <row r="51232">
          <cell r="F51232" t="str">
            <v>Astonish Me</v>
          </cell>
          <cell r="G51232">
            <v>7504</v>
          </cell>
          <cell r="H51232">
            <v>18209290</v>
          </cell>
        </row>
        <row r="51233">
          <cell r="F51233" t="str">
            <v>Astonish Me</v>
          </cell>
          <cell r="G51233">
            <v>7504</v>
          </cell>
          <cell r="H51233">
            <v>18209290</v>
          </cell>
        </row>
        <row r="51234">
          <cell r="F51234" t="str">
            <v>Astonish Me</v>
          </cell>
          <cell r="G51234">
            <v>7504</v>
          </cell>
          <cell r="H51234">
            <v>18209290</v>
          </cell>
        </row>
        <row r="51235">
          <cell r="F51235" t="str">
            <v>The Thousand-Dollar Tan Line (Veronica Mars, #1)</v>
          </cell>
          <cell r="G51235">
            <v>28789</v>
          </cell>
          <cell r="H51235">
            <v>18209454</v>
          </cell>
        </row>
        <row r="51236">
          <cell r="F51236" t="str">
            <v>The Thousand-Dollar Tan Line (Veronica Mars, #1)</v>
          </cell>
          <cell r="G51236">
            <v>28789</v>
          </cell>
          <cell r="H51236">
            <v>18209454</v>
          </cell>
        </row>
        <row r="51237">
          <cell r="F51237" t="str">
            <v>The Thousand-Dollar Tan Line (Veronica Mars, #1)</v>
          </cell>
          <cell r="G51237">
            <v>28789</v>
          </cell>
          <cell r="H51237">
            <v>18209454</v>
          </cell>
        </row>
        <row r="51238">
          <cell r="F51238" t="str">
            <v>The Thousand-Dollar Tan Line (Veronica Mars, #1)</v>
          </cell>
          <cell r="G51238">
            <v>28789</v>
          </cell>
          <cell r="H51238">
            <v>18209454</v>
          </cell>
        </row>
        <row r="51239">
          <cell r="F51239" t="str">
            <v>The Thousand-Dollar Tan Line (Veronica Mars, #1)</v>
          </cell>
          <cell r="G51239">
            <v>28789</v>
          </cell>
          <cell r="H51239">
            <v>18209454</v>
          </cell>
        </row>
        <row r="51240">
          <cell r="F51240" t="str">
            <v>The Thousand-Dollar Tan Line (Veronica Mars, #1)</v>
          </cell>
          <cell r="G51240">
            <v>28789</v>
          </cell>
          <cell r="H51240">
            <v>18209454</v>
          </cell>
        </row>
        <row r="51241">
          <cell r="F51241" t="str">
            <v>The Thousand-Dollar Tan Line (Veronica Mars, #1)</v>
          </cell>
          <cell r="G51241">
            <v>28789</v>
          </cell>
          <cell r="H51241">
            <v>18209454</v>
          </cell>
        </row>
        <row r="51242">
          <cell r="F51242" t="str">
            <v>The Thousand-Dollar Tan Line (Veronica Mars, #1)</v>
          </cell>
          <cell r="G51242">
            <v>28789</v>
          </cell>
          <cell r="H51242">
            <v>18209454</v>
          </cell>
        </row>
        <row r="51243">
          <cell r="F51243" t="str">
            <v>The Weight of Blood</v>
          </cell>
          <cell r="G51243">
            <v>15533</v>
          </cell>
          <cell r="H51243">
            <v>18209468</v>
          </cell>
        </row>
        <row r="51244">
          <cell r="F51244" t="str">
            <v>The Weight of Blood</v>
          </cell>
          <cell r="G51244">
            <v>15533</v>
          </cell>
          <cell r="H51244">
            <v>18209468</v>
          </cell>
        </row>
        <row r="51245">
          <cell r="F51245" t="str">
            <v>The Weight of Blood</v>
          </cell>
          <cell r="G51245">
            <v>15533</v>
          </cell>
          <cell r="H51245">
            <v>18209468</v>
          </cell>
        </row>
        <row r="51246">
          <cell r="F51246" t="str">
            <v>The Weight of Blood</v>
          </cell>
          <cell r="G51246">
            <v>15533</v>
          </cell>
          <cell r="H51246">
            <v>18209468</v>
          </cell>
        </row>
        <row r="51247">
          <cell r="F51247" t="str">
            <v>The Weight of Blood</v>
          </cell>
          <cell r="G51247">
            <v>15533</v>
          </cell>
          <cell r="H51247">
            <v>18209468</v>
          </cell>
        </row>
        <row r="51248">
          <cell r="F51248" t="str">
            <v>The Weight of Blood</v>
          </cell>
          <cell r="G51248">
            <v>15533</v>
          </cell>
          <cell r="H51248">
            <v>18209468</v>
          </cell>
        </row>
        <row r="51249">
          <cell r="F51249" t="str">
            <v>The Weight of Blood</v>
          </cell>
          <cell r="G51249">
            <v>15533</v>
          </cell>
          <cell r="H51249">
            <v>18209468</v>
          </cell>
        </row>
        <row r="51250">
          <cell r="F51250" t="str">
            <v>The Weight of Blood</v>
          </cell>
          <cell r="G51250">
            <v>15533</v>
          </cell>
          <cell r="H51250">
            <v>18209468</v>
          </cell>
        </row>
        <row r="51251">
          <cell r="F51251" t="str">
            <v>Broken Homes (Peter Grant, #4)</v>
          </cell>
          <cell r="G51251">
            <v>10958</v>
          </cell>
          <cell r="H51251">
            <v>18210706</v>
          </cell>
        </row>
        <row r="51252">
          <cell r="F51252" t="str">
            <v>Broken Homes (Peter Grant, #4)</v>
          </cell>
          <cell r="G51252">
            <v>10958</v>
          </cell>
          <cell r="H51252">
            <v>18210706</v>
          </cell>
        </row>
        <row r="51253">
          <cell r="F51253" t="str">
            <v>Broken Homes (Peter Grant, #4)</v>
          </cell>
          <cell r="G51253">
            <v>10958</v>
          </cell>
          <cell r="H51253">
            <v>18210706</v>
          </cell>
        </row>
        <row r="51254">
          <cell r="F51254" t="str">
            <v>Broken Homes (Peter Grant, #4)</v>
          </cell>
          <cell r="G51254">
            <v>10958</v>
          </cell>
          <cell r="H51254">
            <v>18210706</v>
          </cell>
        </row>
        <row r="51255">
          <cell r="F51255" t="str">
            <v>Broken Homes (Peter Grant, #4)</v>
          </cell>
          <cell r="G51255">
            <v>10958</v>
          </cell>
          <cell r="H51255">
            <v>18210706</v>
          </cell>
        </row>
        <row r="51256">
          <cell r="F51256" t="str">
            <v>Broken Homes (Peter Grant, #4)</v>
          </cell>
          <cell r="G51256">
            <v>10958</v>
          </cell>
          <cell r="H51256">
            <v>18210706</v>
          </cell>
        </row>
        <row r="51257">
          <cell r="F51257" t="str">
            <v>Broken Homes (Peter Grant, #4)</v>
          </cell>
          <cell r="G51257">
            <v>10958</v>
          </cell>
          <cell r="H51257">
            <v>18210706</v>
          </cell>
        </row>
        <row r="51258">
          <cell r="F51258" t="str">
            <v>Broken Homes (Peter Grant, #4)</v>
          </cell>
          <cell r="G51258">
            <v>10958</v>
          </cell>
          <cell r="H51258">
            <v>18210706</v>
          </cell>
        </row>
        <row r="51259">
          <cell r="F51259" t="str">
            <v>Broken Homes (Peter Grant, #4)</v>
          </cell>
          <cell r="G51259">
            <v>10958</v>
          </cell>
          <cell r="H51259">
            <v>18210706</v>
          </cell>
        </row>
        <row r="51260">
          <cell r="F51260" t="str">
            <v>Broken Homes (Peter Grant, #4)</v>
          </cell>
          <cell r="G51260">
            <v>10958</v>
          </cell>
          <cell r="H51260">
            <v>18210706</v>
          </cell>
        </row>
        <row r="51261">
          <cell r="F51261" t="str">
            <v>Rush Too Far (Rosemary Beach, #4; Too Far, #4)</v>
          </cell>
          <cell r="G51261">
            <v>25432</v>
          </cell>
          <cell r="H51261">
            <v>18211536</v>
          </cell>
        </row>
        <row r="51262">
          <cell r="F51262" t="str">
            <v>Rush Too Far (Rosemary Beach, #4; Too Far, #4)</v>
          </cell>
          <cell r="G51262">
            <v>25432</v>
          </cell>
          <cell r="H51262">
            <v>18211536</v>
          </cell>
        </row>
        <row r="51263">
          <cell r="F51263" t="str">
            <v>Rush Too Far (Rosemary Beach, #4; Too Far, #4)</v>
          </cell>
          <cell r="G51263">
            <v>25432</v>
          </cell>
          <cell r="H51263">
            <v>18211536</v>
          </cell>
        </row>
        <row r="51264">
          <cell r="F51264" t="str">
            <v>Rush Too Far (Rosemary Beach, #4; Too Far, #4)</v>
          </cell>
          <cell r="G51264">
            <v>25432</v>
          </cell>
          <cell r="H51264">
            <v>18211536</v>
          </cell>
        </row>
        <row r="51265">
          <cell r="F51265" t="str">
            <v>No Place to Hide: Edward Snowden, the NSA, and the U.S. Surveillance State</v>
          </cell>
          <cell r="G51265">
            <v>8366</v>
          </cell>
          <cell r="H51265">
            <v>18213403</v>
          </cell>
        </row>
        <row r="51266">
          <cell r="F51266" t="str">
            <v>No Place to Hide: Edward Snowden, the NSA, and the U.S. Surveillance State</v>
          </cell>
          <cell r="G51266">
            <v>8366</v>
          </cell>
          <cell r="H51266">
            <v>18213403</v>
          </cell>
        </row>
        <row r="51267">
          <cell r="F51267" t="str">
            <v>No Place to Hide: Edward Snowden, the NSA, and the U.S. Surveillance State</v>
          </cell>
          <cell r="G51267">
            <v>8366</v>
          </cell>
          <cell r="H51267">
            <v>18213403</v>
          </cell>
        </row>
        <row r="51268">
          <cell r="F51268" t="str">
            <v>No Place to Hide: Edward Snowden, the NSA, and the U.S. Surveillance State</v>
          </cell>
          <cell r="G51268">
            <v>8366</v>
          </cell>
          <cell r="H51268">
            <v>18213403</v>
          </cell>
        </row>
        <row r="51269">
          <cell r="F51269" t="str">
            <v>No Place to Hide: Edward Snowden, the NSA, and the U.S. Surveillance State</v>
          </cell>
          <cell r="G51269">
            <v>8366</v>
          </cell>
          <cell r="H51269">
            <v>18213403</v>
          </cell>
        </row>
        <row r="51270">
          <cell r="F51270" t="str">
            <v>No Place to Hide: Edward Snowden, the NSA, and the U.S. Surveillance State</v>
          </cell>
          <cell r="G51270">
            <v>8366</v>
          </cell>
          <cell r="H51270">
            <v>18213403</v>
          </cell>
        </row>
        <row r="51271">
          <cell r="F51271" t="str">
            <v>No Place to Hide: Edward Snowden, the NSA, and the U.S. Surveillance State</v>
          </cell>
          <cell r="G51271">
            <v>8366</v>
          </cell>
          <cell r="H51271">
            <v>18213403</v>
          </cell>
        </row>
        <row r="51272">
          <cell r="F51272" t="str">
            <v>No Place to Hide: Edward Snowden, the NSA, and the U.S. Surveillance State</v>
          </cell>
          <cell r="G51272">
            <v>8366</v>
          </cell>
          <cell r="H51272">
            <v>18213403</v>
          </cell>
        </row>
        <row r="51273">
          <cell r="F51273" t="str">
            <v>No Place to Hide: Edward Snowden, the NSA, and the U.S. Surveillance State</v>
          </cell>
          <cell r="G51273">
            <v>8366</v>
          </cell>
          <cell r="H51273">
            <v>18213403</v>
          </cell>
        </row>
        <row r="51274">
          <cell r="F51274" t="str">
            <v>No Place to Hide: Edward Snowden, the NSA, and the U.S. Surveillance State</v>
          </cell>
          <cell r="G51274">
            <v>8366</v>
          </cell>
          <cell r="H51274">
            <v>18213403</v>
          </cell>
        </row>
        <row r="51275">
          <cell r="F51275" t="str">
            <v>No Place to Hide: Edward Snowden, the NSA, and the U.S. Surveillance State</v>
          </cell>
          <cell r="G51275">
            <v>8366</v>
          </cell>
          <cell r="H51275">
            <v>18213403</v>
          </cell>
        </row>
        <row r="51276">
          <cell r="F51276" t="str">
            <v>The Silkworm (Cormoran Strike, #2)</v>
          </cell>
          <cell r="G51276">
            <v>120008</v>
          </cell>
          <cell r="H51276">
            <v>18214414</v>
          </cell>
        </row>
        <row r="51277">
          <cell r="F51277" t="str">
            <v>The Silkworm (Cormoran Strike, #2)</v>
          </cell>
          <cell r="G51277">
            <v>120008</v>
          </cell>
          <cell r="H51277">
            <v>18214414</v>
          </cell>
        </row>
        <row r="51278">
          <cell r="F51278" t="str">
            <v>The Silkworm (Cormoran Strike, #2)</v>
          </cell>
          <cell r="G51278">
            <v>120008</v>
          </cell>
          <cell r="H51278">
            <v>18214414</v>
          </cell>
        </row>
        <row r="51279">
          <cell r="F51279" t="str">
            <v>The Silkworm (Cormoran Strike, #2)</v>
          </cell>
          <cell r="G51279">
            <v>120008</v>
          </cell>
          <cell r="H51279">
            <v>18214414</v>
          </cell>
        </row>
        <row r="51280">
          <cell r="F51280" t="str">
            <v>The Silkworm (Cormoran Strike, #2)</v>
          </cell>
          <cell r="G51280">
            <v>120008</v>
          </cell>
          <cell r="H51280">
            <v>18214414</v>
          </cell>
        </row>
        <row r="51281">
          <cell r="F51281" t="str">
            <v>The Silkworm (Cormoran Strike, #2)</v>
          </cell>
          <cell r="G51281">
            <v>120008</v>
          </cell>
          <cell r="H51281">
            <v>18214414</v>
          </cell>
        </row>
        <row r="51282">
          <cell r="F51282" t="str">
            <v>The Silkworm (Cormoran Strike, #2)</v>
          </cell>
          <cell r="G51282">
            <v>120008</v>
          </cell>
          <cell r="H51282">
            <v>18214414</v>
          </cell>
        </row>
        <row r="51283">
          <cell r="F51283" t="str">
            <v>Carter Reed (Carter Reed, #1)</v>
          </cell>
          <cell r="G51283">
            <v>26670</v>
          </cell>
          <cell r="H51283">
            <v>18221931</v>
          </cell>
        </row>
        <row r="51284">
          <cell r="F51284" t="str">
            <v>Carter Reed (Carter Reed, #1)</v>
          </cell>
          <cell r="G51284">
            <v>26670</v>
          </cell>
          <cell r="H51284">
            <v>18221931</v>
          </cell>
        </row>
        <row r="51285">
          <cell r="F51285" t="str">
            <v>Carter Reed (Carter Reed, #1)</v>
          </cell>
          <cell r="G51285">
            <v>26670</v>
          </cell>
          <cell r="H51285">
            <v>18221931</v>
          </cell>
        </row>
        <row r="51286">
          <cell r="F51286" t="str">
            <v>Carter Reed (Carter Reed, #1)</v>
          </cell>
          <cell r="G51286">
            <v>26670</v>
          </cell>
          <cell r="H51286">
            <v>18221931</v>
          </cell>
        </row>
        <row r="51287">
          <cell r="F51287" t="str">
            <v>Carter Reed (Carter Reed, #1)</v>
          </cell>
          <cell r="G51287">
            <v>26670</v>
          </cell>
          <cell r="H51287">
            <v>18221931</v>
          </cell>
        </row>
        <row r="51288">
          <cell r="F51288" t="str">
            <v>Carter Reed (Carter Reed, #1)</v>
          </cell>
          <cell r="G51288">
            <v>26670</v>
          </cell>
          <cell r="H51288">
            <v>18221931</v>
          </cell>
        </row>
        <row r="51289">
          <cell r="F51289" t="str">
            <v>Carter Reed (Carter Reed, #1)</v>
          </cell>
          <cell r="G51289">
            <v>26670</v>
          </cell>
          <cell r="H51289">
            <v>18221931</v>
          </cell>
        </row>
        <row r="51290">
          <cell r="F51290" t="str">
            <v>Carter Reed (Carter Reed, #1)</v>
          </cell>
          <cell r="G51290">
            <v>26670</v>
          </cell>
          <cell r="H51290">
            <v>18221931</v>
          </cell>
        </row>
        <row r="51291">
          <cell r="F51291" t="str">
            <v>Graduation Day (The Testing, #3)</v>
          </cell>
          <cell r="G51291">
            <v>14963</v>
          </cell>
          <cell r="H51291">
            <v>18222699</v>
          </cell>
        </row>
        <row r="51292">
          <cell r="F51292" t="str">
            <v>Graduation Day (The Testing, #3)</v>
          </cell>
          <cell r="G51292">
            <v>14963</v>
          </cell>
          <cell r="H51292">
            <v>18222699</v>
          </cell>
        </row>
        <row r="51293">
          <cell r="F51293" t="str">
            <v>Graduation Day (The Testing, #3)</v>
          </cell>
          <cell r="G51293">
            <v>14963</v>
          </cell>
          <cell r="H51293">
            <v>18222699</v>
          </cell>
        </row>
        <row r="51294">
          <cell r="F51294" t="str">
            <v>Graduation Day (The Testing, #3)</v>
          </cell>
          <cell r="G51294">
            <v>14963</v>
          </cell>
          <cell r="H51294">
            <v>18222699</v>
          </cell>
        </row>
        <row r="51295">
          <cell r="F51295" t="str">
            <v>Graduation Day (The Testing, #3)</v>
          </cell>
          <cell r="G51295">
            <v>14963</v>
          </cell>
          <cell r="H51295">
            <v>18222699</v>
          </cell>
        </row>
        <row r="51296">
          <cell r="F51296" t="str">
            <v>Graduation Day (The Testing, #3)</v>
          </cell>
          <cell r="G51296">
            <v>14963</v>
          </cell>
          <cell r="H51296">
            <v>18222699</v>
          </cell>
        </row>
        <row r="51297">
          <cell r="F51297" t="str">
            <v>Bridge to Haven</v>
          </cell>
          <cell r="G51297">
            <v>11325</v>
          </cell>
          <cell r="H51297">
            <v>18228202</v>
          </cell>
        </row>
        <row r="51298">
          <cell r="F51298" t="str">
            <v>Bridge to Haven</v>
          </cell>
          <cell r="G51298">
            <v>11325</v>
          </cell>
          <cell r="H51298">
            <v>18228202</v>
          </cell>
        </row>
        <row r="51299">
          <cell r="F51299" t="str">
            <v>Bridge to Haven</v>
          </cell>
          <cell r="G51299">
            <v>11325</v>
          </cell>
          <cell r="H51299">
            <v>18228202</v>
          </cell>
        </row>
        <row r="51300">
          <cell r="F51300" t="str">
            <v>Bridge to Haven</v>
          </cell>
          <cell r="G51300">
            <v>11325</v>
          </cell>
          <cell r="H51300">
            <v>18228202</v>
          </cell>
        </row>
        <row r="51301">
          <cell r="F51301" t="str">
            <v>Bridge to Haven</v>
          </cell>
          <cell r="G51301">
            <v>11325</v>
          </cell>
          <cell r="H51301">
            <v>18228202</v>
          </cell>
        </row>
        <row r="51302">
          <cell r="F51302" t="str">
            <v>Bridge to Haven</v>
          </cell>
          <cell r="G51302">
            <v>11325</v>
          </cell>
          <cell r="H51302">
            <v>18228202</v>
          </cell>
        </row>
        <row r="51303">
          <cell r="F51303" t="str">
            <v>The Auschwitz Escape</v>
          </cell>
          <cell r="G51303">
            <v>7844</v>
          </cell>
          <cell r="H51303">
            <v>18232495</v>
          </cell>
        </row>
        <row r="51304">
          <cell r="F51304" t="str">
            <v>The Auschwitz Escape</v>
          </cell>
          <cell r="G51304">
            <v>7844</v>
          </cell>
          <cell r="H51304">
            <v>18232495</v>
          </cell>
        </row>
        <row r="51305">
          <cell r="F51305" t="str">
            <v>The Auschwitz Escape</v>
          </cell>
          <cell r="G51305">
            <v>7844</v>
          </cell>
          <cell r="H51305">
            <v>18232495</v>
          </cell>
        </row>
        <row r="51306">
          <cell r="F51306" t="str">
            <v>The Auschwitz Escape</v>
          </cell>
          <cell r="G51306">
            <v>7844</v>
          </cell>
          <cell r="H51306">
            <v>18232495</v>
          </cell>
        </row>
        <row r="51307">
          <cell r="F51307" t="str">
            <v>The Auschwitz Escape</v>
          </cell>
          <cell r="G51307">
            <v>7844</v>
          </cell>
          <cell r="H51307">
            <v>18232495</v>
          </cell>
        </row>
        <row r="51308">
          <cell r="F51308" t="str">
            <v>The Auschwitz Escape</v>
          </cell>
          <cell r="G51308">
            <v>7844</v>
          </cell>
          <cell r="H51308">
            <v>18232495</v>
          </cell>
        </row>
        <row r="51309">
          <cell r="F51309" t="str">
            <v>The Auschwitz Escape</v>
          </cell>
          <cell r="G51309">
            <v>7844</v>
          </cell>
          <cell r="H51309">
            <v>18232495</v>
          </cell>
        </row>
        <row r="51310">
          <cell r="F51310" t="str">
            <v>The Auschwitz Escape</v>
          </cell>
          <cell r="G51310">
            <v>7844</v>
          </cell>
          <cell r="H51310">
            <v>18232495</v>
          </cell>
        </row>
        <row r="51311">
          <cell r="F51311" t="str">
            <v>The Auschwitz Escape</v>
          </cell>
          <cell r="G51311">
            <v>7844</v>
          </cell>
          <cell r="H51311">
            <v>18232495</v>
          </cell>
        </row>
        <row r="51312">
          <cell r="F51312" t="str">
            <v>The Auschwitz Escape</v>
          </cell>
          <cell r="G51312">
            <v>7844</v>
          </cell>
          <cell r="H51312">
            <v>18232495</v>
          </cell>
        </row>
        <row r="51313">
          <cell r="F51313" t="str">
            <v>The Assassin's Blade (Throne of Glass, #0.1-0.5)</v>
          </cell>
          <cell r="G51313">
            <v>53227</v>
          </cell>
          <cell r="H51313">
            <v>18243700</v>
          </cell>
        </row>
        <row r="51314">
          <cell r="F51314" t="str">
            <v>The Assassin's Blade (Throne of Glass, #0.1-0.5)</v>
          </cell>
          <cell r="G51314">
            <v>53227</v>
          </cell>
          <cell r="H51314">
            <v>18243700</v>
          </cell>
        </row>
        <row r="51315">
          <cell r="F51315" t="str">
            <v>The Assassin's Blade (Throne of Glass, #0.1-0.5)</v>
          </cell>
          <cell r="G51315">
            <v>53227</v>
          </cell>
          <cell r="H51315">
            <v>18243700</v>
          </cell>
        </row>
        <row r="51316">
          <cell r="F51316" t="str">
            <v>The Assassin's Blade (Throne of Glass, #0.1-0.5)</v>
          </cell>
          <cell r="G51316">
            <v>53227</v>
          </cell>
          <cell r="H51316">
            <v>18243700</v>
          </cell>
        </row>
        <row r="51317">
          <cell r="F51317" t="str">
            <v>The Assassin's Blade (Throne of Glass, #0.1-0.5)</v>
          </cell>
          <cell r="G51317">
            <v>53227</v>
          </cell>
          <cell r="H51317">
            <v>18243700</v>
          </cell>
        </row>
        <row r="51318">
          <cell r="F51318" t="str">
            <v>Hardwired (Hacker, #1)</v>
          </cell>
          <cell r="G51318">
            <v>9235</v>
          </cell>
          <cell r="H51318">
            <v>18244799</v>
          </cell>
        </row>
        <row r="51319">
          <cell r="F51319" t="str">
            <v>Hardwired (Hacker, #1)</v>
          </cell>
          <cell r="G51319">
            <v>9235</v>
          </cell>
          <cell r="H51319">
            <v>18244799</v>
          </cell>
        </row>
        <row r="51320">
          <cell r="F51320" t="str">
            <v>Hardwired (Hacker, #1)</v>
          </cell>
          <cell r="G51320">
            <v>9235</v>
          </cell>
          <cell r="H51320">
            <v>18244799</v>
          </cell>
        </row>
        <row r="51321">
          <cell r="F51321" t="str">
            <v>Hardwired (Hacker, #1)</v>
          </cell>
          <cell r="G51321">
            <v>9235</v>
          </cell>
          <cell r="H51321">
            <v>18244799</v>
          </cell>
        </row>
        <row r="51322">
          <cell r="F51322" t="str">
            <v>Mud Vein</v>
          </cell>
          <cell r="G51322">
            <v>16593</v>
          </cell>
          <cell r="H51322">
            <v>18246727</v>
          </cell>
        </row>
        <row r="51323">
          <cell r="F51323" t="str">
            <v>Mud Vein</v>
          </cell>
          <cell r="G51323">
            <v>16593</v>
          </cell>
          <cell r="H51323">
            <v>18246727</v>
          </cell>
        </row>
        <row r="51324">
          <cell r="F51324" t="str">
            <v>Mud Vein</v>
          </cell>
          <cell r="G51324">
            <v>16593</v>
          </cell>
          <cell r="H51324">
            <v>18246727</v>
          </cell>
        </row>
        <row r="51325">
          <cell r="F51325" t="str">
            <v>Mud Vein</v>
          </cell>
          <cell r="G51325">
            <v>16593</v>
          </cell>
          <cell r="H51325">
            <v>18246727</v>
          </cell>
        </row>
        <row r="51326">
          <cell r="F51326" t="str">
            <v>Mud Vein</v>
          </cell>
          <cell r="G51326">
            <v>16593</v>
          </cell>
          <cell r="H51326">
            <v>18246727</v>
          </cell>
        </row>
        <row r="51327">
          <cell r="F51327" t="str">
            <v>Mud Vein</v>
          </cell>
          <cell r="G51327">
            <v>16593</v>
          </cell>
          <cell r="H51327">
            <v>18246727</v>
          </cell>
        </row>
        <row r="51328">
          <cell r="F51328" t="str">
            <v>Mud Vein</v>
          </cell>
          <cell r="G51328">
            <v>16593</v>
          </cell>
          <cell r="H51328">
            <v>18246727</v>
          </cell>
        </row>
        <row r="51329">
          <cell r="F51329" t="str">
            <v>Mud Vein</v>
          </cell>
          <cell r="G51329">
            <v>16593</v>
          </cell>
          <cell r="H51329">
            <v>18246727</v>
          </cell>
        </row>
        <row r="51330">
          <cell r="F51330" t="str">
            <v>The Crossover</v>
          </cell>
          <cell r="G51330">
            <v>21249</v>
          </cell>
          <cell r="H51330">
            <v>18263725</v>
          </cell>
        </row>
        <row r="51331">
          <cell r="F51331" t="str">
            <v>The Crossover</v>
          </cell>
          <cell r="G51331">
            <v>21249</v>
          </cell>
          <cell r="H51331">
            <v>18263725</v>
          </cell>
        </row>
        <row r="51332">
          <cell r="F51332" t="str">
            <v>The Crossover</v>
          </cell>
          <cell r="G51332">
            <v>21249</v>
          </cell>
          <cell r="H51332">
            <v>18263725</v>
          </cell>
        </row>
        <row r="51333">
          <cell r="F51333" t="str">
            <v>The Crossover</v>
          </cell>
          <cell r="G51333">
            <v>21249</v>
          </cell>
          <cell r="H51333">
            <v>18263725</v>
          </cell>
        </row>
        <row r="51334">
          <cell r="F51334" t="str">
            <v>We Are Called to Rise</v>
          </cell>
          <cell r="G51334">
            <v>5687</v>
          </cell>
          <cell r="H51334">
            <v>18271235</v>
          </cell>
        </row>
        <row r="51335">
          <cell r="F51335" t="str">
            <v>We Are Called to Rise</v>
          </cell>
          <cell r="G51335">
            <v>5687</v>
          </cell>
          <cell r="H51335">
            <v>18271235</v>
          </cell>
        </row>
        <row r="51336">
          <cell r="F51336" t="str">
            <v>The Storied Life of A.J. Fikry</v>
          </cell>
          <cell r="G51336">
            <v>115393</v>
          </cell>
          <cell r="H51336">
            <v>18293427</v>
          </cell>
        </row>
        <row r="51337">
          <cell r="F51337" t="str">
            <v>The Storied Life of A.J. Fikry</v>
          </cell>
          <cell r="G51337">
            <v>115393</v>
          </cell>
          <cell r="H51337">
            <v>18293427</v>
          </cell>
        </row>
        <row r="51338">
          <cell r="F51338" t="str">
            <v>The Storied Life of A.J. Fikry</v>
          </cell>
          <cell r="G51338">
            <v>115393</v>
          </cell>
          <cell r="H51338">
            <v>18293427</v>
          </cell>
        </row>
        <row r="51339">
          <cell r="F51339" t="str">
            <v>The Storied Life of A.J. Fikry</v>
          </cell>
          <cell r="G51339">
            <v>115393</v>
          </cell>
          <cell r="H51339">
            <v>18293427</v>
          </cell>
        </row>
        <row r="51340">
          <cell r="F51340" t="str">
            <v>The Storied Life of A.J. Fikry</v>
          </cell>
          <cell r="G51340">
            <v>115393</v>
          </cell>
          <cell r="H51340">
            <v>18293427</v>
          </cell>
        </row>
        <row r="51341">
          <cell r="F51341" t="str">
            <v>The Geography of You and Me</v>
          </cell>
          <cell r="G51341">
            <v>22368</v>
          </cell>
          <cell r="H51341">
            <v>18295852</v>
          </cell>
        </row>
        <row r="51342">
          <cell r="F51342" t="str">
            <v>The Geography of You and Me</v>
          </cell>
          <cell r="G51342">
            <v>22368</v>
          </cell>
          <cell r="H51342">
            <v>18295852</v>
          </cell>
        </row>
        <row r="51343">
          <cell r="F51343" t="str">
            <v>The Geography of You and Me</v>
          </cell>
          <cell r="G51343">
            <v>22368</v>
          </cell>
          <cell r="H51343">
            <v>18295852</v>
          </cell>
        </row>
        <row r="51344">
          <cell r="F51344" t="str">
            <v>The Geography of You and Me</v>
          </cell>
          <cell r="G51344">
            <v>22368</v>
          </cell>
          <cell r="H51344">
            <v>18295852</v>
          </cell>
        </row>
        <row r="51345">
          <cell r="F51345" t="str">
            <v>The Geography of You and Me</v>
          </cell>
          <cell r="G51345">
            <v>22368</v>
          </cell>
          <cell r="H51345">
            <v>18295852</v>
          </cell>
        </row>
        <row r="51346">
          <cell r="F51346" t="str">
            <v>Frog Music</v>
          </cell>
          <cell r="G51346">
            <v>16412</v>
          </cell>
          <cell r="H51346">
            <v>18295858</v>
          </cell>
        </row>
        <row r="51347">
          <cell r="F51347" t="str">
            <v>Frog Music</v>
          </cell>
          <cell r="G51347">
            <v>16412</v>
          </cell>
          <cell r="H51347">
            <v>18295858</v>
          </cell>
        </row>
        <row r="51348">
          <cell r="F51348" t="str">
            <v>Frog Music</v>
          </cell>
          <cell r="G51348">
            <v>16412</v>
          </cell>
          <cell r="H51348">
            <v>18295858</v>
          </cell>
        </row>
        <row r="51349">
          <cell r="F51349" t="str">
            <v>Frog Music</v>
          </cell>
          <cell r="G51349">
            <v>16412</v>
          </cell>
          <cell r="H51349">
            <v>18295858</v>
          </cell>
        </row>
        <row r="51350">
          <cell r="F51350" t="str">
            <v>Frog Music</v>
          </cell>
          <cell r="G51350">
            <v>16412</v>
          </cell>
          <cell r="H51350">
            <v>18295858</v>
          </cell>
        </row>
        <row r="51351">
          <cell r="F51351" t="str">
            <v>Frog Music</v>
          </cell>
          <cell r="G51351">
            <v>16412</v>
          </cell>
          <cell r="H51351">
            <v>18295858</v>
          </cell>
        </row>
        <row r="51352">
          <cell r="F51352" t="str">
            <v>Frog Music</v>
          </cell>
          <cell r="G51352">
            <v>16412</v>
          </cell>
          <cell r="H51352">
            <v>18295858</v>
          </cell>
        </row>
        <row r="51353">
          <cell r="F51353" t="str">
            <v>Frog Music</v>
          </cell>
          <cell r="G51353">
            <v>16412</v>
          </cell>
          <cell r="H51353">
            <v>18295858</v>
          </cell>
        </row>
        <row r="51354">
          <cell r="F51354" t="str">
            <v>Don't Look Back</v>
          </cell>
          <cell r="G51354">
            <v>11499</v>
          </cell>
          <cell r="H51354">
            <v>18296030</v>
          </cell>
        </row>
        <row r="51355">
          <cell r="F51355" t="str">
            <v>Don't Look Back</v>
          </cell>
          <cell r="G51355">
            <v>11499</v>
          </cell>
          <cell r="H51355">
            <v>18296030</v>
          </cell>
        </row>
        <row r="51356">
          <cell r="F51356" t="str">
            <v>Don't Look Back</v>
          </cell>
          <cell r="G51356">
            <v>11499</v>
          </cell>
          <cell r="H51356">
            <v>18296030</v>
          </cell>
        </row>
        <row r="51357">
          <cell r="F51357" t="str">
            <v>Don't Look Back</v>
          </cell>
          <cell r="G51357">
            <v>11499</v>
          </cell>
          <cell r="H51357">
            <v>18296030</v>
          </cell>
        </row>
        <row r="51358">
          <cell r="F51358" t="str">
            <v>Don't Look Back</v>
          </cell>
          <cell r="G51358">
            <v>11499</v>
          </cell>
          <cell r="H51358">
            <v>18296030</v>
          </cell>
        </row>
        <row r="51359">
          <cell r="F51359" t="str">
            <v>Don't Look Back</v>
          </cell>
          <cell r="G51359">
            <v>11499</v>
          </cell>
          <cell r="H51359">
            <v>18296030</v>
          </cell>
        </row>
        <row r="51360">
          <cell r="F51360" t="str">
            <v>Don't Look Back</v>
          </cell>
          <cell r="G51360">
            <v>11499</v>
          </cell>
          <cell r="H51360">
            <v>18296030</v>
          </cell>
        </row>
        <row r="51361">
          <cell r="F51361" t="str">
            <v>Don't Look Back</v>
          </cell>
          <cell r="G51361">
            <v>11499</v>
          </cell>
          <cell r="H51361">
            <v>18296030</v>
          </cell>
        </row>
        <row r="51362">
          <cell r="F51362" t="str">
            <v>Tangled (Tangled, #1)</v>
          </cell>
          <cell r="G51362">
            <v>59705</v>
          </cell>
          <cell r="H51362">
            <v>18297707</v>
          </cell>
        </row>
        <row r="51363">
          <cell r="F51363" t="str">
            <v>Tangled (Tangled, #1)</v>
          </cell>
          <cell r="G51363">
            <v>59705</v>
          </cell>
          <cell r="H51363">
            <v>18297707</v>
          </cell>
        </row>
        <row r="51364">
          <cell r="F51364" t="str">
            <v>Tangled (Tangled, #1)</v>
          </cell>
          <cell r="G51364">
            <v>59705</v>
          </cell>
          <cell r="H51364">
            <v>18297707</v>
          </cell>
        </row>
        <row r="51365">
          <cell r="F51365" t="str">
            <v>Tangled (Tangled, #1)</v>
          </cell>
          <cell r="G51365">
            <v>59705</v>
          </cell>
          <cell r="H51365">
            <v>18297707</v>
          </cell>
        </row>
        <row r="51366">
          <cell r="F51366" t="str">
            <v>On the Fence</v>
          </cell>
          <cell r="G51366">
            <v>30934</v>
          </cell>
          <cell r="H51366">
            <v>18298225</v>
          </cell>
        </row>
        <row r="51367">
          <cell r="F51367" t="str">
            <v>On the Fence</v>
          </cell>
          <cell r="G51367">
            <v>30934</v>
          </cell>
          <cell r="H51367">
            <v>18298225</v>
          </cell>
        </row>
        <row r="51368">
          <cell r="F51368" t="str">
            <v>On the Fence</v>
          </cell>
          <cell r="G51368">
            <v>30934</v>
          </cell>
          <cell r="H51368">
            <v>18298225</v>
          </cell>
        </row>
        <row r="51369">
          <cell r="F51369" t="str">
            <v>On the Fence</v>
          </cell>
          <cell r="G51369">
            <v>30934</v>
          </cell>
          <cell r="H51369">
            <v>18298225</v>
          </cell>
        </row>
        <row r="51370">
          <cell r="F51370" t="str">
            <v>On the Fence</v>
          </cell>
          <cell r="G51370">
            <v>30934</v>
          </cell>
          <cell r="H51370">
            <v>18298225</v>
          </cell>
        </row>
        <row r="51371">
          <cell r="F51371" t="str">
            <v>Making Faces</v>
          </cell>
          <cell r="G51371">
            <v>25941</v>
          </cell>
          <cell r="H51371">
            <v>18301124</v>
          </cell>
        </row>
        <row r="51372">
          <cell r="F51372" t="str">
            <v>Making Faces</v>
          </cell>
          <cell r="G51372">
            <v>25941</v>
          </cell>
          <cell r="H51372">
            <v>18301124</v>
          </cell>
        </row>
        <row r="51373">
          <cell r="F51373" t="str">
            <v>Making Faces</v>
          </cell>
          <cell r="G51373">
            <v>25941</v>
          </cell>
          <cell r="H51373">
            <v>18301124</v>
          </cell>
        </row>
        <row r="51374">
          <cell r="F51374" t="str">
            <v>Making Faces</v>
          </cell>
          <cell r="G51374">
            <v>25941</v>
          </cell>
          <cell r="H51374">
            <v>18301124</v>
          </cell>
        </row>
        <row r="51375">
          <cell r="F51375" t="str">
            <v>Making Faces</v>
          </cell>
          <cell r="G51375">
            <v>25941</v>
          </cell>
          <cell r="H51375">
            <v>18301124</v>
          </cell>
        </row>
        <row r="51376">
          <cell r="F51376" t="str">
            <v>The Circle</v>
          </cell>
          <cell r="G51376">
            <v>109412</v>
          </cell>
          <cell r="H51376">
            <v>18302455</v>
          </cell>
        </row>
        <row r="51377">
          <cell r="F51377" t="str">
            <v>The Circle</v>
          </cell>
          <cell r="G51377">
            <v>109412</v>
          </cell>
          <cell r="H51377">
            <v>18302455</v>
          </cell>
        </row>
        <row r="51378">
          <cell r="F51378" t="str">
            <v>The Circle</v>
          </cell>
          <cell r="G51378">
            <v>109412</v>
          </cell>
          <cell r="H51378">
            <v>18302455</v>
          </cell>
        </row>
        <row r="51379">
          <cell r="F51379" t="str">
            <v>The Circle</v>
          </cell>
          <cell r="G51379">
            <v>109412</v>
          </cell>
          <cell r="H51379">
            <v>18302455</v>
          </cell>
        </row>
        <row r="51380">
          <cell r="F51380" t="str">
            <v>The Circle</v>
          </cell>
          <cell r="G51380">
            <v>109412</v>
          </cell>
          <cell r="H51380">
            <v>18302455</v>
          </cell>
        </row>
        <row r="51381">
          <cell r="F51381" t="str">
            <v>The Circle</v>
          </cell>
          <cell r="G51381">
            <v>109412</v>
          </cell>
          <cell r="H51381">
            <v>18302455</v>
          </cell>
        </row>
        <row r="51382">
          <cell r="F51382" t="str">
            <v>The Circle</v>
          </cell>
          <cell r="G51382">
            <v>109412</v>
          </cell>
          <cell r="H51382">
            <v>18302455</v>
          </cell>
        </row>
        <row r="51383">
          <cell r="F51383" t="str">
            <v>Dumplin' (Dumplin', #1)</v>
          </cell>
          <cell r="G51383">
            <v>22176</v>
          </cell>
          <cell r="H51383">
            <v>18304322</v>
          </cell>
        </row>
        <row r="51384">
          <cell r="F51384" t="str">
            <v>Dumplin' (Dumplin', #1)</v>
          </cell>
          <cell r="G51384">
            <v>22176</v>
          </cell>
          <cell r="H51384">
            <v>18304322</v>
          </cell>
        </row>
        <row r="51385">
          <cell r="F51385" t="str">
            <v>Dumplin' (Dumplin', #1)</v>
          </cell>
          <cell r="G51385">
            <v>22176</v>
          </cell>
          <cell r="H51385">
            <v>18304322</v>
          </cell>
        </row>
        <row r="51386">
          <cell r="F51386" t="str">
            <v>Dumplin' (Dumplin', #1)</v>
          </cell>
          <cell r="G51386">
            <v>22176</v>
          </cell>
          <cell r="H51386">
            <v>18304322</v>
          </cell>
        </row>
        <row r="51387">
          <cell r="F51387" t="str">
            <v>The Painter</v>
          </cell>
          <cell r="G51387">
            <v>8666</v>
          </cell>
          <cell r="H51387">
            <v>18310201</v>
          </cell>
        </row>
        <row r="51388">
          <cell r="F51388" t="str">
            <v>The Painter</v>
          </cell>
          <cell r="G51388">
            <v>8666</v>
          </cell>
          <cell r="H51388">
            <v>18310201</v>
          </cell>
        </row>
        <row r="51389">
          <cell r="F51389" t="str">
            <v>The Painter</v>
          </cell>
          <cell r="G51389">
            <v>8666</v>
          </cell>
          <cell r="H51389">
            <v>18310201</v>
          </cell>
        </row>
        <row r="51390">
          <cell r="F51390" t="str">
            <v>The Painter</v>
          </cell>
          <cell r="G51390">
            <v>8666</v>
          </cell>
          <cell r="H51390">
            <v>18310201</v>
          </cell>
        </row>
        <row r="51391">
          <cell r="F51391" t="str">
            <v>The Painter</v>
          </cell>
          <cell r="G51391">
            <v>8666</v>
          </cell>
          <cell r="H51391">
            <v>18310201</v>
          </cell>
        </row>
        <row r="51392">
          <cell r="F51392" t="str">
            <v>The Painter</v>
          </cell>
          <cell r="G51392">
            <v>8666</v>
          </cell>
          <cell r="H51392">
            <v>18310201</v>
          </cell>
        </row>
        <row r="51393">
          <cell r="F51393" t="str">
            <v>The Painter</v>
          </cell>
          <cell r="G51393">
            <v>8666</v>
          </cell>
          <cell r="H51393">
            <v>18310201</v>
          </cell>
        </row>
        <row r="51394">
          <cell r="F51394" t="str">
            <v>The Painter</v>
          </cell>
          <cell r="G51394">
            <v>8666</v>
          </cell>
          <cell r="H51394">
            <v>18310201</v>
          </cell>
        </row>
        <row r="51395">
          <cell r="F51395" t="str">
            <v>The Sandman: Overture</v>
          </cell>
          <cell r="G51395">
            <v>52973</v>
          </cell>
          <cell r="H51395">
            <v>18310944</v>
          </cell>
        </row>
        <row r="51396">
          <cell r="F51396" t="str">
            <v>The Sandman: Overture</v>
          </cell>
          <cell r="G51396">
            <v>52973</v>
          </cell>
          <cell r="H51396">
            <v>18310944</v>
          </cell>
        </row>
        <row r="51397">
          <cell r="F51397" t="str">
            <v>The Sandman: Overture</v>
          </cell>
          <cell r="G51397">
            <v>52973</v>
          </cell>
          <cell r="H51397">
            <v>18310944</v>
          </cell>
        </row>
        <row r="51398">
          <cell r="F51398" t="str">
            <v>The Sandman: Overture</v>
          </cell>
          <cell r="G51398">
            <v>52973</v>
          </cell>
          <cell r="H51398">
            <v>18310944</v>
          </cell>
        </row>
        <row r="51399">
          <cell r="F51399" t="str">
            <v>The Sandman: Overture</v>
          </cell>
          <cell r="G51399">
            <v>52973</v>
          </cell>
          <cell r="H51399">
            <v>18310944</v>
          </cell>
        </row>
        <row r="51400">
          <cell r="F51400" t="str">
            <v>Lucky Us</v>
          </cell>
          <cell r="G51400">
            <v>11205</v>
          </cell>
          <cell r="H51400">
            <v>18316089</v>
          </cell>
        </row>
        <row r="51401">
          <cell r="F51401" t="str">
            <v>Lucky Us</v>
          </cell>
          <cell r="G51401">
            <v>11205</v>
          </cell>
          <cell r="H51401">
            <v>18316089</v>
          </cell>
        </row>
        <row r="51402">
          <cell r="F51402" t="str">
            <v>Lucky Us</v>
          </cell>
          <cell r="G51402">
            <v>11205</v>
          </cell>
          <cell r="H51402">
            <v>18316089</v>
          </cell>
        </row>
        <row r="51403">
          <cell r="F51403" t="str">
            <v>المرحوم</v>
          </cell>
          <cell r="G51403">
            <v>8937</v>
          </cell>
          <cell r="H51403">
            <v>18323154</v>
          </cell>
        </row>
        <row r="51404">
          <cell r="F51404" t="str">
            <v>المرحوم</v>
          </cell>
          <cell r="G51404">
            <v>8937</v>
          </cell>
          <cell r="H51404">
            <v>18323154</v>
          </cell>
        </row>
        <row r="51405">
          <cell r="F51405" t="str">
            <v>المرحوم</v>
          </cell>
          <cell r="G51405">
            <v>8937</v>
          </cell>
          <cell r="H51405">
            <v>18323154</v>
          </cell>
        </row>
        <row r="51406">
          <cell r="F51406" t="str">
            <v>المرحوم</v>
          </cell>
          <cell r="G51406">
            <v>8937</v>
          </cell>
          <cell r="H51406">
            <v>18323154</v>
          </cell>
        </row>
        <row r="51407">
          <cell r="F51407" t="str">
            <v>المرحوم</v>
          </cell>
          <cell r="G51407">
            <v>8937</v>
          </cell>
          <cell r="H51407">
            <v>18323154</v>
          </cell>
        </row>
        <row r="51408">
          <cell r="F51408" t="str">
            <v>المرحوم</v>
          </cell>
          <cell r="G51408">
            <v>8937</v>
          </cell>
          <cell r="H51408">
            <v>18323154</v>
          </cell>
        </row>
        <row r="51409">
          <cell r="F51409" t="str">
            <v>المرحوم</v>
          </cell>
          <cell r="G51409">
            <v>8937</v>
          </cell>
          <cell r="H51409">
            <v>18323154</v>
          </cell>
        </row>
        <row r="51410">
          <cell r="F51410" t="str">
            <v>Clockwork Princess (The Infernal Devices, #3)</v>
          </cell>
          <cell r="G51410">
            <v>162099</v>
          </cell>
          <cell r="H51410">
            <v>18335634</v>
          </cell>
        </row>
        <row r="51411">
          <cell r="F51411" t="str">
            <v>Clockwork Princess (The Infernal Devices, #3)</v>
          </cell>
          <cell r="G51411">
            <v>162099</v>
          </cell>
          <cell r="H51411">
            <v>18335634</v>
          </cell>
        </row>
        <row r="51412">
          <cell r="F51412" t="str">
            <v>Clockwork Princess (The Infernal Devices, #3)</v>
          </cell>
          <cell r="G51412">
            <v>162099</v>
          </cell>
          <cell r="H51412">
            <v>18335634</v>
          </cell>
        </row>
        <row r="51413">
          <cell r="F51413" t="str">
            <v>Clockwork Princess (The Infernal Devices, #3)</v>
          </cell>
          <cell r="G51413">
            <v>162099</v>
          </cell>
          <cell r="H51413">
            <v>18335634</v>
          </cell>
        </row>
        <row r="51414">
          <cell r="F51414" t="str">
            <v>Clockwork Princess (The Infernal Devices, #3)</v>
          </cell>
          <cell r="G51414">
            <v>162099</v>
          </cell>
          <cell r="H51414">
            <v>18335634</v>
          </cell>
        </row>
        <row r="51415">
          <cell r="F51415" t="str">
            <v>Clockwork Princess (The Infernal Devices, #3)</v>
          </cell>
          <cell r="G51415">
            <v>162099</v>
          </cell>
          <cell r="H51415">
            <v>18335634</v>
          </cell>
        </row>
        <row r="51416">
          <cell r="F51416" t="str">
            <v>My Heart and Other Black Holes</v>
          </cell>
          <cell r="G51416">
            <v>22311</v>
          </cell>
          <cell r="H51416">
            <v>18336965</v>
          </cell>
        </row>
        <row r="51417">
          <cell r="F51417" t="str">
            <v>My Heart and Other Black Holes</v>
          </cell>
          <cell r="G51417">
            <v>22311</v>
          </cell>
          <cell r="H51417">
            <v>18336965</v>
          </cell>
        </row>
        <row r="51418">
          <cell r="F51418" t="str">
            <v>My Heart and Other Black Holes</v>
          </cell>
          <cell r="G51418">
            <v>22311</v>
          </cell>
          <cell r="H51418">
            <v>18336965</v>
          </cell>
        </row>
        <row r="51419">
          <cell r="F51419" t="str">
            <v>My Heart and Other Black Holes</v>
          </cell>
          <cell r="G51419">
            <v>22311</v>
          </cell>
          <cell r="H51419">
            <v>18336965</v>
          </cell>
        </row>
        <row r="51420">
          <cell r="F51420" t="str">
            <v>My Heart and Other Black Holes</v>
          </cell>
          <cell r="G51420">
            <v>22311</v>
          </cell>
          <cell r="H51420">
            <v>18336965</v>
          </cell>
        </row>
        <row r="51421">
          <cell r="F51421" t="str">
            <v>A Game of Thrones: Comic Book, Issue 1</v>
          </cell>
          <cell r="G51421">
            <v>18667</v>
          </cell>
          <cell r="H51421">
            <v>18337259</v>
          </cell>
        </row>
        <row r="51422">
          <cell r="F51422" t="str">
            <v>A Game of Thrones: Comic Book, Issue 1</v>
          </cell>
          <cell r="G51422">
            <v>18667</v>
          </cell>
          <cell r="H51422">
            <v>18337259</v>
          </cell>
        </row>
        <row r="51423">
          <cell r="F51423" t="str">
            <v>A Game of Thrones: Comic Book, Issue 1</v>
          </cell>
          <cell r="G51423">
            <v>18667</v>
          </cell>
          <cell r="H51423">
            <v>18337259</v>
          </cell>
        </row>
        <row r="51424">
          <cell r="F51424" t="str">
            <v>A Game of Thrones: Comic Book, Issue 1</v>
          </cell>
          <cell r="G51424">
            <v>18667</v>
          </cell>
          <cell r="H51424">
            <v>18337259</v>
          </cell>
        </row>
        <row r="51425">
          <cell r="F51425" t="str">
            <v>A Game of Thrones: Comic Book, Issue 1</v>
          </cell>
          <cell r="G51425">
            <v>18667</v>
          </cell>
          <cell r="H51425">
            <v>18337259</v>
          </cell>
        </row>
        <row r="51426">
          <cell r="F51426" t="str">
            <v>A Game of Thrones: Comic Book, Issue 1</v>
          </cell>
          <cell r="G51426">
            <v>18667</v>
          </cell>
          <cell r="H51426">
            <v>18337259</v>
          </cell>
        </row>
        <row r="51427">
          <cell r="F51427" t="str">
            <v>A Game of Thrones: Comic Book, Issue 1</v>
          </cell>
          <cell r="G51427">
            <v>18667</v>
          </cell>
          <cell r="H51427">
            <v>18337259</v>
          </cell>
        </row>
        <row r="51428">
          <cell r="F51428" t="str">
            <v>A Game of Thrones: Comic Book, Issue 1</v>
          </cell>
          <cell r="G51428">
            <v>18667</v>
          </cell>
          <cell r="H51428">
            <v>18337259</v>
          </cell>
        </row>
        <row r="51429">
          <cell r="F51429" t="str">
            <v>A Game of Thrones: Comic Book, Issue 1</v>
          </cell>
          <cell r="G51429">
            <v>18667</v>
          </cell>
          <cell r="H51429">
            <v>18337259</v>
          </cell>
        </row>
        <row r="51430">
          <cell r="F51430" t="str">
            <v>A Game of Thrones: Comic Book, Issue 1</v>
          </cell>
          <cell r="G51430">
            <v>18667</v>
          </cell>
          <cell r="H51430">
            <v>18337259</v>
          </cell>
        </row>
        <row r="51431">
          <cell r="F51431" t="str">
            <v>All My Puny Sorrows</v>
          </cell>
          <cell r="G51431">
            <v>11602</v>
          </cell>
          <cell r="H51431">
            <v>18339630</v>
          </cell>
        </row>
        <row r="51432">
          <cell r="F51432" t="str">
            <v>All My Puny Sorrows</v>
          </cell>
          <cell r="G51432">
            <v>11602</v>
          </cell>
          <cell r="H51432">
            <v>18339630</v>
          </cell>
        </row>
        <row r="51433">
          <cell r="F51433" t="str">
            <v>All My Puny Sorrows</v>
          </cell>
          <cell r="G51433">
            <v>11602</v>
          </cell>
          <cell r="H51433">
            <v>18339630</v>
          </cell>
        </row>
        <row r="51434">
          <cell r="F51434" t="str">
            <v>All My Puny Sorrows</v>
          </cell>
          <cell r="G51434">
            <v>11602</v>
          </cell>
          <cell r="H51434">
            <v>18339630</v>
          </cell>
        </row>
        <row r="51435">
          <cell r="F51435" t="str">
            <v>All My Puny Sorrows</v>
          </cell>
          <cell r="G51435">
            <v>11602</v>
          </cell>
          <cell r="H51435">
            <v>18339630</v>
          </cell>
        </row>
        <row r="51436">
          <cell r="F51436" t="str">
            <v>All My Puny Sorrows</v>
          </cell>
          <cell r="G51436">
            <v>11602</v>
          </cell>
          <cell r="H51436">
            <v>18339630</v>
          </cell>
        </row>
        <row r="51437">
          <cell r="F51437" t="str">
            <v>Bittersweet</v>
          </cell>
          <cell r="G51437">
            <v>11544</v>
          </cell>
          <cell r="H51437">
            <v>18339743</v>
          </cell>
        </row>
        <row r="51438">
          <cell r="F51438" t="str">
            <v>Bittersweet</v>
          </cell>
          <cell r="G51438">
            <v>11544</v>
          </cell>
          <cell r="H51438">
            <v>18339743</v>
          </cell>
        </row>
        <row r="51439">
          <cell r="F51439" t="str">
            <v>Bittersweet</v>
          </cell>
          <cell r="G51439">
            <v>11544</v>
          </cell>
          <cell r="H51439">
            <v>18339743</v>
          </cell>
        </row>
        <row r="51440">
          <cell r="F51440" t="str">
            <v>Bittersweet</v>
          </cell>
          <cell r="G51440">
            <v>11544</v>
          </cell>
          <cell r="H51440">
            <v>18339743</v>
          </cell>
        </row>
        <row r="51441">
          <cell r="F51441" t="str">
            <v>Bittersweet</v>
          </cell>
          <cell r="G51441">
            <v>11544</v>
          </cell>
          <cell r="H51441">
            <v>18339743</v>
          </cell>
        </row>
        <row r="51442">
          <cell r="F51442" t="str">
            <v>Bittersweet</v>
          </cell>
          <cell r="G51442">
            <v>11544</v>
          </cell>
          <cell r="H51442">
            <v>18339743</v>
          </cell>
        </row>
        <row r="51443">
          <cell r="F51443" t="str">
            <v>Bittersweet</v>
          </cell>
          <cell r="G51443">
            <v>11544</v>
          </cell>
          <cell r="H51443">
            <v>18339743</v>
          </cell>
        </row>
        <row r="51444">
          <cell r="F51444" t="str">
            <v>Until November (Until, #1)</v>
          </cell>
          <cell r="G51444">
            <v>33606</v>
          </cell>
          <cell r="H51444">
            <v>18341046</v>
          </cell>
        </row>
        <row r="51445">
          <cell r="F51445" t="str">
            <v>Until November (Until, #1)</v>
          </cell>
          <cell r="G51445">
            <v>33606</v>
          </cell>
          <cell r="H51445">
            <v>18341046</v>
          </cell>
        </row>
        <row r="51446">
          <cell r="F51446" t="str">
            <v>Until November (Until, #1)</v>
          </cell>
          <cell r="G51446">
            <v>33606</v>
          </cell>
          <cell r="H51446">
            <v>18341046</v>
          </cell>
        </row>
        <row r="51447">
          <cell r="F51447" t="str">
            <v>Until November (Until, #1)</v>
          </cell>
          <cell r="G51447">
            <v>33606</v>
          </cell>
          <cell r="H51447">
            <v>18341046</v>
          </cell>
        </row>
        <row r="51448">
          <cell r="F51448" t="str">
            <v>Until November (Until, #1)</v>
          </cell>
          <cell r="G51448">
            <v>33606</v>
          </cell>
          <cell r="H51448">
            <v>18341046</v>
          </cell>
        </row>
        <row r="51449">
          <cell r="F51449" t="str">
            <v>Until November (Until, #1)</v>
          </cell>
          <cell r="G51449">
            <v>33606</v>
          </cell>
          <cell r="H51449">
            <v>18341046</v>
          </cell>
        </row>
        <row r="51450">
          <cell r="F51450" t="str">
            <v>Command Authority (Jack Ryan Universe, #16)</v>
          </cell>
          <cell r="G51450">
            <v>6805</v>
          </cell>
          <cell r="H51450">
            <v>18342283</v>
          </cell>
        </row>
        <row r="51451">
          <cell r="F51451" t="str">
            <v>Command Authority (Jack Ryan Universe, #16)</v>
          </cell>
          <cell r="G51451">
            <v>6805</v>
          </cell>
          <cell r="H51451">
            <v>18342283</v>
          </cell>
        </row>
        <row r="51452">
          <cell r="F51452" t="str">
            <v>Command Authority (Jack Ryan Universe, #16)</v>
          </cell>
          <cell r="G51452">
            <v>6805</v>
          </cell>
          <cell r="H51452">
            <v>18342283</v>
          </cell>
        </row>
        <row r="51453">
          <cell r="F51453" t="str">
            <v>Command Authority (Jack Ryan Universe, #16)</v>
          </cell>
          <cell r="G51453">
            <v>6805</v>
          </cell>
          <cell r="H51453">
            <v>18342283</v>
          </cell>
        </row>
        <row r="51454">
          <cell r="F51454" t="str">
            <v>Command Authority (Jack Ryan Universe, #16)</v>
          </cell>
          <cell r="G51454">
            <v>6805</v>
          </cell>
          <cell r="H51454">
            <v>18342283</v>
          </cell>
        </row>
        <row r="51455">
          <cell r="F51455" t="str">
            <v>Command Authority (Jack Ryan Universe, #16)</v>
          </cell>
          <cell r="G51455">
            <v>6805</v>
          </cell>
          <cell r="H51455">
            <v>18342283</v>
          </cell>
        </row>
        <row r="51456">
          <cell r="F51456" t="str">
            <v>The Target (Will Robie, #3)</v>
          </cell>
          <cell r="G51456">
            <v>18115</v>
          </cell>
          <cell r="H51456">
            <v>18353714</v>
          </cell>
        </row>
        <row r="51457">
          <cell r="F51457" t="str">
            <v>The Target (Will Robie, #3)</v>
          </cell>
          <cell r="G51457">
            <v>18115</v>
          </cell>
          <cell r="H51457">
            <v>18353714</v>
          </cell>
        </row>
        <row r="51458">
          <cell r="F51458" t="str">
            <v>The Target (Will Robie, #3)</v>
          </cell>
          <cell r="G51458">
            <v>18115</v>
          </cell>
          <cell r="H51458">
            <v>18353714</v>
          </cell>
        </row>
        <row r="51459">
          <cell r="F51459" t="str">
            <v>The Target (Will Robie, #3)</v>
          </cell>
          <cell r="G51459">
            <v>18115</v>
          </cell>
          <cell r="H51459">
            <v>18353714</v>
          </cell>
        </row>
        <row r="51460">
          <cell r="F51460" t="str">
            <v>The Target (Will Robie, #3)</v>
          </cell>
          <cell r="G51460">
            <v>18115</v>
          </cell>
          <cell r="H51460">
            <v>18353714</v>
          </cell>
        </row>
        <row r="51461">
          <cell r="F51461" t="str">
            <v>The Target (Will Robie, #3)</v>
          </cell>
          <cell r="G51461">
            <v>18115</v>
          </cell>
          <cell r="H51461">
            <v>18353714</v>
          </cell>
        </row>
        <row r="51462">
          <cell r="F51462" t="str">
            <v>The Target (Will Robie, #3)</v>
          </cell>
          <cell r="G51462">
            <v>18115</v>
          </cell>
          <cell r="H51462">
            <v>18353714</v>
          </cell>
        </row>
        <row r="51463">
          <cell r="F51463" t="str">
            <v>Afterworlds (Afterworlds #1)</v>
          </cell>
          <cell r="G51463">
            <v>13813</v>
          </cell>
          <cell r="H51463">
            <v>18367581</v>
          </cell>
        </row>
        <row r="51464">
          <cell r="F51464" t="str">
            <v>Afterworlds (Afterworlds #1)</v>
          </cell>
          <cell r="G51464">
            <v>13813</v>
          </cell>
          <cell r="H51464">
            <v>18367581</v>
          </cell>
        </row>
        <row r="51465">
          <cell r="F51465" t="str">
            <v>Afterworlds (Afterworlds #1)</v>
          </cell>
          <cell r="G51465">
            <v>13813</v>
          </cell>
          <cell r="H51465">
            <v>18367581</v>
          </cell>
        </row>
        <row r="51466">
          <cell r="F51466" t="str">
            <v>Afterworlds (Afterworlds #1)</v>
          </cell>
          <cell r="G51466">
            <v>13813</v>
          </cell>
          <cell r="H51466">
            <v>18367581</v>
          </cell>
        </row>
        <row r="51467">
          <cell r="F51467" t="str">
            <v>Afterworlds (Afterworlds #1)</v>
          </cell>
          <cell r="G51467">
            <v>13813</v>
          </cell>
          <cell r="H51467">
            <v>18367581</v>
          </cell>
        </row>
        <row r="51468">
          <cell r="F51468" t="str">
            <v>Afterworlds (Afterworlds #1)</v>
          </cell>
          <cell r="G51468">
            <v>13813</v>
          </cell>
          <cell r="H51468">
            <v>18367581</v>
          </cell>
        </row>
        <row r="51469">
          <cell r="F51469" t="str">
            <v>Afterworlds (Afterworlds #1)</v>
          </cell>
          <cell r="G51469">
            <v>13813</v>
          </cell>
          <cell r="H51469">
            <v>18367581</v>
          </cell>
        </row>
        <row r="51470">
          <cell r="F51470" t="str">
            <v>Afterworlds (Afterworlds #1)</v>
          </cell>
          <cell r="G51470">
            <v>13813</v>
          </cell>
          <cell r="H51470">
            <v>18367581</v>
          </cell>
        </row>
        <row r="51471">
          <cell r="F51471" t="str">
            <v>Cockroaches (Harry Hole, #2)</v>
          </cell>
          <cell r="G51471">
            <v>14717</v>
          </cell>
          <cell r="H51471">
            <v>18373214</v>
          </cell>
        </row>
        <row r="51472">
          <cell r="F51472" t="str">
            <v>Cockroaches (Harry Hole, #2)</v>
          </cell>
          <cell r="G51472">
            <v>14717</v>
          </cell>
          <cell r="H51472">
            <v>18373214</v>
          </cell>
        </row>
        <row r="51473">
          <cell r="F51473" t="str">
            <v>Cockroaches (Harry Hole, #2)</v>
          </cell>
          <cell r="G51473">
            <v>14717</v>
          </cell>
          <cell r="H51473">
            <v>18373214</v>
          </cell>
        </row>
        <row r="51474">
          <cell r="F51474" t="str">
            <v>Cockroaches (Harry Hole, #2)</v>
          </cell>
          <cell r="G51474">
            <v>14717</v>
          </cell>
          <cell r="H51474">
            <v>18373214</v>
          </cell>
        </row>
        <row r="51475">
          <cell r="F51475" t="str">
            <v>Cockroaches (Harry Hole, #2)</v>
          </cell>
          <cell r="G51475">
            <v>14717</v>
          </cell>
          <cell r="H51475">
            <v>18373214</v>
          </cell>
        </row>
        <row r="51476">
          <cell r="F51476" t="str">
            <v>Cockroaches (Harry Hole, #2)</v>
          </cell>
          <cell r="G51476">
            <v>14717</v>
          </cell>
          <cell r="H51476">
            <v>18373214</v>
          </cell>
        </row>
        <row r="51477">
          <cell r="F51477" t="str">
            <v>Cockroaches (Harry Hole, #2)</v>
          </cell>
          <cell r="G51477">
            <v>14717</v>
          </cell>
          <cell r="H51477">
            <v>18373214</v>
          </cell>
        </row>
        <row r="51478">
          <cell r="F51478" t="str">
            <v>2 ضباط</v>
          </cell>
          <cell r="G51478">
            <v>8109</v>
          </cell>
          <cell r="H51478">
            <v>18387597</v>
          </cell>
        </row>
        <row r="51479">
          <cell r="F51479" t="str">
            <v>2 ضباط</v>
          </cell>
          <cell r="G51479">
            <v>8109</v>
          </cell>
          <cell r="H51479">
            <v>18387597</v>
          </cell>
        </row>
        <row r="51480">
          <cell r="F51480" t="str">
            <v>2 ضباط</v>
          </cell>
          <cell r="G51480">
            <v>8109</v>
          </cell>
          <cell r="H51480">
            <v>18387597</v>
          </cell>
        </row>
        <row r="51481">
          <cell r="F51481" t="str">
            <v>2 ضباط</v>
          </cell>
          <cell r="G51481">
            <v>8109</v>
          </cell>
          <cell r="H51481">
            <v>18387597</v>
          </cell>
        </row>
        <row r="51482">
          <cell r="F51482" t="str">
            <v>2 ضباط</v>
          </cell>
          <cell r="G51482">
            <v>8109</v>
          </cell>
          <cell r="H51482">
            <v>18387597</v>
          </cell>
        </row>
        <row r="51483">
          <cell r="F51483" t="str">
            <v>Save the Date</v>
          </cell>
          <cell r="G51483">
            <v>11080</v>
          </cell>
          <cell r="H51483">
            <v>18404093</v>
          </cell>
        </row>
        <row r="51484">
          <cell r="F51484" t="str">
            <v>Save the Date</v>
          </cell>
          <cell r="G51484">
            <v>11080</v>
          </cell>
          <cell r="H51484">
            <v>18404093</v>
          </cell>
        </row>
        <row r="51485">
          <cell r="F51485" t="str">
            <v>Save the Date</v>
          </cell>
          <cell r="G51485">
            <v>11080</v>
          </cell>
          <cell r="H51485">
            <v>18404093</v>
          </cell>
        </row>
        <row r="51486">
          <cell r="F51486" t="str">
            <v>Save the Date</v>
          </cell>
          <cell r="G51486">
            <v>11080</v>
          </cell>
          <cell r="H51486">
            <v>18404093</v>
          </cell>
        </row>
        <row r="51487">
          <cell r="F51487" t="str">
            <v>That Night</v>
          </cell>
          <cell r="G51487">
            <v>11318</v>
          </cell>
          <cell r="H51487">
            <v>18404248</v>
          </cell>
        </row>
        <row r="51488">
          <cell r="F51488" t="str">
            <v>That Night</v>
          </cell>
          <cell r="G51488">
            <v>11318</v>
          </cell>
          <cell r="H51488">
            <v>18404248</v>
          </cell>
        </row>
        <row r="51489">
          <cell r="F51489" t="str">
            <v>That Night</v>
          </cell>
          <cell r="G51489">
            <v>11318</v>
          </cell>
          <cell r="H51489">
            <v>18404248</v>
          </cell>
        </row>
        <row r="51490">
          <cell r="F51490" t="str">
            <v>That Night</v>
          </cell>
          <cell r="G51490">
            <v>11318</v>
          </cell>
          <cell r="H51490">
            <v>18404248</v>
          </cell>
        </row>
        <row r="51491">
          <cell r="F51491" t="str">
            <v>That Night</v>
          </cell>
          <cell r="G51491">
            <v>11318</v>
          </cell>
          <cell r="H51491">
            <v>18404248</v>
          </cell>
        </row>
        <row r="51492">
          <cell r="F51492" t="str">
            <v>That Night</v>
          </cell>
          <cell r="G51492">
            <v>11318</v>
          </cell>
          <cell r="H51492">
            <v>18404248</v>
          </cell>
        </row>
        <row r="51493">
          <cell r="F51493" t="str">
            <v>That Night</v>
          </cell>
          <cell r="G51493">
            <v>11318</v>
          </cell>
          <cell r="H51493">
            <v>18404248</v>
          </cell>
        </row>
        <row r="51494">
          <cell r="F51494" t="str">
            <v>That Night</v>
          </cell>
          <cell r="G51494">
            <v>11318</v>
          </cell>
          <cell r="H51494">
            <v>18404248</v>
          </cell>
        </row>
        <row r="51495">
          <cell r="F51495" t="str">
            <v>China Dolls</v>
          </cell>
          <cell r="G51495">
            <v>20563</v>
          </cell>
          <cell r="H51495">
            <v>18404427</v>
          </cell>
        </row>
        <row r="51496">
          <cell r="F51496" t="str">
            <v>China Dolls</v>
          </cell>
          <cell r="G51496">
            <v>20563</v>
          </cell>
          <cell r="H51496">
            <v>18404427</v>
          </cell>
        </row>
        <row r="51497">
          <cell r="F51497" t="str">
            <v>China Dolls</v>
          </cell>
          <cell r="G51497">
            <v>20563</v>
          </cell>
          <cell r="H51497">
            <v>18404427</v>
          </cell>
        </row>
        <row r="51498">
          <cell r="F51498" t="str">
            <v>China Dolls</v>
          </cell>
          <cell r="G51498">
            <v>20563</v>
          </cell>
          <cell r="H51498">
            <v>18404427</v>
          </cell>
        </row>
        <row r="51499">
          <cell r="F51499" t="str">
            <v>China Dolls</v>
          </cell>
          <cell r="G51499">
            <v>20563</v>
          </cell>
          <cell r="H51499">
            <v>18404427</v>
          </cell>
        </row>
        <row r="51500">
          <cell r="F51500" t="str">
            <v>Queen of Fire (Raven's Shadow, #3)</v>
          </cell>
          <cell r="G51500">
            <v>11985</v>
          </cell>
          <cell r="H51500">
            <v>18405221</v>
          </cell>
        </row>
        <row r="51501">
          <cell r="F51501" t="str">
            <v>Queen of Fire (Raven's Shadow, #3)</v>
          </cell>
          <cell r="G51501">
            <v>11985</v>
          </cell>
          <cell r="H51501">
            <v>18405221</v>
          </cell>
        </row>
        <row r="51502">
          <cell r="F51502" t="str">
            <v>Queen of Fire (Raven's Shadow, #3)</v>
          </cell>
          <cell r="G51502">
            <v>11985</v>
          </cell>
          <cell r="H51502">
            <v>18405221</v>
          </cell>
        </row>
        <row r="51503">
          <cell r="F51503" t="str">
            <v>A Constellation of Vital Phenomena</v>
          </cell>
          <cell r="G51503">
            <v>23374</v>
          </cell>
          <cell r="H51503">
            <v>18428067</v>
          </cell>
        </row>
        <row r="51504">
          <cell r="F51504" t="str">
            <v>A Constellation of Vital Phenomena</v>
          </cell>
          <cell r="G51504">
            <v>23374</v>
          </cell>
          <cell r="H51504">
            <v>18428067</v>
          </cell>
        </row>
        <row r="51505">
          <cell r="F51505" t="str">
            <v>A Constellation of Vital Phenomena</v>
          </cell>
          <cell r="G51505">
            <v>23374</v>
          </cell>
          <cell r="H51505">
            <v>18428067</v>
          </cell>
        </row>
        <row r="51506">
          <cell r="F51506" t="str">
            <v>A Constellation of Vital Phenomena</v>
          </cell>
          <cell r="G51506">
            <v>23374</v>
          </cell>
          <cell r="H51506">
            <v>18428067</v>
          </cell>
        </row>
        <row r="51507">
          <cell r="F51507" t="str">
            <v>To Rise Again at a Decent Hour</v>
          </cell>
          <cell r="G51507">
            <v>10270</v>
          </cell>
          <cell r="H51507">
            <v>18453074</v>
          </cell>
        </row>
        <row r="51508">
          <cell r="F51508" t="str">
            <v>To Rise Again at a Decent Hour</v>
          </cell>
          <cell r="G51508">
            <v>10270</v>
          </cell>
          <cell r="H51508">
            <v>18453074</v>
          </cell>
        </row>
        <row r="51509">
          <cell r="F51509" t="str">
            <v>To Rise Again at a Decent Hour</v>
          </cell>
          <cell r="G51509">
            <v>10270</v>
          </cell>
          <cell r="H51509">
            <v>18453074</v>
          </cell>
        </row>
        <row r="51510">
          <cell r="F51510" t="str">
            <v>To Rise Again at a Decent Hour</v>
          </cell>
          <cell r="G51510">
            <v>10270</v>
          </cell>
          <cell r="H51510">
            <v>18453074</v>
          </cell>
        </row>
        <row r="51511">
          <cell r="F51511" t="str">
            <v>To Rise Again at a Decent Hour</v>
          </cell>
          <cell r="G51511">
            <v>10270</v>
          </cell>
          <cell r="H51511">
            <v>18453074</v>
          </cell>
        </row>
        <row r="51512">
          <cell r="F51512" t="str">
            <v>Unlucky 13 (Women’s Murder Club, #13)</v>
          </cell>
          <cell r="G51512">
            <v>16005</v>
          </cell>
          <cell r="H51512">
            <v>18453095</v>
          </cell>
        </row>
        <row r="51513">
          <cell r="F51513" t="str">
            <v>Unlucky 13 (Women’s Murder Club, #13)</v>
          </cell>
          <cell r="G51513">
            <v>16005</v>
          </cell>
          <cell r="H51513">
            <v>18453095</v>
          </cell>
        </row>
        <row r="51514">
          <cell r="F51514" t="str">
            <v>Unlucky 13 (Women’s Murder Club, #13)</v>
          </cell>
          <cell r="G51514">
            <v>16005</v>
          </cell>
          <cell r="H51514">
            <v>18453095</v>
          </cell>
        </row>
        <row r="51515">
          <cell r="F51515" t="str">
            <v>Unlucky 13 (Women’s Murder Club, #13)</v>
          </cell>
          <cell r="G51515">
            <v>16005</v>
          </cell>
          <cell r="H51515">
            <v>18453095</v>
          </cell>
        </row>
        <row r="51516">
          <cell r="F51516" t="str">
            <v>Unlucky 13 (Women’s Murder Club, #13)</v>
          </cell>
          <cell r="G51516">
            <v>16005</v>
          </cell>
          <cell r="H51516">
            <v>18453095</v>
          </cell>
        </row>
        <row r="51517">
          <cell r="F51517" t="str">
            <v>Unlucky 13 (Women’s Murder Club, #13)</v>
          </cell>
          <cell r="G51517">
            <v>16005</v>
          </cell>
          <cell r="H51517">
            <v>18453095</v>
          </cell>
        </row>
        <row r="51518">
          <cell r="F51518" t="str">
            <v>Unlucky 13 (Women’s Murder Club, #13)</v>
          </cell>
          <cell r="G51518">
            <v>16005</v>
          </cell>
          <cell r="H51518">
            <v>18453095</v>
          </cell>
        </row>
        <row r="51519">
          <cell r="F51519" t="str">
            <v>Unlucky 13 (Women’s Murder Club, #13)</v>
          </cell>
          <cell r="G51519">
            <v>16005</v>
          </cell>
          <cell r="H51519">
            <v>18453095</v>
          </cell>
        </row>
        <row r="51520">
          <cell r="F51520" t="str">
            <v>The Three (The Three, #1)</v>
          </cell>
          <cell r="G51520">
            <v>7990</v>
          </cell>
          <cell r="H51520">
            <v>18453110</v>
          </cell>
        </row>
        <row r="51521">
          <cell r="F51521" t="str">
            <v>The Three (The Three, #1)</v>
          </cell>
          <cell r="G51521">
            <v>7990</v>
          </cell>
          <cell r="H51521">
            <v>18453110</v>
          </cell>
        </row>
        <row r="51522">
          <cell r="F51522" t="str">
            <v>The Three (The Three, #1)</v>
          </cell>
          <cell r="G51522">
            <v>7990</v>
          </cell>
          <cell r="H51522">
            <v>18453110</v>
          </cell>
        </row>
        <row r="51523">
          <cell r="F51523" t="str">
            <v>The Three (The Three, #1)</v>
          </cell>
          <cell r="G51523">
            <v>7990</v>
          </cell>
          <cell r="H51523">
            <v>18453110</v>
          </cell>
        </row>
        <row r="51524">
          <cell r="F51524" t="str">
            <v>The Three (The Three, #1)</v>
          </cell>
          <cell r="G51524">
            <v>7990</v>
          </cell>
          <cell r="H51524">
            <v>18453110</v>
          </cell>
        </row>
        <row r="51525">
          <cell r="F51525" t="str">
            <v>The Three (The Three, #1)</v>
          </cell>
          <cell r="G51525">
            <v>7990</v>
          </cell>
          <cell r="H51525">
            <v>18453110</v>
          </cell>
        </row>
        <row r="51526">
          <cell r="F51526" t="str">
            <v>The Three (The Three, #1)</v>
          </cell>
          <cell r="G51526">
            <v>7990</v>
          </cell>
          <cell r="H51526">
            <v>18453110</v>
          </cell>
        </row>
        <row r="51527">
          <cell r="F51527" t="str">
            <v>The Three (The Three, #1)</v>
          </cell>
          <cell r="G51527">
            <v>7990</v>
          </cell>
          <cell r="H51527">
            <v>18453110</v>
          </cell>
        </row>
        <row r="51528">
          <cell r="F51528" t="str">
            <v>The Three (The Three, #1)</v>
          </cell>
          <cell r="G51528">
            <v>7990</v>
          </cell>
          <cell r="H51528">
            <v>18453110</v>
          </cell>
        </row>
        <row r="51529">
          <cell r="F51529" t="str">
            <v>The Three (The Three, #1)</v>
          </cell>
          <cell r="G51529">
            <v>7990</v>
          </cell>
          <cell r="H51529">
            <v>18453110</v>
          </cell>
        </row>
        <row r="51530">
          <cell r="F51530" t="str">
            <v>All the Bright Places</v>
          </cell>
          <cell r="G51530">
            <v>132087</v>
          </cell>
          <cell r="H51530">
            <v>18460392</v>
          </cell>
        </row>
        <row r="51531">
          <cell r="F51531" t="str">
            <v>All the Bright Places</v>
          </cell>
          <cell r="G51531">
            <v>132087</v>
          </cell>
          <cell r="H51531">
            <v>18460392</v>
          </cell>
        </row>
        <row r="51532">
          <cell r="F51532" t="str">
            <v>All the Bright Places</v>
          </cell>
          <cell r="G51532">
            <v>132087</v>
          </cell>
          <cell r="H51532">
            <v>18460392</v>
          </cell>
        </row>
        <row r="51533">
          <cell r="F51533" t="str">
            <v>All the Bright Places</v>
          </cell>
          <cell r="G51533">
            <v>132087</v>
          </cell>
          <cell r="H51533">
            <v>18460392</v>
          </cell>
        </row>
        <row r="51534">
          <cell r="F51534" t="str">
            <v>Deep (Stage Dive, #4)</v>
          </cell>
          <cell r="G51534">
            <v>25588</v>
          </cell>
          <cell r="H51534">
            <v>18461986</v>
          </cell>
        </row>
        <row r="51535">
          <cell r="F51535" t="str">
            <v>Deep (Stage Dive, #4)</v>
          </cell>
          <cell r="G51535">
            <v>25588</v>
          </cell>
          <cell r="H51535">
            <v>18461986</v>
          </cell>
        </row>
        <row r="51536">
          <cell r="F51536" t="str">
            <v>Deep (Stage Dive, #4)</v>
          </cell>
          <cell r="G51536">
            <v>25588</v>
          </cell>
          <cell r="H51536">
            <v>18461986</v>
          </cell>
        </row>
        <row r="51537">
          <cell r="F51537" t="str">
            <v>Deep (Stage Dive, #4)</v>
          </cell>
          <cell r="G51537">
            <v>25588</v>
          </cell>
          <cell r="H51537">
            <v>18461986</v>
          </cell>
        </row>
        <row r="51538">
          <cell r="F51538" t="str">
            <v>Deep (Stage Dive, #4)</v>
          </cell>
          <cell r="G51538">
            <v>25588</v>
          </cell>
          <cell r="H51538">
            <v>18461986</v>
          </cell>
        </row>
        <row r="51539">
          <cell r="F51539" t="str">
            <v>This One Summer</v>
          </cell>
          <cell r="G51539">
            <v>29592</v>
          </cell>
          <cell r="H51539">
            <v>18465566</v>
          </cell>
        </row>
        <row r="51540">
          <cell r="F51540" t="str">
            <v>This One Summer</v>
          </cell>
          <cell r="G51540">
            <v>29592</v>
          </cell>
          <cell r="H51540">
            <v>18465566</v>
          </cell>
        </row>
        <row r="51541">
          <cell r="F51541" t="str">
            <v>This One Summer</v>
          </cell>
          <cell r="G51541">
            <v>29592</v>
          </cell>
          <cell r="H51541">
            <v>18465566</v>
          </cell>
        </row>
        <row r="51542">
          <cell r="F51542" t="str">
            <v>This One Summer</v>
          </cell>
          <cell r="G51542">
            <v>29592</v>
          </cell>
          <cell r="H51542">
            <v>18465566</v>
          </cell>
        </row>
        <row r="51543">
          <cell r="F51543" t="str">
            <v>This One Summer</v>
          </cell>
          <cell r="G51543">
            <v>29592</v>
          </cell>
          <cell r="H51543">
            <v>18465566</v>
          </cell>
        </row>
        <row r="51544">
          <cell r="F51544" t="str">
            <v>The Book of Unknown Americans</v>
          </cell>
          <cell r="G51544">
            <v>22461</v>
          </cell>
          <cell r="H51544">
            <v>18465852</v>
          </cell>
        </row>
        <row r="51545">
          <cell r="F51545" t="str">
            <v>The Book of Unknown Americans</v>
          </cell>
          <cell r="G51545">
            <v>22461</v>
          </cell>
          <cell r="H51545">
            <v>18465852</v>
          </cell>
        </row>
        <row r="51546">
          <cell r="F51546" t="str">
            <v>The Book of Unknown Americans</v>
          </cell>
          <cell r="G51546">
            <v>22461</v>
          </cell>
          <cell r="H51546">
            <v>18465852</v>
          </cell>
        </row>
        <row r="51547">
          <cell r="F51547" t="str">
            <v>The Book of Unknown Americans</v>
          </cell>
          <cell r="G51547">
            <v>22461</v>
          </cell>
          <cell r="H51547">
            <v>18465852</v>
          </cell>
        </row>
        <row r="51548">
          <cell r="F51548" t="str">
            <v>Euphoria</v>
          </cell>
          <cell r="G51548">
            <v>41606</v>
          </cell>
          <cell r="H51548">
            <v>18467802</v>
          </cell>
        </row>
        <row r="51549">
          <cell r="F51549" t="str">
            <v>Euphoria</v>
          </cell>
          <cell r="G51549">
            <v>41606</v>
          </cell>
          <cell r="H51549">
            <v>18467802</v>
          </cell>
        </row>
        <row r="51550">
          <cell r="F51550" t="str">
            <v>Euphoria</v>
          </cell>
          <cell r="G51550">
            <v>41606</v>
          </cell>
          <cell r="H51550">
            <v>18467802</v>
          </cell>
        </row>
        <row r="51551">
          <cell r="F51551" t="str">
            <v>Euphoria</v>
          </cell>
          <cell r="G51551">
            <v>41606</v>
          </cell>
          <cell r="H51551">
            <v>18467802</v>
          </cell>
        </row>
        <row r="51552">
          <cell r="F51552" t="str">
            <v>Euphoria</v>
          </cell>
          <cell r="G51552">
            <v>41606</v>
          </cell>
          <cell r="H51552">
            <v>18467802</v>
          </cell>
        </row>
        <row r="51553">
          <cell r="F51553" t="str">
            <v>Euphoria</v>
          </cell>
          <cell r="G51553">
            <v>41606</v>
          </cell>
          <cell r="H51553">
            <v>18467802</v>
          </cell>
        </row>
        <row r="51554">
          <cell r="F51554" t="str">
            <v>Euphoria</v>
          </cell>
          <cell r="G51554">
            <v>41606</v>
          </cell>
          <cell r="H51554">
            <v>18467802</v>
          </cell>
        </row>
        <row r="51555">
          <cell r="F51555" t="str">
            <v>An Untamed State</v>
          </cell>
          <cell r="G51555">
            <v>10809</v>
          </cell>
          <cell r="H51555">
            <v>18467818</v>
          </cell>
        </row>
        <row r="51556">
          <cell r="F51556" t="str">
            <v>An Untamed State</v>
          </cell>
          <cell r="G51556">
            <v>10809</v>
          </cell>
          <cell r="H51556">
            <v>18467818</v>
          </cell>
        </row>
        <row r="51557">
          <cell r="F51557" t="str">
            <v>An Untamed State</v>
          </cell>
          <cell r="G51557">
            <v>10809</v>
          </cell>
          <cell r="H51557">
            <v>18467818</v>
          </cell>
        </row>
        <row r="51558">
          <cell r="F51558" t="str">
            <v>An Untamed State</v>
          </cell>
          <cell r="G51558">
            <v>10809</v>
          </cell>
          <cell r="H51558">
            <v>18467818</v>
          </cell>
        </row>
        <row r="51559">
          <cell r="F51559" t="str">
            <v>An Untamed State</v>
          </cell>
          <cell r="G51559">
            <v>10809</v>
          </cell>
          <cell r="H51559">
            <v>18467818</v>
          </cell>
        </row>
        <row r="51560">
          <cell r="F51560" t="str">
            <v>An Untamed State</v>
          </cell>
          <cell r="G51560">
            <v>10809</v>
          </cell>
          <cell r="H51560">
            <v>18467818</v>
          </cell>
        </row>
        <row r="51561">
          <cell r="F51561" t="str">
            <v>An Untamed State</v>
          </cell>
          <cell r="G51561">
            <v>10809</v>
          </cell>
          <cell r="H51561">
            <v>18467818</v>
          </cell>
        </row>
        <row r="51562">
          <cell r="F51562" t="str">
            <v>Raw (RAW Family, #1)</v>
          </cell>
          <cell r="G51562">
            <v>19180</v>
          </cell>
          <cell r="H51562">
            <v>18468559</v>
          </cell>
        </row>
        <row r="51563">
          <cell r="F51563" t="str">
            <v>Raw (RAW Family, #1)</v>
          </cell>
          <cell r="G51563">
            <v>19180</v>
          </cell>
          <cell r="H51563">
            <v>18468559</v>
          </cell>
        </row>
        <row r="51564">
          <cell r="F51564" t="str">
            <v>Raw (RAW Family, #1)</v>
          </cell>
          <cell r="G51564">
            <v>19180</v>
          </cell>
          <cell r="H51564">
            <v>18468559</v>
          </cell>
        </row>
        <row r="51565">
          <cell r="F51565" t="str">
            <v>Raw (RAW Family, #1)</v>
          </cell>
          <cell r="G51565">
            <v>19180</v>
          </cell>
          <cell r="H51565">
            <v>18468559</v>
          </cell>
        </row>
        <row r="51566">
          <cell r="F51566" t="str">
            <v>Raw (RAW Family, #1)</v>
          </cell>
          <cell r="G51566">
            <v>19180</v>
          </cell>
          <cell r="H51566">
            <v>18468559</v>
          </cell>
        </row>
        <row r="51567">
          <cell r="F51567" t="str">
            <v>Raw (RAW Family, #1)</v>
          </cell>
          <cell r="G51567">
            <v>19180</v>
          </cell>
          <cell r="H51567">
            <v>18468559</v>
          </cell>
        </row>
        <row r="51568">
          <cell r="F51568" t="str">
            <v>Raw (RAW Family, #1)</v>
          </cell>
          <cell r="G51568">
            <v>19180</v>
          </cell>
          <cell r="H51568">
            <v>18468559</v>
          </cell>
        </row>
        <row r="51569">
          <cell r="F51569" t="str">
            <v>Twelve Years a Slave</v>
          </cell>
          <cell r="G51569">
            <v>39758</v>
          </cell>
          <cell r="H51569">
            <v>18478222</v>
          </cell>
        </row>
        <row r="51570">
          <cell r="F51570" t="str">
            <v>Twelve Years a Slave</v>
          </cell>
          <cell r="G51570">
            <v>39758</v>
          </cell>
          <cell r="H51570">
            <v>18478222</v>
          </cell>
        </row>
        <row r="51571">
          <cell r="F51571" t="str">
            <v>Twelve Years a Slave</v>
          </cell>
          <cell r="G51571">
            <v>39758</v>
          </cell>
          <cell r="H51571">
            <v>18478222</v>
          </cell>
        </row>
        <row r="51572">
          <cell r="F51572" t="str">
            <v>Twelve Years a Slave</v>
          </cell>
          <cell r="G51572">
            <v>39758</v>
          </cell>
          <cell r="H51572">
            <v>18478222</v>
          </cell>
        </row>
        <row r="51573">
          <cell r="F51573" t="str">
            <v>Twelve Years a Slave</v>
          </cell>
          <cell r="G51573">
            <v>39758</v>
          </cell>
          <cell r="H51573">
            <v>18478222</v>
          </cell>
        </row>
        <row r="51574">
          <cell r="F51574" t="str">
            <v>Twelve Years a Slave</v>
          </cell>
          <cell r="G51574">
            <v>39758</v>
          </cell>
          <cell r="H51574">
            <v>18478222</v>
          </cell>
        </row>
        <row r="51575">
          <cell r="F51575" t="str">
            <v>Twelve Years a Slave</v>
          </cell>
          <cell r="G51575">
            <v>39758</v>
          </cell>
          <cell r="H51575">
            <v>18478222</v>
          </cell>
        </row>
        <row r="51576">
          <cell r="F51576" t="str">
            <v>Bird Box</v>
          </cell>
          <cell r="G51576">
            <v>31735</v>
          </cell>
          <cell r="H51576">
            <v>18498558</v>
          </cell>
        </row>
        <row r="51577">
          <cell r="F51577" t="str">
            <v>Bird Box</v>
          </cell>
          <cell r="G51577">
            <v>31735</v>
          </cell>
          <cell r="H51577">
            <v>18498558</v>
          </cell>
        </row>
        <row r="51578">
          <cell r="F51578" t="str">
            <v>Bird Box</v>
          </cell>
          <cell r="G51578">
            <v>31735</v>
          </cell>
          <cell r="H51578">
            <v>18498558</v>
          </cell>
        </row>
        <row r="51579">
          <cell r="F51579" t="str">
            <v>Bird Box</v>
          </cell>
          <cell r="G51579">
            <v>31735</v>
          </cell>
          <cell r="H51579">
            <v>18498558</v>
          </cell>
        </row>
        <row r="51580">
          <cell r="F51580" t="str">
            <v>Bird Box</v>
          </cell>
          <cell r="G51580">
            <v>31735</v>
          </cell>
          <cell r="H51580">
            <v>18498558</v>
          </cell>
        </row>
        <row r="51581">
          <cell r="F51581" t="str">
            <v>Bird Box</v>
          </cell>
          <cell r="G51581">
            <v>31735</v>
          </cell>
          <cell r="H51581">
            <v>18498558</v>
          </cell>
        </row>
        <row r="51582">
          <cell r="F51582" t="str">
            <v>Bird Box</v>
          </cell>
          <cell r="G51582">
            <v>31735</v>
          </cell>
          <cell r="H51582">
            <v>18498558</v>
          </cell>
        </row>
        <row r="51583">
          <cell r="F51583" t="str">
            <v>Bird Box</v>
          </cell>
          <cell r="G51583">
            <v>31735</v>
          </cell>
          <cell r="H51583">
            <v>18498558</v>
          </cell>
        </row>
        <row r="51584">
          <cell r="F51584" t="str">
            <v>Bird Box</v>
          </cell>
          <cell r="G51584">
            <v>31735</v>
          </cell>
          <cell r="H51584">
            <v>18498558</v>
          </cell>
        </row>
        <row r="51585">
          <cell r="F51585" t="str">
            <v>The Miniaturist</v>
          </cell>
          <cell r="G51585">
            <v>56344</v>
          </cell>
          <cell r="H51585">
            <v>18498569</v>
          </cell>
        </row>
        <row r="51586">
          <cell r="F51586" t="str">
            <v>The Miniaturist</v>
          </cell>
          <cell r="G51586">
            <v>56344</v>
          </cell>
          <cell r="H51586">
            <v>18498569</v>
          </cell>
        </row>
        <row r="51587">
          <cell r="F51587" t="str">
            <v>The Miniaturist</v>
          </cell>
          <cell r="G51587">
            <v>56344</v>
          </cell>
          <cell r="H51587">
            <v>18498569</v>
          </cell>
        </row>
        <row r="51588">
          <cell r="F51588" t="str">
            <v>The Miniaturist</v>
          </cell>
          <cell r="G51588">
            <v>56344</v>
          </cell>
          <cell r="H51588">
            <v>18498569</v>
          </cell>
        </row>
        <row r="51589">
          <cell r="F51589" t="str">
            <v>The Miniaturist</v>
          </cell>
          <cell r="G51589">
            <v>56344</v>
          </cell>
          <cell r="H51589">
            <v>18498569</v>
          </cell>
        </row>
        <row r="51590">
          <cell r="F51590" t="str">
            <v>The Miniaturist</v>
          </cell>
          <cell r="G51590">
            <v>56344</v>
          </cell>
          <cell r="H51590">
            <v>18498569</v>
          </cell>
        </row>
        <row r="51591">
          <cell r="F51591" t="str">
            <v>The Miniaturist</v>
          </cell>
          <cell r="G51591">
            <v>56344</v>
          </cell>
          <cell r="H51591">
            <v>18498569</v>
          </cell>
        </row>
        <row r="51592">
          <cell r="F51592" t="str">
            <v>End of Days (Penryn &amp; the End of Days, #3)</v>
          </cell>
          <cell r="G51592">
            <v>27238</v>
          </cell>
          <cell r="H51592">
            <v>18500665</v>
          </cell>
        </row>
        <row r="51593">
          <cell r="F51593" t="str">
            <v>End of Days (Penryn &amp; the End of Days, #3)</v>
          </cell>
          <cell r="G51593">
            <v>27238</v>
          </cell>
          <cell r="H51593">
            <v>18500665</v>
          </cell>
        </row>
        <row r="51594">
          <cell r="F51594" t="str">
            <v>End of Days (Penryn &amp; the End of Days, #3)</v>
          </cell>
          <cell r="G51594">
            <v>27238</v>
          </cell>
          <cell r="H51594">
            <v>18500665</v>
          </cell>
        </row>
        <row r="51595">
          <cell r="F51595" t="str">
            <v>End of Days (Penryn &amp; the End of Days, #3)</v>
          </cell>
          <cell r="G51595">
            <v>27238</v>
          </cell>
          <cell r="H51595">
            <v>18500665</v>
          </cell>
        </row>
        <row r="51596">
          <cell r="F51596" t="str">
            <v>End of Days (Penryn &amp; the End of Days, #3)</v>
          </cell>
          <cell r="G51596">
            <v>27238</v>
          </cell>
          <cell r="H51596">
            <v>18500665</v>
          </cell>
        </row>
        <row r="51597">
          <cell r="F51597" t="str">
            <v>End of Days (Penryn &amp; the End of Days, #3)</v>
          </cell>
          <cell r="G51597">
            <v>27238</v>
          </cell>
          <cell r="H51597">
            <v>18500665</v>
          </cell>
        </row>
        <row r="51598">
          <cell r="F51598" t="str">
            <v>The Pearl That Broke Its Shell</v>
          </cell>
          <cell r="G51598">
            <v>19016</v>
          </cell>
          <cell r="H51598">
            <v>18505784</v>
          </cell>
        </row>
        <row r="51599">
          <cell r="F51599" t="str">
            <v>The Pearl That Broke Its Shell</v>
          </cell>
          <cell r="G51599">
            <v>19016</v>
          </cell>
          <cell r="H51599">
            <v>18505784</v>
          </cell>
        </row>
        <row r="51600">
          <cell r="F51600" t="str">
            <v>The Pearl That Broke Its Shell</v>
          </cell>
          <cell r="G51600">
            <v>19016</v>
          </cell>
          <cell r="H51600">
            <v>18505784</v>
          </cell>
        </row>
        <row r="51601">
          <cell r="F51601" t="str">
            <v>The Pearl That Broke Its Shell</v>
          </cell>
          <cell r="G51601">
            <v>19016</v>
          </cell>
          <cell r="H51601">
            <v>18505784</v>
          </cell>
        </row>
        <row r="51602">
          <cell r="F51602" t="str">
            <v>10% Happier: How I Tamed the Voice in My Head, Reduced Stress Without Losing My Edge, and Found Self-Help That Actually Works</v>
          </cell>
          <cell r="G51602">
            <v>33969</v>
          </cell>
          <cell r="H51602">
            <v>18505796</v>
          </cell>
        </row>
        <row r="51603">
          <cell r="F51603" t="str">
            <v>10% Happier: How I Tamed the Voice in My Head, Reduced Stress Without Losing My Edge, and Found Self-Help That Actually Works</v>
          </cell>
          <cell r="G51603">
            <v>33969</v>
          </cell>
          <cell r="H51603">
            <v>18505796</v>
          </cell>
        </row>
        <row r="51604">
          <cell r="F51604" t="str">
            <v>10% Happier: How I Tamed the Voice in My Head, Reduced Stress Without Losing My Edge, and Found Self-Help That Actually Works</v>
          </cell>
          <cell r="G51604">
            <v>33969</v>
          </cell>
          <cell r="H51604">
            <v>18505796</v>
          </cell>
        </row>
        <row r="51605">
          <cell r="F51605" t="str">
            <v>10% Happier: How I Tamed the Voice in My Head, Reduced Stress Without Losing My Edge, and Found Self-Help That Actually Works</v>
          </cell>
          <cell r="G51605">
            <v>33969</v>
          </cell>
          <cell r="H51605">
            <v>18505796</v>
          </cell>
        </row>
        <row r="51606">
          <cell r="F51606" t="str">
            <v>10% Happier: How I Tamed the Voice in My Head, Reduced Stress Without Losing My Edge, and Found Self-Help That Actually Works</v>
          </cell>
          <cell r="G51606">
            <v>33969</v>
          </cell>
          <cell r="H51606">
            <v>18505796</v>
          </cell>
        </row>
        <row r="51607">
          <cell r="F51607" t="str">
            <v>10% Happier: How I Tamed the Voice in My Head, Reduced Stress Without Losing My Edge, and Found Self-Help That Actually Works</v>
          </cell>
          <cell r="G51607">
            <v>33969</v>
          </cell>
          <cell r="H51607">
            <v>18505796</v>
          </cell>
        </row>
        <row r="51608">
          <cell r="F51608" t="str">
            <v>10% Happier: How I Tamed the Voice in My Head, Reduced Stress Without Losing My Edge, and Found Self-Help That Actually Works</v>
          </cell>
          <cell r="G51608">
            <v>33969</v>
          </cell>
          <cell r="H51608">
            <v>18505796</v>
          </cell>
        </row>
        <row r="51609">
          <cell r="F51609" t="str">
            <v>10% Happier: How I Tamed the Voice in My Head, Reduced Stress Without Losing My Edge, and Found Self-Help That Actually Works</v>
          </cell>
          <cell r="G51609">
            <v>33969</v>
          </cell>
          <cell r="H51609">
            <v>18505796</v>
          </cell>
        </row>
        <row r="51610">
          <cell r="F51610" t="str">
            <v>10% Happier: How I Tamed the Voice in My Head, Reduced Stress Without Losing My Edge, and Found Self-Help That Actually Works</v>
          </cell>
          <cell r="G51610">
            <v>33969</v>
          </cell>
          <cell r="H51610">
            <v>18505796</v>
          </cell>
        </row>
        <row r="51611">
          <cell r="F51611" t="str">
            <v>10% Happier: How I Tamed the Voice in My Head, Reduced Stress Without Losing My Edge, and Found Self-Help That Actually Works</v>
          </cell>
          <cell r="G51611">
            <v>33969</v>
          </cell>
          <cell r="H51611">
            <v>18505796</v>
          </cell>
        </row>
        <row r="51612">
          <cell r="F51612" t="str">
            <v>Natchez Burning</v>
          </cell>
          <cell r="G51612">
            <v>18722</v>
          </cell>
          <cell r="H51612">
            <v>18505832</v>
          </cell>
        </row>
        <row r="51613">
          <cell r="F51613" t="str">
            <v>Natchez Burning</v>
          </cell>
          <cell r="G51613">
            <v>18722</v>
          </cell>
          <cell r="H51613">
            <v>18505832</v>
          </cell>
        </row>
        <row r="51614">
          <cell r="F51614" t="str">
            <v>Natchez Burning</v>
          </cell>
          <cell r="G51614">
            <v>18722</v>
          </cell>
          <cell r="H51614">
            <v>18505832</v>
          </cell>
        </row>
        <row r="51615">
          <cell r="F51615" t="str">
            <v>Natchez Burning</v>
          </cell>
          <cell r="G51615">
            <v>18722</v>
          </cell>
          <cell r="H51615">
            <v>18505832</v>
          </cell>
        </row>
        <row r="51616">
          <cell r="F51616" t="str">
            <v>Natchez Burning</v>
          </cell>
          <cell r="G51616">
            <v>18722</v>
          </cell>
          <cell r="H51616">
            <v>18505832</v>
          </cell>
        </row>
        <row r="51617">
          <cell r="F51617" t="str">
            <v>Natchez Burning</v>
          </cell>
          <cell r="G51617">
            <v>18722</v>
          </cell>
          <cell r="H51617">
            <v>18505832</v>
          </cell>
        </row>
        <row r="51618">
          <cell r="F51618" t="str">
            <v>Natchez Burning</v>
          </cell>
          <cell r="G51618">
            <v>18722</v>
          </cell>
          <cell r="H51618">
            <v>18505832</v>
          </cell>
        </row>
        <row r="51619">
          <cell r="F51619" t="str">
            <v>Natchez Burning</v>
          </cell>
          <cell r="G51619">
            <v>18722</v>
          </cell>
          <cell r="H51619">
            <v>18505832</v>
          </cell>
        </row>
        <row r="51620">
          <cell r="F51620" t="str">
            <v>Shadow Spell (The Cousins O'Dwyer Trilogy, #2)</v>
          </cell>
          <cell r="G51620">
            <v>17155</v>
          </cell>
          <cell r="H51620">
            <v>18527947</v>
          </cell>
        </row>
        <row r="51621">
          <cell r="F51621" t="str">
            <v>Shadow Spell (The Cousins O'Dwyer Trilogy, #2)</v>
          </cell>
          <cell r="G51621">
            <v>17155</v>
          </cell>
          <cell r="H51621">
            <v>18527947</v>
          </cell>
        </row>
        <row r="51622">
          <cell r="F51622" t="str">
            <v>Shadow Spell (The Cousins O'Dwyer Trilogy, #2)</v>
          </cell>
          <cell r="G51622">
            <v>17155</v>
          </cell>
          <cell r="H51622">
            <v>18527947</v>
          </cell>
        </row>
        <row r="51623">
          <cell r="F51623" t="str">
            <v>Shadow Spell (The Cousins O'Dwyer Trilogy, #2)</v>
          </cell>
          <cell r="G51623">
            <v>17155</v>
          </cell>
          <cell r="H51623">
            <v>18527947</v>
          </cell>
        </row>
        <row r="51624">
          <cell r="F51624" t="str">
            <v>Shadow Spell (The Cousins O'Dwyer Trilogy, #2)</v>
          </cell>
          <cell r="G51624">
            <v>17155</v>
          </cell>
          <cell r="H51624">
            <v>18527947</v>
          </cell>
        </row>
        <row r="51625">
          <cell r="F51625" t="str">
            <v>Shadow Spell (The Cousins O'Dwyer Trilogy, #2)</v>
          </cell>
          <cell r="G51625">
            <v>17155</v>
          </cell>
          <cell r="H51625">
            <v>18527947</v>
          </cell>
        </row>
        <row r="51626">
          <cell r="F51626" t="str">
            <v>Shadow Spell (The Cousins O'Dwyer Trilogy, #2)</v>
          </cell>
          <cell r="G51626">
            <v>17155</v>
          </cell>
          <cell r="H51626">
            <v>18527947</v>
          </cell>
        </row>
        <row r="51627">
          <cell r="F51627" t="str">
            <v>Shadow Spell (The Cousins O'Dwyer Trilogy, #2)</v>
          </cell>
          <cell r="G51627">
            <v>17155</v>
          </cell>
          <cell r="H51627">
            <v>18527947</v>
          </cell>
        </row>
        <row r="51628">
          <cell r="F51628" t="str">
            <v>Men Explain Things to Me</v>
          </cell>
          <cell r="G51628">
            <v>17918</v>
          </cell>
          <cell r="H51628">
            <v>18528190</v>
          </cell>
        </row>
        <row r="51629">
          <cell r="F51629" t="str">
            <v>Men Explain Things to Me</v>
          </cell>
          <cell r="G51629">
            <v>17918</v>
          </cell>
          <cell r="H51629">
            <v>18528190</v>
          </cell>
        </row>
        <row r="51630">
          <cell r="F51630" t="str">
            <v>Men Explain Things to Me</v>
          </cell>
          <cell r="G51630">
            <v>17918</v>
          </cell>
          <cell r="H51630">
            <v>18528190</v>
          </cell>
        </row>
        <row r="51631">
          <cell r="F51631" t="str">
            <v>Men Explain Things to Me</v>
          </cell>
          <cell r="G51631">
            <v>17918</v>
          </cell>
          <cell r="H51631">
            <v>18528190</v>
          </cell>
        </row>
        <row r="51632">
          <cell r="F51632" t="str">
            <v>Men Explain Things to Me</v>
          </cell>
          <cell r="G51632">
            <v>17918</v>
          </cell>
          <cell r="H51632">
            <v>18528190</v>
          </cell>
        </row>
        <row r="51633">
          <cell r="F51633" t="str">
            <v>Men Explain Things to Me</v>
          </cell>
          <cell r="G51633">
            <v>17918</v>
          </cell>
          <cell r="H51633">
            <v>18528190</v>
          </cell>
        </row>
        <row r="51634">
          <cell r="F51634" t="str">
            <v>A Beautiful Wedding (Beautiful, #2.5)</v>
          </cell>
          <cell r="G51634">
            <v>41359</v>
          </cell>
          <cell r="H51634">
            <v>18528454</v>
          </cell>
        </row>
        <row r="51635">
          <cell r="F51635" t="str">
            <v>A Beautiful Wedding (Beautiful, #2.5)</v>
          </cell>
          <cell r="G51635">
            <v>41359</v>
          </cell>
          <cell r="H51635">
            <v>18528454</v>
          </cell>
        </row>
        <row r="51636">
          <cell r="F51636" t="str">
            <v>A Beautiful Wedding (Beautiful, #2.5)</v>
          </cell>
          <cell r="G51636">
            <v>41359</v>
          </cell>
          <cell r="H51636">
            <v>18528454</v>
          </cell>
        </row>
        <row r="51637">
          <cell r="F51637" t="str">
            <v>A Beautiful Wedding (Beautiful, #2.5)</v>
          </cell>
          <cell r="G51637">
            <v>41359</v>
          </cell>
          <cell r="H51637">
            <v>18528454</v>
          </cell>
        </row>
        <row r="51638">
          <cell r="F51638" t="str">
            <v>Finding Cinderella (Hopeless, #2.5)</v>
          </cell>
          <cell r="G51638">
            <v>42821</v>
          </cell>
          <cell r="H51638">
            <v>18593175</v>
          </cell>
        </row>
        <row r="51639">
          <cell r="F51639" t="str">
            <v>Finding Cinderella (Hopeless, #2.5)</v>
          </cell>
          <cell r="G51639">
            <v>42821</v>
          </cell>
          <cell r="H51639">
            <v>18593175</v>
          </cell>
        </row>
        <row r="51640">
          <cell r="F51640" t="str">
            <v>Finding Cinderella (Hopeless, #2.5)</v>
          </cell>
          <cell r="G51640">
            <v>42821</v>
          </cell>
          <cell r="H51640">
            <v>18593175</v>
          </cell>
        </row>
        <row r="51641">
          <cell r="F51641" t="str">
            <v>Finding Cinderella (Hopeless, #2.5)</v>
          </cell>
          <cell r="G51641">
            <v>42821</v>
          </cell>
          <cell r="H51641">
            <v>18593175</v>
          </cell>
        </row>
        <row r="51642">
          <cell r="F51642" t="str">
            <v>Can't We Talk about Something More Pleasant?</v>
          </cell>
          <cell r="G51642">
            <v>19118</v>
          </cell>
          <cell r="H51642">
            <v>18594409</v>
          </cell>
        </row>
        <row r="51643">
          <cell r="F51643" t="str">
            <v>Can't We Talk about Something More Pleasant?</v>
          </cell>
          <cell r="G51643">
            <v>19118</v>
          </cell>
          <cell r="H51643">
            <v>18594409</v>
          </cell>
        </row>
        <row r="51644">
          <cell r="F51644" t="str">
            <v>Can't We Talk about Something More Pleasant?</v>
          </cell>
          <cell r="G51644">
            <v>19118</v>
          </cell>
          <cell r="H51644">
            <v>18594409</v>
          </cell>
        </row>
        <row r="51645">
          <cell r="F51645" t="str">
            <v>Can't We Talk about Something More Pleasant?</v>
          </cell>
          <cell r="G51645">
            <v>19118</v>
          </cell>
          <cell r="H51645">
            <v>18594409</v>
          </cell>
        </row>
        <row r="51646">
          <cell r="F51646" t="str">
            <v>Can't We Talk about Something More Pleasant?</v>
          </cell>
          <cell r="G51646">
            <v>19118</v>
          </cell>
          <cell r="H51646">
            <v>18594409</v>
          </cell>
        </row>
        <row r="51647">
          <cell r="F51647" t="str">
            <v>Can't We Talk about Something More Pleasant?</v>
          </cell>
          <cell r="G51647">
            <v>19118</v>
          </cell>
          <cell r="H51647">
            <v>18594409</v>
          </cell>
        </row>
        <row r="51648">
          <cell r="F51648" t="str">
            <v>Can't We Talk about Something More Pleasant?</v>
          </cell>
          <cell r="G51648">
            <v>19118</v>
          </cell>
          <cell r="H51648">
            <v>18594409</v>
          </cell>
        </row>
        <row r="51649">
          <cell r="F51649" t="str">
            <v>Cop Town</v>
          </cell>
          <cell r="G51649">
            <v>10660</v>
          </cell>
          <cell r="H51649">
            <v>18594594</v>
          </cell>
        </row>
        <row r="51650">
          <cell r="F51650" t="str">
            <v>Cop Town</v>
          </cell>
          <cell r="G51650">
            <v>10660</v>
          </cell>
          <cell r="H51650">
            <v>18594594</v>
          </cell>
        </row>
        <row r="51651">
          <cell r="F51651" t="str">
            <v>Cop Town</v>
          </cell>
          <cell r="G51651">
            <v>10660</v>
          </cell>
          <cell r="H51651">
            <v>18594594</v>
          </cell>
        </row>
        <row r="51652">
          <cell r="F51652" t="str">
            <v>Cop Town</v>
          </cell>
          <cell r="G51652">
            <v>10660</v>
          </cell>
          <cell r="H51652">
            <v>18594594</v>
          </cell>
        </row>
        <row r="51653">
          <cell r="F51653" t="str">
            <v>Cop Town</v>
          </cell>
          <cell r="G51653">
            <v>10660</v>
          </cell>
          <cell r="H51653">
            <v>18594594</v>
          </cell>
        </row>
        <row r="51654">
          <cell r="F51654" t="str">
            <v>Cop Town</v>
          </cell>
          <cell r="G51654">
            <v>10660</v>
          </cell>
          <cell r="H51654">
            <v>18594594</v>
          </cell>
        </row>
        <row r="51655">
          <cell r="F51655" t="str">
            <v>Cop Town</v>
          </cell>
          <cell r="G51655">
            <v>10660</v>
          </cell>
          <cell r="H51655">
            <v>18594594</v>
          </cell>
        </row>
        <row r="51656">
          <cell r="F51656" t="str">
            <v>Summer House with Swimming Pool</v>
          </cell>
          <cell r="G51656">
            <v>10230</v>
          </cell>
          <cell r="H51656">
            <v>18594633</v>
          </cell>
        </row>
        <row r="51657">
          <cell r="F51657" t="str">
            <v>Summer House with Swimming Pool</v>
          </cell>
          <cell r="G51657">
            <v>10230</v>
          </cell>
          <cell r="H51657">
            <v>18594633</v>
          </cell>
        </row>
        <row r="51658">
          <cell r="F51658" t="str">
            <v>Summer House with Swimming Pool</v>
          </cell>
          <cell r="G51658">
            <v>10230</v>
          </cell>
          <cell r="H51658">
            <v>18594633</v>
          </cell>
        </row>
        <row r="51659">
          <cell r="F51659" t="str">
            <v>Summer House with Swimming Pool</v>
          </cell>
          <cell r="G51659">
            <v>10230</v>
          </cell>
          <cell r="H51659">
            <v>18594633</v>
          </cell>
        </row>
        <row r="51660">
          <cell r="F51660" t="str">
            <v>Summer House with Swimming Pool</v>
          </cell>
          <cell r="G51660">
            <v>10230</v>
          </cell>
          <cell r="H51660">
            <v>18594633</v>
          </cell>
        </row>
        <row r="51661">
          <cell r="F51661" t="str">
            <v>Summer House with Swimming Pool</v>
          </cell>
          <cell r="G51661">
            <v>10230</v>
          </cell>
          <cell r="H51661">
            <v>18594633</v>
          </cell>
        </row>
        <row r="51662">
          <cell r="F51662" t="str">
            <v>Summer House with Swimming Pool</v>
          </cell>
          <cell r="G51662">
            <v>10230</v>
          </cell>
          <cell r="H51662">
            <v>18594633</v>
          </cell>
        </row>
        <row r="51663">
          <cell r="F51663" t="str">
            <v>Summer House with Swimming Pool</v>
          </cell>
          <cell r="G51663">
            <v>10230</v>
          </cell>
          <cell r="H51663">
            <v>18594633</v>
          </cell>
        </row>
        <row r="51664">
          <cell r="F51664" t="str">
            <v>Thrive: The Third Metric to Redefining Success and Creating a Life of Well-Being, Wisdom, and Wonder</v>
          </cell>
          <cell r="G51664">
            <v>8261</v>
          </cell>
          <cell r="H51664">
            <v>18594634</v>
          </cell>
        </row>
        <row r="51665">
          <cell r="F51665" t="str">
            <v>Thrive: The Third Metric to Redefining Success and Creating a Life of Well-Being, Wisdom, and Wonder</v>
          </cell>
          <cell r="G51665">
            <v>8261</v>
          </cell>
          <cell r="H51665">
            <v>18594634</v>
          </cell>
        </row>
        <row r="51666">
          <cell r="F51666" t="str">
            <v>Thrive: The Third Metric to Redefining Success and Creating a Life of Well-Being, Wisdom, and Wonder</v>
          </cell>
          <cell r="G51666">
            <v>8261</v>
          </cell>
          <cell r="H51666">
            <v>18594634</v>
          </cell>
        </row>
        <row r="51667">
          <cell r="F51667" t="str">
            <v>Thrive: The Third Metric to Redefining Success and Creating a Life of Well-Being, Wisdom, and Wonder</v>
          </cell>
          <cell r="G51667">
            <v>8261</v>
          </cell>
          <cell r="H51667">
            <v>18594634</v>
          </cell>
        </row>
        <row r="51668">
          <cell r="F51668" t="str">
            <v>Thrive: The Third Metric to Redefining Success and Creating a Life of Well-Being, Wisdom, and Wonder</v>
          </cell>
          <cell r="G51668">
            <v>8261</v>
          </cell>
          <cell r="H51668">
            <v>18594634</v>
          </cell>
        </row>
        <row r="51669">
          <cell r="F51669" t="str">
            <v>Thrive: The Third Metric to Redefining Success and Creating a Life of Well-Being, Wisdom, and Wonder</v>
          </cell>
          <cell r="G51669">
            <v>8261</v>
          </cell>
          <cell r="H51669">
            <v>18594634</v>
          </cell>
        </row>
        <row r="51670">
          <cell r="F51670" t="str">
            <v>Thrive: The Third Metric to Redefining Success and Creating a Life of Well-Being, Wisdom, and Wonder</v>
          </cell>
          <cell r="G51670">
            <v>8261</v>
          </cell>
          <cell r="H51670">
            <v>18594634</v>
          </cell>
        </row>
        <row r="51671">
          <cell r="F51671" t="str">
            <v>Thrive: The Third Metric to Redefining Success and Creating a Life of Well-Being, Wisdom, and Wonder</v>
          </cell>
          <cell r="G51671">
            <v>8261</v>
          </cell>
          <cell r="H51671">
            <v>18594634</v>
          </cell>
        </row>
        <row r="51672">
          <cell r="F51672" t="str">
            <v>Thrive: The Third Metric to Redefining Success and Creating a Life of Well-Being, Wisdom, and Wonder</v>
          </cell>
          <cell r="G51672">
            <v>8261</v>
          </cell>
          <cell r="H51672">
            <v>18594634</v>
          </cell>
        </row>
        <row r="51673">
          <cell r="F51673" t="str">
            <v>Say What You Will</v>
          </cell>
          <cell r="G51673">
            <v>11559</v>
          </cell>
          <cell r="H51673">
            <v>18599754</v>
          </cell>
        </row>
        <row r="51674">
          <cell r="F51674" t="str">
            <v>Say What You Will</v>
          </cell>
          <cell r="G51674">
            <v>11559</v>
          </cell>
          <cell r="H51674">
            <v>18599754</v>
          </cell>
        </row>
        <row r="51675">
          <cell r="F51675" t="str">
            <v>Say What You Will</v>
          </cell>
          <cell r="G51675">
            <v>11559</v>
          </cell>
          <cell r="H51675">
            <v>18599754</v>
          </cell>
        </row>
        <row r="51676">
          <cell r="F51676" t="str">
            <v>Say What You Will</v>
          </cell>
          <cell r="G51676">
            <v>11559</v>
          </cell>
          <cell r="H51676">
            <v>18599754</v>
          </cell>
        </row>
        <row r="51677">
          <cell r="F51677" t="str">
            <v>Say What You Will</v>
          </cell>
          <cell r="G51677">
            <v>11559</v>
          </cell>
          <cell r="H51677">
            <v>18599754</v>
          </cell>
        </row>
        <row r="51678">
          <cell r="F51678" t="str">
            <v>The Wicked Will Rise (Dorothy Must Die, #2)</v>
          </cell>
          <cell r="G51678">
            <v>16739</v>
          </cell>
          <cell r="H51678">
            <v>18602341</v>
          </cell>
        </row>
        <row r="51679">
          <cell r="F51679" t="str">
            <v>The Wicked Will Rise (Dorothy Must Die, #2)</v>
          </cell>
          <cell r="G51679">
            <v>16739</v>
          </cell>
          <cell r="H51679">
            <v>18602341</v>
          </cell>
        </row>
        <row r="51680">
          <cell r="F51680" t="str">
            <v>The Wicked Will Rise (Dorothy Must Die, #2)</v>
          </cell>
          <cell r="G51680">
            <v>16739</v>
          </cell>
          <cell r="H51680">
            <v>18602341</v>
          </cell>
        </row>
        <row r="51681">
          <cell r="F51681" t="str">
            <v>The Wicked Will Rise (Dorothy Must Die, #2)</v>
          </cell>
          <cell r="G51681">
            <v>16739</v>
          </cell>
          <cell r="H51681">
            <v>18602341</v>
          </cell>
        </row>
        <row r="51682">
          <cell r="F51682" t="str">
            <v>The Wicked Will Rise (Dorothy Must Die, #2)</v>
          </cell>
          <cell r="G51682">
            <v>16739</v>
          </cell>
          <cell r="H51682">
            <v>18602341</v>
          </cell>
        </row>
        <row r="51683">
          <cell r="F51683" t="str">
            <v>Kindle Paperwhite User's Guide</v>
          </cell>
          <cell r="G51683">
            <v>15002</v>
          </cell>
          <cell r="H51683">
            <v>18607805</v>
          </cell>
        </row>
        <row r="51684">
          <cell r="F51684" t="str">
            <v>Kindle Paperwhite User's Guide</v>
          </cell>
          <cell r="G51684">
            <v>15002</v>
          </cell>
          <cell r="H51684">
            <v>18607805</v>
          </cell>
        </row>
        <row r="51685">
          <cell r="F51685" t="str">
            <v>Off to Be the Wizard (Magic 2.0, #1)</v>
          </cell>
          <cell r="G51685">
            <v>12885</v>
          </cell>
          <cell r="H51685">
            <v>18616975</v>
          </cell>
        </row>
        <row r="51686">
          <cell r="F51686" t="str">
            <v>Off to Be the Wizard (Magic 2.0, #1)</v>
          </cell>
          <cell r="G51686">
            <v>12885</v>
          </cell>
          <cell r="H51686">
            <v>18616975</v>
          </cell>
        </row>
        <row r="51687">
          <cell r="F51687" t="str">
            <v>Off to Be the Wizard (Magic 2.0, #1)</v>
          </cell>
          <cell r="G51687">
            <v>12885</v>
          </cell>
          <cell r="H51687">
            <v>18616975</v>
          </cell>
        </row>
        <row r="51688">
          <cell r="F51688" t="str">
            <v>Off to Be the Wizard (Magic 2.0, #1)</v>
          </cell>
          <cell r="G51688">
            <v>12885</v>
          </cell>
          <cell r="H51688">
            <v>18616975</v>
          </cell>
        </row>
        <row r="51689">
          <cell r="F51689" t="str">
            <v>Seconds</v>
          </cell>
          <cell r="G51689">
            <v>20595</v>
          </cell>
          <cell r="H51689">
            <v>18630542</v>
          </cell>
        </row>
        <row r="51690">
          <cell r="F51690" t="str">
            <v>Seconds</v>
          </cell>
          <cell r="G51690">
            <v>20595</v>
          </cell>
          <cell r="H51690">
            <v>18630542</v>
          </cell>
        </row>
        <row r="51691">
          <cell r="F51691" t="str">
            <v>Seconds</v>
          </cell>
          <cell r="G51691">
            <v>20595</v>
          </cell>
          <cell r="H51691">
            <v>18630542</v>
          </cell>
        </row>
        <row r="51692">
          <cell r="F51692" t="str">
            <v>Seconds</v>
          </cell>
          <cell r="G51692">
            <v>20595</v>
          </cell>
          <cell r="H51692">
            <v>18630542</v>
          </cell>
        </row>
        <row r="51693">
          <cell r="F51693" t="str">
            <v>Seconds</v>
          </cell>
          <cell r="G51693">
            <v>20595</v>
          </cell>
          <cell r="H51693">
            <v>18630542</v>
          </cell>
        </row>
        <row r="51694">
          <cell r="F51694" t="str">
            <v>Seconds</v>
          </cell>
          <cell r="G51694">
            <v>20595</v>
          </cell>
          <cell r="H51694">
            <v>18630542</v>
          </cell>
        </row>
        <row r="51695">
          <cell r="F51695" t="str">
            <v>Seconds</v>
          </cell>
          <cell r="G51695">
            <v>20595</v>
          </cell>
          <cell r="H51695">
            <v>18630542</v>
          </cell>
        </row>
        <row r="51696">
          <cell r="F51696" t="str">
            <v>Seconds</v>
          </cell>
          <cell r="G51696">
            <v>20595</v>
          </cell>
          <cell r="H51696">
            <v>18630542</v>
          </cell>
        </row>
        <row r="51697">
          <cell r="F51697" t="str">
            <v>Seconds</v>
          </cell>
          <cell r="G51697">
            <v>20595</v>
          </cell>
          <cell r="H51697">
            <v>18630542</v>
          </cell>
        </row>
        <row r="51698">
          <cell r="F51698" t="str">
            <v>The One (The Selection, #3)</v>
          </cell>
          <cell r="G51698">
            <v>139544</v>
          </cell>
          <cell r="H51698">
            <v>18635016</v>
          </cell>
        </row>
        <row r="51699">
          <cell r="F51699" t="str">
            <v>The One (The Selection, #3)</v>
          </cell>
          <cell r="G51699">
            <v>139544</v>
          </cell>
          <cell r="H51699">
            <v>18635016</v>
          </cell>
        </row>
        <row r="51700">
          <cell r="F51700" t="str">
            <v>The One (The Selection, #3)</v>
          </cell>
          <cell r="G51700">
            <v>139544</v>
          </cell>
          <cell r="H51700">
            <v>18635016</v>
          </cell>
        </row>
        <row r="51701">
          <cell r="F51701" t="str">
            <v>The One (The Selection, #3)</v>
          </cell>
          <cell r="G51701">
            <v>139544</v>
          </cell>
          <cell r="H51701">
            <v>18635016</v>
          </cell>
        </row>
        <row r="51702">
          <cell r="F51702" t="str">
            <v>The One (The Selection, #3)</v>
          </cell>
          <cell r="G51702">
            <v>139544</v>
          </cell>
          <cell r="H51702">
            <v>18635016</v>
          </cell>
        </row>
        <row r="51703">
          <cell r="F51703" t="str">
            <v>The Hurricane Sisters</v>
          </cell>
          <cell r="G51703">
            <v>10793</v>
          </cell>
          <cell r="H51703">
            <v>18635039</v>
          </cell>
        </row>
        <row r="51704">
          <cell r="F51704" t="str">
            <v>The Hurricane Sisters</v>
          </cell>
          <cell r="G51704">
            <v>10793</v>
          </cell>
          <cell r="H51704">
            <v>18635039</v>
          </cell>
        </row>
        <row r="51705">
          <cell r="F51705" t="str">
            <v>The Hurricane Sisters</v>
          </cell>
          <cell r="G51705">
            <v>10793</v>
          </cell>
          <cell r="H51705">
            <v>18635039</v>
          </cell>
        </row>
        <row r="51706">
          <cell r="F51706" t="str">
            <v>The Hurricane Sisters</v>
          </cell>
          <cell r="G51706">
            <v>10793</v>
          </cell>
          <cell r="H51706">
            <v>18635039</v>
          </cell>
        </row>
        <row r="51707">
          <cell r="F51707" t="str">
            <v>Elizabeth Is Missing</v>
          </cell>
          <cell r="G51707">
            <v>26931</v>
          </cell>
          <cell r="H51707">
            <v>18635113</v>
          </cell>
        </row>
        <row r="51708">
          <cell r="F51708" t="str">
            <v>Elizabeth Is Missing</v>
          </cell>
          <cell r="G51708">
            <v>26931</v>
          </cell>
          <cell r="H51708">
            <v>18635113</v>
          </cell>
        </row>
        <row r="51709">
          <cell r="F51709" t="str">
            <v>Elizabeth Is Missing</v>
          </cell>
          <cell r="G51709">
            <v>26931</v>
          </cell>
          <cell r="H51709">
            <v>18635113</v>
          </cell>
        </row>
        <row r="51710">
          <cell r="F51710" t="str">
            <v>Elizabeth Is Missing</v>
          </cell>
          <cell r="G51710">
            <v>26931</v>
          </cell>
          <cell r="H51710">
            <v>18635113</v>
          </cell>
        </row>
        <row r="51711">
          <cell r="F51711" t="str">
            <v>Elizabeth Is Missing</v>
          </cell>
          <cell r="G51711">
            <v>26931</v>
          </cell>
          <cell r="H51711">
            <v>18635113</v>
          </cell>
        </row>
        <row r="51712">
          <cell r="F51712" t="str">
            <v>Elizabeth Is Missing</v>
          </cell>
          <cell r="G51712">
            <v>26931</v>
          </cell>
          <cell r="H51712">
            <v>18635113</v>
          </cell>
        </row>
        <row r="51713">
          <cell r="F51713" t="str">
            <v>Elizabeth Is Missing</v>
          </cell>
          <cell r="G51713">
            <v>26931</v>
          </cell>
          <cell r="H51713">
            <v>18635113</v>
          </cell>
        </row>
        <row r="51714">
          <cell r="F51714" t="str">
            <v>A Knight of the Seven Kingdoms (The Tales of Dunk and Egg, #1-3)</v>
          </cell>
          <cell r="G51714">
            <v>20009</v>
          </cell>
          <cell r="H51714">
            <v>18635622</v>
          </cell>
        </row>
        <row r="51715">
          <cell r="F51715" t="str">
            <v>A Knight of the Seven Kingdoms (The Tales of Dunk and Egg, #1-3)</v>
          </cell>
          <cell r="G51715">
            <v>20009</v>
          </cell>
          <cell r="H51715">
            <v>18635622</v>
          </cell>
        </row>
        <row r="51716">
          <cell r="F51716" t="str">
            <v>A Knight of the Seven Kingdoms (The Tales of Dunk and Egg, #1-3)</v>
          </cell>
          <cell r="G51716">
            <v>20009</v>
          </cell>
          <cell r="H51716">
            <v>18635622</v>
          </cell>
        </row>
        <row r="51717">
          <cell r="F51717" t="str">
            <v>The Vacationers</v>
          </cell>
          <cell r="G51717">
            <v>44074</v>
          </cell>
          <cell r="H51717">
            <v>18641982</v>
          </cell>
        </row>
        <row r="51718">
          <cell r="F51718" t="str">
            <v>The Vacationers</v>
          </cell>
          <cell r="G51718">
            <v>44074</v>
          </cell>
          <cell r="H51718">
            <v>18641982</v>
          </cell>
        </row>
        <row r="51719">
          <cell r="F51719" t="str">
            <v>The Vacationers</v>
          </cell>
          <cell r="G51719">
            <v>44074</v>
          </cell>
          <cell r="H51719">
            <v>18641982</v>
          </cell>
        </row>
        <row r="51720">
          <cell r="F51720" t="str">
            <v>The Vacationers</v>
          </cell>
          <cell r="G51720">
            <v>44074</v>
          </cell>
          <cell r="H51720">
            <v>18641982</v>
          </cell>
        </row>
        <row r="51721">
          <cell r="F51721" t="str">
            <v>The Vacationers</v>
          </cell>
          <cell r="G51721">
            <v>44074</v>
          </cell>
          <cell r="H51721">
            <v>18641982</v>
          </cell>
        </row>
        <row r="51722">
          <cell r="F51722" t="str">
            <v>Fourth of July Creek</v>
          </cell>
          <cell r="G51722">
            <v>10390</v>
          </cell>
          <cell r="H51722">
            <v>18651980</v>
          </cell>
        </row>
        <row r="51723">
          <cell r="F51723" t="str">
            <v>Fourth of July Creek</v>
          </cell>
          <cell r="G51723">
            <v>10390</v>
          </cell>
          <cell r="H51723">
            <v>18651980</v>
          </cell>
        </row>
        <row r="51724">
          <cell r="F51724" t="str">
            <v>Fourth of July Creek</v>
          </cell>
          <cell r="G51724">
            <v>10390</v>
          </cell>
          <cell r="H51724">
            <v>18651980</v>
          </cell>
        </row>
        <row r="51725">
          <cell r="F51725" t="str">
            <v>Fourth of July Creek</v>
          </cell>
          <cell r="G51725">
            <v>10390</v>
          </cell>
          <cell r="H51725">
            <v>18651980</v>
          </cell>
        </row>
        <row r="51726">
          <cell r="F51726" t="str">
            <v>Fourth of July Creek</v>
          </cell>
          <cell r="G51726">
            <v>10390</v>
          </cell>
          <cell r="H51726">
            <v>18651980</v>
          </cell>
        </row>
        <row r="51727">
          <cell r="F51727" t="str">
            <v>Fourth of July Creek</v>
          </cell>
          <cell r="G51727">
            <v>10390</v>
          </cell>
          <cell r="H51727">
            <v>18651980</v>
          </cell>
        </row>
        <row r="51728">
          <cell r="F51728" t="str">
            <v>Fourth of July Creek</v>
          </cell>
          <cell r="G51728">
            <v>10390</v>
          </cell>
          <cell r="H51728">
            <v>18651980</v>
          </cell>
        </row>
        <row r="51729">
          <cell r="F51729" t="str">
            <v>The Bees</v>
          </cell>
          <cell r="G51729">
            <v>15848</v>
          </cell>
          <cell r="H51729">
            <v>18652002</v>
          </cell>
        </row>
        <row r="51730">
          <cell r="F51730" t="str">
            <v>The Bees</v>
          </cell>
          <cell r="G51730">
            <v>15848</v>
          </cell>
          <cell r="H51730">
            <v>18652002</v>
          </cell>
        </row>
        <row r="51731">
          <cell r="F51731" t="str">
            <v>The Bees</v>
          </cell>
          <cell r="G51731">
            <v>15848</v>
          </cell>
          <cell r="H51731">
            <v>18652002</v>
          </cell>
        </row>
        <row r="51732">
          <cell r="F51732" t="str">
            <v>The Bees</v>
          </cell>
          <cell r="G51732">
            <v>15848</v>
          </cell>
          <cell r="H51732">
            <v>18652002</v>
          </cell>
        </row>
        <row r="51733">
          <cell r="F51733" t="str">
            <v>The Bees</v>
          </cell>
          <cell r="G51733">
            <v>15848</v>
          </cell>
          <cell r="H51733">
            <v>18652002</v>
          </cell>
        </row>
        <row r="51734">
          <cell r="F51734" t="str">
            <v>The Matchmaker</v>
          </cell>
          <cell r="G51734">
            <v>19094</v>
          </cell>
          <cell r="H51734">
            <v>18656006</v>
          </cell>
        </row>
        <row r="51735">
          <cell r="F51735" t="str">
            <v>The Matchmaker</v>
          </cell>
          <cell r="G51735">
            <v>19094</v>
          </cell>
          <cell r="H51735">
            <v>18656006</v>
          </cell>
        </row>
        <row r="51736">
          <cell r="F51736" t="str">
            <v>The Matchmaker</v>
          </cell>
          <cell r="G51736">
            <v>19094</v>
          </cell>
          <cell r="H51736">
            <v>18656006</v>
          </cell>
        </row>
        <row r="51737">
          <cell r="F51737" t="str">
            <v>The Matchmaker</v>
          </cell>
          <cell r="G51737">
            <v>19094</v>
          </cell>
          <cell r="H51737">
            <v>18656006</v>
          </cell>
        </row>
        <row r="51738">
          <cell r="F51738" t="str">
            <v>Cibola Burn (The Expanse, #4)</v>
          </cell>
          <cell r="G51738">
            <v>21551</v>
          </cell>
          <cell r="H51738">
            <v>18656030</v>
          </cell>
        </row>
        <row r="51739">
          <cell r="F51739" t="str">
            <v>Cibola Burn (The Expanse, #4)</v>
          </cell>
          <cell r="G51739">
            <v>21551</v>
          </cell>
          <cell r="H51739">
            <v>18656030</v>
          </cell>
        </row>
        <row r="51740">
          <cell r="F51740" t="str">
            <v>Cibola Burn (The Expanse, #4)</v>
          </cell>
          <cell r="G51740">
            <v>21551</v>
          </cell>
          <cell r="H51740">
            <v>18656030</v>
          </cell>
        </row>
        <row r="51741">
          <cell r="F51741" t="str">
            <v>Cibola Burn (The Expanse, #4)</v>
          </cell>
          <cell r="G51741">
            <v>21551</v>
          </cell>
          <cell r="H51741">
            <v>18656030</v>
          </cell>
        </row>
        <row r="51742">
          <cell r="F51742" t="str">
            <v>Cibola Burn (The Expanse, #4)</v>
          </cell>
          <cell r="G51742">
            <v>21551</v>
          </cell>
          <cell r="H51742">
            <v>18656030</v>
          </cell>
        </row>
        <row r="51743">
          <cell r="F51743" t="str">
            <v>Cibola Burn (The Expanse, #4)</v>
          </cell>
          <cell r="G51743">
            <v>21551</v>
          </cell>
          <cell r="H51743">
            <v>18656030</v>
          </cell>
        </row>
        <row r="51744">
          <cell r="F51744" t="str">
            <v>Cibola Burn (The Expanse, #4)</v>
          </cell>
          <cell r="G51744">
            <v>21551</v>
          </cell>
          <cell r="H51744">
            <v>18656030</v>
          </cell>
        </row>
        <row r="51745">
          <cell r="F51745" t="str">
            <v>The Fever</v>
          </cell>
          <cell r="G51745">
            <v>14775</v>
          </cell>
          <cell r="H51745">
            <v>18656036</v>
          </cell>
        </row>
        <row r="51746">
          <cell r="F51746" t="str">
            <v>The Fever</v>
          </cell>
          <cell r="G51746">
            <v>14775</v>
          </cell>
          <cell r="H51746">
            <v>18656036</v>
          </cell>
        </row>
        <row r="51747">
          <cell r="F51747" t="str">
            <v>The Fever</v>
          </cell>
          <cell r="G51747">
            <v>14775</v>
          </cell>
          <cell r="H51747">
            <v>18656036</v>
          </cell>
        </row>
        <row r="51748">
          <cell r="F51748" t="str">
            <v>The Fever</v>
          </cell>
          <cell r="G51748">
            <v>14775</v>
          </cell>
          <cell r="H51748">
            <v>18656036</v>
          </cell>
        </row>
        <row r="51749">
          <cell r="F51749" t="str">
            <v>The Fever</v>
          </cell>
          <cell r="G51749">
            <v>14775</v>
          </cell>
          <cell r="H51749">
            <v>18656036</v>
          </cell>
        </row>
        <row r="51750">
          <cell r="F51750" t="str">
            <v>The Fever</v>
          </cell>
          <cell r="G51750">
            <v>14775</v>
          </cell>
          <cell r="H51750">
            <v>18656036</v>
          </cell>
        </row>
        <row r="51751">
          <cell r="F51751" t="str">
            <v>The Fever</v>
          </cell>
          <cell r="G51751">
            <v>14775</v>
          </cell>
          <cell r="H51751">
            <v>18656036</v>
          </cell>
        </row>
        <row r="51752">
          <cell r="F51752" t="str">
            <v>The Fever</v>
          </cell>
          <cell r="G51752">
            <v>14775</v>
          </cell>
          <cell r="H51752">
            <v>18656036</v>
          </cell>
        </row>
        <row r="51753">
          <cell r="F51753" t="str">
            <v>The Fill-In Boyfriend</v>
          </cell>
          <cell r="G51753">
            <v>31656</v>
          </cell>
          <cell r="H51753">
            <v>18660447</v>
          </cell>
        </row>
        <row r="51754">
          <cell r="F51754" t="str">
            <v>The Fill-In Boyfriend</v>
          </cell>
          <cell r="G51754">
            <v>31656</v>
          </cell>
          <cell r="H51754">
            <v>18660447</v>
          </cell>
        </row>
        <row r="51755">
          <cell r="F51755" t="str">
            <v>The Fill-In Boyfriend</v>
          </cell>
          <cell r="G51755">
            <v>31656</v>
          </cell>
          <cell r="H51755">
            <v>18660447</v>
          </cell>
        </row>
        <row r="51756">
          <cell r="F51756" t="str">
            <v>The Fill-In Boyfriend</v>
          </cell>
          <cell r="G51756">
            <v>31656</v>
          </cell>
          <cell r="H51756">
            <v>18660447</v>
          </cell>
        </row>
        <row r="51757">
          <cell r="F51757" t="str">
            <v>Close Your Eyes, Hold Hands</v>
          </cell>
          <cell r="G51757">
            <v>12107</v>
          </cell>
          <cell r="H51757">
            <v>18666006</v>
          </cell>
        </row>
        <row r="51758">
          <cell r="F51758" t="str">
            <v>Close Your Eyes, Hold Hands</v>
          </cell>
          <cell r="G51758">
            <v>12107</v>
          </cell>
          <cell r="H51758">
            <v>18666006</v>
          </cell>
        </row>
        <row r="51759">
          <cell r="F51759" t="str">
            <v>Close Your Eyes, Hold Hands</v>
          </cell>
          <cell r="G51759">
            <v>12107</v>
          </cell>
          <cell r="H51759">
            <v>18666006</v>
          </cell>
        </row>
        <row r="51760">
          <cell r="F51760" t="str">
            <v>Close Your Eyes, Hold Hands</v>
          </cell>
          <cell r="G51760">
            <v>12107</v>
          </cell>
          <cell r="H51760">
            <v>18666006</v>
          </cell>
        </row>
        <row r="51761">
          <cell r="F51761" t="str">
            <v>Close Your Eyes, Hold Hands</v>
          </cell>
          <cell r="G51761">
            <v>12107</v>
          </cell>
          <cell r="H51761">
            <v>18666006</v>
          </cell>
        </row>
        <row r="51762">
          <cell r="F51762" t="str">
            <v>Half a King (Shattered Sea, #1)</v>
          </cell>
          <cell r="G51762">
            <v>23911</v>
          </cell>
          <cell r="H51762">
            <v>18666047</v>
          </cell>
        </row>
        <row r="51763">
          <cell r="F51763" t="str">
            <v>Half a King (Shattered Sea, #1)</v>
          </cell>
          <cell r="G51763">
            <v>23911</v>
          </cell>
          <cell r="H51763">
            <v>18666047</v>
          </cell>
        </row>
        <row r="51764">
          <cell r="F51764" t="str">
            <v>Half a King (Shattered Sea, #1)</v>
          </cell>
          <cell r="G51764">
            <v>23911</v>
          </cell>
          <cell r="H51764">
            <v>18666047</v>
          </cell>
        </row>
        <row r="51765">
          <cell r="F51765" t="str">
            <v>Tokyo Ghoul, tome 1 (Tokyo Ghoul, #1)</v>
          </cell>
          <cell r="G51765">
            <v>43490</v>
          </cell>
          <cell r="H51765">
            <v>18667307</v>
          </cell>
        </row>
        <row r="51766">
          <cell r="F51766" t="str">
            <v>Tokyo Ghoul, tome 1 (Tokyo Ghoul, #1)</v>
          </cell>
          <cell r="G51766">
            <v>43490</v>
          </cell>
          <cell r="H51766">
            <v>18667307</v>
          </cell>
        </row>
        <row r="51767">
          <cell r="F51767" t="str">
            <v>Tokyo Ghoul, tome 1 (Tokyo Ghoul, #1)</v>
          </cell>
          <cell r="G51767">
            <v>43490</v>
          </cell>
          <cell r="H51767">
            <v>18667307</v>
          </cell>
        </row>
        <row r="51768">
          <cell r="F51768" t="str">
            <v>Tokyo Ghoul, tome 1 (Tokyo Ghoul, #1)</v>
          </cell>
          <cell r="G51768">
            <v>43490</v>
          </cell>
          <cell r="H51768">
            <v>18667307</v>
          </cell>
        </row>
        <row r="51769">
          <cell r="F51769" t="str">
            <v>Tokyo Ghoul, tome 1 (Tokyo Ghoul, #1)</v>
          </cell>
          <cell r="G51769">
            <v>43490</v>
          </cell>
          <cell r="H51769">
            <v>18667307</v>
          </cell>
        </row>
        <row r="51770">
          <cell r="F51770" t="str">
            <v>Tokyo Ghoul, tome 1 (Tokyo Ghoul, #1)</v>
          </cell>
          <cell r="G51770">
            <v>43490</v>
          </cell>
          <cell r="H51770">
            <v>18667307</v>
          </cell>
        </row>
        <row r="51771">
          <cell r="F51771" t="str">
            <v>Tokyo Ghoul, tome 1 (Tokyo Ghoul, #1)</v>
          </cell>
          <cell r="G51771">
            <v>43490</v>
          </cell>
          <cell r="H51771">
            <v>18667307</v>
          </cell>
        </row>
        <row r="51772">
          <cell r="F51772" t="str">
            <v>Tokyo Ghoul, tome 1 (Tokyo Ghoul, #1)</v>
          </cell>
          <cell r="G51772">
            <v>43490</v>
          </cell>
          <cell r="H51772">
            <v>18667307</v>
          </cell>
        </row>
        <row r="51773">
          <cell r="F51773" t="str">
            <v>Everything Leads to You</v>
          </cell>
          <cell r="G51773">
            <v>17583</v>
          </cell>
          <cell r="H51773">
            <v>18667779</v>
          </cell>
        </row>
        <row r="51774">
          <cell r="F51774" t="str">
            <v>Everything Leads to You</v>
          </cell>
          <cell r="G51774">
            <v>17583</v>
          </cell>
          <cell r="H51774">
            <v>18667779</v>
          </cell>
        </row>
        <row r="51775">
          <cell r="F51775" t="str">
            <v>Everything Leads to You</v>
          </cell>
          <cell r="G51775">
            <v>17583</v>
          </cell>
          <cell r="H51775">
            <v>18667779</v>
          </cell>
        </row>
        <row r="51776">
          <cell r="F51776" t="str">
            <v>Everything Leads to You</v>
          </cell>
          <cell r="G51776">
            <v>17583</v>
          </cell>
          <cell r="H51776">
            <v>18667779</v>
          </cell>
        </row>
        <row r="51777">
          <cell r="F51777" t="str">
            <v>Everything Leads to You</v>
          </cell>
          <cell r="G51777">
            <v>17583</v>
          </cell>
          <cell r="H51777">
            <v>18667779</v>
          </cell>
        </row>
        <row r="51778">
          <cell r="F51778" t="str">
            <v>The Secret Life of Violet Grant</v>
          </cell>
          <cell r="G51778">
            <v>12825</v>
          </cell>
          <cell r="H51778">
            <v>18667976</v>
          </cell>
        </row>
        <row r="51779">
          <cell r="F51779" t="str">
            <v>The Secret Life of Violet Grant</v>
          </cell>
          <cell r="G51779">
            <v>12825</v>
          </cell>
          <cell r="H51779">
            <v>18667976</v>
          </cell>
        </row>
        <row r="51780">
          <cell r="F51780" t="str">
            <v>The Secret Life of Violet Grant</v>
          </cell>
          <cell r="G51780">
            <v>12825</v>
          </cell>
          <cell r="H51780">
            <v>18667976</v>
          </cell>
        </row>
        <row r="51781">
          <cell r="F51781" t="str">
            <v>The Secret Life of Violet Grant</v>
          </cell>
          <cell r="G51781">
            <v>12825</v>
          </cell>
          <cell r="H51781">
            <v>18667976</v>
          </cell>
        </row>
        <row r="51782">
          <cell r="F51782" t="str">
            <v>The Secret Life of Violet Grant</v>
          </cell>
          <cell r="G51782">
            <v>12825</v>
          </cell>
          <cell r="H51782">
            <v>18667976</v>
          </cell>
        </row>
        <row r="51783">
          <cell r="F51783" t="str">
            <v>The Obstacle Is the Way: The Timeless Art of Turning Trials into Triumph</v>
          </cell>
          <cell r="G51783">
            <v>12470</v>
          </cell>
          <cell r="H51783">
            <v>18668059</v>
          </cell>
        </row>
        <row r="51784">
          <cell r="F51784" t="str">
            <v>The Obstacle Is the Way: The Timeless Art of Turning Trials into Triumph</v>
          </cell>
          <cell r="G51784">
            <v>12470</v>
          </cell>
          <cell r="H51784">
            <v>18668059</v>
          </cell>
        </row>
        <row r="51785">
          <cell r="F51785" t="str">
            <v>The Obstacle Is the Way: The Timeless Art of Turning Trials into Triumph</v>
          </cell>
          <cell r="G51785">
            <v>12470</v>
          </cell>
          <cell r="H51785">
            <v>18668059</v>
          </cell>
        </row>
        <row r="51786">
          <cell r="F51786" t="str">
            <v>The Obstacle Is the Way: The Timeless Art of Turning Trials into Triumph</v>
          </cell>
          <cell r="G51786">
            <v>12470</v>
          </cell>
          <cell r="H51786">
            <v>18668059</v>
          </cell>
        </row>
        <row r="51787">
          <cell r="F51787" t="str">
            <v>The Obstacle Is the Way: The Timeless Art of Turning Trials into Triumph</v>
          </cell>
          <cell r="G51787">
            <v>12470</v>
          </cell>
          <cell r="H51787">
            <v>18668059</v>
          </cell>
        </row>
        <row r="51788">
          <cell r="F51788" t="str">
            <v>The Obstacle Is the Way: The Timeless Art of Turning Trials into Triumph</v>
          </cell>
          <cell r="G51788">
            <v>12470</v>
          </cell>
          <cell r="H51788">
            <v>18668059</v>
          </cell>
        </row>
        <row r="51789">
          <cell r="F51789" t="str">
            <v>The Obstacle Is the Way: The Timeless Art of Turning Trials into Triumph</v>
          </cell>
          <cell r="G51789">
            <v>12470</v>
          </cell>
          <cell r="H51789">
            <v>18668059</v>
          </cell>
        </row>
        <row r="51790">
          <cell r="F51790" t="str">
            <v>The Initiate (Divergent, #0.2)</v>
          </cell>
          <cell r="G51790">
            <v>15505</v>
          </cell>
          <cell r="H51790">
            <v>18668485</v>
          </cell>
        </row>
        <row r="51791">
          <cell r="F51791" t="str">
            <v>The Initiate (Divergent, #0.2)</v>
          </cell>
          <cell r="G51791">
            <v>15505</v>
          </cell>
          <cell r="H51791">
            <v>18668485</v>
          </cell>
        </row>
        <row r="51792">
          <cell r="F51792" t="str">
            <v>The Initiate (Divergent, #0.2)</v>
          </cell>
          <cell r="G51792">
            <v>15505</v>
          </cell>
          <cell r="H51792">
            <v>18668485</v>
          </cell>
        </row>
        <row r="51793">
          <cell r="F51793" t="str">
            <v>The Initiate (Divergent, #0.2)</v>
          </cell>
          <cell r="G51793">
            <v>15505</v>
          </cell>
          <cell r="H51793">
            <v>18668485</v>
          </cell>
        </row>
        <row r="51794">
          <cell r="F51794" t="str">
            <v>Hard as It Gets (Hard Ink, #1)</v>
          </cell>
          <cell r="G51794">
            <v>12205</v>
          </cell>
          <cell r="H51794">
            <v>18680106</v>
          </cell>
        </row>
        <row r="51795">
          <cell r="F51795" t="str">
            <v>Hard as It Gets (Hard Ink, #1)</v>
          </cell>
          <cell r="G51795">
            <v>12205</v>
          </cell>
          <cell r="H51795">
            <v>18680106</v>
          </cell>
        </row>
        <row r="51796">
          <cell r="F51796" t="str">
            <v>Hard as It Gets (Hard Ink, #1)</v>
          </cell>
          <cell r="G51796">
            <v>12205</v>
          </cell>
          <cell r="H51796">
            <v>18680106</v>
          </cell>
        </row>
        <row r="51797">
          <cell r="F51797" t="str">
            <v>Hard as It Gets (Hard Ink, #1)</v>
          </cell>
          <cell r="G51797">
            <v>12205</v>
          </cell>
          <cell r="H51797">
            <v>18680106</v>
          </cell>
        </row>
        <row r="51798">
          <cell r="F51798" t="str">
            <v>Hard as It Gets (Hard Ink, #1)</v>
          </cell>
          <cell r="G51798">
            <v>12205</v>
          </cell>
          <cell r="H51798">
            <v>18680106</v>
          </cell>
        </row>
        <row r="51799">
          <cell r="F51799" t="str">
            <v>Hard as It Gets (Hard Ink, #1)</v>
          </cell>
          <cell r="G51799">
            <v>12205</v>
          </cell>
          <cell r="H51799">
            <v>18680106</v>
          </cell>
        </row>
        <row r="51800">
          <cell r="F51800" t="str">
            <v>Hard as It Gets (Hard Ink, #1)</v>
          </cell>
          <cell r="G51800">
            <v>12205</v>
          </cell>
          <cell r="H51800">
            <v>18680106</v>
          </cell>
        </row>
        <row r="51801">
          <cell r="F51801" t="str">
            <v>Hard as It Gets (Hard Ink, #1)</v>
          </cell>
          <cell r="G51801">
            <v>12205</v>
          </cell>
          <cell r="H51801">
            <v>18680106</v>
          </cell>
        </row>
        <row r="51802">
          <cell r="F51802" t="str">
            <v>Avatar: The Last Airbender (The Rift, #1)</v>
          </cell>
          <cell r="G51802">
            <v>10560</v>
          </cell>
          <cell r="H51802">
            <v>18687079</v>
          </cell>
        </row>
        <row r="51803">
          <cell r="F51803" t="str">
            <v>Avatar: The Last Airbender (The Rift, #1)</v>
          </cell>
          <cell r="G51803">
            <v>10560</v>
          </cell>
          <cell r="H51803">
            <v>18687079</v>
          </cell>
        </row>
        <row r="51804">
          <cell r="F51804" t="str">
            <v>Avatar: The Last Airbender (The Rift, #1)</v>
          </cell>
          <cell r="G51804">
            <v>10560</v>
          </cell>
          <cell r="H51804">
            <v>18687079</v>
          </cell>
        </row>
        <row r="51805">
          <cell r="F51805" t="str">
            <v>Avatar: The Last Airbender (The Rift, #1)</v>
          </cell>
          <cell r="G51805">
            <v>10560</v>
          </cell>
          <cell r="H51805">
            <v>18687079</v>
          </cell>
        </row>
        <row r="51806">
          <cell r="F51806" t="str">
            <v>Everything, Everything</v>
          </cell>
          <cell r="G51806">
            <v>132552</v>
          </cell>
          <cell r="H51806">
            <v>18692431</v>
          </cell>
        </row>
        <row r="51807">
          <cell r="F51807" t="str">
            <v>Everything, Everything</v>
          </cell>
          <cell r="G51807">
            <v>132552</v>
          </cell>
          <cell r="H51807">
            <v>18692431</v>
          </cell>
        </row>
        <row r="51808">
          <cell r="F51808" t="str">
            <v>Everything, Everything</v>
          </cell>
          <cell r="G51808">
            <v>132552</v>
          </cell>
          <cell r="H51808">
            <v>18692431</v>
          </cell>
        </row>
        <row r="51809">
          <cell r="F51809" t="str">
            <v>Everything, Everything</v>
          </cell>
          <cell r="G51809">
            <v>132552</v>
          </cell>
          <cell r="H51809">
            <v>18692431</v>
          </cell>
        </row>
        <row r="51810">
          <cell r="F51810" t="str">
            <v>Devil's Game (Reapers MC, #3)</v>
          </cell>
          <cell r="G51810">
            <v>20085</v>
          </cell>
          <cell r="H51810">
            <v>18693621</v>
          </cell>
        </row>
        <row r="51811">
          <cell r="F51811" t="str">
            <v>Devil's Game (Reapers MC, #3)</v>
          </cell>
          <cell r="G51811">
            <v>20085</v>
          </cell>
          <cell r="H51811">
            <v>18693621</v>
          </cell>
        </row>
        <row r="51812">
          <cell r="F51812" t="str">
            <v>Devil's Game (Reapers MC, #3)</v>
          </cell>
          <cell r="G51812">
            <v>20085</v>
          </cell>
          <cell r="H51812">
            <v>18693621</v>
          </cell>
        </row>
        <row r="51813">
          <cell r="F51813" t="str">
            <v>Devil's Game (Reapers MC, #3)</v>
          </cell>
          <cell r="G51813">
            <v>20085</v>
          </cell>
          <cell r="H51813">
            <v>18693621</v>
          </cell>
        </row>
        <row r="51814">
          <cell r="F51814" t="str">
            <v>Devil's Game (Reapers MC, #3)</v>
          </cell>
          <cell r="G51814">
            <v>20085</v>
          </cell>
          <cell r="H51814">
            <v>18693621</v>
          </cell>
        </row>
        <row r="51815">
          <cell r="F51815" t="str">
            <v>Devil's Game (Reapers MC, #3)</v>
          </cell>
          <cell r="G51815">
            <v>20085</v>
          </cell>
          <cell r="H51815">
            <v>18693621</v>
          </cell>
        </row>
        <row r="51816">
          <cell r="F51816" t="str">
            <v>One Plus One</v>
          </cell>
          <cell r="G51816">
            <v>87412</v>
          </cell>
          <cell r="H51816">
            <v>18693716</v>
          </cell>
        </row>
        <row r="51817">
          <cell r="F51817" t="str">
            <v>One Plus One</v>
          </cell>
          <cell r="G51817">
            <v>87412</v>
          </cell>
          <cell r="H51817">
            <v>18693716</v>
          </cell>
        </row>
        <row r="51818">
          <cell r="F51818" t="str">
            <v>One Plus One</v>
          </cell>
          <cell r="G51818">
            <v>87412</v>
          </cell>
          <cell r="H51818">
            <v>18693716</v>
          </cell>
        </row>
        <row r="51819">
          <cell r="F51819" t="str">
            <v>One Plus One</v>
          </cell>
          <cell r="G51819">
            <v>87412</v>
          </cell>
          <cell r="H51819">
            <v>18693716</v>
          </cell>
        </row>
        <row r="51820">
          <cell r="F51820" t="str">
            <v>Prince of Fools (The Red Queen's War, #1)</v>
          </cell>
          <cell r="G51820">
            <v>11579</v>
          </cell>
          <cell r="H51820">
            <v>18693743</v>
          </cell>
        </row>
        <row r="51821">
          <cell r="F51821" t="str">
            <v>Prince of Fools (The Red Queen's War, #1)</v>
          </cell>
          <cell r="G51821">
            <v>11579</v>
          </cell>
          <cell r="H51821">
            <v>18693743</v>
          </cell>
        </row>
        <row r="51822">
          <cell r="F51822" t="str">
            <v>Prince of Fools (The Red Queen's War, #1)</v>
          </cell>
          <cell r="G51822">
            <v>11579</v>
          </cell>
          <cell r="H51822">
            <v>18693743</v>
          </cell>
        </row>
        <row r="51823">
          <cell r="F51823" t="str">
            <v>Prince of Fools (The Red Queen's War, #1)</v>
          </cell>
          <cell r="G51823">
            <v>11579</v>
          </cell>
          <cell r="H51823">
            <v>18693743</v>
          </cell>
        </row>
        <row r="51824">
          <cell r="F51824" t="str">
            <v>Prince of Fools (The Red Queen's War, #1)</v>
          </cell>
          <cell r="G51824">
            <v>11579</v>
          </cell>
          <cell r="H51824">
            <v>18693743</v>
          </cell>
        </row>
        <row r="51825">
          <cell r="F51825" t="str">
            <v>Dear Daughter</v>
          </cell>
          <cell r="G51825">
            <v>10004</v>
          </cell>
          <cell r="H51825">
            <v>18693753</v>
          </cell>
        </row>
        <row r="51826">
          <cell r="F51826" t="str">
            <v>Dear Daughter</v>
          </cell>
          <cell r="G51826">
            <v>10004</v>
          </cell>
          <cell r="H51826">
            <v>18693753</v>
          </cell>
        </row>
        <row r="51827">
          <cell r="F51827" t="str">
            <v>Dear Daughter</v>
          </cell>
          <cell r="G51827">
            <v>10004</v>
          </cell>
          <cell r="H51827">
            <v>18693753</v>
          </cell>
        </row>
        <row r="51828">
          <cell r="F51828" t="str">
            <v>Dear Daughter</v>
          </cell>
          <cell r="G51828">
            <v>10004</v>
          </cell>
          <cell r="H51828">
            <v>18693753</v>
          </cell>
        </row>
        <row r="51829">
          <cell r="F51829" t="str">
            <v>Dear Daughter</v>
          </cell>
          <cell r="G51829">
            <v>10004</v>
          </cell>
          <cell r="H51829">
            <v>18693753</v>
          </cell>
        </row>
        <row r="51830">
          <cell r="F51830" t="str">
            <v>Dear Daughter</v>
          </cell>
          <cell r="G51830">
            <v>10004</v>
          </cell>
          <cell r="H51830">
            <v>18693753</v>
          </cell>
        </row>
        <row r="51831">
          <cell r="F51831" t="str">
            <v>Dear Daughter</v>
          </cell>
          <cell r="G51831">
            <v>10004</v>
          </cell>
          <cell r="H51831">
            <v>18693753</v>
          </cell>
        </row>
        <row r="51832">
          <cell r="F51832" t="str">
            <v>Dear Daughter</v>
          </cell>
          <cell r="G51832">
            <v>10004</v>
          </cell>
          <cell r="H51832">
            <v>18693753</v>
          </cell>
        </row>
        <row r="51833">
          <cell r="F51833" t="str">
            <v>Everything I Never Told You</v>
          </cell>
          <cell r="G51833">
            <v>108703</v>
          </cell>
          <cell r="H51833">
            <v>18693763</v>
          </cell>
        </row>
        <row r="51834">
          <cell r="F51834" t="str">
            <v>Everything I Never Told You</v>
          </cell>
          <cell r="G51834">
            <v>108703</v>
          </cell>
          <cell r="H51834">
            <v>18693763</v>
          </cell>
        </row>
        <row r="51835">
          <cell r="F51835" t="str">
            <v>Everything I Never Told You</v>
          </cell>
          <cell r="G51835">
            <v>108703</v>
          </cell>
          <cell r="H51835">
            <v>18693763</v>
          </cell>
        </row>
        <row r="51836">
          <cell r="F51836" t="str">
            <v>Everything I Never Told You</v>
          </cell>
          <cell r="G51836">
            <v>108703</v>
          </cell>
          <cell r="H51836">
            <v>18693763</v>
          </cell>
        </row>
        <row r="51837">
          <cell r="F51837" t="str">
            <v>The Blood of Olympus (The Heroes of Olympus, #5)</v>
          </cell>
          <cell r="G51837">
            <v>110719</v>
          </cell>
          <cell r="H51837">
            <v>18705209</v>
          </cell>
        </row>
        <row r="51838">
          <cell r="F51838" t="str">
            <v>The Blood of Olympus (The Heroes of Olympus, #5)</v>
          </cell>
          <cell r="G51838">
            <v>110719</v>
          </cell>
          <cell r="H51838">
            <v>18705209</v>
          </cell>
        </row>
        <row r="51839">
          <cell r="F51839" t="str">
            <v>The Blood of Olympus (The Heroes of Olympus, #5)</v>
          </cell>
          <cell r="G51839">
            <v>110719</v>
          </cell>
          <cell r="H51839">
            <v>18705209</v>
          </cell>
        </row>
        <row r="51840">
          <cell r="F51840" t="str">
            <v>The Blood of Olympus (The Heroes of Olympus, #5)</v>
          </cell>
          <cell r="G51840">
            <v>110719</v>
          </cell>
          <cell r="H51840">
            <v>18705209</v>
          </cell>
        </row>
        <row r="51841">
          <cell r="F51841" t="str">
            <v>The Blood of Olympus (The Heroes of Olympus, #5)</v>
          </cell>
          <cell r="G51841">
            <v>110719</v>
          </cell>
          <cell r="H51841">
            <v>18705209</v>
          </cell>
        </row>
        <row r="51842">
          <cell r="F51842" t="str">
            <v>The Blood of Olympus (The Heroes of Olympus, #5)</v>
          </cell>
          <cell r="G51842">
            <v>110719</v>
          </cell>
          <cell r="H51842">
            <v>18705209</v>
          </cell>
        </row>
        <row r="51843">
          <cell r="F51843" t="str">
            <v>Allegiant (Divergent, #3)</v>
          </cell>
          <cell r="G51843">
            <v>463257</v>
          </cell>
          <cell r="H51843">
            <v>18710190</v>
          </cell>
        </row>
        <row r="51844">
          <cell r="F51844" t="str">
            <v>Allegiant (Divergent, #3)</v>
          </cell>
          <cell r="G51844">
            <v>463257</v>
          </cell>
          <cell r="H51844">
            <v>18710190</v>
          </cell>
        </row>
        <row r="51845">
          <cell r="F51845" t="str">
            <v>Allegiant (Divergent, #3)</v>
          </cell>
          <cell r="G51845">
            <v>463257</v>
          </cell>
          <cell r="H51845">
            <v>18710190</v>
          </cell>
        </row>
        <row r="51846">
          <cell r="F51846" t="str">
            <v>Allegiant (Divergent, #3)</v>
          </cell>
          <cell r="G51846">
            <v>463257</v>
          </cell>
          <cell r="H51846">
            <v>18710190</v>
          </cell>
        </row>
        <row r="51847">
          <cell r="F51847" t="str">
            <v>فلتغفري</v>
          </cell>
          <cell r="G51847">
            <v>23407</v>
          </cell>
          <cell r="H51847">
            <v>18711993</v>
          </cell>
        </row>
        <row r="51848">
          <cell r="F51848" t="str">
            <v>فلتغفري</v>
          </cell>
          <cell r="G51848">
            <v>23407</v>
          </cell>
          <cell r="H51848">
            <v>18711993</v>
          </cell>
        </row>
        <row r="51849">
          <cell r="F51849" t="str">
            <v>فلتغفري</v>
          </cell>
          <cell r="G51849">
            <v>23407</v>
          </cell>
          <cell r="H51849">
            <v>18711993</v>
          </cell>
        </row>
        <row r="51850">
          <cell r="F51850" t="str">
            <v>فلتغفري</v>
          </cell>
          <cell r="G51850">
            <v>23407</v>
          </cell>
          <cell r="H51850">
            <v>18711993</v>
          </cell>
        </row>
        <row r="51851">
          <cell r="F51851" t="str">
            <v>The Queen of the Tearling (The Queen of the Tearling, #1)</v>
          </cell>
          <cell r="G51851">
            <v>42472</v>
          </cell>
          <cell r="H51851">
            <v>18712886</v>
          </cell>
        </row>
        <row r="51852">
          <cell r="F51852" t="str">
            <v>The Queen of the Tearling (The Queen of the Tearling, #1)</v>
          </cell>
          <cell r="G51852">
            <v>42472</v>
          </cell>
          <cell r="H51852">
            <v>18712886</v>
          </cell>
        </row>
        <row r="51853">
          <cell r="F51853" t="str">
            <v>The Queen of the Tearling (The Queen of the Tearling, #1)</v>
          </cell>
          <cell r="G51853">
            <v>42472</v>
          </cell>
          <cell r="H51853">
            <v>18712886</v>
          </cell>
        </row>
        <row r="51854">
          <cell r="F51854" t="str">
            <v>The Queen of the Tearling (The Queen of the Tearling, #1)</v>
          </cell>
          <cell r="G51854">
            <v>42472</v>
          </cell>
          <cell r="H51854">
            <v>18712886</v>
          </cell>
        </row>
        <row r="51855">
          <cell r="F51855" t="str">
            <v>Mosquitoland</v>
          </cell>
          <cell r="G51855">
            <v>14312</v>
          </cell>
          <cell r="H51855">
            <v>18718848</v>
          </cell>
        </row>
        <row r="51856">
          <cell r="F51856" t="str">
            <v>Mosquitoland</v>
          </cell>
          <cell r="G51856">
            <v>14312</v>
          </cell>
          <cell r="H51856">
            <v>18718848</v>
          </cell>
        </row>
        <row r="51857">
          <cell r="F51857" t="str">
            <v>Mosquitoland</v>
          </cell>
          <cell r="G51857">
            <v>14312</v>
          </cell>
          <cell r="H51857">
            <v>18718848</v>
          </cell>
        </row>
        <row r="51858">
          <cell r="F51858" t="str">
            <v>Mosquitoland</v>
          </cell>
          <cell r="G51858">
            <v>14312</v>
          </cell>
          <cell r="H51858">
            <v>18718848</v>
          </cell>
        </row>
        <row r="51859">
          <cell r="F51859" t="str">
            <v>Mosquitoland</v>
          </cell>
          <cell r="G51859">
            <v>14312</v>
          </cell>
          <cell r="H51859">
            <v>18718848</v>
          </cell>
        </row>
        <row r="51860">
          <cell r="F51860" t="str">
            <v>Little Mercies</v>
          </cell>
          <cell r="G51860">
            <v>10268</v>
          </cell>
          <cell r="H51860">
            <v>18722887</v>
          </cell>
        </row>
        <row r="51861">
          <cell r="F51861" t="str">
            <v>Little Mercies</v>
          </cell>
          <cell r="G51861">
            <v>10268</v>
          </cell>
          <cell r="H51861">
            <v>18722887</v>
          </cell>
        </row>
        <row r="51862">
          <cell r="F51862" t="str">
            <v>Little Mercies</v>
          </cell>
          <cell r="G51862">
            <v>10268</v>
          </cell>
          <cell r="H51862">
            <v>18722887</v>
          </cell>
        </row>
        <row r="51863">
          <cell r="F51863" t="str">
            <v>Little Mercies</v>
          </cell>
          <cell r="G51863">
            <v>10268</v>
          </cell>
          <cell r="H51863">
            <v>18722887</v>
          </cell>
        </row>
        <row r="51864">
          <cell r="F51864" t="str">
            <v>Little Mercies</v>
          </cell>
          <cell r="G51864">
            <v>10268</v>
          </cell>
          <cell r="H51864">
            <v>18722887</v>
          </cell>
        </row>
        <row r="51865">
          <cell r="F51865" t="str">
            <v>Little Mercies</v>
          </cell>
          <cell r="G51865">
            <v>10268</v>
          </cell>
          <cell r="H51865">
            <v>18722887</v>
          </cell>
        </row>
        <row r="51866">
          <cell r="F51866" t="str">
            <v>Little Mercies</v>
          </cell>
          <cell r="G51866">
            <v>10268</v>
          </cell>
          <cell r="H51866">
            <v>18722887</v>
          </cell>
        </row>
        <row r="51867">
          <cell r="F51867" t="str">
            <v>Capital in the Twenty-First Century</v>
          </cell>
          <cell r="G51867">
            <v>13045</v>
          </cell>
          <cell r="H51867">
            <v>18736925</v>
          </cell>
        </row>
        <row r="51868">
          <cell r="F51868" t="str">
            <v>Capital in the Twenty-First Century</v>
          </cell>
          <cell r="G51868">
            <v>13045</v>
          </cell>
          <cell r="H51868">
            <v>18736925</v>
          </cell>
        </row>
        <row r="51869">
          <cell r="F51869" t="str">
            <v>Capital in the Twenty-First Century</v>
          </cell>
          <cell r="G51869">
            <v>13045</v>
          </cell>
          <cell r="H51869">
            <v>18736925</v>
          </cell>
        </row>
        <row r="51870">
          <cell r="F51870" t="str">
            <v>Capital in the Twenty-First Century</v>
          </cell>
          <cell r="G51870">
            <v>13045</v>
          </cell>
          <cell r="H51870">
            <v>18736925</v>
          </cell>
        </row>
        <row r="51871">
          <cell r="F51871" t="str">
            <v>Capital in the Twenty-First Century</v>
          </cell>
          <cell r="G51871">
            <v>13045</v>
          </cell>
          <cell r="H51871">
            <v>18736925</v>
          </cell>
        </row>
        <row r="51872">
          <cell r="F51872" t="str">
            <v>Capital in the Twenty-First Century</v>
          </cell>
          <cell r="G51872">
            <v>13045</v>
          </cell>
          <cell r="H51872">
            <v>18736925</v>
          </cell>
        </row>
        <row r="51873">
          <cell r="F51873" t="str">
            <v>Capital in the Twenty-First Century</v>
          </cell>
          <cell r="G51873">
            <v>13045</v>
          </cell>
          <cell r="H51873">
            <v>18736925</v>
          </cell>
        </row>
        <row r="51874">
          <cell r="F51874" t="str">
            <v>The Bands of Mourning (Mistborn, #6)</v>
          </cell>
          <cell r="G51874">
            <v>28866</v>
          </cell>
          <cell r="H51874">
            <v>18739426</v>
          </cell>
        </row>
        <row r="51875">
          <cell r="F51875" t="str">
            <v>The Bands of Mourning (Mistborn, #6)</v>
          </cell>
          <cell r="G51875">
            <v>28866</v>
          </cell>
          <cell r="H51875">
            <v>18739426</v>
          </cell>
        </row>
        <row r="51876">
          <cell r="F51876" t="str">
            <v>The Bands of Mourning (Mistborn, #6)</v>
          </cell>
          <cell r="G51876">
            <v>28866</v>
          </cell>
          <cell r="H51876">
            <v>18739426</v>
          </cell>
        </row>
        <row r="51877">
          <cell r="F51877" t="str">
            <v>The Bands of Mourning (Mistborn, #6)</v>
          </cell>
          <cell r="G51877">
            <v>28866</v>
          </cell>
          <cell r="H51877">
            <v>18739426</v>
          </cell>
        </row>
        <row r="51878">
          <cell r="F51878" t="str">
            <v>The Bands of Mourning (Mistborn, #6)</v>
          </cell>
          <cell r="G51878">
            <v>28866</v>
          </cell>
          <cell r="H51878">
            <v>18739426</v>
          </cell>
        </row>
        <row r="51879">
          <cell r="F51879" t="str">
            <v>The Bands of Mourning (Mistborn, #6)</v>
          </cell>
          <cell r="G51879">
            <v>28866</v>
          </cell>
          <cell r="H51879">
            <v>18739426</v>
          </cell>
        </row>
        <row r="51880">
          <cell r="F51880" t="str">
            <v>Blood Magick (The Cousins O'Dwyer Trilogy, #3)</v>
          </cell>
          <cell r="G51880">
            <v>14167</v>
          </cell>
          <cell r="H51880">
            <v>18754961</v>
          </cell>
        </row>
        <row r="51881">
          <cell r="F51881" t="str">
            <v>Blood Magick (The Cousins O'Dwyer Trilogy, #3)</v>
          </cell>
          <cell r="G51881">
            <v>14167</v>
          </cell>
          <cell r="H51881">
            <v>18754961</v>
          </cell>
        </row>
        <row r="51882">
          <cell r="F51882" t="str">
            <v>Blood Magick (The Cousins O'Dwyer Trilogy, #3)</v>
          </cell>
          <cell r="G51882">
            <v>14167</v>
          </cell>
          <cell r="H51882">
            <v>18754961</v>
          </cell>
        </row>
        <row r="51883">
          <cell r="F51883" t="str">
            <v>Blood Magick (The Cousins O'Dwyer Trilogy, #3)</v>
          </cell>
          <cell r="G51883">
            <v>14167</v>
          </cell>
          <cell r="H51883">
            <v>18754961</v>
          </cell>
        </row>
        <row r="51884">
          <cell r="F51884" t="str">
            <v>Blood Magick (The Cousins O'Dwyer Trilogy, #3)</v>
          </cell>
          <cell r="G51884">
            <v>14167</v>
          </cell>
          <cell r="H51884">
            <v>18754961</v>
          </cell>
        </row>
        <row r="51885">
          <cell r="F51885" t="str">
            <v>Blood Magick (The Cousins O'Dwyer Trilogy, #3)</v>
          </cell>
          <cell r="G51885">
            <v>14167</v>
          </cell>
          <cell r="H51885">
            <v>18754961</v>
          </cell>
        </row>
        <row r="51886">
          <cell r="F51886" t="str">
            <v>Blood Magick (The Cousins O'Dwyer Trilogy, #3)</v>
          </cell>
          <cell r="G51886">
            <v>14167</v>
          </cell>
          <cell r="H51886">
            <v>18754961</v>
          </cell>
        </row>
        <row r="51887">
          <cell r="F51887" t="str">
            <v>Blood Magick (The Cousins O'Dwyer Trilogy, #3)</v>
          </cell>
          <cell r="G51887">
            <v>14167</v>
          </cell>
          <cell r="H51887">
            <v>18754961</v>
          </cell>
        </row>
        <row r="51888">
          <cell r="F51888" t="str">
            <v>The House We Grew Up In</v>
          </cell>
          <cell r="G51888">
            <v>11546</v>
          </cell>
          <cell r="H51888">
            <v>18764826</v>
          </cell>
        </row>
        <row r="51889">
          <cell r="F51889" t="str">
            <v>The House We Grew Up In</v>
          </cell>
          <cell r="G51889">
            <v>11546</v>
          </cell>
          <cell r="H51889">
            <v>18764826</v>
          </cell>
        </row>
        <row r="51890">
          <cell r="F51890" t="str">
            <v>The House We Grew Up In</v>
          </cell>
          <cell r="G51890">
            <v>11546</v>
          </cell>
          <cell r="H51890">
            <v>18764826</v>
          </cell>
        </row>
        <row r="51891">
          <cell r="F51891" t="str">
            <v>The House We Grew Up In</v>
          </cell>
          <cell r="G51891">
            <v>11546</v>
          </cell>
          <cell r="H51891">
            <v>18764826</v>
          </cell>
        </row>
        <row r="51892">
          <cell r="F51892" t="str">
            <v>California</v>
          </cell>
          <cell r="G51892">
            <v>14870</v>
          </cell>
          <cell r="H51892">
            <v>18774020</v>
          </cell>
        </row>
        <row r="51893">
          <cell r="F51893" t="str">
            <v>California</v>
          </cell>
          <cell r="G51893">
            <v>14870</v>
          </cell>
          <cell r="H51893">
            <v>18774020</v>
          </cell>
        </row>
        <row r="51894">
          <cell r="F51894" t="str">
            <v>California</v>
          </cell>
          <cell r="G51894">
            <v>14870</v>
          </cell>
          <cell r="H51894">
            <v>18774020</v>
          </cell>
        </row>
        <row r="51895">
          <cell r="F51895" t="str">
            <v>California</v>
          </cell>
          <cell r="G51895">
            <v>14870</v>
          </cell>
          <cell r="H51895">
            <v>18774020</v>
          </cell>
        </row>
        <row r="51896">
          <cell r="F51896" t="str">
            <v>California</v>
          </cell>
          <cell r="G51896">
            <v>14870</v>
          </cell>
          <cell r="H51896">
            <v>18774020</v>
          </cell>
        </row>
        <row r="51897">
          <cell r="F51897" t="str">
            <v>California</v>
          </cell>
          <cell r="G51897">
            <v>14870</v>
          </cell>
          <cell r="H51897">
            <v>18774020</v>
          </cell>
        </row>
        <row r="51898">
          <cell r="F51898" t="str">
            <v>A Man Called Ove</v>
          </cell>
          <cell r="G51898">
            <v>183777</v>
          </cell>
          <cell r="H51898">
            <v>18774964</v>
          </cell>
        </row>
        <row r="51899">
          <cell r="F51899" t="str">
            <v>A Man Called Ove</v>
          </cell>
          <cell r="G51899">
            <v>183777</v>
          </cell>
          <cell r="H51899">
            <v>18774964</v>
          </cell>
        </row>
        <row r="51900">
          <cell r="F51900" t="str">
            <v>A Man Called Ove</v>
          </cell>
          <cell r="G51900">
            <v>183777</v>
          </cell>
          <cell r="H51900">
            <v>18774964</v>
          </cell>
        </row>
        <row r="51901">
          <cell r="F51901" t="str">
            <v>Waking Up: A Guide to Spirituality Without Religion</v>
          </cell>
          <cell r="G51901">
            <v>13778</v>
          </cell>
          <cell r="H51901">
            <v>18774981</v>
          </cell>
        </row>
        <row r="51902">
          <cell r="F51902" t="str">
            <v>Waking Up: A Guide to Spirituality Without Religion</v>
          </cell>
          <cell r="G51902">
            <v>13778</v>
          </cell>
          <cell r="H51902">
            <v>18774981</v>
          </cell>
        </row>
        <row r="51903">
          <cell r="F51903" t="str">
            <v>Waking Up: A Guide to Spirituality Without Religion</v>
          </cell>
          <cell r="G51903">
            <v>13778</v>
          </cell>
          <cell r="H51903">
            <v>18774981</v>
          </cell>
        </row>
        <row r="51904">
          <cell r="F51904" t="str">
            <v>Waking Up: A Guide to Spirituality Without Religion</v>
          </cell>
          <cell r="G51904">
            <v>13778</v>
          </cell>
          <cell r="H51904">
            <v>18774981</v>
          </cell>
        </row>
        <row r="51905">
          <cell r="F51905" t="str">
            <v>Waking Up: A Guide to Spirituality Without Religion</v>
          </cell>
          <cell r="G51905">
            <v>13778</v>
          </cell>
          <cell r="H51905">
            <v>18774981</v>
          </cell>
        </row>
        <row r="51906">
          <cell r="F51906" t="str">
            <v>Waking Up: A Guide to Spirituality Without Religion</v>
          </cell>
          <cell r="G51906">
            <v>13778</v>
          </cell>
          <cell r="H51906">
            <v>18774981</v>
          </cell>
        </row>
        <row r="51907">
          <cell r="F51907" t="str">
            <v>Waking Up: A Guide to Spirituality Without Religion</v>
          </cell>
          <cell r="G51907">
            <v>13778</v>
          </cell>
          <cell r="H51907">
            <v>18774981</v>
          </cell>
        </row>
        <row r="51908">
          <cell r="F51908" t="str">
            <v>Waking Up: A Guide to Spirituality Without Religion</v>
          </cell>
          <cell r="G51908">
            <v>13778</v>
          </cell>
          <cell r="H51908">
            <v>18774981</v>
          </cell>
        </row>
        <row r="51909">
          <cell r="F51909" t="str">
            <v>Mr. Mercedes (Bill Hodges Trilogy, #1)</v>
          </cell>
          <cell r="G51909">
            <v>125847</v>
          </cell>
          <cell r="H51909">
            <v>18775247</v>
          </cell>
        </row>
        <row r="51910">
          <cell r="F51910" t="str">
            <v>Mr. Mercedes (Bill Hodges Trilogy, #1)</v>
          </cell>
          <cell r="G51910">
            <v>125847</v>
          </cell>
          <cell r="H51910">
            <v>18775247</v>
          </cell>
        </row>
        <row r="51911">
          <cell r="F51911" t="str">
            <v>Mr. Mercedes (Bill Hodges Trilogy, #1)</v>
          </cell>
          <cell r="G51911">
            <v>125847</v>
          </cell>
          <cell r="H51911">
            <v>18775247</v>
          </cell>
        </row>
        <row r="51912">
          <cell r="F51912" t="str">
            <v>Mr. Mercedes (Bill Hodges Trilogy, #1)</v>
          </cell>
          <cell r="G51912">
            <v>125847</v>
          </cell>
          <cell r="H51912">
            <v>18775247</v>
          </cell>
        </row>
        <row r="51913">
          <cell r="F51913" t="str">
            <v>Mr. Mercedes (Bill Hodges Trilogy, #1)</v>
          </cell>
          <cell r="G51913">
            <v>125847</v>
          </cell>
          <cell r="H51913">
            <v>18775247</v>
          </cell>
        </row>
        <row r="51914">
          <cell r="F51914" t="str">
            <v>Mr. Mercedes (Bill Hodges Trilogy, #1)</v>
          </cell>
          <cell r="G51914">
            <v>125847</v>
          </cell>
          <cell r="H51914">
            <v>18775247</v>
          </cell>
        </row>
        <row r="51915">
          <cell r="F51915" t="str">
            <v>Mr. Mercedes (Bill Hodges Trilogy, #1)</v>
          </cell>
          <cell r="G51915">
            <v>125847</v>
          </cell>
          <cell r="H51915">
            <v>18775247</v>
          </cell>
        </row>
        <row r="51916">
          <cell r="F51916" t="str">
            <v>Mr. Mercedes (Bill Hodges Trilogy, #1)</v>
          </cell>
          <cell r="G51916">
            <v>125847</v>
          </cell>
          <cell r="H51916">
            <v>18775247</v>
          </cell>
        </row>
        <row r="51917">
          <cell r="F51917" t="str">
            <v>I Am Having So Much Fun Here Without You</v>
          </cell>
          <cell r="G51917">
            <v>9374</v>
          </cell>
          <cell r="H51917">
            <v>18775284</v>
          </cell>
        </row>
        <row r="51918">
          <cell r="F51918" t="str">
            <v>I Am Having So Much Fun Here Without You</v>
          </cell>
          <cell r="G51918">
            <v>9374</v>
          </cell>
          <cell r="H51918">
            <v>18775284</v>
          </cell>
        </row>
        <row r="51919">
          <cell r="F51919" t="str">
            <v>I Am Having So Much Fun Here Without You</v>
          </cell>
          <cell r="G51919">
            <v>9374</v>
          </cell>
          <cell r="H51919">
            <v>18775284</v>
          </cell>
        </row>
        <row r="51920">
          <cell r="F51920" t="str">
            <v>I Am Having So Much Fun Here Without You</v>
          </cell>
          <cell r="G51920">
            <v>9374</v>
          </cell>
          <cell r="H51920">
            <v>18775284</v>
          </cell>
        </row>
        <row r="51921">
          <cell r="F51921" t="str">
            <v>I Am Having So Much Fun Here Without You</v>
          </cell>
          <cell r="G51921">
            <v>9374</v>
          </cell>
          <cell r="H51921">
            <v>18775284</v>
          </cell>
        </row>
        <row r="51922">
          <cell r="F51922" t="str">
            <v>I Am Having So Much Fun Here Without You</v>
          </cell>
          <cell r="G51922">
            <v>9374</v>
          </cell>
          <cell r="H51922">
            <v>18775284</v>
          </cell>
        </row>
        <row r="51923">
          <cell r="F51923" t="str">
            <v>Sweet Filthy Boy (Wild Seasons, #1)</v>
          </cell>
          <cell r="G51923">
            <v>25337</v>
          </cell>
          <cell r="H51923">
            <v>18775297</v>
          </cell>
        </row>
        <row r="51924">
          <cell r="F51924" t="str">
            <v>Sweet Filthy Boy (Wild Seasons, #1)</v>
          </cell>
          <cell r="G51924">
            <v>25337</v>
          </cell>
          <cell r="H51924">
            <v>18775297</v>
          </cell>
        </row>
        <row r="51925">
          <cell r="F51925" t="str">
            <v>Sweet Filthy Boy (Wild Seasons, #1)</v>
          </cell>
          <cell r="G51925">
            <v>25337</v>
          </cell>
          <cell r="H51925">
            <v>18775297</v>
          </cell>
        </row>
        <row r="51926">
          <cell r="F51926" t="str">
            <v>Sweet Filthy Boy (Wild Seasons, #1)</v>
          </cell>
          <cell r="G51926">
            <v>25337</v>
          </cell>
          <cell r="H51926">
            <v>18775297</v>
          </cell>
        </row>
        <row r="51927">
          <cell r="F51927" t="str">
            <v>The Short and Tragic Life of Robert Peace: A Brilliant Young Man Who Left Newark for the Ivy League</v>
          </cell>
          <cell r="G51927">
            <v>14451</v>
          </cell>
          <cell r="H51927">
            <v>18775365</v>
          </cell>
        </row>
        <row r="51928">
          <cell r="F51928" t="str">
            <v>The Short and Tragic Life of Robert Peace: A Brilliant Young Man Who Left Newark for the Ivy League</v>
          </cell>
          <cell r="G51928">
            <v>14451</v>
          </cell>
          <cell r="H51928">
            <v>18775365</v>
          </cell>
        </row>
        <row r="51929">
          <cell r="F51929" t="str">
            <v>The Short and Tragic Life of Robert Peace: A Brilliant Young Man Who Left Newark for the Ivy League</v>
          </cell>
          <cell r="G51929">
            <v>14451</v>
          </cell>
          <cell r="H51929">
            <v>18775365</v>
          </cell>
        </row>
        <row r="51930">
          <cell r="F51930" t="str">
            <v>The Short and Tragic Life of Robert Peace: A Brilliant Young Man Who Left Newark for the Ivy League</v>
          </cell>
          <cell r="G51930">
            <v>14451</v>
          </cell>
          <cell r="H51930">
            <v>18775365</v>
          </cell>
        </row>
        <row r="51931">
          <cell r="F51931" t="str">
            <v>The Short and Tragic Life of Robert Peace: A Brilliant Young Man Who Left Newark for the Ivy League</v>
          </cell>
          <cell r="G51931">
            <v>14451</v>
          </cell>
          <cell r="H51931">
            <v>18775365</v>
          </cell>
        </row>
        <row r="51932">
          <cell r="F51932" t="str">
            <v>The Short and Tragic Life of Robert Peace: A Brilliant Young Man Who Left Newark for the Ivy League</v>
          </cell>
          <cell r="G51932">
            <v>14451</v>
          </cell>
          <cell r="H51932">
            <v>18775365</v>
          </cell>
        </row>
        <row r="51933">
          <cell r="F51933" t="str">
            <v>The Wrath and the Dawn (The Wrath and the Dawn, #1)</v>
          </cell>
          <cell r="G51933">
            <v>58175</v>
          </cell>
          <cell r="H51933">
            <v>18798983</v>
          </cell>
        </row>
        <row r="51934">
          <cell r="F51934" t="str">
            <v>The Wrath and the Dawn (The Wrath and the Dawn, #1)</v>
          </cell>
          <cell r="G51934">
            <v>58175</v>
          </cell>
          <cell r="H51934">
            <v>18798983</v>
          </cell>
        </row>
        <row r="51935">
          <cell r="F51935" t="str">
            <v>The Wrath and the Dawn (The Wrath and the Dawn, #1)</v>
          </cell>
          <cell r="G51935">
            <v>58175</v>
          </cell>
          <cell r="H51935">
            <v>18798983</v>
          </cell>
        </row>
        <row r="51936">
          <cell r="F51936" t="str">
            <v>The Wrath and the Dawn (The Wrath and the Dawn, #1)</v>
          </cell>
          <cell r="G51936">
            <v>58175</v>
          </cell>
          <cell r="H51936">
            <v>18798983</v>
          </cell>
        </row>
        <row r="51937">
          <cell r="F51937" t="str">
            <v>The Wrath and the Dawn (The Wrath and the Dawn, #1)</v>
          </cell>
          <cell r="G51937">
            <v>58175</v>
          </cell>
          <cell r="H51937">
            <v>18798983</v>
          </cell>
        </row>
        <row r="51938">
          <cell r="F51938" t="str">
            <v>The Wrath and the Dawn (The Wrath and the Dawn, #1)</v>
          </cell>
          <cell r="G51938">
            <v>58175</v>
          </cell>
          <cell r="H51938">
            <v>18798983</v>
          </cell>
        </row>
        <row r="51939">
          <cell r="F51939" t="str">
            <v>Hidden (Bone Secrets. #1)</v>
          </cell>
          <cell r="G51939">
            <v>8758</v>
          </cell>
          <cell r="H51939">
            <v>18799585</v>
          </cell>
        </row>
        <row r="51940">
          <cell r="F51940" t="str">
            <v>Hidden (Bone Secrets. #1)</v>
          </cell>
          <cell r="G51940">
            <v>8758</v>
          </cell>
          <cell r="H51940">
            <v>18799585</v>
          </cell>
        </row>
        <row r="51941">
          <cell r="F51941" t="str">
            <v>Hidden (Bone Secrets. #1)</v>
          </cell>
          <cell r="G51941">
            <v>8758</v>
          </cell>
          <cell r="H51941">
            <v>18799585</v>
          </cell>
        </row>
        <row r="51942">
          <cell r="F51942" t="str">
            <v>Hidden (Bone Secrets. #1)</v>
          </cell>
          <cell r="G51942">
            <v>8758</v>
          </cell>
          <cell r="H51942">
            <v>18799585</v>
          </cell>
        </row>
        <row r="51943">
          <cell r="F51943" t="str">
            <v>Hidden (Bone Secrets. #1)</v>
          </cell>
          <cell r="G51943">
            <v>8758</v>
          </cell>
          <cell r="H51943">
            <v>18799585</v>
          </cell>
        </row>
        <row r="51944">
          <cell r="F51944" t="str">
            <v>Hidden (Bone Secrets. #1)</v>
          </cell>
          <cell r="G51944">
            <v>8758</v>
          </cell>
          <cell r="H51944">
            <v>18799585</v>
          </cell>
        </row>
        <row r="51945">
          <cell r="F51945" t="str">
            <v>Hidden (Bone Secrets. #1)</v>
          </cell>
          <cell r="G51945">
            <v>8758</v>
          </cell>
          <cell r="H51945">
            <v>18799585</v>
          </cell>
        </row>
        <row r="51946">
          <cell r="F51946" t="str">
            <v>Hidden (Bone Secrets. #1)</v>
          </cell>
          <cell r="G51946">
            <v>8758</v>
          </cell>
          <cell r="H51946">
            <v>18799585</v>
          </cell>
        </row>
        <row r="51947">
          <cell r="F51947" t="str">
            <v>Hidden (Bone Secrets. #1)</v>
          </cell>
          <cell r="G51947">
            <v>8758</v>
          </cell>
          <cell r="H51947">
            <v>18799585</v>
          </cell>
        </row>
        <row r="51948">
          <cell r="F51948" t="str">
            <v>Terms of Enlistment (Frontlines #1)</v>
          </cell>
          <cell r="G51948">
            <v>12890</v>
          </cell>
          <cell r="H51948">
            <v>18800655</v>
          </cell>
        </row>
        <row r="51949">
          <cell r="F51949" t="str">
            <v>Terms of Enlistment (Frontlines #1)</v>
          </cell>
          <cell r="G51949">
            <v>12890</v>
          </cell>
          <cell r="H51949">
            <v>18800655</v>
          </cell>
        </row>
        <row r="51950">
          <cell r="F51950" t="str">
            <v>Terms of Enlistment (Frontlines #1)</v>
          </cell>
          <cell r="G51950">
            <v>12890</v>
          </cell>
          <cell r="H51950">
            <v>18800655</v>
          </cell>
        </row>
        <row r="51951">
          <cell r="F51951" t="str">
            <v>Terms of Enlistment (Frontlines #1)</v>
          </cell>
          <cell r="G51951">
            <v>12890</v>
          </cell>
          <cell r="H51951">
            <v>18800655</v>
          </cell>
        </row>
        <row r="51952">
          <cell r="F51952" t="str">
            <v>Terms of Enlistment (Frontlines #1)</v>
          </cell>
          <cell r="G51952">
            <v>12890</v>
          </cell>
          <cell r="H51952">
            <v>18800655</v>
          </cell>
        </row>
        <row r="51953">
          <cell r="F51953" t="str">
            <v>H is for Hawk</v>
          </cell>
          <cell r="G51953">
            <v>30841</v>
          </cell>
          <cell r="H51953">
            <v>18803640</v>
          </cell>
        </row>
        <row r="51954">
          <cell r="F51954" t="str">
            <v>H is for Hawk</v>
          </cell>
          <cell r="G51954">
            <v>30841</v>
          </cell>
          <cell r="H51954">
            <v>18803640</v>
          </cell>
        </row>
        <row r="51955">
          <cell r="F51955" t="str">
            <v>H is for Hawk</v>
          </cell>
          <cell r="G51955">
            <v>30841</v>
          </cell>
          <cell r="H51955">
            <v>18803640</v>
          </cell>
        </row>
        <row r="51956">
          <cell r="F51956" t="str">
            <v>H is for Hawk</v>
          </cell>
          <cell r="G51956">
            <v>30841</v>
          </cell>
          <cell r="H51956">
            <v>18803640</v>
          </cell>
        </row>
        <row r="51957">
          <cell r="F51957" t="str">
            <v>H is for Hawk</v>
          </cell>
          <cell r="G51957">
            <v>30841</v>
          </cell>
          <cell r="H51957">
            <v>18803640</v>
          </cell>
        </row>
        <row r="51958">
          <cell r="F51958" t="str">
            <v>H is for Hawk</v>
          </cell>
          <cell r="G51958">
            <v>30841</v>
          </cell>
          <cell r="H51958">
            <v>18803640</v>
          </cell>
        </row>
        <row r="51959">
          <cell r="F51959" t="str">
            <v>H is for Hawk</v>
          </cell>
          <cell r="G51959">
            <v>30841</v>
          </cell>
          <cell r="H51959">
            <v>18803640</v>
          </cell>
        </row>
        <row r="51960">
          <cell r="F51960" t="str">
            <v>H is for Hawk</v>
          </cell>
          <cell r="G51960">
            <v>30841</v>
          </cell>
          <cell r="H51960">
            <v>18803640</v>
          </cell>
        </row>
        <row r="51961">
          <cell r="F51961" t="str">
            <v>H is for Hawk</v>
          </cell>
          <cell r="G51961">
            <v>30841</v>
          </cell>
          <cell r="H51961">
            <v>18803640</v>
          </cell>
        </row>
        <row r="51962">
          <cell r="F51962" t="str">
            <v>Bone Gap</v>
          </cell>
          <cell r="G51962">
            <v>15150</v>
          </cell>
          <cell r="H51962">
            <v>18806240</v>
          </cell>
        </row>
        <row r="51963">
          <cell r="F51963" t="str">
            <v>Bone Gap</v>
          </cell>
          <cell r="G51963">
            <v>15150</v>
          </cell>
          <cell r="H51963">
            <v>18806240</v>
          </cell>
        </row>
        <row r="51964">
          <cell r="F51964" t="str">
            <v>Bone Gap</v>
          </cell>
          <cell r="G51964">
            <v>15150</v>
          </cell>
          <cell r="H51964">
            <v>18806240</v>
          </cell>
        </row>
        <row r="51965">
          <cell r="F51965" t="str">
            <v>Bone Gap</v>
          </cell>
          <cell r="G51965">
            <v>15150</v>
          </cell>
          <cell r="H51965">
            <v>18806240</v>
          </cell>
        </row>
        <row r="51966">
          <cell r="F51966" t="str">
            <v>Bone Gap</v>
          </cell>
          <cell r="G51966">
            <v>15150</v>
          </cell>
          <cell r="H51966">
            <v>18806240</v>
          </cell>
        </row>
        <row r="51967">
          <cell r="F51967" t="str">
            <v>Bone Gap</v>
          </cell>
          <cell r="G51967">
            <v>15150</v>
          </cell>
          <cell r="H51967">
            <v>18806240</v>
          </cell>
        </row>
        <row r="51968">
          <cell r="F51968" t="str">
            <v>Bone Gap</v>
          </cell>
          <cell r="G51968">
            <v>15150</v>
          </cell>
          <cell r="H51968">
            <v>18806240</v>
          </cell>
        </row>
        <row r="51969">
          <cell r="F51969" t="str">
            <v>Bone Gap</v>
          </cell>
          <cell r="G51969">
            <v>15150</v>
          </cell>
          <cell r="H51969">
            <v>18806240</v>
          </cell>
        </row>
        <row r="51970">
          <cell r="F51970" t="str">
            <v>Bone Gap</v>
          </cell>
          <cell r="G51970">
            <v>15150</v>
          </cell>
          <cell r="H51970">
            <v>18806240</v>
          </cell>
        </row>
        <row r="51971">
          <cell r="F51971" t="str">
            <v>Bone Gap</v>
          </cell>
          <cell r="G51971">
            <v>15150</v>
          </cell>
          <cell r="H51971">
            <v>18806240</v>
          </cell>
        </row>
        <row r="51972">
          <cell r="F51972" t="str">
            <v>The Good Girl</v>
          </cell>
          <cell r="G51972">
            <v>100936</v>
          </cell>
          <cell r="H51972">
            <v>18812405</v>
          </cell>
        </row>
        <row r="51973">
          <cell r="F51973" t="str">
            <v>The Good Girl</v>
          </cell>
          <cell r="G51973">
            <v>100936</v>
          </cell>
          <cell r="H51973">
            <v>18812405</v>
          </cell>
        </row>
        <row r="51974">
          <cell r="F51974" t="str">
            <v>The Good Girl</v>
          </cell>
          <cell r="G51974">
            <v>100936</v>
          </cell>
          <cell r="H51974">
            <v>18812405</v>
          </cell>
        </row>
        <row r="51975">
          <cell r="F51975" t="str">
            <v>The Good Girl</v>
          </cell>
          <cell r="G51975">
            <v>100936</v>
          </cell>
          <cell r="H51975">
            <v>18812405</v>
          </cell>
        </row>
        <row r="51976">
          <cell r="F51976" t="str">
            <v>The Good Girl</v>
          </cell>
          <cell r="G51976">
            <v>100936</v>
          </cell>
          <cell r="H51976">
            <v>18812405</v>
          </cell>
        </row>
        <row r="51977">
          <cell r="F51977" t="str">
            <v>The Good Girl</v>
          </cell>
          <cell r="G51977">
            <v>100936</v>
          </cell>
          <cell r="H51977">
            <v>18812405</v>
          </cell>
        </row>
        <row r="51978">
          <cell r="F51978" t="str">
            <v>The Good Girl</v>
          </cell>
          <cell r="G51978">
            <v>100936</v>
          </cell>
          <cell r="H51978">
            <v>18812405</v>
          </cell>
        </row>
        <row r="51979">
          <cell r="F51979" t="str">
            <v>The Good Girl</v>
          </cell>
          <cell r="G51979">
            <v>100936</v>
          </cell>
          <cell r="H51979">
            <v>18812405</v>
          </cell>
        </row>
        <row r="51980">
          <cell r="F51980" t="str">
            <v>Bad Feminist</v>
          </cell>
          <cell r="G51980">
            <v>41012</v>
          </cell>
          <cell r="H51980">
            <v>18813642</v>
          </cell>
        </row>
        <row r="51981">
          <cell r="F51981" t="str">
            <v>Bad Feminist</v>
          </cell>
          <cell r="G51981">
            <v>41012</v>
          </cell>
          <cell r="H51981">
            <v>18813642</v>
          </cell>
        </row>
        <row r="51982">
          <cell r="F51982" t="str">
            <v>Bad Feminist</v>
          </cell>
          <cell r="G51982">
            <v>41012</v>
          </cell>
          <cell r="H51982">
            <v>18813642</v>
          </cell>
        </row>
        <row r="51983">
          <cell r="F51983" t="str">
            <v>Bad Feminist</v>
          </cell>
          <cell r="G51983">
            <v>41012</v>
          </cell>
          <cell r="H51983">
            <v>18813642</v>
          </cell>
        </row>
        <row r="51984">
          <cell r="F51984" t="str">
            <v>Bad Feminist</v>
          </cell>
          <cell r="G51984">
            <v>41012</v>
          </cell>
          <cell r="H51984">
            <v>18813642</v>
          </cell>
        </row>
        <row r="51985">
          <cell r="F51985" t="str">
            <v>Leaving Time</v>
          </cell>
          <cell r="G51985">
            <v>76553</v>
          </cell>
          <cell r="H51985">
            <v>18816603</v>
          </cell>
        </row>
        <row r="51986">
          <cell r="F51986" t="str">
            <v>Leaving Time</v>
          </cell>
          <cell r="G51986">
            <v>76553</v>
          </cell>
          <cell r="H51986">
            <v>18816603</v>
          </cell>
        </row>
        <row r="51987">
          <cell r="F51987" t="str">
            <v>Leaving Time</v>
          </cell>
          <cell r="G51987">
            <v>76553</v>
          </cell>
          <cell r="H51987">
            <v>18816603</v>
          </cell>
        </row>
        <row r="51988">
          <cell r="F51988" t="str">
            <v>Leaving Time</v>
          </cell>
          <cell r="G51988">
            <v>76553</v>
          </cell>
          <cell r="H51988">
            <v>18816603</v>
          </cell>
        </row>
        <row r="51989">
          <cell r="F51989" t="str">
            <v>Leaving Time</v>
          </cell>
          <cell r="G51989">
            <v>76553</v>
          </cell>
          <cell r="H51989">
            <v>18816603</v>
          </cell>
        </row>
        <row r="51990">
          <cell r="F51990" t="str">
            <v>Leaving Time</v>
          </cell>
          <cell r="G51990">
            <v>76553</v>
          </cell>
          <cell r="H51990">
            <v>18816603</v>
          </cell>
        </row>
        <row r="51991">
          <cell r="F51991" t="str">
            <v>Leaving Time</v>
          </cell>
          <cell r="G51991">
            <v>76553</v>
          </cell>
          <cell r="H51991">
            <v>18816603</v>
          </cell>
        </row>
        <row r="51992">
          <cell r="F51992" t="str">
            <v>Leaving Time</v>
          </cell>
          <cell r="G51992">
            <v>76553</v>
          </cell>
          <cell r="H51992">
            <v>18816603</v>
          </cell>
        </row>
        <row r="51993">
          <cell r="F51993" t="str">
            <v>Leaving Time</v>
          </cell>
          <cell r="G51993">
            <v>76553</v>
          </cell>
          <cell r="H51993">
            <v>18816603</v>
          </cell>
        </row>
        <row r="51994">
          <cell r="F51994" t="str">
            <v>The Atlantis Plague (The Origin Mystery, #2)</v>
          </cell>
          <cell r="G51994">
            <v>7905</v>
          </cell>
          <cell r="H51994">
            <v>18867685</v>
          </cell>
        </row>
        <row r="51995">
          <cell r="F51995" t="str">
            <v>The Atlantis Plague (The Origin Mystery, #2)</v>
          </cell>
          <cell r="G51995">
            <v>7905</v>
          </cell>
          <cell r="H51995">
            <v>18867685</v>
          </cell>
        </row>
        <row r="51996">
          <cell r="F51996" t="str">
            <v>The Atlantis Plague (The Origin Mystery, #2)</v>
          </cell>
          <cell r="G51996">
            <v>7905</v>
          </cell>
          <cell r="H51996">
            <v>18867685</v>
          </cell>
        </row>
        <row r="51997">
          <cell r="F51997" t="str">
            <v>The Atlantis Plague (The Origin Mystery, #2)</v>
          </cell>
          <cell r="G51997">
            <v>7905</v>
          </cell>
          <cell r="H51997">
            <v>18867685</v>
          </cell>
        </row>
        <row r="51998">
          <cell r="F51998" t="str">
            <v>The Atlantis Plague (The Origin Mystery, #2)</v>
          </cell>
          <cell r="G51998">
            <v>7905</v>
          </cell>
          <cell r="H51998">
            <v>18867685</v>
          </cell>
        </row>
        <row r="51999">
          <cell r="F51999" t="str">
            <v>The Atlantis Plague (The Origin Mystery, #2)</v>
          </cell>
          <cell r="G51999">
            <v>7905</v>
          </cell>
          <cell r="H51999">
            <v>18867685</v>
          </cell>
        </row>
        <row r="52000">
          <cell r="F52000" t="str">
            <v>The Atlantis Plague (The Origin Mystery, #2)</v>
          </cell>
          <cell r="G52000">
            <v>7905</v>
          </cell>
          <cell r="H52000">
            <v>18867685</v>
          </cell>
        </row>
        <row r="52001">
          <cell r="F52001" t="str">
            <v>The Atlantis Plague (The Origin Mystery, #2)</v>
          </cell>
          <cell r="G52001">
            <v>7905</v>
          </cell>
          <cell r="H52001">
            <v>18867685</v>
          </cell>
        </row>
        <row r="52002">
          <cell r="F52002" t="str">
            <v>The Atlantis Plague (The Origin Mystery, #2)</v>
          </cell>
          <cell r="G52002">
            <v>7905</v>
          </cell>
          <cell r="H52002">
            <v>18867685</v>
          </cell>
        </row>
        <row r="52003">
          <cell r="F52003" t="str">
            <v>Jamaica Inn</v>
          </cell>
          <cell r="G52003">
            <v>8392</v>
          </cell>
          <cell r="H52003">
            <v>18869967</v>
          </cell>
        </row>
        <row r="52004">
          <cell r="F52004" t="str">
            <v>Jamaica Inn</v>
          </cell>
          <cell r="G52004">
            <v>8392</v>
          </cell>
          <cell r="H52004">
            <v>18869967</v>
          </cell>
        </row>
        <row r="52005">
          <cell r="F52005" t="str">
            <v>Jamaica Inn</v>
          </cell>
          <cell r="G52005">
            <v>8392</v>
          </cell>
          <cell r="H52005">
            <v>18869967</v>
          </cell>
        </row>
        <row r="52006">
          <cell r="F52006" t="str">
            <v>Jamaica Inn</v>
          </cell>
          <cell r="G52006">
            <v>8392</v>
          </cell>
          <cell r="H52006">
            <v>18869967</v>
          </cell>
        </row>
        <row r="52007">
          <cell r="F52007" t="str">
            <v>Jamaica Inn</v>
          </cell>
          <cell r="G52007">
            <v>8392</v>
          </cell>
          <cell r="H52007">
            <v>18869967</v>
          </cell>
        </row>
        <row r="52008">
          <cell r="F52008" t="str">
            <v>Jamaica Inn</v>
          </cell>
          <cell r="G52008">
            <v>8392</v>
          </cell>
          <cell r="H52008">
            <v>18869967</v>
          </cell>
        </row>
        <row r="52009">
          <cell r="F52009" t="str">
            <v>Jamaica Inn</v>
          </cell>
          <cell r="G52009">
            <v>8392</v>
          </cell>
          <cell r="H52009">
            <v>18869967</v>
          </cell>
        </row>
        <row r="52010">
          <cell r="F52010" t="str">
            <v>Jamaica Inn</v>
          </cell>
          <cell r="G52010">
            <v>8392</v>
          </cell>
          <cell r="H52010">
            <v>18869967</v>
          </cell>
        </row>
        <row r="52011">
          <cell r="F52011" t="str">
            <v>Jamaica Inn</v>
          </cell>
          <cell r="G52011">
            <v>8392</v>
          </cell>
          <cell r="H52011">
            <v>18869967</v>
          </cell>
        </row>
        <row r="52012">
          <cell r="F52012" t="str">
            <v>My Cousin Rachel</v>
          </cell>
          <cell r="G52012">
            <v>9557</v>
          </cell>
          <cell r="H52012">
            <v>18869970</v>
          </cell>
        </row>
        <row r="52013">
          <cell r="F52013" t="str">
            <v>My Cousin Rachel</v>
          </cell>
          <cell r="G52013">
            <v>9557</v>
          </cell>
          <cell r="H52013">
            <v>18869970</v>
          </cell>
        </row>
        <row r="52014">
          <cell r="F52014" t="str">
            <v>My Cousin Rachel</v>
          </cell>
          <cell r="G52014">
            <v>9557</v>
          </cell>
          <cell r="H52014">
            <v>18869970</v>
          </cell>
        </row>
        <row r="52015">
          <cell r="F52015" t="str">
            <v>My Cousin Rachel</v>
          </cell>
          <cell r="G52015">
            <v>9557</v>
          </cell>
          <cell r="H52015">
            <v>18869970</v>
          </cell>
        </row>
        <row r="52016">
          <cell r="F52016" t="str">
            <v>My Cousin Rachel</v>
          </cell>
          <cell r="G52016">
            <v>9557</v>
          </cell>
          <cell r="H52016">
            <v>18869970</v>
          </cell>
        </row>
        <row r="52017">
          <cell r="F52017" t="str">
            <v>My Cousin Rachel</v>
          </cell>
          <cell r="G52017">
            <v>9557</v>
          </cell>
          <cell r="H52017">
            <v>18869970</v>
          </cell>
        </row>
        <row r="52018">
          <cell r="F52018" t="str">
            <v>My Cousin Rachel</v>
          </cell>
          <cell r="G52018">
            <v>9557</v>
          </cell>
          <cell r="H52018">
            <v>18869970</v>
          </cell>
        </row>
        <row r="52019">
          <cell r="F52019" t="str">
            <v>Bad for You (Sea Breeze, #7)</v>
          </cell>
          <cell r="G52019">
            <v>19392</v>
          </cell>
          <cell r="H52019">
            <v>18870159</v>
          </cell>
        </row>
        <row r="52020">
          <cell r="F52020" t="str">
            <v>Bad for You (Sea Breeze, #7)</v>
          </cell>
          <cell r="G52020">
            <v>19392</v>
          </cell>
          <cell r="H52020">
            <v>18870159</v>
          </cell>
        </row>
        <row r="52021">
          <cell r="F52021" t="str">
            <v>Bad for You (Sea Breeze, #7)</v>
          </cell>
          <cell r="G52021">
            <v>19392</v>
          </cell>
          <cell r="H52021">
            <v>18870159</v>
          </cell>
        </row>
        <row r="52022">
          <cell r="F52022" t="str">
            <v>Bad for You (Sea Breeze, #7)</v>
          </cell>
          <cell r="G52022">
            <v>19392</v>
          </cell>
          <cell r="H52022">
            <v>18870159</v>
          </cell>
        </row>
        <row r="52023">
          <cell r="F52023" t="str">
            <v>Bad for You (Sea Breeze, #7)</v>
          </cell>
          <cell r="G52023">
            <v>19392</v>
          </cell>
          <cell r="H52023">
            <v>18870159</v>
          </cell>
        </row>
        <row r="52024">
          <cell r="F52024" t="str">
            <v>I Was Here</v>
          </cell>
          <cell r="G52024">
            <v>38196</v>
          </cell>
          <cell r="H52024">
            <v>18879761</v>
          </cell>
        </row>
        <row r="52025">
          <cell r="F52025" t="str">
            <v>I Was Here</v>
          </cell>
          <cell r="G52025">
            <v>38196</v>
          </cell>
          <cell r="H52025">
            <v>18879761</v>
          </cell>
        </row>
        <row r="52026">
          <cell r="F52026" t="str">
            <v>I Was Here</v>
          </cell>
          <cell r="G52026">
            <v>38196</v>
          </cell>
          <cell r="H52026">
            <v>18879761</v>
          </cell>
        </row>
        <row r="52027">
          <cell r="F52027" t="str">
            <v>I Was Here</v>
          </cell>
          <cell r="G52027">
            <v>38196</v>
          </cell>
          <cell r="H52027">
            <v>18879761</v>
          </cell>
        </row>
        <row r="52028">
          <cell r="F52028" t="str">
            <v>I Was Here</v>
          </cell>
          <cell r="G52028">
            <v>38196</v>
          </cell>
          <cell r="H52028">
            <v>18879761</v>
          </cell>
        </row>
        <row r="52029">
          <cell r="F52029" t="str">
            <v>The Son (Divergent, #0.3)</v>
          </cell>
          <cell r="G52029">
            <v>11370</v>
          </cell>
          <cell r="H52029">
            <v>18892134</v>
          </cell>
        </row>
        <row r="52030">
          <cell r="F52030" t="str">
            <v>The Son (Divergent, #0.3)</v>
          </cell>
          <cell r="G52030">
            <v>11370</v>
          </cell>
          <cell r="H52030">
            <v>18892134</v>
          </cell>
        </row>
        <row r="52031">
          <cell r="F52031" t="str">
            <v>The Son (Divergent, #0.3)</v>
          </cell>
          <cell r="G52031">
            <v>11370</v>
          </cell>
          <cell r="H52031">
            <v>18892134</v>
          </cell>
        </row>
        <row r="52032">
          <cell r="F52032" t="str">
            <v>The Son (Divergent, #0.3)</v>
          </cell>
          <cell r="G52032">
            <v>11370</v>
          </cell>
          <cell r="H52032">
            <v>18892134</v>
          </cell>
        </row>
        <row r="52033">
          <cell r="F52033" t="str">
            <v>Mitosis (The Reckoners, #1.5)</v>
          </cell>
          <cell r="G52033">
            <v>17250</v>
          </cell>
          <cell r="H52033">
            <v>18966322</v>
          </cell>
        </row>
        <row r="52034">
          <cell r="F52034" t="str">
            <v>Mitosis (The Reckoners, #1.5)</v>
          </cell>
          <cell r="G52034">
            <v>17250</v>
          </cell>
          <cell r="H52034">
            <v>18966322</v>
          </cell>
        </row>
        <row r="52035">
          <cell r="F52035" t="str">
            <v>Mitosis (The Reckoners, #1.5)</v>
          </cell>
          <cell r="G52035">
            <v>17250</v>
          </cell>
          <cell r="H52035">
            <v>18966322</v>
          </cell>
        </row>
        <row r="52036">
          <cell r="F52036" t="str">
            <v>Mitosis (The Reckoners, #1.5)</v>
          </cell>
          <cell r="G52036">
            <v>17250</v>
          </cell>
          <cell r="H52036">
            <v>18966322</v>
          </cell>
        </row>
        <row r="52037">
          <cell r="F52037" t="str">
            <v>Mitosis (The Reckoners, #1.5)</v>
          </cell>
          <cell r="G52037">
            <v>17250</v>
          </cell>
          <cell r="H52037">
            <v>18966322</v>
          </cell>
        </row>
        <row r="52038">
          <cell r="F52038" t="str">
            <v>Morning Star (Red Rising, #3)</v>
          </cell>
          <cell r="G52038">
            <v>47736</v>
          </cell>
          <cell r="H52038">
            <v>18966806</v>
          </cell>
        </row>
        <row r="52039">
          <cell r="F52039" t="str">
            <v>Morning Star (Red Rising, #3)</v>
          </cell>
          <cell r="G52039">
            <v>47736</v>
          </cell>
          <cell r="H52039">
            <v>18966806</v>
          </cell>
        </row>
        <row r="52040">
          <cell r="F52040" t="str">
            <v>Morning Star (Red Rising, #3)</v>
          </cell>
          <cell r="G52040">
            <v>47736</v>
          </cell>
          <cell r="H52040">
            <v>18966806</v>
          </cell>
        </row>
        <row r="52041">
          <cell r="F52041" t="str">
            <v>Morning Star (Red Rising, #3)</v>
          </cell>
          <cell r="G52041">
            <v>47736</v>
          </cell>
          <cell r="H52041">
            <v>18966806</v>
          </cell>
        </row>
        <row r="52042">
          <cell r="F52042" t="str">
            <v>Morning Star (Red Rising, #3)</v>
          </cell>
          <cell r="G52042">
            <v>47736</v>
          </cell>
          <cell r="H52042">
            <v>18966806</v>
          </cell>
        </row>
        <row r="52043">
          <cell r="F52043" t="str">
            <v>Golden Son (Red Rising, #2)</v>
          </cell>
          <cell r="G52043">
            <v>57614</v>
          </cell>
          <cell r="H52043">
            <v>18966819</v>
          </cell>
        </row>
        <row r="52044">
          <cell r="F52044" t="str">
            <v>Golden Son (Red Rising, #2)</v>
          </cell>
          <cell r="G52044">
            <v>57614</v>
          </cell>
          <cell r="H52044">
            <v>18966819</v>
          </cell>
        </row>
        <row r="52045">
          <cell r="F52045" t="str">
            <v>Golden Son (Red Rising, #2)</v>
          </cell>
          <cell r="G52045">
            <v>57614</v>
          </cell>
          <cell r="H52045">
            <v>18966819</v>
          </cell>
        </row>
        <row r="52046">
          <cell r="F52046" t="str">
            <v>Golden Son (Red Rising, #2)</v>
          </cell>
          <cell r="G52046">
            <v>57614</v>
          </cell>
          <cell r="H52046">
            <v>18966819</v>
          </cell>
        </row>
        <row r="52047">
          <cell r="F52047" t="str">
            <v>Golden Son (Red Rising, #2)</v>
          </cell>
          <cell r="G52047">
            <v>57614</v>
          </cell>
          <cell r="H52047">
            <v>18966819</v>
          </cell>
        </row>
        <row r="52048">
          <cell r="F52048" t="str">
            <v>The Line (Witching Savannah, #1)</v>
          </cell>
          <cell r="G52048">
            <v>7834</v>
          </cell>
          <cell r="H52048">
            <v>18982011</v>
          </cell>
        </row>
        <row r="52049">
          <cell r="F52049" t="str">
            <v>The Line (Witching Savannah, #1)</v>
          </cell>
          <cell r="G52049">
            <v>7834</v>
          </cell>
          <cell r="H52049">
            <v>18982011</v>
          </cell>
        </row>
        <row r="52050">
          <cell r="F52050" t="str">
            <v>The Line (Witching Savannah, #1)</v>
          </cell>
          <cell r="G52050">
            <v>7834</v>
          </cell>
          <cell r="H52050">
            <v>18982011</v>
          </cell>
        </row>
        <row r="52051">
          <cell r="F52051" t="str">
            <v>The Line (Witching Savannah, #1)</v>
          </cell>
          <cell r="G52051">
            <v>7834</v>
          </cell>
          <cell r="H52051">
            <v>18982011</v>
          </cell>
        </row>
        <row r="52052">
          <cell r="F52052" t="str">
            <v>The Line (Witching Savannah, #1)</v>
          </cell>
          <cell r="G52052">
            <v>7834</v>
          </cell>
          <cell r="H52052">
            <v>18982011</v>
          </cell>
        </row>
        <row r="52053">
          <cell r="F52053" t="str">
            <v>The Line (Witching Savannah, #1)</v>
          </cell>
          <cell r="G52053">
            <v>7834</v>
          </cell>
          <cell r="H52053">
            <v>18982011</v>
          </cell>
        </row>
        <row r="52054">
          <cell r="F52054" t="str">
            <v>The Line (Witching Savannah, #1)</v>
          </cell>
          <cell r="G52054">
            <v>7834</v>
          </cell>
          <cell r="H52054">
            <v>18982011</v>
          </cell>
        </row>
        <row r="52055">
          <cell r="F52055" t="str">
            <v>The Line (Witching Savannah, #1)</v>
          </cell>
          <cell r="G52055">
            <v>7834</v>
          </cell>
          <cell r="H52055">
            <v>18982011</v>
          </cell>
        </row>
        <row r="52056">
          <cell r="F52056" t="str">
            <v>Top Secret Twenty-One (Stephanie Plum, #21)</v>
          </cell>
          <cell r="G52056">
            <v>31294</v>
          </cell>
          <cell r="H52056">
            <v>19004663</v>
          </cell>
        </row>
        <row r="52057">
          <cell r="F52057" t="str">
            <v>Top Secret Twenty-One (Stephanie Plum, #21)</v>
          </cell>
          <cell r="G52057">
            <v>31294</v>
          </cell>
          <cell r="H52057">
            <v>19004663</v>
          </cell>
        </row>
        <row r="52058">
          <cell r="F52058" t="str">
            <v>Top Secret Twenty-One (Stephanie Plum, #21)</v>
          </cell>
          <cell r="G52058">
            <v>31294</v>
          </cell>
          <cell r="H52058">
            <v>19004663</v>
          </cell>
        </row>
        <row r="52059">
          <cell r="F52059" t="str">
            <v>Top Secret Twenty-One (Stephanie Plum, #21)</v>
          </cell>
          <cell r="G52059">
            <v>31294</v>
          </cell>
          <cell r="H52059">
            <v>19004663</v>
          </cell>
        </row>
        <row r="52060">
          <cell r="F52060" t="str">
            <v>Top Secret Twenty-One (Stephanie Plum, #21)</v>
          </cell>
          <cell r="G52060">
            <v>31294</v>
          </cell>
          <cell r="H52060">
            <v>19004663</v>
          </cell>
        </row>
        <row r="52061">
          <cell r="F52061" t="str">
            <v>Top Secret Twenty-One (Stephanie Plum, #21)</v>
          </cell>
          <cell r="G52061">
            <v>31294</v>
          </cell>
          <cell r="H52061">
            <v>19004663</v>
          </cell>
        </row>
        <row r="52062">
          <cell r="F52062" t="str">
            <v>Top Secret Twenty-One (Stephanie Plum, #21)</v>
          </cell>
          <cell r="G52062">
            <v>31294</v>
          </cell>
          <cell r="H52062">
            <v>19004663</v>
          </cell>
        </row>
        <row r="52063">
          <cell r="F52063" t="str">
            <v>Top Secret Twenty-One (Stephanie Plum, #21)</v>
          </cell>
          <cell r="G52063">
            <v>31294</v>
          </cell>
          <cell r="H52063">
            <v>19004663</v>
          </cell>
        </row>
        <row r="52064">
          <cell r="F52064" t="str">
            <v>Batman: The Dark Knight Returns #1</v>
          </cell>
          <cell r="G52064">
            <v>32228</v>
          </cell>
          <cell r="H52064">
            <v>19030845</v>
          </cell>
        </row>
        <row r="52065">
          <cell r="F52065" t="str">
            <v>Batman: The Dark Knight Returns #1</v>
          </cell>
          <cell r="G52065">
            <v>32228</v>
          </cell>
          <cell r="H52065">
            <v>19030845</v>
          </cell>
        </row>
        <row r="52066">
          <cell r="F52066" t="str">
            <v>Batman: The Dark Knight Returns #1</v>
          </cell>
          <cell r="G52066">
            <v>32228</v>
          </cell>
          <cell r="H52066">
            <v>19030845</v>
          </cell>
        </row>
        <row r="52067">
          <cell r="F52067" t="str">
            <v>Batman: The Dark Knight Returns #1</v>
          </cell>
          <cell r="G52067">
            <v>32228</v>
          </cell>
          <cell r="H52067">
            <v>19030845</v>
          </cell>
        </row>
        <row r="52068">
          <cell r="F52068" t="str">
            <v>Clean Sweep (Innkeeper Chronicles, #1)</v>
          </cell>
          <cell r="G52068">
            <v>16071</v>
          </cell>
          <cell r="H52068">
            <v>19090384</v>
          </cell>
        </row>
        <row r="52069">
          <cell r="F52069" t="str">
            <v>Clean Sweep (Innkeeper Chronicles, #1)</v>
          </cell>
          <cell r="G52069">
            <v>16071</v>
          </cell>
          <cell r="H52069">
            <v>19090384</v>
          </cell>
        </row>
        <row r="52070">
          <cell r="F52070" t="str">
            <v>Clean Sweep (Innkeeper Chronicles, #1)</v>
          </cell>
          <cell r="G52070">
            <v>16071</v>
          </cell>
          <cell r="H52070">
            <v>19090384</v>
          </cell>
        </row>
        <row r="52071">
          <cell r="F52071" t="str">
            <v>Clean Sweep (Innkeeper Chronicles, #1)</v>
          </cell>
          <cell r="G52071">
            <v>16071</v>
          </cell>
          <cell r="H52071">
            <v>19090384</v>
          </cell>
        </row>
        <row r="52072">
          <cell r="F52072" t="str">
            <v>Clean Sweep (Innkeeper Chronicles, #1)</v>
          </cell>
          <cell r="G52072">
            <v>16071</v>
          </cell>
          <cell r="H52072">
            <v>19090384</v>
          </cell>
        </row>
        <row r="52073">
          <cell r="F52073" t="str">
            <v>Clean Sweep (Innkeeper Chronicles, #1)</v>
          </cell>
          <cell r="G52073">
            <v>16071</v>
          </cell>
          <cell r="H52073">
            <v>19090384</v>
          </cell>
        </row>
        <row r="52074">
          <cell r="F52074" t="str">
            <v>Clean Sweep (Innkeeper Chronicles, #1)</v>
          </cell>
          <cell r="G52074">
            <v>16071</v>
          </cell>
          <cell r="H52074">
            <v>19090384</v>
          </cell>
        </row>
        <row r="52075">
          <cell r="F52075" t="str">
            <v>Play (Stage Dive, #2)</v>
          </cell>
          <cell r="G52075">
            <v>22231</v>
          </cell>
          <cell r="H52075">
            <v>19095025</v>
          </cell>
        </row>
        <row r="52076">
          <cell r="F52076" t="str">
            <v>Play (Stage Dive, #2)</v>
          </cell>
          <cell r="G52076">
            <v>22231</v>
          </cell>
          <cell r="H52076">
            <v>19095025</v>
          </cell>
        </row>
        <row r="52077">
          <cell r="F52077" t="str">
            <v>Play (Stage Dive, #2)</v>
          </cell>
          <cell r="G52077">
            <v>22231</v>
          </cell>
          <cell r="H52077">
            <v>19095025</v>
          </cell>
        </row>
        <row r="52078">
          <cell r="F52078" t="str">
            <v>Play (Stage Dive, #2)</v>
          </cell>
          <cell r="G52078">
            <v>22231</v>
          </cell>
          <cell r="H52078">
            <v>19095025</v>
          </cell>
        </row>
        <row r="52079">
          <cell r="F52079" t="str">
            <v>Play (Stage Dive, #2)</v>
          </cell>
          <cell r="G52079">
            <v>22231</v>
          </cell>
          <cell r="H52079">
            <v>19095025</v>
          </cell>
        </row>
        <row r="52080">
          <cell r="F52080" t="str">
            <v>The Son</v>
          </cell>
          <cell r="G52080">
            <v>19393</v>
          </cell>
          <cell r="H52080">
            <v>19101283</v>
          </cell>
        </row>
        <row r="52081">
          <cell r="F52081" t="str">
            <v>The Son</v>
          </cell>
          <cell r="G52081">
            <v>19393</v>
          </cell>
          <cell r="H52081">
            <v>19101283</v>
          </cell>
        </row>
        <row r="52082">
          <cell r="F52082" t="str">
            <v>The Son</v>
          </cell>
          <cell r="G52082">
            <v>19393</v>
          </cell>
          <cell r="H52082">
            <v>19101283</v>
          </cell>
        </row>
        <row r="52083">
          <cell r="F52083" t="str">
            <v>The Son</v>
          </cell>
          <cell r="G52083">
            <v>19393</v>
          </cell>
          <cell r="H52083">
            <v>19101283</v>
          </cell>
        </row>
        <row r="52084">
          <cell r="F52084" t="str">
            <v>The Son</v>
          </cell>
          <cell r="G52084">
            <v>19393</v>
          </cell>
          <cell r="H52084">
            <v>19101283</v>
          </cell>
        </row>
        <row r="52085">
          <cell r="F52085" t="str">
            <v>The Son</v>
          </cell>
          <cell r="G52085">
            <v>19393</v>
          </cell>
          <cell r="H52085">
            <v>19101283</v>
          </cell>
        </row>
        <row r="52086">
          <cell r="F52086" t="str">
            <v>The Son</v>
          </cell>
          <cell r="G52086">
            <v>19393</v>
          </cell>
          <cell r="H52086">
            <v>19101283</v>
          </cell>
        </row>
        <row r="52087">
          <cell r="F52087" t="str">
            <v>The Magician's Land (The Magicians, #3)</v>
          </cell>
          <cell r="G52087">
            <v>40799</v>
          </cell>
          <cell r="H52087">
            <v>19103097</v>
          </cell>
        </row>
        <row r="52088">
          <cell r="F52088" t="str">
            <v>The Magician's Land (The Magicians, #3)</v>
          </cell>
          <cell r="G52088">
            <v>40799</v>
          </cell>
          <cell r="H52088">
            <v>19103097</v>
          </cell>
        </row>
        <row r="52089">
          <cell r="F52089" t="str">
            <v>The Magician's Land (The Magicians, #3)</v>
          </cell>
          <cell r="G52089">
            <v>40799</v>
          </cell>
          <cell r="H52089">
            <v>19103097</v>
          </cell>
        </row>
        <row r="52090">
          <cell r="F52090" t="str">
            <v>The Magician's Land (The Magicians, #3)</v>
          </cell>
          <cell r="G52090">
            <v>40799</v>
          </cell>
          <cell r="H52090">
            <v>19103097</v>
          </cell>
        </row>
        <row r="52091">
          <cell r="F52091" t="str">
            <v>The Magician's Land (The Magicians, #3)</v>
          </cell>
          <cell r="G52091">
            <v>40799</v>
          </cell>
          <cell r="H52091">
            <v>19103097</v>
          </cell>
        </row>
        <row r="52092">
          <cell r="F52092" t="str">
            <v>Attack on Titan: No Regrets, Volume 01</v>
          </cell>
          <cell r="G52092">
            <v>9032</v>
          </cell>
          <cell r="H52092">
            <v>19138879</v>
          </cell>
        </row>
        <row r="52093">
          <cell r="F52093" t="str">
            <v>Attack on Titan: No Regrets, Volume 01</v>
          </cell>
          <cell r="G52093">
            <v>9032</v>
          </cell>
          <cell r="H52093">
            <v>19138879</v>
          </cell>
        </row>
        <row r="52094">
          <cell r="F52094" t="str">
            <v>Attack on Titan: No Regrets, Volume 01</v>
          </cell>
          <cell r="G52094">
            <v>9032</v>
          </cell>
          <cell r="H52094">
            <v>19138879</v>
          </cell>
        </row>
        <row r="52095">
          <cell r="F52095" t="str">
            <v>Attack on Titan: No Regrets, Volume 01</v>
          </cell>
          <cell r="G52095">
            <v>9032</v>
          </cell>
          <cell r="H52095">
            <v>19138879</v>
          </cell>
        </row>
        <row r="52096">
          <cell r="F52096" t="str">
            <v>Attack on Titan: No Regrets, Volume 01</v>
          </cell>
          <cell r="G52096">
            <v>9032</v>
          </cell>
          <cell r="H52096">
            <v>19138879</v>
          </cell>
        </row>
        <row r="52097">
          <cell r="F52097" t="str">
            <v>Attack on Titan: No Regrets, Volume 01</v>
          </cell>
          <cell r="G52097">
            <v>9032</v>
          </cell>
          <cell r="H52097">
            <v>19138879</v>
          </cell>
        </row>
        <row r="52098">
          <cell r="F52098" t="str">
            <v>Attack on Titan: No Regrets, Volume 01</v>
          </cell>
          <cell r="G52098">
            <v>9032</v>
          </cell>
          <cell r="H52098">
            <v>19138879</v>
          </cell>
        </row>
        <row r="52099">
          <cell r="F52099" t="str">
            <v>The Fourteenth Goldfish</v>
          </cell>
          <cell r="G52099">
            <v>9532</v>
          </cell>
          <cell r="H52099">
            <v>19156898</v>
          </cell>
        </row>
        <row r="52100">
          <cell r="F52100" t="str">
            <v>The Fourteenth Goldfish</v>
          </cell>
          <cell r="G52100">
            <v>9532</v>
          </cell>
          <cell r="H52100">
            <v>19156898</v>
          </cell>
        </row>
        <row r="52101">
          <cell r="F52101" t="str">
            <v>The Fourteenth Goldfish</v>
          </cell>
          <cell r="G52101">
            <v>9532</v>
          </cell>
          <cell r="H52101">
            <v>19156898</v>
          </cell>
        </row>
        <row r="52102">
          <cell r="F52102" t="str">
            <v>The Fourteenth Goldfish</v>
          </cell>
          <cell r="G52102">
            <v>9532</v>
          </cell>
          <cell r="H52102">
            <v>19156898</v>
          </cell>
        </row>
        <row r="52103">
          <cell r="F52103" t="str">
            <v>The Fifth Season (The Broken Earth, #1)</v>
          </cell>
          <cell r="G52103">
            <v>20185</v>
          </cell>
          <cell r="H52103">
            <v>19161852</v>
          </cell>
        </row>
        <row r="52104">
          <cell r="F52104" t="str">
            <v>The Fifth Season (The Broken Earth, #1)</v>
          </cell>
          <cell r="G52104">
            <v>20185</v>
          </cell>
          <cell r="H52104">
            <v>19161852</v>
          </cell>
        </row>
        <row r="52105">
          <cell r="F52105" t="str">
            <v>The Fifth Season (The Broken Earth, #1)</v>
          </cell>
          <cell r="G52105">
            <v>20185</v>
          </cell>
          <cell r="H52105">
            <v>19161852</v>
          </cell>
        </row>
        <row r="52106">
          <cell r="F52106" t="str">
            <v>Lead (Stage Dive, #3)</v>
          </cell>
          <cell r="G52106">
            <v>29239</v>
          </cell>
          <cell r="H52106">
            <v>19286623</v>
          </cell>
        </row>
        <row r="52107">
          <cell r="F52107" t="str">
            <v>Lead (Stage Dive, #3)</v>
          </cell>
          <cell r="G52107">
            <v>29239</v>
          </cell>
          <cell r="H52107">
            <v>19286623</v>
          </cell>
        </row>
        <row r="52108">
          <cell r="F52108" t="str">
            <v>Lead (Stage Dive, #3)</v>
          </cell>
          <cell r="G52108">
            <v>29239</v>
          </cell>
          <cell r="H52108">
            <v>19286623</v>
          </cell>
        </row>
        <row r="52109">
          <cell r="F52109" t="str">
            <v>Lead (Stage Dive, #3)</v>
          </cell>
          <cell r="G52109">
            <v>29239</v>
          </cell>
          <cell r="H52109">
            <v>19286623</v>
          </cell>
        </row>
        <row r="52110">
          <cell r="F52110" t="str">
            <v>Lead (Stage Dive, #3)</v>
          </cell>
          <cell r="G52110">
            <v>29239</v>
          </cell>
          <cell r="H52110">
            <v>19286623</v>
          </cell>
        </row>
        <row r="52111">
          <cell r="F52111" t="str">
            <v>The Silent Sister (Riley MacPherson, #1)</v>
          </cell>
          <cell r="G52111">
            <v>31741</v>
          </cell>
          <cell r="H52111">
            <v>19286669</v>
          </cell>
        </row>
        <row r="52112">
          <cell r="F52112" t="str">
            <v>The Silent Sister (Riley MacPherson, #1)</v>
          </cell>
          <cell r="G52112">
            <v>31741</v>
          </cell>
          <cell r="H52112">
            <v>19286669</v>
          </cell>
        </row>
        <row r="52113">
          <cell r="F52113" t="str">
            <v>The Silent Sister (Riley MacPherson, #1)</v>
          </cell>
          <cell r="G52113">
            <v>31741</v>
          </cell>
          <cell r="H52113">
            <v>19286669</v>
          </cell>
        </row>
        <row r="52114">
          <cell r="F52114" t="str">
            <v>The Silent Sister (Riley MacPherson, #1)</v>
          </cell>
          <cell r="G52114">
            <v>31741</v>
          </cell>
          <cell r="H52114">
            <v>19286669</v>
          </cell>
        </row>
        <row r="52115">
          <cell r="F52115" t="str">
            <v>The Silent Sister (Riley MacPherson, #1)</v>
          </cell>
          <cell r="G52115">
            <v>31741</v>
          </cell>
          <cell r="H52115">
            <v>19286669</v>
          </cell>
        </row>
        <row r="52116">
          <cell r="F52116" t="str">
            <v>The Silent Sister (Riley MacPherson, #1)</v>
          </cell>
          <cell r="G52116">
            <v>31741</v>
          </cell>
          <cell r="H52116">
            <v>19286669</v>
          </cell>
        </row>
        <row r="52117">
          <cell r="F52117" t="str">
            <v>The Silent Sister (Riley MacPherson, #1)</v>
          </cell>
          <cell r="G52117">
            <v>31741</v>
          </cell>
          <cell r="H52117">
            <v>19286669</v>
          </cell>
        </row>
        <row r="52118">
          <cell r="F52118" t="str">
            <v>Colorless Tsukuru Tazaki and His Years of Pilgrimage</v>
          </cell>
          <cell r="G52118">
            <v>67873</v>
          </cell>
          <cell r="H52118">
            <v>19288239</v>
          </cell>
        </row>
        <row r="52119">
          <cell r="F52119" t="str">
            <v>Colorless Tsukuru Tazaki and His Years of Pilgrimage</v>
          </cell>
          <cell r="G52119">
            <v>67873</v>
          </cell>
          <cell r="H52119">
            <v>19288239</v>
          </cell>
        </row>
        <row r="52120">
          <cell r="F52120" t="str">
            <v>Colorless Tsukuru Tazaki and His Years of Pilgrimage</v>
          </cell>
          <cell r="G52120">
            <v>67873</v>
          </cell>
          <cell r="H52120">
            <v>19288239</v>
          </cell>
        </row>
        <row r="52121">
          <cell r="F52121" t="str">
            <v>Colorless Tsukuru Tazaki and His Years of Pilgrimage</v>
          </cell>
          <cell r="G52121">
            <v>67873</v>
          </cell>
          <cell r="H52121">
            <v>19288239</v>
          </cell>
        </row>
        <row r="52122">
          <cell r="F52122" t="str">
            <v>Colorless Tsukuru Tazaki and His Years of Pilgrimage</v>
          </cell>
          <cell r="G52122">
            <v>67873</v>
          </cell>
          <cell r="H52122">
            <v>19288239</v>
          </cell>
        </row>
        <row r="52123">
          <cell r="F52123" t="str">
            <v>Colorless Tsukuru Tazaki and His Years of Pilgrimage</v>
          </cell>
          <cell r="G52123">
            <v>67873</v>
          </cell>
          <cell r="H52123">
            <v>19288239</v>
          </cell>
        </row>
        <row r="52124">
          <cell r="F52124" t="str">
            <v>Colorless Tsukuru Tazaki and His Years of Pilgrimage</v>
          </cell>
          <cell r="G52124">
            <v>67873</v>
          </cell>
          <cell r="H52124">
            <v>19288239</v>
          </cell>
        </row>
        <row r="52125">
          <cell r="F52125" t="str">
            <v>Fool's Assassin (The Fitz and the Fool, #1)</v>
          </cell>
          <cell r="G52125">
            <v>15601</v>
          </cell>
          <cell r="H52125">
            <v>19288321</v>
          </cell>
        </row>
        <row r="52126">
          <cell r="F52126" t="str">
            <v>Fool's Assassin (The Fitz and the Fool, #1)</v>
          </cell>
          <cell r="G52126">
            <v>15601</v>
          </cell>
          <cell r="H52126">
            <v>19288321</v>
          </cell>
        </row>
        <row r="52127">
          <cell r="F52127" t="str">
            <v>Fool's Assassin (The Fitz and the Fool, #1)</v>
          </cell>
          <cell r="G52127">
            <v>15601</v>
          </cell>
          <cell r="H52127">
            <v>19288321</v>
          </cell>
        </row>
        <row r="52128">
          <cell r="F52128" t="str">
            <v>The Revenge of Seven (Lorien Legacies, #5)</v>
          </cell>
          <cell r="G52128">
            <v>26075</v>
          </cell>
          <cell r="H52128">
            <v>19346451</v>
          </cell>
        </row>
        <row r="52129">
          <cell r="F52129" t="str">
            <v>The Revenge of Seven (Lorien Legacies, #5)</v>
          </cell>
          <cell r="G52129">
            <v>26075</v>
          </cell>
          <cell r="H52129">
            <v>19346451</v>
          </cell>
        </row>
        <row r="52130">
          <cell r="F52130" t="str">
            <v>The Revenge of Seven (Lorien Legacies, #5)</v>
          </cell>
          <cell r="G52130">
            <v>26075</v>
          </cell>
          <cell r="H52130">
            <v>19346451</v>
          </cell>
        </row>
        <row r="52131">
          <cell r="F52131" t="str">
            <v>The Revenge of Seven (Lorien Legacies, #5)</v>
          </cell>
          <cell r="G52131">
            <v>26075</v>
          </cell>
          <cell r="H52131">
            <v>19346451</v>
          </cell>
        </row>
        <row r="52132">
          <cell r="F52132" t="str">
            <v>The Revenge of Seven (Lorien Legacies, #5)</v>
          </cell>
          <cell r="G52132">
            <v>26075</v>
          </cell>
          <cell r="H52132">
            <v>19346451</v>
          </cell>
        </row>
        <row r="52133">
          <cell r="F52133" t="str">
            <v>The Revenge of Seven (Lorien Legacies, #5)</v>
          </cell>
          <cell r="G52133">
            <v>26075</v>
          </cell>
          <cell r="H52133">
            <v>19346451</v>
          </cell>
        </row>
        <row r="52134">
          <cell r="F52134" t="str">
            <v>Nimona</v>
          </cell>
          <cell r="G52134">
            <v>44825</v>
          </cell>
          <cell r="H52134">
            <v>19351043</v>
          </cell>
        </row>
        <row r="52135">
          <cell r="F52135" t="str">
            <v>Nimona</v>
          </cell>
          <cell r="G52135">
            <v>44825</v>
          </cell>
          <cell r="H52135">
            <v>19351043</v>
          </cell>
        </row>
        <row r="52136">
          <cell r="F52136" t="str">
            <v>Nimona</v>
          </cell>
          <cell r="G52136">
            <v>44825</v>
          </cell>
          <cell r="H52136">
            <v>19351043</v>
          </cell>
        </row>
        <row r="52137">
          <cell r="F52137" t="str">
            <v>Nimona</v>
          </cell>
          <cell r="G52137">
            <v>44825</v>
          </cell>
          <cell r="H52137">
            <v>19351043</v>
          </cell>
        </row>
        <row r="52138">
          <cell r="F52138" t="str">
            <v>Grimm's Fairy Tales</v>
          </cell>
          <cell r="G52138">
            <v>5873</v>
          </cell>
          <cell r="H52138">
            <v>19351490</v>
          </cell>
        </row>
        <row r="52139">
          <cell r="F52139" t="str">
            <v>Grimm's Fairy Tales</v>
          </cell>
          <cell r="G52139">
            <v>5873</v>
          </cell>
          <cell r="H52139">
            <v>19351490</v>
          </cell>
        </row>
        <row r="52140">
          <cell r="F52140" t="str">
            <v>Grimm's Fairy Tales</v>
          </cell>
          <cell r="G52140">
            <v>5873</v>
          </cell>
          <cell r="H52140">
            <v>19351490</v>
          </cell>
        </row>
        <row r="52141">
          <cell r="F52141" t="str">
            <v>Grimm's Fairy Tales</v>
          </cell>
          <cell r="G52141">
            <v>5873</v>
          </cell>
          <cell r="H52141">
            <v>19351490</v>
          </cell>
        </row>
        <row r="52142">
          <cell r="F52142" t="str">
            <v>Grimm's Fairy Tales</v>
          </cell>
          <cell r="G52142">
            <v>5873</v>
          </cell>
          <cell r="H52142">
            <v>19351490</v>
          </cell>
        </row>
        <row r="52143">
          <cell r="F52143" t="str">
            <v>Saga, Vol. 3 (Saga, #3)</v>
          </cell>
          <cell r="G52143">
            <v>47549</v>
          </cell>
          <cell r="H52143">
            <v>19358975</v>
          </cell>
        </row>
        <row r="52144">
          <cell r="F52144" t="str">
            <v>Saga, Vol. 3 (Saga, #3)</v>
          </cell>
          <cell r="G52144">
            <v>47549</v>
          </cell>
          <cell r="H52144">
            <v>19358975</v>
          </cell>
        </row>
        <row r="52145">
          <cell r="F52145" t="str">
            <v>Saga, Vol. 3 (Saga, #3)</v>
          </cell>
          <cell r="G52145">
            <v>47549</v>
          </cell>
          <cell r="H52145">
            <v>19358975</v>
          </cell>
        </row>
        <row r="52146">
          <cell r="F52146" t="str">
            <v>Saga, Vol. 3 (Saga, #3)</v>
          </cell>
          <cell r="G52146">
            <v>47549</v>
          </cell>
          <cell r="H52146">
            <v>19358975</v>
          </cell>
        </row>
        <row r="52147">
          <cell r="F52147" t="str">
            <v>Saga, Vol. 3 (Saga, #3)</v>
          </cell>
          <cell r="G52147">
            <v>47549</v>
          </cell>
          <cell r="H52147">
            <v>19358975</v>
          </cell>
        </row>
        <row r="52148">
          <cell r="F52148" t="str">
            <v>I Too Had a Love Story</v>
          </cell>
          <cell r="G52148">
            <v>24307</v>
          </cell>
          <cell r="H52148">
            <v>19427193</v>
          </cell>
        </row>
        <row r="52149">
          <cell r="F52149" t="str">
            <v>I Too Had a Love Story</v>
          </cell>
          <cell r="G52149">
            <v>24307</v>
          </cell>
          <cell r="H52149">
            <v>19427193</v>
          </cell>
        </row>
        <row r="52150">
          <cell r="F52150" t="str">
            <v>I Too Had a Love Story</v>
          </cell>
          <cell r="G52150">
            <v>24307</v>
          </cell>
          <cell r="H52150">
            <v>19427193</v>
          </cell>
        </row>
        <row r="52151">
          <cell r="F52151" t="str">
            <v>I Too Had a Love Story</v>
          </cell>
          <cell r="G52151">
            <v>24307</v>
          </cell>
          <cell r="H52151">
            <v>19427193</v>
          </cell>
        </row>
        <row r="52152">
          <cell r="F52152" t="str">
            <v>I Too Had a Love Story</v>
          </cell>
          <cell r="G52152">
            <v>24307</v>
          </cell>
          <cell r="H52152">
            <v>19427193</v>
          </cell>
        </row>
        <row r="52153">
          <cell r="F52153" t="str">
            <v>Big Little Lies</v>
          </cell>
          <cell r="G52153">
            <v>306186</v>
          </cell>
          <cell r="H52153">
            <v>19486412</v>
          </cell>
        </row>
        <row r="52154">
          <cell r="F52154" t="str">
            <v>Big Little Lies</v>
          </cell>
          <cell r="G52154">
            <v>306186</v>
          </cell>
          <cell r="H52154">
            <v>19486412</v>
          </cell>
        </row>
        <row r="52155">
          <cell r="F52155" t="str">
            <v>Big Little Lies</v>
          </cell>
          <cell r="G52155">
            <v>306186</v>
          </cell>
          <cell r="H52155">
            <v>19486412</v>
          </cell>
        </row>
        <row r="52156">
          <cell r="F52156" t="str">
            <v>Big Little Lies</v>
          </cell>
          <cell r="G52156">
            <v>306186</v>
          </cell>
          <cell r="H52156">
            <v>19486412</v>
          </cell>
        </row>
        <row r="52157">
          <cell r="F52157" t="str">
            <v>Big Little Lies</v>
          </cell>
          <cell r="G52157">
            <v>306186</v>
          </cell>
          <cell r="H52157">
            <v>19486412</v>
          </cell>
        </row>
        <row r="52158">
          <cell r="F52158" t="str">
            <v>Big Little Lies</v>
          </cell>
          <cell r="G52158">
            <v>306186</v>
          </cell>
          <cell r="H52158">
            <v>19486412</v>
          </cell>
        </row>
        <row r="52159">
          <cell r="F52159" t="str">
            <v>Big Little Lies</v>
          </cell>
          <cell r="G52159">
            <v>306186</v>
          </cell>
          <cell r="H52159">
            <v>19486412</v>
          </cell>
        </row>
        <row r="52160">
          <cell r="F52160" t="str">
            <v>Skin Game (The Dresden Files, #15)</v>
          </cell>
          <cell r="G52160">
            <v>41512</v>
          </cell>
          <cell r="H52160">
            <v>19486421</v>
          </cell>
        </row>
        <row r="52161">
          <cell r="F52161" t="str">
            <v>Skin Game (The Dresden Files, #15)</v>
          </cell>
          <cell r="G52161">
            <v>41512</v>
          </cell>
          <cell r="H52161">
            <v>19486421</v>
          </cell>
        </row>
        <row r="52162">
          <cell r="F52162" t="str">
            <v>Skin Game (The Dresden Files, #15)</v>
          </cell>
          <cell r="G52162">
            <v>41512</v>
          </cell>
          <cell r="H52162">
            <v>19486421</v>
          </cell>
        </row>
        <row r="52163">
          <cell r="F52163" t="str">
            <v>Skin Game (The Dresden Files, #15)</v>
          </cell>
          <cell r="G52163">
            <v>41512</v>
          </cell>
          <cell r="H52163">
            <v>19486421</v>
          </cell>
        </row>
        <row r="52164">
          <cell r="F52164" t="str">
            <v>Skin Game (The Dresden Files, #15)</v>
          </cell>
          <cell r="G52164">
            <v>41512</v>
          </cell>
          <cell r="H52164">
            <v>19486421</v>
          </cell>
        </row>
        <row r="52165">
          <cell r="F52165" t="str">
            <v>Skin Game (The Dresden Files, #15)</v>
          </cell>
          <cell r="G52165">
            <v>41512</v>
          </cell>
          <cell r="H52165">
            <v>19486421</v>
          </cell>
        </row>
        <row r="52166">
          <cell r="F52166" t="str">
            <v>Skin Game (The Dresden Files, #15)</v>
          </cell>
          <cell r="G52166">
            <v>41512</v>
          </cell>
          <cell r="H52166">
            <v>19486421</v>
          </cell>
        </row>
        <row r="52167">
          <cell r="F52167" t="str">
            <v>Skin Game (The Dresden Files, #15)</v>
          </cell>
          <cell r="G52167">
            <v>41512</v>
          </cell>
          <cell r="H52167">
            <v>19486421</v>
          </cell>
        </row>
        <row r="52168">
          <cell r="F52168" t="str">
            <v>Skin Game (The Dresden Files, #15)</v>
          </cell>
          <cell r="G52168">
            <v>41512</v>
          </cell>
          <cell r="H52168">
            <v>19486421</v>
          </cell>
        </row>
        <row r="52169">
          <cell r="F52169" t="str">
            <v>Skin Game (The Dresden Files, #15)</v>
          </cell>
          <cell r="G52169">
            <v>41512</v>
          </cell>
          <cell r="H52169">
            <v>19486421</v>
          </cell>
        </row>
        <row r="52170">
          <cell r="F52170" t="str">
            <v>Skin Game (The Dresden Files, #15)</v>
          </cell>
          <cell r="G52170">
            <v>41512</v>
          </cell>
          <cell r="H52170">
            <v>19486421</v>
          </cell>
        </row>
        <row r="52171">
          <cell r="F52171" t="str">
            <v>Stay with Me (Wait for You, #3)</v>
          </cell>
          <cell r="G52171">
            <v>20654</v>
          </cell>
          <cell r="H52171">
            <v>19501672</v>
          </cell>
        </row>
        <row r="52172">
          <cell r="F52172" t="str">
            <v>Stay with Me (Wait for You, #3)</v>
          </cell>
          <cell r="G52172">
            <v>20654</v>
          </cell>
          <cell r="H52172">
            <v>19501672</v>
          </cell>
        </row>
        <row r="52173">
          <cell r="F52173" t="str">
            <v>Stay with Me (Wait for You, #3)</v>
          </cell>
          <cell r="G52173">
            <v>20654</v>
          </cell>
          <cell r="H52173">
            <v>19501672</v>
          </cell>
        </row>
        <row r="52174">
          <cell r="F52174" t="str">
            <v>Stay with Me (Wait for You, #3)</v>
          </cell>
          <cell r="G52174">
            <v>20654</v>
          </cell>
          <cell r="H52174">
            <v>19501672</v>
          </cell>
        </row>
        <row r="52175">
          <cell r="F52175" t="str">
            <v>Stay with Me (Wait for You, #3)</v>
          </cell>
          <cell r="G52175">
            <v>20654</v>
          </cell>
          <cell r="H52175">
            <v>19501672</v>
          </cell>
        </row>
        <row r="52176">
          <cell r="F52176" t="str">
            <v>Beautiful You</v>
          </cell>
          <cell r="G52176">
            <v>8507</v>
          </cell>
          <cell r="H52176">
            <v>19523454</v>
          </cell>
        </row>
        <row r="52177">
          <cell r="F52177" t="str">
            <v>Beautiful You</v>
          </cell>
          <cell r="G52177">
            <v>8507</v>
          </cell>
          <cell r="H52177">
            <v>19523454</v>
          </cell>
        </row>
        <row r="52178">
          <cell r="F52178" t="str">
            <v>Beautiful You</v>
          </cell>
          <cell r="G52178">
            <v>8507</v>
          </cell>
          <cell r="H52178">
            <v>19523454</v>
          </cell>
        </row>
        <row r="52179">
          <cell r="F52179" t="str">
            <v>Beautiful You</v>
          </cell>
          <cell r="G52179">
            <v>8507</v>
          </cell>
          <cell r="H52179">
            <v>19523454</v>
          </cell>
        </row>
        <row r="52180">
          <cell r="F52180" t="str">
            <v>Beautiful You</v>
          </cell>
          <cell r="G52180">
            <v>8507</v>
          </cell>
          <cell r="H52180">
            <v>19523454</v>
          </cell>
        </row>
        <row r="52181">
          <cell r="F52181" t="str">
            <v>Beautiful You</v>
          </cell>
          <cell r="G52181">
            <v>8507</v>
          </cell>
          <cell r="H52181">
            <v>19523454</v>
          </cell>
        </row>
        <row r="52182">
          <cell r="F52182" t="str">
            <v>Beautiful You</v>
          </cell>
          <cell r="G52182">
            <v>8507</v>
          </cell>
          <cell r="H52182">
            <v>19523454</v>
          </cell>
        </row>
        <row r="52183">
          <cell r="F52183" t="str">
            <v>Sex Criminals, Vol. 1: One Weird Trick</v>
          </cell>
          <cell r="G52183">
            <v>22017</v>
          </cell>
          <cell r="H52183">
            <v>19536001</v>
          </cell>
        </row>
        <row r="52184">
          <cell r="F52184" t="str">
            <v>Sex Criminals, Vol. 1: One Weird Trick</v>
          </cell>
          <cell r="G52184">
            <v>22017</v>
          </cell>
          <cell r="H52184">
            <v>19536001</v>
          </cell>
        </row>
        <row r="52185">
          <cell r="F52185" t="str">
            <v>Sex Criminals, Vol. 1: One Weird Trick</v>
          </cell>
          <cell r="G52185">
            <v>22017</v>
          </cell>
          <cell r="H52185">
            <v>19536001</v>
          </cell>
        </row>
        <row r="52186">
          <cell r="F52186" t="str">
            <v>Sex Criminals, Vol. 1: One Weird Trick</v>
          </cell>
          <cell r="G52186">
            <v>22017</v>
          </cell>
          <cell r="H52186">
            <v>19536001</v>
          </cell>
        </row>
        <row r="52187">
          <cell r="F52187" t="str">
            <v>Sex Criminals, Vol. 1: One Weird Trick</v>
          </cell>
          <cell r="G52187">
            <v>22017</v>
          </cell>
          <cell r="H52187">
            <v>19536001</v>
          </cell>
        </row>
        <row r="52188">
          <cell r="F52188" t="str">
            <v>Sex Criminals, Vol. 1: One Weird Trick</v>
          </cell>
          <cell r="G52188">
            <v>22017</v>
          </cell>
          <cell r="H52188">
            <v>19536001</v>
          </cell>
        </row>
        <row r="52189">
          <cell r="F52189" t="str">
            <v>Sex Criminals, Vol. 1: One Weird Trick</v>
          </cell>
          <cell r="G52189">
            <v>22017</v>
          </cell>
          <cell r="H52189">
            <v>19536001</v>
          </cell>
        </row>
        <row r="52190">
          <cell r="F52190" t="str">
            <v>Sex Criminals, Vol. 1: One Weird Trick</v>
          </cell>
          <cell r="G52190">
            <v>22017</v>
          </cell>
          <cell r="H52190">
            <v>19536001</v>
          </cell>
        </row>
        <row r="52191">
          <cell r="F52191" t="str">
            <v>Simon vs. the Homo Sapiens Agenda</v>
          </cell>
          <cell r="G52191">
            <v>53570</v>
          </cell>
          <cell r="H52191">
            <v>19547856</v>
          </cell>
        </row>
        <row r="52192">
          <cell r="F52192" t="str">
            <v>Simon vs. the Homo Sapiens Agenda</v>
          </cell>
          <cell r="G52192">
            <v>53570</v>
          </cell>
          <cell r="H52192">
            <v>19547856</v>
          </cell>
        </row>
        <row r="52193">
          <cell r="F52193" t="str">
            <v>Simon vs. the Homo Sapiens Agenda</v>
          </cell>
          <cell r="G52193">
            <v>53570</v>
          </cell>
          <cell r="H52193">
            <v>19547856</v>
          </cell>
        </row>
        <row r="52194">
          <cell r="F52194" t="str">
            <v>Simon vs. the Homo Sapiens Agenda</v>
          </cell>
          <cell r="G52194">
            <v>53570</v>
          </cell>
          <cell r="H52194">
            <v>19547856</v>
          </cell>
        </row>
        <row r="52195">
          <cell r="F52195" t="str">
            <v>Seraphina (Seraphina, #1)</v>
          </cell>
          <cell r="G52195">
            <v>33510</v>
          </cell>
          <cell r="H52195">
            <v>19549841</v>
          </cell>
        </row>
        <row r="52196">
          <cell r="F52196" t="str">
            <v>Seraphina (Seraphina, #1)</v>
          </cell>
          <cell r="G52196">
            <v>33510</v>
          </cell>
          <cell r="H52196">
            <v>19549841</v>
          </cell>
        </row>
        <row r="52197">
          <cell r="F52197" t="str">
            <v>Seraphina (Seraphina, #1)</v>
          </cell>
          <cell r="G52197">
            <v>33510</v>
          </cell>
          <cell r="H52197">
            <v>19549841</v>
          </cell>
        </row>
        <row r="52198">
          <cell r="F52198" t="str">
            <v>Seraphina (Seraphina, #1)</v>
          </cell>
          <cell r="G52198">
            <v>33510</v>
          </cell>
          <cell r="H52198">
            <v>19549841</v>
          </cell>
        </row>
        <row r="52199">
          <cell r="F52199" t="str">
            <v>Seraphina (Seraphina, #1)</v>
          </cell>
          <cell r="G52199">
            <v>33510</v>
          </cell>
          <cell r="H52199">
            <v>19549841</v>
          </cell>
        </row>
        <row r="52200">
          <cell r="F52200" t="str">
            <v>Seraphina (Seraphina, #1)</v>
          </cell>
          <cell r="G52200">
            <v>33510</v>
          </cell>
          <cell r="H52200">
            <v>19549841</v>
          </cell>
        </row>
        <row r="52201">
          <cell r="F52201" t="str">
            <v>Seraphina (Seraphina, #1)</v>
          </cell>
          <cell r="G52201">
            <v>33510</v>
          </cell>
          <cell r="H52201">
            <v>19549841</v>
          </cell>
        </row>
        <row r="52202">
          <cell r="F52202" t="str">
            <v>House</v>
          </cell>
          <cell r="G52202">
            <v>17813</v>
          </cell>
          <cell r="H52202">
            <v>19747756</v>
          </cell>
        </row>
        <row r="52203">
          <cell r="F52203" t="str">
            <v>House</v>
          </cell>
          <cell r="G52203">
            <v>17813</v>
          </cell>
          <cell r="H52203">
            <v>19747756</v>
          </cell>
        </row>
        <row r="52204">
          <cell r="F52204" t="str">
            <v>House</v>
          </cell>
          <cell r="G52204">
            <v>17813</v>
          </cell>
          <cell r="H52204">
            <v>19747756</v>
          </cell>
        </row>
        <row r="52205">
          <cell r="F52205" t="str">
            <v>House</v>
          </cell>
          <cell r="G52205">
            <v>17813</v>
          </cell>
          <cell r="H52205">
            <v>19747756</v>
          </cell>
        </row>
        <row r="52206">
          <cell r="F52206" t="str">
            <v>House</v>
          </cell>
          <cell r="G52206">
            <v>17813</v>
          </cell>
          <cell r="H52206">
            <v>19747756</v>
          </cell>
        </row>
        <row r="52207">
          <cell r="F52207" t="str">
            <v>House</v>
          </cell>
          <cell r="G52207">
            <v>17813</v>
          </cell>
          <cell r="H52207">
            <v>19747756</v>
          </cell>
        </row>
        <row r="52208">
          <cell r="F52208" t="str">
            <v>House</v>
          </cell>
          <cell r="G52208">
            <v>17813</v>
          </cell>
          <cell r="H52208">
            <v>19747756</v>
          </cell>
        </row>
        <row r="52209">
          <cell r="F52209" t="str">
            <v>House</v>
          </cell>
          <cell r="G52209">
            <v>17813</v>
          </cell>
          <cell r="H52209">
            <v>19747756</v>
          </cell>
        </row>
        <row r="52210">
          <cell r="F52210" t="str">
            <v>House</v>
          </cell>
          <cell r="G52210">
            <v>17813</v>
          </cell>
          <cell r="H52210">
            <v>19747756</v>
          </cell>
        </row>
        <row r="52211">
          <cell r="F52211" t="str">
            <v>House</v>
          </cell>
          <cell r="G52211">
            <v>17813</v>
          </cell>
          <cell r="H52211">
            <v>19747756</v>
          </cell>
        </row>
        <row r="52212">
          <cell r="F52212" t="str">
            <v>House</v>
          </cell>
          <cell r="G52212">
            <v>17813</v>
          </cell>
          <cell r="H52212">
            <v>19747756</v>
          </cell>
        </row>
        <row r="52213">
          <cell r="F52213" t="str">
            <v>Rogues</v>
          </cell>
          <cell r="G52213">
            <v>10135</v>
          </cell>
          <cell r="H52213">
            <v>20168816</v>
          </cell>
        </row>
        <row r="52214">
          <cell r="F52214" t="str">
            <v>Rogues</v>
          </cell>
          <cell r="G52214">
            <v>10135</v>
          </cell>
          <cell r="H52214">
            <v>20168816</v>
          </cell>
        </row>
        <row r="52215">
          <cell r="F52215" t="str">
            <v>Rogues</v>
          </cell>
          <cell r="G52215">
            <v>10135</v>
          </cell>
          <cell r="H52215">
            <v>20168816</v>
          </cell>
        </row>
        <row r="52216">
          <cell r="F52216" t="str">
            <v>Rogues</v>
          </cell>
          <cell r="G52216">
            <v>10135</v>
          </cell>
          <cell r="H52216">
            <v>20168816</v>
          </cell>
        </row>
        <row r="52217">
          <cell r="F52217" t="str">
            <v>Rogues</v>
          </cell>
          <cell r="G52217">
            <v>10135</v>
          </cell>
          <cell r="H52217">
            <v>20168816</v>
          </cell>
        </row>
        <row r="52218">
          <cell r="F52218" t="str">
            <v>Rogues</v>
          </cell>
          <cell r="G52218">
            <v>10135</v>
          </cell>
          <cell r="H52218">
            <v>20168816</v>
          </cell>
        </row>
        <row r="52219">
          <cell r="F52219" t="str">
            <v>Rogues</v>
          </cell>
          <cell r="G52219">
            <v>10135</v>
          </cell>
          <cell r="H52219">
            <v>20168816</v>
          </cell>
        </row>
        <row r="52220">
          <cell r="F52220" t="str">
            <v>Rogues</v>
          </cell>
          <cell r="G52220">
            <v>10135</v>
          </cell>
          <cell r="H52220">
            <v>20168816</v>
          </cell>
        </row>
        <row r="52221">
          <cell r="F52221" t="str">
            <v>Neil Patrick Harris: Choose Your Own Autobiography</v>
          </cell>
          <cell r="G52221">
            <v>21596</v>
          </cell>
          <cell r="H52221">
            <v>20170296</v>
          </cell>
        </row>
        <row r="52222">
          <cell r="F52222" t="str">
            <v>Neil Patrick Harris: Choose Your Own Autobiography</v>
          </cell>
          <cell r="G52222">
            <v>21596</v>
          </cell>
          <cell r="H52222">
            <v>20170296</v>
          </cell>
        </row>
        <row r="52223">
          <cell r="F52223" t="str">
            <v>Neil Patrick Harris: Choose Your Own Autobiography</v>
          </cell>
          <cell r="G52223">
            <v>21596</v>
          </cell>
          <cell r="H52223">
            <v>20170296</v>
          </cell>
        </row>
        <row r="52224">
          <cell r="F52224" t="str">
            <v>Neil Patrick Harris: Choose Your Own Autobiography</v>
          </cell>
          <cell r="G52224">
            <v>21596</v>
          </cell>
          <cell r="H52224">
            <v>20170296</v>
          </cell>
        </row>
        <row r="52225">
          <cell r="F52225" t="str">
            <v>Neil Patrick Harris: Choose Your Own Autobiography</v>
          </cell>
          <cell r="G52225">
            <v>21596</v>
          </cell>
          <cell r="H52225">
            <v>20170296</v>
          </cell>
        </row>
        <row r="52226">
          <cell r="F52226" t="str">
            <v>Neil Patrick Harris: Choose Your Own Autobiography</v>
          </cell>
          <cell r="G52226">
            <v>21596</v>
          </cell>
          <cell r="H52226">
            <v>20170296</v>
          </cell>
        </row>
        <row r="52227">
          <cell r="F52227" t="str">
            <v>Station Eleven</v>
          </cell>
          <cell r="G52227">
            <v>160466</v>
          </cell>
          <cell r="H52227">
            <v>20170404</v>
          </cell>
        </row>
        <row r="52228">
          <cell r="F52228" t="str">
            <v>Station Eleven</v>
          </cell>
          <cell r="G52228">
            <v>160466</v>
          </cell>
          <cell r="H52228">
            <v>20170404</v>
          </cell>
        </row>
        <row r="52229">
          <cell r="F52229" t="str">
            <v>Station Eleven</v>
          </cell>
          <cell r="G52229">
            <v>160466</v>
          </cell>
          <cell r="H52229">
            <v>20170404</v>
          </cell>
        </row>
        <row r="52230">
          <cell r="F52230" t="str">
            <v>Station Eleven</v>
          </cell>
          <cell r="G52230">
            <v>160466</v>
          </cell>
          <cell r="H52230">
            <v>20170404</v>
          </cell>
        </row>
        <row r="52231">
          <cell r="F52231" t="str">
            <v>City of Stairs (The Divine Cities, #1)</v>
          </cell>
          <cell r="G52231">
            <v>11863</v>
          </cell>
          <cell r="H52231">
            <v>20174424</v>
          </cell>
        </row>
        <row r="52232">
          <cell r="F52232" t="str">
            <v>City of Stairs (The Divine Cities, #1)</v>
          </cell>
          <cell r="G52232">
            <v>11863</v>
          </cell>
          <cell r="H52232">
            <v>20174424</v>
          </cell>
        </row>
        <row r="52233">
          <cell r="F52233" t="str">
            <v>City of Stairs (The Divine Cities, #1)</v>
          </cell>
          <cell r="G52233">
            <v>11863</v>
          </cell>
          <cell r="H52233">
            <v>20174424</v>
          </cell>
        </row>
        <row r="52234">
          <cell r="F52234" t="str">
            <v>City of Stairs (The Divine Cities, #1)</v>
          </cell>
          <cell r="G52234">
            <v>11863</v>
          </cell>
          <cell r="H52234">
            <v>20174424</v>
          </cell>
        </row>
        <row r="52235">
          <cell r="F52235" t="str">
            <v>City of Stairs (The Divine Cities, #1)</v>
          </cell>
          <cell r="G52235">
            <v>11863</v>
          </cell>
          <cell r="H52235">
            <v>20174424</v>
          </cell>
        </row>
        <row r="52236">
          <cell r="F52236" t="str">
            <v>City of Stairs (The Divine Cities, #1)</v>
          </cell>
          <cell r="G52236">
            <v>11863</v>
          </cell>
          <cell r="H52236">
            <v>20174424</v>
          </cell>
        </row>
        <row r="52237">
          <cell r="F52237" t="str">
            <v>City of Stairs (The Divine Cities, #1)</v>
          </cell>
          <cell r="G52237">
            <v>11863</v>
          </cell>
          <cell r="H52237">
            <v>20174424</v>
          </cell>
        </row>
        <row r="52238">
          <cell r="F52238" t="str">
            <v>Finding Me: A Decade of Darkness, a Life Reclaimed - A Memoir of the Cleveland Kidnappings</v>
          </cell>
          <cell r="G52238">
            <v>12653</v>
          </cell>
          <cell r="H52238">
            <v>20257122</v>
          </cell>
        </row>
        <row r="52239">
          <cell r="F52239" t="str">
            <v>Finding Me: A Decade of Darkness, a Life Reclaimed - A Memoir of the Cleveland Kidnappings</v>
          </cell>
          <cell r="G52239">
            <v>12653</v>
          </cell>
          <cell r="H52239">
            <v>20257122</v>
          </cell>
        </row>
        <row r="52240">
          <cell r="F52240" t="str">
            <v>Finding Me: A Decade of Darkness, a Life Reclaimed - A Memoir of the Cleveland Kidnappings</v>
          </cell>
          <cell r="G52240">
            <v>12653</v>
          </cell>
          <cell r="H52240">
            <v>20257122</v>
          </cell>
        </row>
        <row r="52241">
          <cell r="F52241" t="str">
            <v>Finding Me: A Decade of Darkness, a Life Reclaimed - A Memoir of the Cleveland Kidnappings</v>
          </cell>
          <cell r="G52241">
            <v>12653</v>
          </cell>
          <cell r="H52241">
            <v>20257122</v>
          </cell>
        </row>
        <row r="52242">
          <cell r="F52242" t="str">
            <v>Finding Me: A Decade of Darkness, a Life Reclaimed - A Memoir of the Cleveland Kidnappings</v>
          </cell>
          <cell r="G52242">
            <v>12653</v>
          </cell>
          <cell r="H52242">
            <v>20257122</v>
          </cell>
        </row>
        <row r="52243">
          <cell r="F52243" t="str">
            <v>Finding Me: A Decade of Darkness, a Life Reclaimed - A Memoir of the Cleveland Kidnappings</v>
          </cell>
          <cell r="G52243">
            <v>12653</v>
          </cell>
          <cell r="H52243">
            <v>20257122</v>
          </cell>
        </row>
        <row r="52244">
          <cell r="F52244" t="str">
            <v>Finding Me: A Decade of Darkness, a Life Reclaimed - A Memoir of the Cleveland Kidnappings</v>
          </cell>
          <cell r="G52244">
            <v>12653</v>
          </cell>
          <cell r="H52244">
            <v>20257122</v>
          </cell>
        </row>
        <row r="52245">
          <cell r="F52245" t="str">
            <v>Finding Me: A Decade of Darkness, a Life Reclaimed - A Memoir of the Cleveland Kidnappings</v>
          </cell>
          <cell r="G52245">
            <v>12653</v>
          </cell>
          <cell r="H52245">
            <v>20257122</v>
          </cell>
        </row>
        <row r="52246">
          <cell r="F52246" t="str">
            <v>Finding Me: A Decade of Darkness, a Life Reclaimed - A Memoir of the Cleveland Kidnappings</v>
          </cell>
          <cell r="G52246">
            <v>12653</v>
          </cell>
          <cell r="H52246">
            <v>20257122</v>
          </cell>
        </row>
        <row r="52247">
          <cell r="F52247" t="str">
            <v>Finding Me: A Decade of Darkness, a Life Reclaimed - A Memoir of the Cleveland Kidnappings</v>
          </cell>
          <cell r="G52247">
            <v>12653</v>
          </cell>
          <cell r="H52247">
            <v>20257122</v>
          </cell>
        </row>
        <row r="52248">
          <cell r="F52248" t="str">
            <v>Personal (Jack Reacher, #19)</v>
          </cell>
          <cell r="G52248">
            <v>19107</v>
          </cell>
          <cell r="H52248">
            <v>20263040</v>
          </cell>
        </row>
        <row r="52249">
          <cell r="F52249" t="str">
            <v>Personal (Jack Reacher, #19)</v>
          </cell>
          <cell r="G52249">
            <v>19107</v>
          </cell>
          <cell r="H52249">
            <v>20263040</v>
          </cell>
        </row>
        <row r="52250">
          <cell r="F52250" t="str">
            <v>Personal (Jack Reacher, #19)</v>
          </cell>
          <cell r="G52250">
            <v>19107</v>
          </cell>
          <cell r="H52250">
            <v>20263040</v>
          </cell>
        </row>
        <row r="52251">
          <cell r="F52251" t="str">
            <v>Personal (Jack Reacher, #19)</v>
          </cell>
          <cell r="G52251">
            <v>19107</v>
          </cell>
          <cell r="H52251">
            <v>20263040</v>
          </cell>
        </row>
        <row r="52252">
          <cell r="F52252" t="str">
            <v>Personal (Jack Reacher, #19)</v>
          </cell>
          <cell r="G52252">
            <v>19107</v>
          </cell>
          <cell r="H52252">
            <v>20263040</v>
          </cell>
        </row>
        <row r="52253">
          <cell r="F52253" t="str">
            <v>Personal (Jack Reacher, #19)</v>
          </cell>
          <cell r="G52253">
            <v>19107</v>
          </cell>
          <cell r="H52253">
            <v>20263040</v>
          </cell>
        </row>
        <row r="52254">
          <cell r="F52254" t="str">
            <v>Personal (Jack Reacher, #19)</v>
          </cell>
          <cell r="G52254">
            <v>19107</v>
          </cell>
          <cell r="H52254">
            <v>20263040</v>
          </cell>
        </row>
        <row r="52255">
          <cell r="F52255" t="str">
            <v>My True Love Gave to Me: Twelve Holiday Stories</v>
          </cell>
          <cell r="G52255">
            <v>22480</v>
          </cell>
          <cell r="H52255">
            <v>20309175</v>
          </cell>
        </row>
        <row r="52256">
          <cell r="F52256" t="str">
            <v>My True Love Gave to Me: Twelve Holiday Stories</v>
          </cell>
          <cell r="G52256">
            <v>22480</v>
          </cell>
          <cell r="H52256">
            <v>20309175</v>
          </cell>
        </row>
        <row r="52257">
          <cell r="F52257" t="str">
            <v>My True Love Gave to Me: Twelve Holiday Stories</v>
          </cell>
          <cell r="G52257">
            <v>22480</v>
          </cell>
          <cell r="H52257">
            <v>20309175</v>
          </cell>
        </row>
        <row r="52258">
          <cell r="F52258" t="str">
            <v>My True Love Gave to Me: Twelve Holiday Stories</v>
          </cell>
          <cell r="G52258">
            <v>22480</v>
          </cell>
          <cell r="H52258">
            <v>20309175</v>
          </cell>
        </row>
        <row r="52259">
          <cell r="F52259" t="str">
            <v>My True Love Gave to Me: Twelve Holiday Stories</v>
          </cell>
          <cell r="G52259">
            <v>22480</v>
          </cell>
          <cell r="H52259">
            <v>20309175</v>
          </cell>
        </row>
        <row r="52260">
          <cell r="F52260" t="str">
            <v>My True Love Gave to Me: Twelve Holiday Stories</v>
          </cell>
          <cell r="G52260">
            <v>22480</v>
          </cell>
          <cell r="H52260">
            <v>20309175</v>
          </cell>
        </row>
        <row r="52261">
          <cell r="F52261" t="str">
            <v>Descent</v>
          </cell>
          <cell r="G52261">
            <v>11443</v>
          </cell>
          <cell r="H52261">
            <v>20312459</v>
          </cell>
        </row>
        <row r="52262">
          <cell r="F52262" t="str">
            <v>Descent</v>
          </cell>
          <cell r="G52262">
            <v>11443</v>
          </cell>
          <cell r="H52262">
            <v>20312459</v>
          </cell>
        </row>
        <row r="52263">
          <cell r="F52263" t="str">
            <v>Descent</v>
          </cell>
          <cell r="G52263">
            <v>11443</v>
          </cell>
          <cell r="H52263">
            <v>20312459</v>
          </cell>
        </row>
        <row r="52264">
          <cell r="F52264" t="str">
            <v>Descent</v>
          </cell>
          <cell r="G52264">
            <v>11443</v>
          </cell>
          <cell r="H52264">
            <v>20312459</v>
          </cell>
        </row>
        <row r="52265">
          <cell r="F52265" t="str">
            <v>Descent</v>
          </cell>
          <cell r="G52265">
            <v>11443</v>
          </cell>
          <cell r="H52265">
            <v>20312459</v>
          </cell>
        </row>
        <row r="52266">
          <cell r="F52266" t="str">
            <v>Descent</v>
          </cell>
          <cell r="G52266">
            <v>11443</v>
          </cell>
          <cell r="H52266">
            <v>20312459</v>
          </cell>
        </row>
        <row r="52267">
          <cell r="F52267" t="str">
            <v>Descent</v>
          </cell>
          <cell r="G52267">
            <v>11443</v>
          </cell>
          <cell r="H52267">
            <v>20312459</v>
          </cell>
        </row>
        <row r="52268">
          <cell r="F52268" t="str">
            <v>Descent</v>
          </cell>
          <cell r="G52268">
            <v>11443</v>
          </cell>
          <cell r="H52268">
            <v>20312459</v>
          </cell>
        </row>
        <row r="52269">
          <cell r="F52269" t="str">
            <v>في قلبي أنثى عبرية</v>
          </cell>
          <cell r="G52269">
            <v>22912</v>
          </cell>
          <cell r="H52269">
            <v>20316309</v>
          </cell>
        </row>
        <row r="52270">
          <cell r="F52270" t="str">
            <v>في قلبي أنثى عبرية</v>
          </cell>
          <cell r="G52270">
            <v>22912</v>
          </cell>
          <cell r="H52270">
            <v>20316309</v>
          </cell>
        </row>
        <row r="52271">
          <cell r="F52271" t="str">
            <v>في قلبي أنثى عبرية</v>
          </cell>
          <cell r="G52271">
            <v>22912</v>
          </cell>
          <cell r="H52271">
            <v>20316309</v>
          </cell>
        </row>
        <row r="52272">
          <cell r="F52272" t="str">
            <v>في قلبي أنثى عبرية</v>
          </cell>
          <cell r="G52272">
            <v>22912</v>
          </cell>
          <cell r="H52272">
            <v>20316309</v>
          </cell>
        </row>
        <row r="52273">
          <cell r="F52273" t="str">
            <v>هيبتا</v>
          </cell>
          <cell r="G52273">
            <v>42978</v>
          </cell>
          <cell r="H52273">
            <v>20317106</v>
          </cell>
        </row>
        <row r="52274">
          <cell r="F52274" t="str">
            <v>هيبتا</v>
          </cell>
          <cell r="G52274">
            <v>42978</v>
          </cell>
          <cell r="H52274">
            <v>20317106</v>
          </cell>
        </row>
        <row r="52275">
          <cell r="F52275" t="str">
            <v>هيبتا</v>
          </cell>
          <cell r="G52275">
            <v>42978</v>
          </cell>
          <cell r="H52275">
            <v>20317106</v>
          </cell>
        </row>
        <row r="52276">
          <cell r="F52276" t="str">
            <v>هيبتا</v>
          </cell>
          <cell r="G52276">
            <v>42978</v>
          </cell>
          <cell r="H52276">
            <v>20317106</v>
          </cell>
        </row>
        <row r="52277">
          <cell r="F52277" t="str">
            <v>هيبتا</v>
          </cell>
          <cell r="G52277">
            <v>42978</v>
          </cell>
          <cell r="H52277">
            <v>20317106</v>
          </cell>
        </row>
        <row r="52278">
          <cell r="F52278" t="str">
            <v>هيبتا</v>
          </cell>
          <cell r="G52278">
            <v>42978</v>
          </cell>
          <cell r="H52278">
            <v>20317106</v>
          </cell>
        </row>
        <row r="52279">
          <cell r="F52279" t="str">
            <v>Lines of Departure (Frontlines, #2)</v>
          </cell>
          <cell r="G52279">
            <v>5110</v>
          </cell>
          <cell r="H52279">
            <v>20329634</v>
          </cell>
        </row>
        <row r="52280">
          <cell r="F52280" t="str">
            <v>Lines of Departure (Frontlines, #2)</v>
          </cell>
          <cell r="G52280">
            <v>5110</v>
          </cell>
          <cell r="H52280">
            <v>20329634</v>
          </cell>
        </row>
        <row r="52281">
          <cell r="F52281" t="str">
            <v>Lines of Departure (Frontlines, #2)</v>
          </cell>
          <cell r="G52281">
            <v>5110</v>
          </cell>
          <cell r="H52281">
            <v>20329634</v>
          </cell>
        </row>
        <row r="52282">
          <cell r="F52282" t="str">
            <v>Just Mercy: A Story of Justice and Redemption</v>
          </cell>
          <cell r="G52282">
            <v>27173</v>
          </cell>
          <cell r="H52282">
            <v>20342617</v>
          </cell>
        </row>
        <row r="52283">
          <cell r="F52283" t="str">
            <v>Just Mercy: A Story of Justice and Redemption</v>
          </cell>
          <cell r="G52283">
            <v>27173</v>
          </cell>
          <cell r="H52283">
            <v>20342617</v>
          </cell>
        </row>
        <row r="52284">
          <cell r="F52284" t="str">
            <v>Just Mercy: A Story of Justice and Redemption</v>
          </cell>
          <cell r="G52284">
            <v>27173</v>
          </cell>
          <cell r="H52284">
            <v>20342617</v>
          </cell>
        </row>
        <row r="52285">
          <cell r="F52285" t="str">
            <v>Just Mercy: A Story of Justice and Redemption</v>
          </cell>
          <cell r="G52285">
            <v>27173</v>
          </cell>
          <cell r="H52285">
            <v>20342617</v>
          </cell>
        </row>
        <row r="52286">
          <cell r="F52286" t="str">
            <v>Just Mercy: A Story of Justice and Redemption</v>
          </cell>
          <cell r="G52286">
            <v>27173</v>
          </cell>
          <cell r="H52286">
            <v>20342617</v>
          </cell>
        </row>
        <row r="52287">
          <cell r="F52287" t="str">
            <v>Just Mercy: A Story of Justice and Redemption</v>
          </cell>
          <cell r="G52287">
            <v>27173</v>
          </cell>
          <cell r="H52287">
            <v>20342617</v>
          </cell>
        </row>
        <row r="52288">
          <cell r="F52288" t="str">
            <v>Loving Mr. Daniels</v>
          </cell>
          <cell r="G52288">
            <v>18058</v>
          </cell>
          <cell r="H52288">
            <v>20348781</v>
          </cell>
        </row>
        <row r="52289">
          <cell r="F52289" t="str">
            <v>Loving Mr. Daniels</v>
          </cell>
          <cell r="G52289">
            <v>18058</v>
          </cell>
          <cell r="H52289">
            <v>20348781</v>
          </cell>
        </row>
        <row r="52290">
          <cell r="F52290" t="str">
            <v>Loving Mr. Daniels</v>
          </cell>
          <cell r="G52290">
            <v>18058</v>
          </cell>
          <cell r="H52290">
            <v>20348781</v>
          </cell>
        </row>
        <row r="52291">
          <cell r="F52291" t="str">
            <v>Loving Mr. Daniels</v>
          </cell>
          <cell r="G52291">
            <v>18058</v>
          </cell>
          <cell r="H52291">
            <v>20348781</v>
          </cell>
        </row>
        <row r="52292">
          <cell r="F52292" t="str">
            <v>Loving Mr. Daniels</v>
          </cell>
          <cell r="G52292">
            <v>18058</v>
          </cell>
          <cell r="H52292">
            <v>20348781</v>
          </cell>
        </row>
        <row r="52293">
          <cell r="F52293" t="str">
            <v>The Last Town (Wayward Pines, #3)</v>
          </cell>
          <cell r="G52293">
            <v>29258</v>
          </cell>
          <cell r="H52293">
            <v>20423680</v>
          </cell>
        </row>
        <row r="52294">
          <cell r="F52294" t="str">
            <v>The Last Town (Wayward Pines, #3)</v>
          </cell>
          <cell r="G52294">
            <v>29258</v>
          </cell>
          <cell r="H52294">
            <v>20423680</v>
          </cell>
        </row>
        <row r="52295">
          <cell r="F52295" t="str">
            <v>The Last Town (Wayward Pines, #3)</v>
          </cell>
          <cell r="G52295">
            <v>29258</v>
          </cell>
          <cell r="H52295">
            <v>20423680</v>
          </cell>
        </row>
        <row r="52296">
          <cell r="F52296" t="str">
            <v>The Last Town (Wayward Pines, #3)</v>
          </cell>
          <cell r="G52296">
            <v>29258</v>
          </cell>
          <cell r="H52296">
            <v>20423680</v>
          </cell>
        </row>
        <row r="52297">
          <cell r="F52297" t="str">
            <v>The Last Town (Wayward Pines, #3)</v>
          </cell>
          <cell r="G52297">
            <v>29258</v>
          </cell>
          <cell r="H52297">
            <v>20423680</v>
          </cell>
        </row>
        <row r="52298">
          <cell r="F52298" t="str">
            <v>The Last Town (Wayward Pines, #3)</v>
          </cell>
          <cell r="G52298">
            <v>29258</v>
          </cell>
          <cell r="H52298">
            <v>20423680</v>
          </cell>
        </row>
        <row r="52299">
          <cell r="F52299" t="str">
            <v>The Last Town (Wayward Pines, #3)</v>
          </cell>
          <cell r="G52299">
            <v>29258</v>
          </cell>
          <cell r="H52299">
            <v>20423680</v>
          </cell>
        </row>
        <row r="52300">
          <cell r="F52300" t="str">
            <v>The Last Town (Wayward Pines, #3)</v>
          </cell>
          <cell r="G52300">
            <v>29258</v>
          </cell>
          <cell r="H52300">
            <v>20423680</v>
          </cell>
        </row>
        <row r="52301">
          <cell r="F52301" t="str">
            <v>The Witch With No Name (The Hollows, #13)</v>
          </cell>
          <cell r="G52301">
            <v>13513</v>
          </cell>
          <cell r="H52301">
            <v>20426917</v>
          </cell>
        </row>
        <row r="52302">
          <cell r="F52302" t="str">
            <v>The Witch With No Name (The Hollows, #13)</v>
          </cell>
          <cell r="G52302">
            <v>13513</v>
          </cell>
          <cell r="H52302">
            <v>20426917</v>
          </cell>
        </row>
        <row r="52303">
          <cell r="F52303" t="str">
            <v>The Witch With No Name (The Hollows, #13)</v>
          </cell>
          <cell r="G52303">
            <v>13513</v>
          </cell>
          <cell r="H52303">
            <v>20426917</v>
          </cell>
        </row>
        <row r="52304">
          <cell r="F52304" t="str">
            <v>The Witch With No Name (The Hollows, #13)</v>
          </cell>
          <cell r="G52304">
            <v>13513</v>
          </cell>
          <cell r="H52304">
            <v>20426917</v>
          </cell>
        </row>
        <row r="52305">
          <cell r="F52305" t="str">
            <v>The Witch With No Name (The Hollows, #13)</v>
          </cell>
          <cell r="G52305">
            <v>13513</v>
          </cell>
          <cell r="H52305">
            <v>20426917</v>
          </cell>
        </row>
        <row r="52306">
          <cell r="F52306" t="str">
            <v>The Witch With No Name (The Hollows, #13)</v>
          </cell>
          <cell r="G52306">
            <v>13513</v>
          </cell>
          <cell r="H52306">
            <v>20426917</v>
          </cell>
        </row>
        <row r="52307">
          <cell r="F52307" t="str">
            <v>The Witch With No Name (The Hollows, #13)</v>
          </cell>
          <cell r="G52307">
            <v>13513</v>
          </cell>
          <cell r="H52307">
            <v>20426917</v>
          </cell>
        </row>
        <row r="52308">
          <cell r="F52308" t="str">
            <v>The Witch With No Name (The Hollows, #13)</v>
          </cell>
          <cell r="G52308">
            <v>13513</v>
          </cell>
          <cell r="H52308">
            <v>20426917</v>
          </cell>
        </row>
        <row r="52309">
          <cell r="F52309" t="str">
            <v>How to Be Both</v>
          </cell>
          <cell r="G52309">
            <v>9431</v>
          </cell>
          <cell r="H52309">
            <v>20439328</v>
          </cell>
        </row>
        <row r="52310">
          <cell r="F52310" t="str">
            <v>How to Be Both</v>
          </cell>
          <cell r="G52310">
            <v>9431</v>
          </cell>
          <cell r="H52310">
            <v>20439328</v>
          </cell>
        </row>
        <row r="52311">
          <cell r="F52311" t="str">
            <v>How to Be Both</v>
          </cell>
          <cell r="G52311">
            <v>9431</v>
          </cell>
          <cell r="H52311">
            <v>20439328</v>
          </cell>
        </row>
        <row r="52312">
          <cell r="F52312" t="str">
            <v>The Winner's Crime (The Winner's Trilogy, #2)</v>
          </cell>
          <cell r="G52312">
            <v>31721</v>
          </cell>
          <cell r="H52312">
            <v>20443207</v>
          </cell>
        </row>
        <row r="52313">
          <cell r="F52313" t="str">
            <v>The Winner's Crime (The Winner's Trilogy, #2)</v>
          </cell>
          <cell r="G52313">
            <v>31721</v>
          </cell>
          <cell r="H52313">
            <v>20443207</v>
          </cell>
        </row>
        <row r="52314">
          <cell r="F52314" t="str">
            <v>The Winner's Crime (The Winner's Trilogy, #2)</v>
          </cell>
          <cell r="G52314">
            <v>31721</v>
          </cell>
          <cell r="H52314">
            <v>20443207</v>
          </cell>
        </row>
        <row r="52315">
          <cell r="F52315" t="str">
            <v>The Winner's Crime (The Winner's Trilogy, #2)</v>
          </cell>
          <cell r="G52315">
            <v>31721</v>
          </cell>
          <cell r="H52315">
            <v>20443207</v>
          </cell>
        </row>
        <row r="52316">
          <cell r="F52316" t="str">
            <v>The Winner's Kiss (The Winner's Trilogy, #3)</v>
          </cell>
          <cell r="G52316">
            <v>23125</v>
          </cell>
          <cell r="H52316">
            <v>20443235</v>
          </cell>
        </row>
        <row r="52317">
          <cell r="F52317" t="str">
            <v>The Winner's Kiss (The Winner's Trilogy, #3)</v>
          </cell>
          <cell r="G52317">
            <v>23125</v>
          </cell>
          <cell r="H52317">
            <v>20443235</v>
          </cell>
        </row>
        <row r="52318">
          <cell r="F52318" t="str">
            <v>The Winner's Kiss (The Winner's Trilogy, #3)</v>
          </cell>
          <cell r="G52318">
            <v>23125</v>
          </cell>
          <cell r="H52318">
            <v>20443235</v>
          </cell>
        </row>
        <row r="52319">
          <cell r="F52319" t="str">
            <v>The Winner's Kiss (The Winner's Trilogy, #3)</v>
          </cell>
          <cell r="G52319">
            <v>23125</v>
          </cell>
          <cell r="H52319">
            <v>20443235</v>
          </cell>
        </row>
        <row r="52320">
          <cell r="F52320" t="str">
            <v>Day 21 (The 100, #2)</v>
          </cell>
          <cell r="G52320">
            <v>11860</v>
          </cell>
          <cell r="H52320">
            <v>20454076</v>
          </cell>
        </row>
        <row r="52321">
          <cell r="F52321" t="str">
            <v>Day 21 (The 100, #2)</v>
          </cell>
          <cell r="G52321">
            <v>11860</v>
          </cell>
          <cell r="H52321">
            <v>20454076</v>
          </cell>
        </row>
        <row r="52322">
          <cell r="F52322" t="str">
            <v>Day 21 (The 100, #2)</v>
          </cell>
          <cell r="G52322">
            <v>11860</v>
          </cell>
          <cell r="H52322">
            <v>20454076</v>
          </cell>
        </row>
        <row r="52323">
          <cell r="F52323" t="str">
            <v>Day 21 (The 100, #2)</v>
          </cell>
          <cell r="G52323">
            <v>11860</v>
          </cell>
          <cell r="H52323">
            <v>20454076</v>
          </cell>
        </row>
        <row r="52324">
          <cell r="F52324" t="str">
            <v>Day 21 (The 100, #2)</v>
          </cell>
          <cell r="G52324">
            <v>11860</v>
          </cell>
          <cell r="H52324">
            <v>20454076</v>
          </cell>
        </row>
        <row r="52325">
          <cell r="F52325" t="str">
            <v>Mean Streak</v>
          </cell>
          <cell r="G52325">
            <v>24245</v>
          </cell>
          <cell r="H52325">
            <v>20454672</v>
          </cell>
        </row>
        <row r="52326">
          <cell r="F52326" t="str">
            <v>Mean Streak</v>
          </cell>
          <cell r="G52326">
            <v>24245</v>
          </cell>
          <cell r="H52326">
            <v>20454672</v>
          </cell>
        </row>
        <row r="52327">
          <cell r="F52327" t="str">
            <v>Mean Streak</v>
          </cell>
          <cell r="G52327">
            <v>24245</v>
          </cell>
          <cell r="H52327">
            <v>20454672</v>
          </cell>
        </row>
        <row r="52328">
          <cell r="F52328" t="str">
            <v>Mean Streak</v>
          </cell>
          <cell r="G52328">
            <v>24245</v>
          </cell>
          <cell r="H52328">
            <v>20454672</v>
          </cell>
        </row>
        <row r="52329">
          <cell r="F52329" t="str">
            <v>Mean Streak</v>
          </cell>
          <cell r="G52329">
            <v>24245</v>
          </cell>
          <cell r="H52329">
            <v>20454672</v>
          </cell>
        </row>
        <row r="52330">
          <cell r="F52330" t="str">
            <v>Mean Streak</v>
          </cell>
          <cell r="G52330">
            <v>24245</v>
          </cell>
          <cell r="H52330">
            <v>20454672</v>
          </cell>
        </row>
        <row r="52331">
          <cell r="F52331" t="str">
            <v>Mean Streak</v>
          </cell>
          <cell r="G52331">
            <v>24245</v>
          </cell>
          <cell r="H52331">
            <v>20454672</v>
          </cell>
        </row>
        <row r="52332">
          <cell r="F52332" t="str">
            <v>Mean Streak</v>
          </cell>
          <cell r="G52332">
            <v>24245</v>
          </cell>
          <cell r="H52332">
            <v>20454672</v>
          </cell>
        </row>
        <row r="52333">
          <cell r="F52333" t="str">
            <v>Foxglove Summer (Peter Grant, #5)</v>
          </cell>
          <cell r="G52333">
            <v>12167</v>
          </cell>
          <cell r="H52333">
            <v>20499240</v>
          </cell>
        </row>
        <row r="52334">
          <cell r="F52334" t="str">
            <v>Foxglove Summer (Peter Grant, #5)</v>
          </cell>
          <cell r="G52334">
            <v>12167</v>
          </cell>
          <cell r="H52334">
            <v>20499240</v>
          </cell>
        </row>
        <row r="52335">
          <cell r="F52335" t="str">
            <v>Foxglove Summer (Peter Grant, #5)</v>
          </cell>
          <cell r="G52335">
            <v>12167</v>
          </cell>
          <cell r="H52335">
            <v>20499240</v>
          </cell>
        </row>
        <row r="52336">
          <cell r="F52336" t="str">
            <v>Foxglove Summer (Peter Grant, #5)</v>
          </cell>
          <cell r="G52336">
            <v>12167</v>
          </cell>
          <cell r="H52336">
            <v>20499240</v>
          </cell>
        </row>
        <row r="52337">
          <cell r="F52337" t="str">
            <v>Foxglove Summer (Peter Grant, #5)</v>
          </cell>
          <cell r="G52337">
            <v>12167</v>
          </cell>
          <cell r="H52337">
            <v>20499240</v>
          </cell>
        </row>
        <row r="52338">
          <cell r="F52338" t="str">
            <v>Foxglove Summer (Peter Grant, #5)</v>
          </cell>
          <cell r="G52338">
            <v>12167</v>
          </cell>
          <cell r="H52338">
            <v>20499240</v>
          </cell>
        </row>
        <row r="52339">
          <cell r="F52339" t="str">
            <v>Foxglove Summer (Peter Grant, #5)</v>
          </cell>
          <cell r="G52339">
            <v>12167</v>
          </cell>
          <cell r="H52339">
            <v>20499240</v>
          </cell>
        </row>
        <row r="52340">
          <cell r="F52340" t="str">
            <v>Foxglove Summer (Peter Grant, #5)</v>
          </cell>
          <cell r="G52340">
            <v>12167</v>
          </cell>
          <cell r="H52340">
            <v>20499240</v>
          </cell>
        </row>
        <row r="52341">
          <cell r="F52341" t="str">
            <v>Foxglove Summer (Peter Grant, #5)</v>
          </cell>
          <cell r="G52341">
            <v>12167</v>
          </cell>
          <cell r="H52341">
            <v>20499240</v>
          </cell>
        </row>
        <row r="52342">
          <cell r="F52342" t="str">
            <v>Daughter</v>
          </cell>
          <cell r="G52342">
            <v>7462</v>
          </cell>
          <cell r="H52342">
            <v>20505127</v>
          </cell>
        </row>
        <row r="52343">
          <cell r="F52343" t="str">
            <v>Daughter</v>
          </cell>
          <cell r="G52343">
            <v>7462</v>
          </cell>
          <cell r="H52343">
            <v>20505127</v>
          </cell>
        </row>
        <row r="52344">
          <cell r="F52344" t="str">
            <v>Daughter</v>
          </cell>
          <cell r="G52344">
            <v>7462</v>
          </cell>
          <cell r="H52344">
            <v>20505127</v>
          </cell>
        </row>
        <row r="52345">
          <cell r="F52345" t="str">
            <v>Daughter</v>
          </cell>
          <cell r="G52345">
            <v>7462</v>
          </cell>
          <cell r="H52345">
            <v>20505127</v>
          </cell>
        </row>
        <row r="52346">
          <cell r="F52346" t="str">
            <v>Daughter</v>
          </cell>
          <cell r="G52346">
            <v>7462</v>
          </cell>
          <cell r="H52346">
            <v>20505127</v>
          </cell>
        </row>
        <row r="52347">
          <cell r="F52347" t="str">
            <v>Daughter</v>
          </cell>
          <cell r="G52347">
            <v>7462</v>
          </cell>
          <cell r="H52347">
            <v>20505127</v>
          </cell>
        </row>
        <row r="52348">
          <cell r="F52348" t="str">
            <v>Daughter</v>
          </cell>
          <cell r="G52348">
            <v>7462</v>
          </cell>
          <cell r="H52348">
            <v>20505127</v>
          </cell>
        </row>
        <row r="52349">
          <cell r="F52349" t="str">
            <v>Sand Omnibus (Sand, #1-5)</v>
          </cell>
          <cell r="G52349">
            <v>14612</v>
          </cell>
          <cell r="H52349">
            <v>20509356</v>
          </cell>
        </row>
        <row r="52350">
          <cell r="F52350" t="str">
            <v>Sand Omnibus (Sand, #1-5)</v>
          </cell>
          <cell r="G52350">
            <v>14612</v>
          </cell>
          <cell r="H52350">
            <v>20509356</v>
          </cell>
        </row>
        <row r="52351">
          <cell r="F52351" t="str">
            <v>Sand Omnibus (Sand, #1-5)</v>
          </cell>
          <cell r="G52351">
            <v>14612</v>
          </cell>
          <cell r="H52351">
            <v>20509356</v>
          </cell>
        </row>
        <row r="52352">
          <cell r="F52352" t="str">
            <v>Sand Omnibus (Sand, #1-5)</v>
          </cell>
          <cell r="G52352">
            <v>14612</v>
          </cell>
          <cell r="H52352">
            <v>20509356</v>
          </cell>
        </row>
        <row r="52353">
          <cell r="F52353" t="str">
            <v>Sand Omnibus (Sand, #1-5)</v>
          </cell>
          <cell r="G52353">
            <v>14612</v>
          </cell>
          <cell r="H52353">
            <v>20509356</v>
          </cell>
        </row>
        <row r="52354">
          <cell r="F52354" t="str">
            <v>Sand Omnibus (Sand, #1-5)</v>
          </cell>
          <cell r="G52354">
            <v>14612</v>
          </cell>
          <cell r="H52354">
            <v>20509356</v>
          </cell>
        </row>
        <row r="52355">
          <cell r="F52355" t="str">
            <v>The Calling (Endgame, #1)</v>
          </cell>
          <cell r="G52355">
            <v>10900</v>
          </cell>
          <cell r="H52355">
            <v>20510241</v>
          </cell>
        </row>
        <row r="52356">
          <cell r="F52356" t="str">
            <v>The Calling (Endgame, #1)</v>
          </cell>
          <cell r="G52356">
            <v>10900</v>
          </cell>
          <cell r="H52356">
            <v>20510241</v>
          </cell>
        </row>
        <row r="52357">
          <cell r="F52357" t="str">
            <v>The Calling (Endgame, #1)</v>
          </cell>
          <cell r="G52357">
            <v>10900</v>
          </cell>
          <cell r="H52357">
            <v>20510241</v>
          </cell>
        </row>
        <row r="52358">
          <cell r="F52358" t="str">
            <v>The Calling (Endgame, #1)</v>
          </cell>
          <cell r="G52358">
            <v>10900</v>
          </cell>
          <cell r="H52358">
            <v>20510241</v>
          </cell>
        </row>
        <row r="52359">
          <cell r="F52359" t="str">
            <v>The Calling (Endgame, #1)</v>
          </cell>
          <cell r="G52359">
            <v>10900</v>
          </cell>
          <cell r="H52359">
            <v>20510241</v>
          </cell>
        </row>
        <row r="52360">
          <cell r="F52360" t="str">
            <v>The Calling (Endgame, #1)</v>
          </cell>
          <cell r="G52360">
            <v>10900</v>
          </cell>
          <cell r="H52360">
            <v>20510241</v>
          </cell>
        </row>
        <row r="52361">
          <cell r="F52361" t="str">
            <v>The Three-Body Problem (Remembrance of Earth’s Past, #1)</v>
          </cell>
          <cell r="G52361">
            <v>33409</v>
          </cell>
          <cell r="H52361">
            <v>20518872</v>
          </cell>
        </row>
        <row r="52362">
          <cell r="F52362" t="str">
            <v>The Three-Body Problem (Remembrance of Earth’s Past, #1)</v>
          </cell>
          <cell r="G52362">
            <v>33409</v>
          </cell>
          <cell r="H52362">
            <v>20518872</v>
          </cell>
        </row>
        <row r="52363">
          <cell r="F52363" t="str">
            <v>The Three-Body Problem (Remembrance of Earth’s Past, #1)</v>
          </cell>
          <cell r="G52363">
            <v>33409</v>
          </cell>
          <cell r="H52363">
            <v>20518872</v>
          </cell>
        </row>
        <row r="52364">
          <cell r="F52364" t="str">
            <v>The Three-Body Problem (Remembrance of Earth’s Past, #1)</v>
          </cell>
          <cell r="G52364">
            <v>33409</v>
          </cell>
          <cell r="H52364">
            <v>20518872</v>
          </cell>
        </row>
        <row r="52365">
          <cell r="F52365" t="str">
            <v>The Three-Body Problem (Remembrance of Earth’s Past, #1)</v>
          </cell>
          <cell r="G52365">
            <v>33409</v>
          </cell>
          <cell r="H52365">
            <v>20518872</v>
          </cell>
        </row>
        <row r="52366">
          <cell r="F52366" t="str">
            <v>How to Build a Girl</v>
          </cell>
          <cell r="G52366">
            <v>16981</v>
          </cell>
          <cell r="H52366">
            <v>20525628</v>
          </cell>
        </row>
        <row r="52367">
          <cell r="F52367" t="str">
            <v>How to Build a Girl</v>
          </cell>
          <cell r="G52367">
            <v>16981</v>
          </cell>
          <cell r="H52367">
            <v>20525628</v>
          </cell>
        </row>
        <row r="52368">
          <cell r="F52368" t="str">
            <v>How to Build a Girl</v>
          </cell>
          <cell r="G52368">
            <v>16981</v>
          </cell>
          <cell r="H52368">
            <v>20525628</v>
          </cell>
        </row>
        <row r="52369">
          <cell r="F52369" t="str">
            <v>How to Build a Girl</v>
          </cell>
          <cell r="G52369">
            <v>16981</v>
          </cell>
          <cell r="H52369">
            <v>20525628</v>
          </cell>
        </row>
        <row r="52370">
          <cell r="F52370" t="str">
            <v>How to Build a Girl</v>
          </cell>
          <cell r="G52370">
            <v>16981</v>
          </cell>
          <cell r="H52370">
            <v>20525628</v>
          </cell>
        </row>
        <row r="52371">
          <cell r="F52371" t="str">
            <v>Killing Sarai (In the Company of Killers, #1)</v>
          </cell>
          <cell r="G52371">
            <v>11301</v>
          </cell>
          <cell r="H52371">
            <v>20559676</v>
          </cell>
        </row>
        <row r="52372">
          <cell r="F52372" t="str">
            <v>Killing Sarai (In the Company of Killers, #1)</v>
          </cell>
          <cell r="G52372">
            <v>11301</v>
          </cell>
          <cell r="H52372">
            <v>20559676</v>
          </cell>
        </row>
        <row r="52373">
          <cell r="F52373" t="str">
            <v>Killing Sarai (In the Company of Killers, #1)</v>
          </cell>
          <cell r="G52373">
            <v>11301</v>
          </cell>
          <cell r="H52373">
            <v>20559676</v>
          </cell>
        </row>
        <row r="52374">
          <cell r="F52374" t="str">
            <v>Killing Sarai (In the Company of Killers, #1)</v>
          </cell>
          <cell r="G52374">
            <v>11301</v>
          </cell>
          <cell r="H52374">
            <v>20559676</v>
          </cell>
        </row>
        <row r="52375">
          <cell r="F52375" t="str">
            <v>Killing Sarai (In the Company of Killers, #1)</v>
          </cell>
          <cell r="G52375">
            <v>11301</v>
          </cell>
          <cell r="H52375">
            <v>20559676</v>
          </cell>
        </row>
        <row r="52376">
          <cell r="F52376" t="str">
            <v>Killing Sarai (In the Company of Killers, #1)</v>
          </cell>
          <cell r="G52376">
            <v>11301</v>
          </cell>
          <cell r="H52376">
            <v>20559676</v>
          </cell>
        </row>
        <row r="52377">
          <cell r="F52377" t="str">
            <v>Killing Sarai (In the Company of Killers, #1)</v>
          </cell>
          <cell r="G52377">
            <v>11301</v>
          </cell>
          <cell r="H52377">
            <v>20559676</v>
          </cell>
        </row>
        <row r="52378">
          <cell r="F52378" t="str">
            <v>Killing Sarai (In the Company of Killers, #1)</v>
          </cell>
          <cell r="G52378">
            <v>11301</v>
          </cell>
          <cell r="H52378">
            <v>20559676</v>
          </cell>
        </row>
        <row r="52379">
          <cell r="F52379" t="str">
            <v>An Ember in the Ashes (An Ember in the Ashes, #1)</v>
          </cell>
          <cell r="G52379">
            <v>45492</v>
          </cell>
          <cell r="H52379">
            <v>20560137</v>
          </cell>
        </row>
        <row r="52380">
          <cell r="F52380" t="str">
            <v>An Ember in the Ashes (An Ember in the Ashes, #1)</v>
          </cell>
          <cell r="G52380">
            <v>45492</v>
          </cell>
          <cell r="H52380">
            <v>20560137</v>
          </cell>
        </row>
        <row r="52381">
          <cell r="F52381" t="str">
            <v>An Ember in the Ashes (An Ember in the Ashes, #1)</v>
          </cell>
          <cell r="G52381">
            <v>45492</v>
          </cell>
          <cell r="H52381">
            <v>20560137</v>
          </cell>
        </row>
        <row r="52382">
          <cell r="F52382" t="str">
            <v>An Ember in the Ashes (An Ember in the Ashes, #1)</v>
          </cell>
          <cell r="G52382">
            <v>45492</v>
          </cell>
          <cell r="H52382">
            <v>20560137</v>
          </cell>
        </row>
        <row r="52383">
          <cell r="F52383" t="str">
            <v>An Ember in the Ashes (An Ember in the Ashes, #1)</v>
          </cell>
          <cell r="G52383">
            <v>45492</v>
          </cell>
          <cell r="H52383">
            <v>20560137</v>
          </cell>
        </row>
        <row r="52384">
          <cell r="F52384" t="str">
            <v>Lila (Gilead, #3)</v>
          </cell>
          <cell r="G52384">
            <v>14894</v>
          </cell>
          <cell r="H52384">
            <v>20575411</v>
          </cell>
        </row>
        <row r="52385">
          <cell r="F52385" t="str">
            <v>Lila (Gilead, #3)</v>
          </cell>
          <cell r="G52385">
            <v>14894</v>
          </cell>
          <cell r="H52385">
            <v>20575411</v>
          </cell>
        </row>
        <row r="52386">
          <cell r="F52386" t="str">
            <v>Lila (Gilead, #3)</v>
          </cell>
          <cell r="G52386">
            <v>14894</v>
          </cell>
          <cell r="H52386">
            <v>20575411</v>
          </cell>
        </row>
        <row r="52387">
          <cell r="F52387" t="str">
            <v>Lila (Gilead, #3)</v>
          </cell>
          <cell r="G52387">
            <v>14894</v>
          </cell>
          <cell r="H52387">
            <v>20575411</v>
          </cell>
        </row>
        <row r="52388">
          <cell r="F52388" t="str">
            <v>Lila (Gilead, #3)</v>
          </cell>
          <cell r="G52388">
            <v>14894</v>
          </cell>
          <cell r="H52388">
            <v>20575411</v>
          </cell>
        </row>
        <row r="52389">
          <cell r="F52389" t="str">
            <v>Lila (Gilead, #3)</v>
          </cell>
          <cell r="G52389">
            <v>14894</v>
          </cell>
          <cell r="H52389">
            <v>20575411</v>
          </cell>
        </row>
        <row r="52390">
          <cell r="F52390" t="str">
            <v>Lila (Gilead, #3)</v>
          </cell>
          <cell r="G52390">
            <v>14894</v>
          </cell>
          <cell r="H52390">
            <v>20575411</v>
          </cell>
        </row>
        <row r="52391">
          <cell r="F52391" t="str">
            <v>Wolf in White Van</v>
          </cell>
          <cell r="G52391">
            <v>14618</v>
          </cell>
          <cell r="H52391">
            <v>20575425</v>
          </cell>
        </row>
        <row r="52392">
          <cell r="F52392" t="str">
            <v>Wolf in White Van</v>
          </cell>
          <cell r="G52392">
            <v>14618</v>
          </cell>
          <cell r="H52392">
            <v>20575425</v>
          </cell>
        </row>
        <row r="52393">
          <cell r="F52393" t="str">
            <v>Wolf in White Van</v>
          </cell>
          <cell r="G52393">
            <v>14618</v>
          </cell>
          <cell r="H52393">
            <v>20575425</v>
          </cell>
        </row>
        <row r="52394">
          <cell r="F52394" t="str">
            <v>Wolf in White Van</v>
          </cell>
          <cell r="G52394">
            <v>14618</v>
          </cell>
          <cell r="H52394">
            <v>20575425</v>
          </cell>
        </row>
        <row r="52395">
          <cell r="F52395" t="str">
            <v>Wolf in White Van</v>
          </cell>
          <cell r="G52395">
            <v>14618</v>
          </cell>
          <cell r="H52395">
            <v>20575425</v>
          </cell>
        </row>
        <row r="52396">
          <cell r="F52396" t="str">
            <v>Wolf in White Van</v>
          </cell>
          <cell r="G52396">
            <v>14618</v>
          </cell>
          <cell r="H52396">
            <v>20575425</v>
          </cell>
        </row>
        <row r="52397">
          <cell r="F52397" t="str">
            <v>Wolf in White Van</v>
          </cell>
          <cell r="G52397">
            <v>14618</v>
          </cell>
          <cell r="H52397">
            <v>20575425</v>
          </cell>
        </row>
        <row r="52398">
          <cell r="F52398" t="str">
            <v>Wolf in White Van</v>
          </cell>
          <cell r="G52398">
            <v>14618</v>
          </cell>
          <cell r="H52398">
            <v>20575425</v>
          </cell>
        </row>
        <row r="52399">
          <cell r="F52399" t="str">
            <v>Wolf in White Van</v>
          </cell>
          <cell r="G52399">
            <v>14618</v>
          </cell>
          <cell r="H52399">
            <v>20575425</v>
          </cell>
        </row>
        <row r="52400">
          <cell r="F52400" t="str">
            <v>Deep Down Dark: The Untold Stories of 33 Men Buried in a Chilean Mine, and the Miracle That Set Them Free</v>
          </cell>
          <cell r="G52400">
            <v>6123</v>
          </cell>
          <cell r="H52400">
            <v>20575440</v>
          </cell>
        </row>
        <row r="52401">
          <cell r="F52401" t="str">
            <v>Deep Down Dark: The Untold Stories of 33 Men Buried in a Chilean Mine, and the Miracle That Set Them Free</v>
          </cell>
          <cell r="G52401">
            <v>6123</v>
          </cell>
          <cell r="H52401">
            <v>20575440</v>
          </cell>
        </row>
        <row r="52402">
          <cell r="F52402" t="str">
            <v>Deep Down Dark: The Untold Stories of 33 Men Buried in a Chilean Mine, and the Miracle That Set Them Free</v>
          </cell>
          <cell r="G52402">
            <v>6123</v>
          </cell>
          <cell r="H52402">
            <v>20575440</v>
          </cell>
        </row>
        <row r="52403">
          <cell r="F52403" t="str">
            <v>Deep Down Dark: The Untold Stories of 33 Men Buried in a Chilean Mine, and the Miracle That Set Them Free</v>
          </cell>
          <cell r="G52403">
            <v>6123</v>
          </cell>
          <cell r="H52403">
            <v>20575440</v>
          </cell>
        </row>
        <row r="52404">
          <cell r="F52404" t="str">
            <v>Deep Down Dark: The Untold Stories of 33 Men Buried in a Chilean Mine, and the Miracle That Set Them Free</v>
          </cell>
          <cell r="G52404">
            <v>6123</v>
          </cell>
          <cell r="H52404">
            <v>20575440</v>
          </cell>
        </row>
        <row r="52405">
          <cell r="F52405" t="str">
            <v>Deep Down Dark: The Untold Stories of 33 Men Buried in a Chilean Mine, and the Miracle That Set Them Free</v>
          </cell>
          <cell r="G52405">
            <v>6123</v>
          </cell>
          <cell r="H52405">
            <v>20575440</v>
          </cell>
        </row>
        <row r="52406">
          <cell r="F52406" t="str">
            <v>Deep Down Dark: The Untold Stories of 33 Men Buried in a Chilean Mine, and the Miracle That Set Them Free</v>
          </cell>
          <cell r="G52406">
            <v>6123</v>
          </cell>
          <cell r="H52406">
            <v>20575440</v>
          </cell>
        </row>
        <row r="52407">
          <cell r="F52407" t="str">
            <v>In Real Life</v>
          </cell>
          <cell r="G52407">
            <v>16704</v>
          </cell>
          <cell r="H52407">
            <v>20575446</v>
          </cell>
        </row>
        <row r="52408">
          <cell r="F52408" t="str">
            <v>In Real Life</v>
          </cell>
          <cell r="G52408">
            <v>16704</v>
          </cell>
          <cell r="H52408">
            <v>20575446</v>
          </cell>
        </row>
        <row r="52409">
          <cell r="F52409" t="str">
            <v>In Real Life</v>
          </cell>
          <cell r="G52409">
            <v>16704</v>
          </cell>
          <cell r="H52409">
            <v>20575446</v>
          </cell>
        </row>
        <row r="52410">
          <cell r="F52410" t="str">
            <v>In Real Life</v>
          </cell>
          <cell r="G52410">
            <v>16704</v>
          </cell>
          <cell r="H52410">
            <v>20575446</v>
          </cell>
        </row>
        <row r="52411">
          <cell r="F52411" t="str">
            <v>In Real Life</v>
          </cell>
          <cell r="G52411">
            <v>16704</v>
          </cell>
          <cell r="H52411">
            <v>20575446</v>
          </cell>
        </row>
        <row r="52412">
          <cell r="F52412" t="str">
            <v>In Real Life</v>
          </cell>
          <cell r="G52412">
            <v>16704</v>
          </cell>
          <cell r="H52412">
            <v>20575446</v>
          </cell>
        </row>
        <row r="52413">
          <cell r="F52413" t="str">
            <v>The Iron Trial (Magisterium, #1)</v>
          </cell>
          <cell r="G52413">
            <v>33510</v>
          </cell>
          <cell r="H52413">
            <v>20578940</v>
          </cell>
        </row>
        <row r="52414">
          <cell r="F52414" t="str">
            <v>The Iron Trial (Magisterium, #1)</v>
          </cell>
          <cell r="G52414">
            <v>33510</v>
          </cell>
          <cell r="H52414">
            <v>20578940</v>
          </cell>
        </row>
        <row r="52415">
          <cell r="F52415" t="str">
            <v>The Iron Trial (Magisterium, #1)</v>
          </cell>
          <cell r="G52415">
            <v>33510</v>
          </cell>
          <cell r="H52415">
            <v>20578940</v>
          </cell>
        </row>
        <row r="52416">
          <cell r="F52416" t="str">
            <v>The Iron Trial (Magisterium, #1)</v>
          </cell>
          <cell r="G52416">
            <v>33510</v>
          </cell>
          <cell r="H52416">
            <v>20578940</v>
          </cell>
        </row>
        <row r="52417">
          <cell r="F52417" t="str">
            <v>The Iron Trial (Magisterium, #1)</v>
          </cell>
          <cell r="G52417">
            <v>33510</v>
          </cell>
          <cell r="H52417">
            <v>20578940</v>
          </cell>
        </row>
        <row r="52418">
          <cell r="F52418" t="str">
            <v>Some Luck (Last Hundred Years: A Family Saga, #1)</v>
          </cell>
          <cell r="G52418">
            <v>12644</v>
          </cell>
          <cell r="H52418">
            <v>20587777</v>
          </cell>
        </row>
        <row r="52419">
          <cell r="F52419" t="str">
            <v>Some Luck (Last Hundred Years: A Family Saga, #1)</v>
          </cell>
          <cell r="G52419">
            <v>12644</v>
          </cell>
          <cell r="H52419">
            <v>20587777</v>
          </cell>
        </row>
        <row r="52420">
          <cell r="F52420" t="str">
            <v>Some Luck (Last Hundred Years: A Family Saga, #1)</v>
          </cell>
          <cell r="G52420">
            <v>12644</v>
          </cell>
          <cell r="H52420">
            <v>20587777</v>
          </cell>
        </row>
        <row r="52421">
          <cell r="F52421" t="str">
            <v>Some Luck (Last Hundred Years: A Family Saga, #1)</v>
          </cell>
          <cell r="G52421">
            <v>12644</v>
          </cell>
          <cell r="H52421">
            <v>20587777</v>
          </cell>
        </row>
        <row r="52422">
          <cell r="F52422" t="str">
            <v>Not That Kind of Girl: A Young Woman Tells You What She's "Learned"</v>
          </cell>
          <cell r="G52422">
            <v>88251</v>
          </cell>
          <cell r="H52422">
            <v>20588698</v>
          </cell>
        </row>
        <row r="52423">
          <cell r="F52423" t="str">
            <v>Not That Kind of Girl: A Young Woman Tells You What She's "Learned"</v>
          </cell>
          <cell r="G52423">
            <v>88251</v>
          </cell>
          <cell r="H52423">
            <v>20588698</v>
          </cell>
        </row>
        <row r="52424">
          <cell r="F52424" t="str">
            <v>Not That Kind of Girl: A Young Woman Tells You What She's "Learned"</v>
          </cell>
          <cell r="G52424">
            <v>88251</v>
          </cell>
          <cell r="H52424">
            <v>20588698</v>
          </cell>
        </row>
        <row r="52425">
          <cell r="F52425" t="str">
            <v>Not That Kind of Girl: A Young Woman Tells You What She's "Learned"</v>
          </cell>
          <cell r="G52425">
            <v>88251</v>
          </cell>
          <cell r="H52425">
            <v>20588698</v>
          </cell>
        </row>
        <row r="52426">
          <cell r="F52426" t="str">
            <v>Not That Kind of Girl: A Young Woman Tells You What She's "Learned"</v>
          </cell>
          <cell r="G52426">
            <v>88251</v>
          </cell>
          <cell r="H52426">
            <v>20588698</v>
          </cell>
        </row>
        <row r="52427">
          <cell r="F52427" t="str">
            <v>The Will (Magdalene, #1)</v>
          </cell>
          <cell r="G52427">
            <v>11969</v>
          </cell>
          <cell r="H52427">
            <v>20603820</v>
          </cell>
        </row>
        <row r="52428">
          <cell r="F52428" t="str">
            <v>The Will (Magdalene, #1)</v>
          </cell>
          <cell r="G52428">
            <v>11969</v>
          </cell>
          <cell r="H52428">
            <v>20603820</v>
          </cell>
        </row>
        <row r="52429">
          <cell r="F52429" t="str">
            <v>The Will (Magdalene, #1)</v>
          </cell>
          <cell r="G52429">
            <v>11969</v>
          </cell>
          <cell r="H52429">
            <v>20603820</v>
          </cell>
        </row>
        <row r="52430">
          <cell r="F52430" t="str">
            <v>The Will (Magdalene, #1)</v>
          </cell>
          <cell r="G52430">
            <v>11969</v>
          </cell>
          <cell r="H52430">
            <v>20603820</v>
          </cell>
        </row>
        <row r="52431">
          <cell r="F52431" t="str">
            <v>The Will (Magdalene, #1)</v>
          </cell>
          <cell r="G52431">
            <v>11969</v>
          </cell>
          <cell r="H52431">
            <v>20603820</v>
          </cell>
        </row>
        <row r="52432">
          <cell r="F52432" t="str">
            <v>Flash Boys: A Wall Street Revolt</v>
          </cell>
          <cell r="G52432">
            <v>18379</v>
          </cell>
          <cell r="H52432">
            <v>20604826</v>
          </cell>
        </row>
        <row r="52433">
          <cell r="F52433" t="str">
            <v>Flash Boys: A Wall Street Revolt</v>
          </cell>
          <cell r="G52433">
            <v>18379</v>
          </cell>
          <cell r="H52433">
            <v>20604826</v>
          </cell>
        </row>
        <row r="52434">
          <cell r="F52434" t="str">
            <v>Flash Boys: A Wall Street Revolt</v>
          </cell>
          <cell r="G52434">
            <v>18379</v>
          </cell>
          <cell r="H52434">
            <v>20604826</v>
          </cell>
        </row>
        <row r="52435">
          <cell r="F52435" t="str">
            <v>Flash Boys: A Wall Street Revolt</v>
          </cell>
          <cell r="G52435">
            <v>18379</v>
          </cell>
          <cell r="H52435">
            <v>20604826</v>
          </cell>
        </row>
        <row r="52436">
          <cell r="F52436" t="str">
            <v>Flash Boys: A Wall Street Revolt</v>
          </cell>
          <cell r="G52436">
            <v>18379</v>
          </cell>
          <cell r="H52436">
            <v>20604826</v>
          </cell>
        </row>
        <row r="52437">
          <cell r="F52437" t="str">
            <v>Flash Boys: A Wall Street Revolt</v>
          </cell>
          <cell r="G52437">
            <v>18379</v>
          </cell>
          <cell r="H52437">
            <v>20604826</v>
          </cell>
        </row>
        <row r="52438">
          <cell r="F52438" t="str">
            <v>Flash Boys: A Wall Street Revolt</v>
          </cell>
          <cell r="G52438">
            <v>18379</v>
          </cell>
          <cell r="H52438">
            <v>20604826</v>
          </cell>
        </row>
        <row r="52439">
          <cell r="F52439" t="str">
            <v>Flash Boys: A Wall Street Revolt</v>
          </cell>
          <cell r="G52439">
            <v>18379</v>
          </cell>
          <cell r="H52439">
            <v>20604826</v>
          </cell>
        </row>
        <row r="52440">
          <cell r="F52440" t="str">
            <v>Flash Boys: A Wall Street Revolt</v>
          </cell>
          <cell r="G52440">
            <v>18379</v>
          </cell>
          <cell r="H52440">
            <v>20604826</v>
          </cell>
        </row>
        <row r="52441">
          <cell r="F52441" t="str">
            <v>Heir of Fire (Throne of Glass, #3)</v>
          </cell>
          <cell r="G52441">
            <v>123843</v>
          </cell>
          <cell r="H52441">
            <v>20613470</v>
          </cell>
        </row>
        <row r="52442">
          <cell r="F52442" t="str">
            <v>Heir of Fire (Throne of Glass, #3)</v>
          </cell>
          <cell r="G52442">
            <v>123843</v>
          </cell>
          <cell r="H52442">
            <v>20613470</v>
          </cell>
        </row>
        <row r="52443">
          <cell r="F52443" t="str">
            <v>Heir of Fire (Throne of Glass, #3)</v>
          </cell>
          <cell r="G52443">
            <v>123843</v>
          </cell>
          <cell r="H52443">
            <v>20613470</v>
          </cell>
        </row>
        <row r="52444">
          <cell r="F52444" t="str">
            <v>Heir of Fire (Throne of Glass, #3)</v>
          </cell>
          <cell r="G52444">
            <v>123843</v>
          </cell>
          <cell r="H52444">
            <v>20613470</v>
          </cell>
        </row>
        <row r="52445">
          <cell r="F52445" t="str">
            <v>Heir of Fire (Throne of Glass, #3)</v>
          </cell>
          <cell r="G52445">
            <v>123843</v>
          </cell>
          <cell r="H52445">
            <v>20613470</v>
          </cell>
        </row>
        <row r="52446">
          <cell r="F52446" t="str">
            <v>Heir of Fire (Throne of Glass, #3)</v>
          </cell>
          <cell r="G52446">
            <v>123843</v>
          </cell>
          <cell r="H52446">
            <v>20613470</v>
          </cell>
        </row>
        <row r="52447">
          <cell r="F52447" t="str">
            <v>Citizen: An American Lyric</v>
          </cell>
          <cell r="G52447">
            <v>14115</v>
          </cell>
          <cell r="H52447">
            <v>20613761</v>
          </cell>
        </row>
        <row r="52448">
          <cell r="F52448" t="str">
            <v>Citizen: An American Lyric</v>
          </cell>
          <cell r="G52448">
            <v>14115</v>
          </cell>
          <cell r="H52448">
            <v>20613761</v>
          </cell>
        </row>
        <row r="52449">
          <cell r="F52449" t="str">
            <v>Citizen: An American Lyric</v>
          </cell>
          <cell r="G52449">
            <v>14115</v>
          </cell>
          <cell r="H52449">
            <v>20613761</v>
          </cell>
        </row>
        <row r="52450">
          <cell r="F52450" t="str">
            <v>Citizen: An American Lyric</v>
          </cell>
          <cell r="G52450">
            <v>14115</v>
          </cell>
          <cell r="H52450">
            <v>20613761</v>
          </cell>
        </row>
        <row r="52451">
          <cell r="F52451" t="str">
            <v>Citizen: An American Lyric</v>
          </cell>
          <cell r="G52451">
            <v>14115</v>
          </cell>
          <cell r="H52451">
            <v>20613761</v>
          </cell>
        </row>
        <row r="52452">
          <cell r="F52452" t="str">
            <v>Citizen: An American Lyric</v>
          </cell>
          <cell r="G52452">
            <v>14115</v>
          </cell>
          <cell r="H52452">
            <v>20613761</v>
          </cell>
        </row>
        <row r="52453">
          <cell r="F52453" t="str">
            <v>Citizen: An American Lyric</v>
          </cell>
          <cell r="G52453">
            <v>14115</v>
          </cell>
          <cell r="H52453">
            <v>20613761</v>
          </cell>
        </row>
        <row r="52454">
          <cell r="F52454" t="str">
            <v>Citizen: An American Lyric</v>
          </cell>
          <cell r="G52454">
            <v>14115</v>
          </cell>
          <cell r="H52454">
            <v>20613761</v>
          </cell>
        </row>
        <row r="52455">
          <cell r="F52455" t="str">
            <v>Under Locke</v>
          </cell>
          <cell r="G52455">
            <v>24373</v>
          </cell>
          <cell r="H52455">
            <v>20613920</v>
          </cell>
        </row>
        <row r="52456">
          <cell r="F52456" t="str">
            <v>Under Locke</v>
          </cell>
          <cell r="G52456">
            <v>24373</v>
          </cell>
          <cell r="H52456">
            <v>20613920</v>
          </cell>
        </row>
        <row r="52457">
          <cell r="F52457" t="str">
            <v>Under Locke</v>
          </cell>
          <cell r="G52457">
            <v>24373</v>
          </cell>
          <cell r="H52457">
            <v>20613920</v>
          </cell>
        </row>
        <row r="52458">
          <cell r="F52458" t="str">
            <v>Under Locke</v>
          </cell>
          <cell r="G52458">
            <v>24373</v>
          </cell>
          <cell r="H52458">
            <v>20613920</v>
          </cell>
        </row>
        <row r="52459">
          <cell r="F52459" t="str">
            <v>Under Locke</v>
          </cell>
          <cell r="G52459">
            <v>24373</v>
          </cell>
          <cell r="H52459">
            <v>20613920</v>
          </cell>
        </row>
        <row r="52460">
          <cell r="F52460" t="str">
            <v>Archer's Voice</v>
          </cell>
          <cell r="G52460">
            <v>53131</v>
          </cell>
          <cell r="H52460">
            <v>20639274</v>
          </cell>
        </row>
        <row r="52461">
          <cell r="F52461" t="str">
            <v>Archer's Voice</v>
          </cell>
          <cell r="G52461">
            <v>53131</v>
          </cell>
          <cell r="H52461">
            <v>20639274</v>
          </cell>
        </row>
        <row r="52462">
          <cell r="F52462" t="str">
            <v>Archer's Voice</v>
          </cell>
          <cell r="G52462">
            <v>53131</v>
          </cell>
          <cell r="H52462">
            <v>20639274</v>
          </cell>
        </row>
        <row r="52463">
          <cell r="F52463" t="str">
            <v>Archer's Voice</v>
          </cell>
          <cell r="G52463">
            <v>53131</v>
          </cell>
          <cell r="H52463">
            <v>20639274</v>
          </cell>
        </row>
        <row r="52464">
          <cell r="F52464" t="str">
            <v>Clariel (Abhorsen, #4)</v>
          </cell>
          <cell r="G52464">
            <v>10616</v>
          </cell>
          <cell r="H52464">
            <v>20662728</v>
          </cell>
        </row>
        <row r="52465">
          <cell r="F52465" t="str">
            <v>Clariel (Abhorsen, #4)</v>
          </cell>
          <cell r="G52465">
            <v>10616</v>
          </cell>
          <cell r="H52465">
            <v>20662728</v>
          </cell>
        </row>
        <row r="52466">
          <cell r="F52466" t="str">
            <v>Clariel (Abhorsen, #4)</v>
          </cell>
          <cell r="G52466">
            <v>10616</v>
          </cell>
          <cell r="H52466">
            <v>20662728</v>
          </cell>
        </row>
        <row r="52467">
          <cell r="F52467" t="str">
            <v>Clariel (Abhorsen, #4)</v>
          </cell>
          <cell r="G52467">
            <v>10616</v>
          </cell>
          <cell r="H52467">
            <v>20662728</v>
          </cell>
        </row>
        <row r="52468">
          <cell r="F52468" t="str">
            <v>Clariel (Abhorsen, #4)</v>
          </cell>
          <cell r="G52468">
            <v>10616</v>
          </cell>
          <cell r="H52468">
            <v>20662728</v>
          </cell>
        </row>
        <row r="52469">
          <cell r="F52469" t="str">
            <v>Smoke Gets in Your Eyes: And Other Lessons from the Crematory</v>
          </cell>
          <cell r="G52469">
            <v>10979</v>
          </cell>
          <cell r="H52469">
            <v>20663702</v>
          </cell>
        </row>
        <row r="52470">
          <cell r="F52470" t="str">
            <v>Smoke Gets in Your Eyes: And Other Lessons from the Crematory</v>
          </cell>
          <cell r="G52470">
            <v>10979</v>
          </cell>
          <cell r="H52470">
            <v>20663702</v>
          </cell>
        </row>
        <row r="52471">
          <cell r="F52471" t="str">
            <v>Smoke Gets in Your Eyes: And Other Lessons from the Crematory</v>
          </cell>
          <cell r="G52471">
            <v>10979</v>
          </cell>
          <cell r="H52471">
            <v>20663702</v>
          </cell>
        </row>
        <row r="52472">
          <cell r="F52472" t="str">
            <v>Smoke Gets in Your Eyes: And Other Lessons from the Crematory</v>
          </cell>
          <cell r="G52472">
            <v>10979</v>
          </cell>
          <cell r="H52472">
            <v>20663702</v>
          </cell>
        </row>
        <row r="52473">
          <cell r="F52473" t="str">
            <v>Smoke Gets in Your Eyes: And Other Lessons from the Crematory</v>
          </cell>
          <cell r="G52473">
            <v>10979</v>
          </cell>
          <cell r="H52473">
            <v>20663702</v>
          </cell>
        </row>
        <row r="52474">
          <cell r="F52474" t="str">
            <v>Smoke Gets in Your Eyes: And Other Lessons from the Crematory</v>
          </cell>
          <cell r="G52474">
            <v>10979</v>
          </cell>
          <cell r="H52474">
            <v>20663702</v>
          </cell>
        </row>
        <row r="52475">
          <cell r="F52475" t="str">
            <v>Smoke Gets in Your Eyes: And Other Lessons from the Crematory</v>
          </cell>
          <cell r="G52475">
            <v>10979</v>
          </cell>
          <cell r="H52475">
            <v>20663702</v>
          </cell>
        </row>
        <row r="52476">
          <cell r="F52476" t="str">
            <v>Smoke Gets in Your Eyes: And Other Lessons from the Crematory</v>
          </cell>
          <cell r="G52476">
            <v>10979</v>
          </cell>
          <cell r="H52476">
            <v>20663702</v>
          </cell>
        </row>
        <row r="52477">
          <cell r="F52477" t="str">
            <v>Smoke Gets in Your Eyes: And Other Lessons from the Crematory</v>
          </cell>
          <cell r="G52477">
            <v>10979</v>
          </cell>
          <cell r="H52477">
            <v>20663702</v>
          </cell>
        </row>
        <row r="52478">
          <cell r="F52478" t="str">
            <v>Smoke Gets in Your Eyes: And Other Lessons from the Crematory</v>
          </cell>
          <cell r="G52478">
            <v>10979</v>
          </cell>
          <cell r="H52478">
            <v>20663702</v>
          </cell>
        </row>
        <row r="52479">
          <cell r="F52479" t="str">
            <v>Without You, There Is No Us: My Time with the Sons of North Korea's Elite</v>
          </cell>
          <cell r="G52479">
            <v>8164</v>
          </cell>
          <cell r="H52479">
            <v>20685373</v>
          </cell>
        </row>
        <row r="52480">
          <cell r="F52480" t="str">
            <v>Without You, There Is No Us: My Time with the Sons of North Korea's Elite</v>
          </cell>
          <cell r="G52480">
            <v>8164</v>
          </cell>
          <cell r="H52480">
            <v>20685373</v>
          </cell>
        </row>
        <row r="52481">
          <cell r="F52481" t="str">
            <v>Without You, There Is No Us: My Time with the Sons of North Korea's Elite</v>
          </cell>
          <cell r="G52481">
            <v>8164</v>
          </cell>
          <cell r="H52481">
            <v>20685373</v>
          </cell>
        </row>
        <row r="52482">
          <cell r="F52482" t="str">
            <v>Without You, There Is No Us: My Time with the Sons of North Korea's Elite</v>
          </cell>
          <cell r="G52482">
            <v>8164</v>
          </cell>
          <cell r="H52482">
            <v>20685373</v>
          </cell>
        </row>
        <row r="52483">
          <cell r="F52483" t="str">
            <v>Without You, There Is No Us: My Time with the Sons of North Korea's Elite</v>
          </cell>
          <cell r="G52483">
            <v>8164</v>
          </cell>
          <cell r="H52483">
            <v>20685373</v>
          </cell>
        </row>
        <row r="52484">
          <cell r="F52484" t="str">
            <v>Without You, There Is No Us: My Time with the Sons of North Korea's Elite</v>
          </cell>
          <cell r="G52484">
            <v>8164</v>
          </cell>
          <cell r="H52484">
            <v>20685373</v>
          </cell>
        </row>
        <row r="52485">
          <cell r="F52485" t="str">
            <v>Without You, There Is No Us: My Time with the Sons of North Korea's Elite</v>
          </cell>
          <cell r="G52485">
            <v>8164</v>
          </cell>
          <cell r="H52485">
            <v>20685373</v>
          </cell>
        </row>
        <row r="52486">
          <cell r="F52486" t="str">
            <v>Without You, There Is No Us: My Time with the Sons of North Korea's Elite</v>
          </cell>
          <cell r="G52486">
            <v>8164</v>
          </cell>
          <cell r="H52486">
            <v>20685373</v>
          </cell>
        </row>
        <row r="52487">
          <cell r="F52487" t="str">
            <v>Being Mortal: Medicine and What Matters in the End</v>
          </cell>
          <cell r="G52487">
            <v>56510</v>
          </cell>
          <cell r="H52487">
            <v>20696006</v>
          </cell>
        </row>
        <row r="52488">
          <cell r="F52488" t="str">
            <v>Being Mortal: Medicine and What Matters in the End</v>
          </cell>
          <cell r="G52488">
            <v>56510</v>
          </cell>
          <cell r="H52488">
            <v>20696006</v>
          </cell>
        </row>
        <row r="52489">
          <cell r="F52489" t="str">
            <v>Being Mortal: Medicine and What Matters in the End</v>
          </cell>
          <cell r="G52489">
            <v>56510</v>
          </cell>
          <cell r="H52489">
            <v>20696006</v>
          </cell>
        </row>
        <row r="52490">
          <cell r="F52490" t="str">
            <v>Being Mortal: Medicine and What Matters in the End</v>
          </cell>
          <cell r="G52490">
            <v>56510</v>
          </cell>
          <cell r="H52490">
            <v>20696006</v>
          </cell>
        </row>
        <row r="52491">
          <cell r="F52491" t="str">
            <v>Being Mortal: Medicine and What Matters in the End</v>
          </cell>
          <cell r="G52491">
            <v>56510</v>
          </cell>
          <cell r="H52491">
            <v>20696006</v>
          </cell>
        </row>
        <row r="52492">
          <cell r="F52492" t="str">
            <v>Being Mortal: Medicine and What Matters in the End</v>
          </cell>
          <cell r="G52492">
            <v>56510</v>
          </cell>
          <cell r="H52492">
            <v>20696006</v>
          </cell>
        </row>
        <row r="52493">
          <cell r="F52493" t="str">
            <v>Being Mortal: Medicine and What Matters in the End</v>
          </cell>
          <cell r="G52493">
            <v>56510</v>
          </cell>
          <cell r="H52493">
            <v>20696006</v>
          </cell>
        </row>
        <row r="52494">
          <cell r="F52494" t="str">
            <v>Being Mortal: Medicine and What Matters in the End</v>
          </cell>
          <cell r="G52494">
            <v>56510</v>
          </cell>
          <cell r="H52494">
            <v>20696006</v>
          </cell>
        </row>
        <row r="52495">
          <cell r="F52495" t="str">
            <v>The Book of Strange New Things</v>
          </cell>
          <cell r="G52495">
            <v>15189</v>
          </cell>
          <cell r="H52495">
            <v>20697435</v>
          </cell>
        </row>
        <row r="52496">
          <cell r="F52496" t="str">
            <v>The Book of Strange New Things</v>
          </cell>
          <cell r="G52496">
            <v>15189</v>
          </cell>
          <cell r="H52496">
            <v>20697435</v>
          </cell>
        </row>
        <row r="52497">
          <cell r="F52497" t="str">
            <v>The Book of Strange New Things</v>
          </cell>
          <cell r="G52497">
            <v>15189</v>
          </cell>
          <cell r="H52497">
            <v>20697435</v>
          </cell>
        </row>
        <row r="52498">
          <cell r="F52498" t="str">
            <v>The Book of Strange New Things</v>
          </cell>
          <cell r="G52498">
            <v>15189</v>
          </cell>
          <cell r="H52498">
            <v>20697435</v>
          </cell>
        </row>
        <row r="52499">
          <cell r="F52499" t="str">
            <v>The Book of Strange New Things</v>
          </cell>
          <cell r="G52499">
            <v>15189</v>
          </cell>
          <cell r="H52499">
            <v>20697435</v>
          </cell>
        </row>
        <row r="52500">
          <cell r="F52500" t="str">
            <v>The Book of Strange New Things</v>
          </cell>
          <cell r="G52500">
            <v>15189</v>
          </cell>
          <cell r="H52500">
            <v>20697435</v>
          </cell>
        </row>
        <row r="52501">
          <cell r="F52501" t="str">
            <v>The Book of Strange New Things</v>
          </cell>
          <cell r="G52501">
            <v>15189</v>
          </cell>
          <cell r="H52501">
            <v>20697435</v>
          </cell>
        </row>
        <row r="52502">
          <cell r="F52502" t="str">
            <v>The Book of Strange New Things</v>
          </cell>
          <cell r="G52502">
            <v>15189</v>
          </cell>
          <cell r="H52502">
            <v>20697435</v>
          </cell>
        </row>
        <row r="52503">
          <cell r="F52503" t="str">
            <v>Food: A Love Story</v>
          </cell>
          <cell r="G52503">
            <v>16304</v>
          </cell>
          <cell r="H52503">
            <v>20697471</v>
          </cell>
        </row>
        <row r="52504">
          <cell r="F52504" t="str">
            <v>Food: A Love Story</v>
          </cell>
          <cell r="G52504">
            <v>16304</v>
          </cell>
          <cell r="H52504">
            <v>20697471</v>
          </cell>
        </row>
        <row r="52505">
          <cell r="F52505" t="str">
            <v>Food: A Love Story</v>
          </cell>
          <cell r="G52505">
            <v>16304</v>
          </cell>
          <cell r="H52505">
            <v>20697471</v>
          </cell>
        </row>
        <row r="52506">
          <cell r="F52506" t="str">
            <v>Food: A Love Story</v>
          </cell>
          <cell r="G52506">
            <v>16304</v>
          </cell>
          <cell r="H52506">
            <v>20697471</v>
          </cell>
        </row>
        <row r="52507">
          <cell r="F52507" t="str">
            <v>Food: A Love Story</v>
          </cell>
          <cell r="G52507">
            <v>16304</v>
          </cell>
          <cell r="H52507">
            <v>20697471</v>
          </cell>
        </row>
        <row r="52508">
          <cell r="F52508" t="str">
            <v>Food: A Love Story</v>
          </cell>
          <cell r="G52508">
            <v>16304</v>
          </cell>
          <cell r="H52508">
            <v>20697471</v>
          </cell>
        </row>
        <row r="52509">
          <cell r="F52509" t="str">
            <v>P.S. I Still Love You (To All the Boys I've Loved Before, #2)</v>
          </cell>
          <cell r="G52509">
            <v>62907</v>
          </cell>
          <cell r="H52509">
            <v>20698530</v>
          </cell>
        </row>
        <row r="52510">
          <cell r="F52510" t="str">
            <v>P.S. I Still Love You (To All the Boys I've Loved Before, #2)</v>
          </cell>
          <cell r="G52510">
            <v>62907</v>
          </cell>
          <cell r="H52510">
            <v>20698530</v>
          </cell>
        </row>
        <row r="52511">
          <cell r="F52511" t="str">
            <v>P.S. I Still Love You (To All the Boys I've Loved Before, #2)</v>
          </cell>
          <cell r="G52511">
            <v>62907</v>
          </cell>
          <cell r="H52511">
            <v>20698530</v>
          </cell>
        </row>
        <row r="52512">
          <cell r="F52512" t="str">
            <v>P.S. I Still Love You (To All the Boys I've Loved Before, #2)</v>
          </cell>
          <cell r="G52512">
            <v>62907</v>
          </cell>
          <cell r="H52512">
            <v>20698530</v>
          </cell>
        </row>
        <row r="52513">
          <cell r="F52513" t="str">
            <v>El Deafo</v>
          </cell>
          <cell r="G52513">
            <v>27630</v>
          </cell>
          <cell r="H52513">
            <v>20701984</v>
          </cell>
        </row>
        <row r="52514">
          <cell r="F52514" t="str">
            <v>El Deafo</v>
          </cell>
          <cell r="G52514">
            <v>27630</v>
          </cell>
          <cell r="H52514">
            <v>20701984</v>
          </cell>
        </row>
        <row r="52515">
          <cell r="F52515" t="str">
            <v>El Deafo</v>
          </cell>
          <cell r="G52515">
            <v>27630</v>
          </cell>
          <cell r="H52515">
            <v>20701984</v>
          </cell>
        </row>
        <row r="52516">
          <cell r="F52516" t="str">
            <v>El Deafo</v>
          </cell>
          <cell r="G52516">
            <v>27630</v>
          </cell>
          <cell r="H52516">
            <v>20701984</v>
          </cell>
        </row>
        <row r="52517">
          <cell r="F52517" t="str">
            <v>El Deafo</v>
          </cell>
          <cell r="G52517">
            <v>27630</v>
          </cell>
          <cell r="H52517">
            <v>20701984</v>
          </cell>
        </row>
        <row r="52518">
          <cell r="F52518" t="str">
            <v>El Deafo</v>
          </cell>
          <cell r="G52518">
            <v>27630</v>
          </cell>
          <cell r="H52518">
            <v>20701984</v>
          </cell>
        </row>
        <row r="52519">
          <cell r="F52519" t="str">
            <v>Burn for Me (Hidden Legacy, #1)</v>
          </cell>
          <cell r="G52519">
            <v>17853</v>
          </cell>
          <cell r="H52519">
            <v>20705702</v>
          </cell>
        </row>
        <row r="52520">
          <cell r="F52520" t="str">
            <v>Burn for Me (Hidden Legacy, #1)</v>
          </cell>
          <cell r="G52520">
            <v>17853</v>
          </cell>
          <cell r="H52520">
            <v>20705702</v>
          </cell>
        </row>
        <row r="52521">
          <cell r="F52521" t="str">
            <v>Burn for Me (Hidden Legacy, #1)</v>
          </cell>
          <cell r="G52521">
            <v>17853</v>
          </cell>
          <cell r="H52521">
            <v>20705702</v>
          </cell>
        </row>
        <row r="52522">
          <cell r="F52522" t="str">
            <v>Burn for Me (Hidden Legacy, #1)</v>
          </cell>
          <cell r="G52522">
            <v>17853</v>
          </cell>
          <cell r="H52522">
            <v>20705702</v>
          </cell>
        </row>
        <row r="52523">
          <cell r="F52523" t="str">
            <v>Burn for Me (Hidden Legacy, #1)</v>
          </cell>
          <cell r="G52523">
            <v>17853</v>
          </cell>
          <cell r="H52523">
            <v>20705702</v>
          </cell>
        </row>
        <row r="52524">
          <cell r="F52524" t="str">
            <v>Burn for Me (Hidden Legacy, #1)</v>
          </cell>
          <cell r="G52524">
            <v>17853</v>
          </cell>
          <cell r="H52524">
            <v>20705702</v>
          </cell>
        </row>
        <row r="52525">
          <cell r="F52525" t="str">
            <v>Burn for Me (Hidden Legacy, #1)</v>
          </cell>
          <cell r="G52525">
            <v>17853</v>
          </cell>
          <cell r="H52525">
            <v>20705702</v>
          </cell>
        </row>
        <row r="52526">
          <cell r="F52526" t="str">
            <v>Burn for Me (Hidden Legacy, #1)</v>
          </cell>
          <cell r="G52526">
            <v>17853</v>
          </cell>
          <cell r="H52526">
            <v>20705702</v>
          </cell>
        </row>
        <row r="52527">
          <cell r="F52527" t="str">
            <v>Broken Monsters</v>
          </cell>
          <cell r="G52527">
            <v>7086</v>
          </cell>
          <cell r="H52527">
            <v>20706269</v>
          </cell>
        </row>
        <row r="52528">
          <cell r="F52528" t="str">
            <v>Broken Monsters</v>
          </cell>
          <cell r="G52528">
            <v>7086</v>
          </cell>
          <cell r="H52528">
            <v>20706269</v>
          </cell>
        </row>
        <row r="52529">
          <cell r="F52529" t="str">
            <v>Broken Monsters</v>
          </cell>
          <cell r="G52529">
            <v>7086</v>
          </cell>
          <cell r="H52529">
            <v>20706269</v>
          </cell>
        </row>
        <row r="52530">
          <cell r="F52530" t="str">
            <v>Broken Monsters</v>
          </cell>
          <cell r="G52530">
            <v>7086</v>
          </cell>
          <cell r="H52530">
            <v>20706269</v>
          </cell>
        </row>
        <row r="52531">
          <cell r="F52531" t="str">
            <v>Broken Monsters</v>
          </cell>
          <cell r="G52531">
            <v>7086</v>
          </cell>
          <cell r="H52531">
            <v>20706269</v>
          </cell>
        </row>
        <row r="52532">
          <cell r="F52532" t="str">
            <v>Broken Monsters</v>
          </cell>
          <cell r="G52532">
            <v>7086</v>
          </cell>
          <cell r="H52532">
            <v>20706269</v>
          </cell>
        </row>
        <row r="52533">
          <cell r="F52533" t="str">
            <v>Broken Monsters</v>
          </cell>
          <cell r="G52533">
            <v>7086</v>
          </cell>
          <cell r="H52533">
            <v>20706269</v>
          </cell>
        </row>
        <row r="52534">
          <cell r="F52534" t="str">
            <v>Broken Monsters</v>
          </cell>
          <cell r="G52534">
            <v>7086</v>
          </cell>
          <cell r="H52534">
            <v>20706269</v>
          </cell>
        </row>
        <row r="52535">
          <cell r="F52535" t="str">
            <v>Broken Monsters</v>
          </cell>
          <cell r="G52535">
            <v>7086</v>
          </cell>
          <cell r="H52535">
            <v>20706269</v>
          </cell>
        </row>
        <row r="52536">
          <cell r="F52536" t="str">
            <v>Broken Monsters</v>
          </cell>
          <cell r="G52536">
            <v>7086</v>
          </cell>
          <cell r="H52536">
            <v>20706269</v>
          </cell>
        </row>
        <row r="52537">
          <cell r="F52537" t="str">
            <v>Ancillary Sword (Imperial Radch, #2)</v>
          </cell>
          <cell r="G52537">
            <v>19265</v>
          </cell>
          <cell r="H52537">
            <v>20706284</v>
          </cell>
        </row>
        <row r="52538">
          <cell r="F52538" t="str">
            <v>Ancillary Sword (Imperial Radch, #2)</v>
          </cell>
          <cell r="G52538">
            <v>19265</v>
          </cell>
          <cell r="H52538">
            <v>20706284</v>
          </cell>
        </row>
        <row r="52539">
          <cell r="F52539" t="str">
            <v>Ancillary Sword (Imperial Radch, #2)</v>
          </cell>
          <cell r="G52539">
            <v>19265</v>
          </cell>
          <cell r="H52539">
            <v>20706284</v>
          </cell>
        </row>
        <row r="52540">
          <cell r="F52540" t="str">
            <v>Ancillary Sword (Imperial Radch, #2)</v>
          </cell>
          <cell r="G52540">
            <v>19265</v>
          </cell>
          <cell r="H52540">
            <v>20706284</v>
          </cell>
        </row>
        <row r="52541">
          <cell r="F52541" t="str">
            <v>Winter Street (Winter, #1)</v>
          </cell>
          <cell r="G52541">
            <v>14411</v>
          </cell>
          <cell r="H52541">
            <v>20706316</v>
          </cell>
        </row>
        <row r="52542">
          <cell r="F52542" t="str">
            <v>Winter Street (Winter, #1)</v>
          </cell>
          <cell r="G52542">
            <v>14411</v>
          </cell>
          <cell r="H52542">
            <v>20706316</v>
          </cell>
        </row>
        <row r="52543">
          <cell r="F52543" t="str">
            <v>Winter Street (Winter, #1)</v>
          </cell>
          <cell r="G52543">
            <v>14411</v>
          </cell>
          <cell r="H52543">
            <v>20706316</v>
          </cell>
        </row>
        <row r="52544">
          <cell r="F52544" t="str">
            <v>The First Fifteen Lives of Harry August</v>
          </cell>
          <cell r="G52544">
            <v>22327</v>
          </cell>
          <cell r="H52544">
            <v>20706317</v>
          </cell>
        </row>
        <row r="52545">
          <cell r="F52545" t="str">
            <v>The First Fifteen Lives of Harry August</v>
          </cell>
          <cell r="G52545">
            <v>22327</v>
          </cell>
          <cell r="H52545">
            <v>20706317</v>
          </cell>
        </row>
        <row r="52546">
          <cell r="F52546" t="str">
            <v>The First Fifteen Lives of Harry August</v>
          </cell>
          <cell r="G52546">
            <v>22327</v>
          </cell>
          <cell r="H52546">
            <v>20706317</v>
          </cell>
        </row>
        <row r="52547">
          <cell r="F52547" t="str">
            <v>The First Fifteen Lives of Harry August</v>
          </cell>
          <cell r="G52547">
            <v>22327</v>
          </cell>
          <cell r="H52547">
            <v>20706317</v>
          </cell>
        </row>
        <row r="52548">
          <cell r="F52548" t="str">
            <v>The First Fifteen Lives of Harry August</v>
          </cell>
          <cell r="G52548">
            <v>22327</v>
          </cell>
          <cell r="H52548">
            <v>20706317</v>
          </cell>
        </row>
        <row r="52549">
          <cell r="F52549" t="str">
            <v>The First Fifteen Lives of Harry August</v>
          </cell>
          <cell r="G52549">
            <v>22327</v>
          </cell>
          <cell r="H52549">
            <v>20706317</v>
          </cell>
        </row>
        <row r="52550">
          <cell r="F52550" t="str">
            <v>The First Fifteen Lives of Harry August</v>
          </cell>
          <cell r="G52550">
            <v>22327</v>
          </cell>
          <cell r="H52550">
            <v>20706317</v>
          </cell>
        </row>
        <row r="52551">
          <cell r="F52551" t="str">
            <v>A Grimm Warning (The Land of Stories, #3)</v>
          </cell>
          <cell r="G52551">
            <v>13695</v>
          </cell>
          <cell r="H52551">
            <v>20706320</v>
          </cell>
        </row>
        <row r="52552">
          <cell r="F52552" t="str">
            <v>A Grimm Warning (The Land of Stories, #3)</v>
          </cell>
          <cell r="G52552">
            <v>13695</v>
          </cell>
          <cell r="H52552">
            <v>20706320</v>
          </cell>
        </row>
        <row r="52553">
          <cell r="F52553" t="str">
            <v>A Grimm Warning (The Land of Stories, #3)</v>
          </cell>
          <cell r="G52553">
            <v>13695</v>
          </cell>
          <cell r="H52553">
            <v>20706320</v>
          </cell>
        </row>
        <row r="52554">
          <cell r="F52554" t="str">
            <v>A Grimm Warning (The Land of Stories, #3)</v>
          </cell>
          <cell r="G52554">
            <v>13695</v>
          </cell>
          <cell r="H52554">
            <v>20706320</v>
          </cell>
        </row>
        <row r="52555">
          <cell r="F52555" t="str">
            <v>Gray Mountain</v>
          </cell>
          <cell r="G52555">
            <v>37379</v>
          </cell>
          <cell r="H52555">
            <v>20707959</v>
          </cell>
        </row>
        <row r="52556">
          <cell r="F52556" t="str">
            <v>Gray Mountain</v>
          </cell>
          <cell r="G52556">
            <v>37379</v>
          </cell>
          <cell r="H52556">
            <v>20707959</v>
          </cell>
        </row>
        <row r="52557">
          <cell r="F52557" t="str">
            <v>Gray Mountain</v>
          </cell>
          <cell r="G52557">
            <v>37379</v>
          </cell>
          <cell r="H52557">
            <v>20707959</v>
          </cell>
        </row>
        <row r="52558">
          <cell r="F52558" t="str">
            <v>Gray Mountain</v>
          </cell>
          <cell r="G52558">
            <v>37379</v>
          </cell>
          <cell r="H52558">
            <v>20707959</v>
          </cell>
        </row>
        <row r="52559">
          <cell r="F52559" t="str">
            <v>Gray Mountain</v>
          </cell>
          <cell r="G52559">
            <v>37379</v>
          </cell>
          <cell r="H52559">
            <v>20707959</v>
          </cell>
        </row>
        <row r="52560">
          <cell r="F52560" t="str">
            <v>Gray Mountain</v>
          </cell>
          <cell r="G52560">
            <v>37379</v>
          </cell>
          <cell r="H52560">
            <v>20707959</v>
          </cell>
        </row>
        <row r="52561">
          <cell r="F52561" t="str">
            <v>Gray Mountain</v>
          </cell>
          <cell r="G52561">
            <v>37379</v>
          </cell>
          <cell r="H52561">
            <v>20707959</v>
          </cell>
        </row>
        <row r="52562">
          <cell r="F52562" t="str">
            <v>The Paper Magician (The Paper Magician Trilogy, #1)</v>
          </cell>
          <cell r="G52562">
            <v>25934</v>
          </cell>
          <cell r="H52562">
            <v>20727654</v>
          </cell>
        </row>
        <row r="52563">
          <cell r="F52563" t="str">
            <v>The Paper Magician (The Paper Magician Trilogy, #1)</v>
          </cell>
          <cell r="G52563">
            <v>25934</v>
          </cell>
          <cell r="H52563">
            <v>20727654</v>
          </cell>
        </row>
        <row r="52564">
          <cell r="F52564" t="str">
            <v>The Paper Magician (The Paper Magician Trilogy, #1)</v>
          </cell>
          <cell r="G52564">
            <v>25934</v>
          </cell>
          <cell r="H52564">
            <v>20727654</v>
          </cell>
        </row>
        <row r="52565">
          <cell r="F52565" t="str">
            <v>The Paper Magician (The Paper Magician Trilogy, #1)</v>
          </cell>
          <cell r="G52565">
            <v>25934</v>
          </cell>
          <cell r="H52565">
            <v>20727654</v>
          </cell>
        </row>
        <row r="52566">
          <cell r="F52566" t="str">
            <v>The Paper Magician (The Paper Magician Trilogy, #1)</v>
          </cell>
          <cell r="G52566">
            <v>25934</v>
          </cell>
          <cell r="H52566">
            <v>20727654</v>
          </cell>
        </row>
        <row r="52567">
          <cell r="F52567" t="str">
            <v>The Paper Magician (The Paper Magician Trilogy, #1)</v>
          </cell>
          <cell r="G52567">
            <v>25934</v>
          </cell>
          <cell r="H52567">
            <v>20727654</v>
          </cell>
        </row>
        <row r="52568">
          <cell r="F52568" t="str">
            <v>The Life We Bury</v>
          </cell>
          <cell r="G52568">
            <v>35689</v>
          </cell>
          <cell r="H52568">
            <v>20758175</v>
          </cell>
        </row>
        <row r="52569">
          <cell r="F52569" t="str">
            <v>The Life We Bury</v>
          </cell>
          <cell r="G52569">
            <v>35689</v>
          </cell>
          <cell r="H52569">
            <v>20758175</v>
          </cell>
        </row>
        <row r="52570">
          <cell r="F52570" t="str">
            <v>The Life We Bury</v>
          </cell>
          <cell r="G52570">
            <v>35689</v>
          </cell>
          <cell r="H52570">
            <v>20758175</v>
          </cell>
        </row>
        <row r="52571">
          <cell r="F52571" t="str">
            <v>The Life We Bury</v>
          </cell>
          <cell r="G52571">
            <v>35689</v>
          </cell>
          <cell r="H52571">
            <v>20758175</v>
          </cell>
        </row>
        <row r="52572">
          <cell r="F52572" t="str">
            <v>The Life We Bury</v>
          </cell>
          <cell r="G52572">
            <v>35689</v>
          </cell>
          <cell r="H52572">
            <v>20758175</v>
          </cell>
        </row>
        <row r="52573">
          <cell r="F52573" t="str">
            <v>The Life We Bury</v>
          </cell>
          <cell r="G52573">
            <v>35689</v>
          </cell>
          <cell r="H52573">
            <v>20758175</v>
          </cell>
        </row>
        <row r="52574">
          <cell r="F52574" t="str">
            <v>The Life We Bury</v>
          </cell>
          <cell r="G52574">
            <v>35689</v>
          </cell>
          <cell r="H52574">
            <v>20758175</v>
          </cell>
        </row>
        <row r="52575">
          <cell r="F52575" t="str">
            <v>Reasonable Doubt: Volume 1 (Reasonable Doubt, #1)</v>
          </cell>
          <cell r="G52575">
            <v>25788</v>
          </cell>
          <cell r="H52575">
            <v>20761374</v>
          </cell>
        </row>
        <row r="52576">
          <cell r="F52576" t="str">
            <v>Reasonable Doubt: Volume 1 (Reasonable Doubt, #1)</v>
          </cell>
          <cell r="G52576">
            <v>25788</v>
          </cell>
          <cell r="H52576">
            <v>20761374</v>
          </cell>
        </row>
        <row r="52577">
          <cell r="F52577" t="str">
            <v>Reasonable Doubt: Volume 1 (Reasonable Doubt, #1)</v>
          </cell>
          <cell r="G52577">
            <v>25788</v>
          </cell>
          <cell r="H52577">
            <v>20761374</v>
          </cell>
        </row>
        <row r="52578">
          <cell r="F52578" t="str">
            <v>Reasonable Doubt: Volume 1 (Reasonable Doubt, #1)</v>
          </cell>
          <cell r="G52578">
            <v>25788</v>
          </cell>
          <cell r="H52578">
            <v>20761374</v>
          </cell>
        </row>
        <row r="52579">
          <cell r="F52579" t="str">
            <v>A Gathering of Shadows (Shades of Magic, #2)</v>
          </cell>
          <cell r="G52579">
            <v>29389</v>
          </cell>
          <cell r="H52579">
            <v>20764879</v>
          </cell>
        </row>
        <row r="52580">
          <cell r="F52580" t="str">
            <v>A Gathering of Shadows (Shades of Magic, #2)</v>
          </cell>
          <cell r="G52580">
            <v>29389</v>
          </cell>
          <cell r="H52580">
            <v>20764879</v>
          </cell>
        </row>
        <row r="52581">
          <cell r="F52581" t="str">
            <v>A Gathering of Shadows (Shades of Magic, #2)</v>
          </cell>
          <cell r="G52581">
            <v>29389</v>
          </cell>
          <cell r="H52581">
            <v>20764879</v>
          </cell>
        </row>
        <row r="52582">
          <cell r="F52582" t="str">
            <v>A Gathering of Shadows (Shades of Magic, #2)</v>
          </cell>
          <cell r="G52582">
            <v>29389</v>
          </cell>
          <cell r="H52582">
            <v>20764879</v>
          </cell>
        </row>
        <row r="52583">
          <cell r="F52583" t="str">
            <v>A Gathering of Shadows (Shades of Magic, #2)</v>
          </cell>
          <cell r="G52583">
            <v>29389</v>
          </cell>
          <cell r="H52583">
            <v>20764879</v>
          </cell>
        </row>
        <row r="52584">
          <cell r="F52584" t="str">
            <v>The Escape (John Puller, #3)</v>
          </cell>
          <cell r="G52584">
            <v>18073</v>
          </cell>
          <cell r="H52584">
            <v>20767918</v>
          </cell>
        </row>
        <row r="52585">
          <cell r="F52585" t="str">
            <v>The Escape (John Puller, #3)</v>
          </cell>
          <cell r="G52585">
            <v>18073</v>
          </cell>
          <cell r="H52585">
            <v>20767918</v>
          </cell>
        </row>
        <row r="52586">
          <cell r="F52586" t="str">
            <v>The Escape (John Puller, #3)</v>
          </cell>
          <cell r="G52586">
            <v>18073</v>
          </cell>
          <cell r="H52586">
            <v>20767918</v>
          </cell>
        </row>
        <row r="52587">
          <cell r="F52587" t="str">
            <v>The Escape (John Puller, #3)</v>
          </cell>
          <cell r="G52587">
            <v>18073</v>
          </cell>
          <cell r="H52587">
            <v>20767918</v>
          </cell>
        </row>
        <row r="52588">
          <cell r="F52588" t="str">
            <v>The Escape (John Puller, #3)</v>
          </cell>
          <cell r="G52588">
            <v>18073</v>
          </cell>
          <cell r="H52588">
            <v>20767918</v>
          </cell>
        </row>
        <row r="52589">
          <cell r="F52589" t="str">
            <v>The Escape (John Puller, #3)</v>
          </cell>
          <cell r="G52589">
            <v>18073</v>
          </cell>
          <cell r="H52589">
            <v>20767918</v>
          </cell>
        </row>
        <row r="52590">
          <cell r="F52590" t="str">
            <v>Flesh and Blood (Kay Scarpetta, #22)</v>
          </cell>
          <cell r="G52590">
            <v>8447</v>
          </cell>
          <cell r="H52590">
            <v>20768868</v>
          </cell>
        </row>
        <row r="52591">
          <cell r="F52591" t="str">
            <v>Flesh and Blood (Kay Scarpetta, #22)</v>
          </cell>
          <cell r="G52591">
            <v>8447</v>
          </cell>
          <cell r="H52591">
            <v>20768868</v>
          </cell>
        </row>
        <row r="52592">
          <cell r="F52592" t="str">
            <v>Flesh and Blood (Kay Scarpetta, #22)</v>
          </cell>
          <cell r="G52592">
            <v>8447</v>
          </cell>
          <cell r="H52592">
            <v>20768868</v>
          </cell>
        </row>
        <row r="52593">
          <cell r="F52593" t="str">
            <v>Flesh and Blood (Kay Scarpetta, #22)</v>
          </cell>
          <cell r="G52593">
            <v>8447</v>
          </cell>
          <cell r="H52593">
            <v>20768868</v>
          </cell>
        </row>
        <row r="52594">
          <cell r="F52594" t="str">
            <v>Flesh and Blood (Kay Scarpetta, #22)</v>
          </cell>
          <cell r="G52594">
            <v>8447</v>
          </cell>
          <cell r="H52594">
            <v>20768868</v>
          </cell>
        </row>
        <row r="52595">
          <cell r="F52595" t="str">
            <v>Flesh and Blood (Kay Scarpetta, #22)</v>
          </cell>
          <cell r="G52595">
            <v>8447</v>
          </cell>
          <cell r="H52595">
            <v>20768868</v>
          </cell>
        </row>
        <row r="52596">
          <cell r="F52596" t="str">
            <v>A Better World (Brilliance Saga, #2)</v>
          </cell>
          <cell r="G52596">
            <v>10702</v>
          </cell>
          <cell r="H52596">
            <v>20797535</v>
          </cell>
        </row>
        <row r="52597">
          <cell r="F52597" t="str">
            <v>A Better World (Brilliance Saga, #2)</v>
          </cell>
          <cell r="G52597">
            <v>10702</v>
          </cell>
          <cell r="H52597">
            <v>20797535</v>
          </cell>
        </row>
        <row r="52598">
          <cell r="F52598" t="str">
            <v>A Better World (Brilliance Saga, #2)</v>
          </cell>
          <cell r="G52598">
            <v>10702</v>
          </cell>
          <cell r="H52598">
            <v>20797535</v>
          </cell>
        </row>
        <row r="52599">
          <cell r="F52599" t="str">
            <v>A Better World (Brilliance Saga, #2)</v>
          </cell>
          <cell r="G52599">
            <v>10702</v>
          </cell>
          <cell r="H52599">
            <v>20797535</v>
          </cell>
        </row>
        <row r="52600">
          <cell r="F52600" t="str">
            <v>A Better World (Brilliance Saga, #2)</v>
          </cell>
          <cell r="G52600">
            <v>10702</v>
          </cell>
          <cell r="H52600">
            <v>20797535</v>
          </cell>
        </row>
        <row r="52601">
          <cell r="F52601" t="str">
            <v>A Better World (Brilliance Saga, #2)</v>
          </cell>
          <cell r="G52601">
            <v>10702</v>
          </cell>
          <cell r="H52601">
            <v>20797535</v>
          </cell>
        </row>
        <row r="52602">
          <cell r="F52602" t="str">
            <v>A Better World (Brilliance Saga, #2)</v>
          </cell>
          <cell r="G52602">
            <v>10702</v>
          </cell>
          <cell r="H52602">
            <v>20797535</v>
          </cell>
        </row>
        <row r="52603">
          <cell r="F52603" t="str">
            <v>A Better World (Brilliance Saga, #2)</v>
          </cell>
          <cell r="G52603">
            <v>10702</v>
          </cell>
          <cell r="H52603">
            <v>20797535</v>
          </cell>
        </row>
        <row r="52604">
          <cell r="F52604" t="str">
            <v>A Better World (Brilliance Saga, #2)</v>
          </cell>
          <cell r="G52604">
            <v>10702</v>
          </cell>
          <cell r="H52604">
            <v>20797535</v>
          </cell>
        </row>
        <row r="52605">
          <cell r="F52605" t="str">
            <v>Hope to Die (Alex Cross, #22)</v>
          </cell>
          <cell r="G52605">
            <v>10005</v>
          </cell>
          <cell r="H52605">
            <v>20800147</v>
          </cell>
        </row>
        <row r="52606">
          <cell r="F52606" t="str">
            <v>Hope to Die (Alex Cross, #22)</v>
          </cell>
          <cell r="G52606">
            <v>10005</v>
          </cell>
          <cell r="H52606">
            <v>20800147</v>
          </cell>
        </row>
        <row r="52607">
          <cell r="F52607" t="str">
            <v>Hope to Die (Alex Cross, #22)</v>
          </cell>
          <cell r="G52607">
            <v>10005</v>
          </cell>
          <cell r="H52607">
            <v>20800147</v>
          </cell>
        </row>
        <row r="52608">
          <cell r="F52608" t="str">
            <v>Hope to Die (Alex Cross, #22)</v>
          </cell>
          <cell r="G52608">
            <v>10005</v>
          </cell>
          <cell r="H52608">
            <v>20800147</v>
          </cell>
        </row>
        <row r="52609">
          <cell r="F52609" t="str">
            <v>Hope to Die (Alex Cross, #22)</v>
          </cell>
          <cell r="G52609">
            <v>10005</v>
          </cell>
          <cell r="H52609">
            <v>20800147</v>
          </cell>
        </row>
        <row r="52610">
          <cell r="F52610" t="str">
            <v>Hope to Die (Alex Cross, #22)</v>
          </cell>
          <cell r="G52610">
            <v>10005</v>
          </cell>
          <cell r="H52610">
            <v>20800147</v>
          </cell>
        </row>
        <row r="52611">
          <cell r="F52611" t="str">
            <v>A Little Something Different</v>
          </cell>
          <cell r="G52611">
            <v>14206</v>
          </cell>
          <cell r="H52611">
            <v>20801166</v>
          </cell>
        </row>
        <row r="52612">
          <cell r="F52612" t="str">
            <v>A Little Something Different</v>
          </cell>
          <cell r="G52612">
            <v>14206</v>
          </cell>
          <cell r="H52612">
            <v>20801166</v>
          </cell>
        </row>
        <row r="52613">
          <cell r="F52613" t="str">
            <v>A Little Something Different</v>
          </cell>
          <cell r="G52613">
            <v>14206</v>
          </cell>
          <cell r="H52613">
            <v>20801166</v>
          </cell>
        </row>
        <row r="52614">
          <cell r="F52614" t="str">
            <v>A Little Something Different</v>
          </cell>
          <cell r="G52614">
            <v>14206</v>
          </cell>
          <cell r="H52614">
            <v>20801166</v>
          </cell>
        </row>
        <row r="52615">
          <cell r="F52615" t="str">
            <v>Bully (Fall Away, #1)</v>
          </cell>
          <cell r="G52615">
            <v>34789</v>
          </cell>
          <cell r="H52615">
            <v>20803953</v>
          </cell>
        </row>
        <row r="52616">
          <cell r="F52616" t="str">
            <v>Bully (Fall Away, #1)</v>
          </cell>
          <cell r="G52616">
            <v>34789</v>
          </cell>
          <cell r="H52616">
            <v>20803953</v>
          </cell>
        </row>
        <row r="52617">
          <cell r="F52617" t="str">
            <v>Bully (Fall Away, #1)</v>
          </cell>
          <cell r="G52617">
            <v>34789</v>
          </cell>
          <cell r="H52617">
            <v>20803953</v>
          </cell>
        </row>
        <row r="52618">
          <cell r="F52618" t="str">
            <v>Bully (Fall Away, #1)</v>
          </cell>
          <cell r="G52618">
            <v>34789</v>
          </cell>
          <cell r="H52618">
            <v>20803953</v>
          </cell>
        </row>
        <row r="52619">
          <cell r="F52619" t="str">
            <v>Adultery</v>
          </cell>
          <cell r="G52619">
            <v>24797</v>
          </cell>
          <cell r="H52619">
            <v>20819682</v>
          </cell>
        </row>
        <row r="52620">
          <cell r="F52620" t="str">
            <v>Adultery</v>
          </cell>
          <cell r="G52620">
            <v>24797</v>
          </cell>
          <cell r="H52620">
            <v>20819682</v>
          </cell>
        </row>
        <row r="52621">
          <cell r="F52621" t="str">
            <v>Adultery</v>
          </cell>
          <cell r="G52621">
            <v>24797</v>
          </cell>
          <cell r="H52621">
            <v>20819682</v>
          </cell>
        </row>
        <row r="52622">
          <cell r="F52622" t="str">
            <v>Adultery</v>
          </cell>
          <cell r="G52622">
            <v>24797</v>
          </cell>
          <cell r="H52622">
            <v>20819682</v>
          </cell>
        </row>
        <row r="52623">
          <cell r="F52623" t="str">
            <v>Adultery</v>
          </cell>
          <cell r="G52623">
            <v>24797</v>
          </cell>
          <cell r="H52623">
            <v>20819682</v>
          </cell>
        </row>
        <row r="52624">
          <cell r="F52624" t="str">
            <v>Adultery</v>
          </cell>
          <cell r="G52624">
            <v>24797</v>
          </cell>
          <cell r="H52624">
            <v>20819682</v>
          </cell>
        </row>
        <row r="52625">
          <cell r="F52625" t="str">
            <v>Adultery</v>
          </cell>
          <cell r="G52625">
            <v>24797</v>
          </cell>
          <cell r="H52625">
            <v>20819682</v>
          </cell>
        </row>
        <row r="52626">
          <cell r="F52626" t="str">
            <v>The Bone Clocks</v>
          </cell>
          <cell r="G52626">
            <v>53151</v>
          </cell>
          <cell r="H52626">
            <v>20819685</v>
          </cell>
        </row>
        <row r="52627">
          <cell r="F52627" t="str">
            <v>The Bone Clocks</v>
          </cell>
          <cell r="G52627">
            <v>53151</v>
          </cell>
          <cell r="H52627">
            <v>20819685</v>
          </cell>
        </row>
        <row r="52628">
          <cell r="F52628" t="str">
            <v>The Bone Clocks</v>
          </cell>
          <cell r="G52628">
            <v>53151</v>
          </cell>
          <cell r="H52628">
            <v>20819685</v>
          </cell>
        </row>
        <row r="52629">
          <cell r="F52629" t="str">
            <v>The Bone Clocks</v>
          </cell>
          <cell r="G52629">
            <v>53151</v>
          </cell>
          <cell r="H52629">
            <v>20819685</v>
          </cell>
        </row>
        <row r="52630">
          <cell r="F52630" t="str">
            <v>The Bone Clocks</v>
          </cell>
          <cell r="G52630">
            <v>53151</v>
          </cell>
          <cell r="H52630">
            <v>20819685</v>
          </cell>
        </row>
        <row r="52631">
          <cell r="F52631" t="str">
            <v>The Bone Clocks</v>
          </cell>
          <cell r="G52631">
            <v>53151</v>
          </cell>
          <cell r="H52631">
            <v>20819685</v>
          </cell>
        </row>
        <row r="52632">
          <cell r="F52632" t="str">
            <v>The Bone Clocks</v>
          </cell>
          <cell r="G52632">
            <v>53151</v>
          </cell>
          <cell r="H52632">
            <v>20819685</v>
          </cell>
        </row>
        <row r="52633">
          <cell r="F52633" t="str">
            <v>The Bone Clocks</v>
          </cell>
          <cell r="G52633">
            <v>53151</v>
          </cell>
          <cell r="H52633">
            <v>20819685</v>
          </cell>
        </row>
        <row r="52634">
          <cell r="F52634" t="str">
            <v>I'll Give You the Sun</v>
          </cell>
          <cell r="G52634">
            <v>140937</v>
          </cell>
          <cell r="H52634">
            <v>20820994</v>
          </cell>
        </row>
        <row r="52635">
          <cell r="F52635" t="str">
            <v>I'll Give You the Sun</v>
          </cell>
          <cell r="G52635">
            <v>140937</v>
          </cell>
          <cell r="H52635">
            <v>20820994</v>
          </cell>
        </row>
        <row r="52636">
          <cell r="F52636" t="str">
            <v>I'll Give You the Sun</v>
          </cell>
          <cell r="G52636">
            <v>140937</v>
          </cell>
          <cell r="H52636">
            <v>20820994</v>
          </cell>
        </row>
        <row r="52637">
          <cell r="F52637" t="str">
            <v>I'll Give You the Sun</v>
          </cell>
          <cell r="G52637">
            <v>140937</v>
          </cell>
          <cell r="H52637">
            <v>20820994</v>
          </cell>
        </row>
        <row r="52638">
          <cell r="F52638" t="str">
            <v>I'll Give You the Sun</v>
          </cell>
          <cell r="G52638">
            <v>140937</v>
          </cell>
          <cell r="H52638">
            <v>20820994</v>
          </cell>
        </row>
        <row r="52639">
          <cell r="F52639" t="str">
            <v>The Secret Place (Dublin Murder Squad, #5)</v>
          </cell>
          <cell r="G52639">
            <v>30834</v>
          </cell>
          <cell r="H52639">
            <v>20821043</v>
          </cell>
        </row>
        <row r="52640">
          <cell r="F52640" t="str">
            <v>The Secret Place (Dublin Murder Squad, #5)</v>
          </cell>
          <cell r="G52640">
            <v>30834</v>
          </cell>
          <cell r="H52640">
            <v>20821043</v>
          </cell>
        </row>
        <row r="52641">
          <cell r="F52641" t="str">
            <v>The Secret Place (Dublin Murder Squad, #5)</v>
          </cell>
          <cell r="G52641">
            <v>30834</v>
          </cell>
          <cell r="H52641">
            <v>20821043</v>
          </cell>
        </row>
        <row r="52642">
          <cell r="F52642" t="str">
            <v>The Secret Place (Dublin Murder Squad, #5)</v>
          </cell>
          <cell r="G52642">
            <v>30834</v>
          </cell>
          <cell r="H52642">
            <v>20821043</v>
          </cell>
        </row>
        <row r="52643">
          <cell r="F52643" t="str">
            <v>The Secret Place (Dublin Murder Squad, #5)</v>
          </cell>
          <cell r="G52643">
            <v>30834</v>
          </cell>
          <cell r="H52643">
            <v>20821043</v>
          </cell>
        </row>
        <row r="52644">
          <cell r="F52644" t="str">
            <v>The Secret Place (Dublin Murder Squad, #5)</v>
          </cell>
          <cell r="G52644">
            <v>30834</v>
          </cell>
          <cell r="H52644">
            <v>20821043</v>
          </cell>
        </row>
        <row r="52645">
          <cell r="F52645" t="str">
            <v>The Secret Place (Dublin Murder Squad, #5)</v>
          </cell>
          <cell r="G52645">
            <v>30834</v>
          </cell>
          <cell r="H52645">
            <v>20821043</v>
          </cell>
        </row>
        <row r="52646">
          <cell r="F52646" t="str">
            <v>The Paying Guests</v>
          </cell>
          <cell r="G52646">
            <v>44839</v>
          </cell>
          <cell r="H52646">
            <v>20821087</v>
          </cell>
        </row>
        <row r="52647">
          <cell r="F52647" t="str">
            <v>The Paying Guests</v>
          </cell>
          <cell r="G52647">
            <v>44839</v>
          </cell>
          <cell r="H52647">
            <v>20821087</v>
          </cell>
        </row>
        <row r="52648">
          <cell r="F52648" t="str">
            <v>The Paying Guests</v>
          </cell>
          <cell r="G52648">
            <v>44839</v>
          </cell>
          <cell r="H52648">
            <v>20821087</v>
          </cell>
        </row>
        <row r="52649">
          <cell r="F52649" t="str">
            <v>The Paying Guests</v>
          </cell>
          <cell r="G52649">
            <v>44839</v>
          </cell>
          <cell r="H52649">
            <v>20821087</v>
          </cell>
        </row>
        <row r="52650">
          <cell r="F52650" t="str">
            <v>The Paying Guests</v>
          </cell>
          <cell r="G52650">
            <v>44839</v>
          </cell>
          <cell r="H52650">
            <v>20821087</v>
          </cell>
        </row>
        <row r="52651">
          <cell r="F52651" t="str">
            <v>The Paying Guests</v>
          </cell>
          <cell r="G52651">
            <v>44839</v>
          </cell>
          <cell r="H52651">
            <v>20821087</v>
          </cell>
        </row>
        <row r="52652">
          <cell r="F52652" t="str">
            <v>The Paying Guests</v>
          </cell>
          <cell r="G52652">
            <v>44839</v>
          </cell>
          <cell r="H52652">
            <v>20821087</v>
          </cell>
        </row>
        <row r="52653">
          <cell r="F52653" t="str">
            <v>The Paying Guests</v>
          </cell>
          <cell r="G52653">
            <v>44839</v>
          </cell>
          <cell r="H52653">
            <v>20821087</v>
          </cell>
        </row>
        <row r="52654">
          <cell r="F52654" t="str">
            <v>The Paying Guests</v>
          </cell>
          <cell r="G52654">
            <v>44839</v>
          </cell>
          <cell r="H52654">
            <v>20821087</v>
          </cell>
        </row>
        <row r="52655">
          <cell r="F52655" t="str">
            <v>The Young Elites (The Young Elites, #1)</v>
          </cell>
          <cell r="G52655">
            <v>60930</v>
          </cell>
          <cell r="H52655">
            <v>20821111</v>
          </cell>
        </row>
        <row r="52656">
          <cell r="F52656" t="str">
            <v>The Young Elites (The Young Elites, #1)</v>
          </cell>
          <cell r="G52656">
            <v>60930</v>
          </cell>
          <cell r="H52656">
            <v>20821111</v>
          </cell>
        </row>
        <row r="52657">
          <cell r="F52657" t="str">
            <v>The Young Elites (The Young Elites, #1)</v>
          </cell>
          <cell r="G52657">
            <v>60930</v>
          </cell>
          <cell r="H52657">
            <v>20821111</v>
          </cell>
        </row>
        <row r="52658">
          <cell r="F52658" t="str">
            <v>The Young Elites (The Young Elites, #1)</v>
          </cell>
          <cell r="G52658">
            <v>60930</v>
          </cell>
          <cell r="H52658">
            <v>20821111</v>
          </cell>
        </row>
        <row r="52659">
          <cell r="F52659" t="str">
            <v>The Young Elites (The Young Elites, #1)</v>
          </cell>
          <cell r="G52659">
            <v>60930</v>
          </cell>
          <cell r="H52659">
            <v>20821111</v>
          </cell>
        </row>
        <row r="52660">
          <cell r="F52660" t="str">
            <v>The Peripheral</v>
          </cell>
          <cell r="G52660">
            <v>8839</v>
          </cell>
          <cell r="H52660">
            <v>20821159</v>
          </cell>
        </row>
        <row r="52661">
          <cell r="F52661" t="str">
            <v>The Peripheral</v>
          </cell>
          <cell r="G52661">
            <v>8839</v>
          </cell>
          <cell r="H52661">
            <v>20821159</v>
          </cell>
        </row>
        <row r="52662">
          <cell r="F52662" t="str">
            <v>The Peripheral</v>
          </cell>
          <cell r="G52662">
            <v>8839</v>
          </cell>
          <cell r="H52662">
            <v>20821159</v>
          </cell>
        </row>
        <row r="52663">
          <cell r="F52663" t="str">
            <v>The Peripheral</v>
          </cell>
          <cell r="G52663">
            <v>8839</v>
          </cell>
          <cell r="H52663">
            <v>20821159</v>
          </cell>
        </row>
        <row r="52664">
          <cell r="F52664" t="str">
            <v>The Peripheral</v>
          </cell>
          <cell r="G52664">
            <v>8839</v>
          </cell>
          <cell r="H52664">
            <v>20821159</v>
          </cell>
        </row>
        <row r="52665">
          <cell r="F52665" t="str">
            <v>Festive in Death (In Death, #39)</v>
          </cell>
          <cell r="G52665">
            <v>9784</v>
          </cell>
          <cell r="H52665">
            <v>20821249</v>
          </cell>
        </row>
        <row r="52666">
          <cell r="F52666" t="str">
            <v>Festive in Death (In Death, #39)</v>
          </cell>
          <cell r="G52666">
            <v>9784</v>
          </cell>
          <cell r="H52666">
            <v>20821249</v>
          </cell>
        </row>
        <row r="52667">
          <cell r="F52667" t="str">
            <v>Festive in Death (In Death, #39)</v>
          </cell>
          <cell r="G52667">
            <v>9784</v>
          </cell>
          <cell r="H52667">
            <v>20821249</v>
          </cell>
        </row>
        <row r="52668">
          <cell r="F52668" t="str">
            <v>Festive in Death (In Death, #39)</v>
          </cell>
          <cell r="G52668">
            <v>9784</v>
          </cell>
          <cell r="H52668">
            <v>20821249</v>
          </cell>
        </row>
        <row r="52669">
          <cell r="F52669" t="str">
            <v>Festive in Death (In Death, #39)</v>
          </cell>
          <cell r="G52669">
            <v>9784</v>
          </cell>
          <cell r="H52669">
            <v>20821249</v>
          </cell>
        </row>
        <row r="52670">
          <cell r="F52670" t="str">
            <v>Festive in Death (In Death, #39)</v>
          </cell>
          <cell r="G52670">
            <v>9784</v>
          </cell>
          <cell r="H52670">
            <v>20821249</v>
          </cell>
        </row>
        <row r="52671">
          <cell r="F52671" t="str">
            <v>Festive in Death (In Death, #39)</v>
          </cell>
          <cell r="G52671">
            <v>9784</v>
          </cell>
          <cell r="H52671">
            <v>20821249</v>
          </cell>
        </row>
        <row r="52672">
          <cell r="F52672" t="str">
            <v>Festive in Death (In Death, #39)</v>
          </cell>
          <cell r="G52672">
            <v>9784</v>
          </cell>
          <cell r="H52672">
            <v>20821249</v>
          </cell>
        </row>
        <row r="52673">
          <cell r="F52673" t="str">
            <v>Brown Girl Dreaming</v>
          </cell>
          <cell r="G52673">
            <v>33779</v>
          </cell>
          <cell r="H52673">
            <v>20821284</v>
          </cell>
        </row>
        <row r="52674">
          <cell r="F52674" t="str">
            <v>Brown Girl Dreaming</v>
          </cell>
          <cell r="G52674">
            <v>33779</v>
          </cell>
          <cell r="H52674">
            <v>20821284</v>
          </cell>
        </row>
        <row r="52675">
          <cell r="F52675" t="str">
            <v>Brown Girl Dreaming</v>
          </cell>
          <cell r="G52675">
            <v>33779</v>
          </cell>
          <cell r="H52675">
            <v>20821284</v>
          </cell>
        </row>
        <row r="52676">
          <cell r="F52676" t="str">
            <v>Brown Girl Dreaming</v>
          </cell>
          <cell r="G52676">
            <v>33779</v>
          </cell>
          <cell r="H52676">
            <v>20821284</v>
          </cell>
        </row>
        <row r="52677">
          <cell r="F52677" t="str">
            <v>Brown Girl Dreaming</v>
          </cell>
          <cell r="G52677">
            <v>33779</v>
          </cell>
          <cell r="H52677">
            <v>20821284</v>
          </cell>
        </row>
        <row r="52678">
          <cell r="F52678" t="str">
            <v>Brown Girl Dreaming</v>
          </cell>
          <cell r="G52678">
            <v>33779</v>
          </cell>
          <cell r="H52678">
            <v>20821284</v>
          </cell>
        </row>
        <row r="52679">
          <cell r="F52679" t="str">
            <v>Brown Girl Dreaming</v>
          </cell>
          <cell r="G52679">
            <v>33779</v>
          </cell>
          <cell r="H52679">
            <v>20821284</v>
          </cell>
        </row>
        <row r="52680">
          <cell r="F52680" t="str">
            <v>Brown Girl Dreaming</v>
          </cell>
          <cell r="G52680">
            <v>33779</v>
          </cell>
          <cell r="H52680">
            <v>20821284</v>
          </cell>
        </row>
        <row r="52681">
          <cell r="F52681" t="str">
            <v>The Book with No Pictures</v>
          </cell>
          <cell r="G52681">
            <v>13984</v>
          </cell>
          <cell r="H52681">
            <v>20821299</v>
          </cell>
        </row>
        <row r="52682">
          <cell r="F52682" t="str">
            <v>You (You, #1)</v>
          </cell>
          <cell r="G52682">
            <v>36383</v>
          </cell>
          <cell r="H52682">
            <v>20821614</v>
          </cell>
        </row>
        <row r="52683">
          <cell r="F52683" t="str">
            <v>You (You, #1)</v>
          </cell>
          <cell r="G52683">
            <v>36383</v>
          </cell>
          <cell r="H52683">
            <v>20821614</v>
          </cell>
        </row>
        <row r="52684">
          <cell r="F52684" t="str">
            <v>You (You, #1)</v>
          </cell>
          <cell r="G52684">
            <v>36383</v>
          </cell>
          <cell r="H52684">
            <v>20821614</v>
          </cell>
        </row>
        <row r="52685">
          <cell r="F52685" t="str">
            <v>You (You, #1)</v>
          </cell>
          <cell r="G52685">
            <v>36383</v>
          </cell>
          <cell r="H52685">
            <v>20821614</v>
          </cell>
        </row>
        <row r="52686">
          <cell r="F52686" t="str">
            <v>You (You, #1)</v>
          </cell>
          <cell r="G52686">
            <v>36383</v>
          </cell>
          <cell r="H52686">
            <v>20821614</v>
          </cell>
        </row>
        <row r="52687">
          <cell r="F52687" t="str">
            <v>You (You, #1)</v>
          </cell>
          <cell r="G52687">
            <v>36383</v>
          </cell>
          <cell r="H52687">
            <v>20821614</v>
          </cell>
        </row>
        <row r="52688">
          <cell r="F52688" t="str">
            <v>You (You, #1)</v>
          </cell>
          <cell r="G52688">
            <v>36383</v>
          </cell>
          <cell r="H52688">
            <v>20821614</v>
          </cell>
        </row>
        <row r="52689">
          <cell r="F52689" t="str">
            <v>You (You, #1)</v>
          </cell>
          <cell r="G52689">
            <v>36383</v>
          </cell>
          <cell r="H52689">
            <v>20821614</v>
          </cell>
        </row>
        <row r="52690">
          <cell r="F52690" t="str">
            <v>You (You, #1)</v>
          </cell>
          <cell r="G52690">
            <v>36383</v>
          </cell>
          <cell r="H52690">
            <v>20821614</v>
          </cell>
        </row>
        <row r="52691">
          <cell r="F52691" t="str">
            <v>Percy Jackson's Greek Gods (A Percy Jackson and the Olympians Guide)</v>
          </cell>
          <cell r="G52691">
            <v>24718</v>
          </cell>
          <cell r="H52691">
            <v>20829994</v>
          </cell>
        </row>
        <row r="52692">
          <cell r="F52692" t="str">
            <v>Percy Jackson's Greek Gods (A Percy Jackson and the Olympians Guide)</v>
          </cell>
          <cell r="G52692">
            <v>24718</v>
          </cell>
          <cell r="H52692">
            <v>20829994</v>
          </cell>
        </row>
        <row r="52693">
          <cell r="F52693" t="str">
            <v>Percy Jackson's Greek Gods (A Percy Jackson and the Olympians Guide)</v>
          </cell>
          <cell r="G52693">
            <v>24718</v>
          </cell>
          <cell r="H52693">
            <v>20829994</v>
          </cell>
        </row>
        <row r="52694">
          <cell r="F52694" t="str">
            <v>Percy Jackson's Greek Gods (A Percy Jackson and the Olympians Guide)</v>
          </cell>
          <cell r="G52694">
            <v>24718</v>
          </cell>
          <cell r="H52694">
            <v>20829994</v>
          </cell>
        </row>
        <row r="52695">
          <cell r="F52695" t="str">
            <v>The Julian Chapter (Wonder Story)</v>
          </cell>
          <cell r="G52695">
            <v>10437</v>
          </cell>
          <cell r="H52695">
            <v>20878809</v>
          </cell>
        </row>
        <row r="52696">
          <cell r="F52696" t="str">
            <v>The Julian Chapter (Wonder Story)</v>
          </cell>
          <cell r="G52696">
            <v>10437</v>
          </cell>
          <cell r="H52696">
            <v>20878809</v>
          </cell>
        </row>
        <row r="52697">
          <cell r="F52697" t="str">
            <v>The Julian Chapter (Wonder Story)</v>
          </cell>
          <cell r="G52697">
            <v>10437</v>
          </cell>
          <cell r="H52697">
            <v>20878809</v>
          </cell>
        </row>
        <row r="52698">
          <cell r="F52698" t="str">
            <v>The Burning Room (Harry Bosch, #19; Harry Bosch Universe, #24)</v>
          </cell>
          <cell r="G52698">
            <v>18672</v>
          </cell>
          <cell r="H52698">
            <v>20881071</v>
          </cell>
        </row>
        <row r="52699">
          <cell r="F52699" t="str">
            <v>The Burning Room (Harry Bosch, #19; Harry Bosch Universe, #24)</v>
          </cell>
          <cell r="G52699">
            <v>18672</v>
          </cell>
          <cell r="H52699">
            <v>20881071</v>
          </cell>
        </row>
        <row r="52700">
          <cell r="F52700" t="str">
            <v>The Burning Room (Harry Bosch, #19; Harry Bosch Universe, #24)</v>
          </cell>
          <cell r="G52700">
            <v>18672</v>
          </cell>
          <cell r="H52700">
            <v>20881071</v>
          </cell>
        </row>
        <row r="52701">
          <cell r="F52701" t="str">
            <v>The Burning Room (Harry Bosch, #19; Harry Bosch Universe, #24)</v>
          </cell>
          <cell r="G52701">
            <v>18672</v>
          </cell>
          <cell r="H52701">
            <v>20881071</v>
          </cell>
        </row>
        <row r="52702">
          <cell r="F52702" t="str">
            <v>The Burning Room (Harry Bosch, #19; Harry Bosch Universe, #24)</v>
          </cell>
          <cell r="G52702">
            <v>18672</v>
          </cell>
          <cell r="H52702">
            <v>20881071</v>
          </cell>
        </row>
        <row r="52703">
          <cell r="F52703" t="str">
            <v>The Burning Room (Harry Bosch, #19; Harry Bosch Universe, #24)</v>
          </cell>
          <cell r="G52703">
            <v>18672</v>
          </cell>
          <cell r="H52703">
            <v>20881071</v>
          </cell>
        </row>
        <row r="52704">
          <cell r="F52704" t="str">
            <v>The Burning Room (Harry Bosch, #19; Harry Bosch Universe, #24)</v>
          </cell>
          <cell r="G52704">
            <v>18672</v>
          </cell>
          <cell r="H52704">
            <v>20881071</v>
          </cell>
        </row>
        <row r="52705">
          <cell r="F52705" t="str">
            <v>The Autumn Republic (Powder Mage, #3)</v>
          </cell>
          <cell r="G52705">
            <v>10910</v>
          </cell>
          <cell r="H52705">
            <v>20883847</v>
          </cell>
        </row>
        <row r="52706">
          <cell r="F52706" t="str">
            <v>The Autumn Republic (Powder Mage, #3)</v>
          </cell>
          <cell r="G52706">
            <v>10910</v>
          </cell>
          <cell r="H52706">
            <v>20883847</v>
          </cell>
        </row>
        <row r="52707">
          <cell r="F52707" t="str">
            <v>The Autumn Republic (Powder Mage, #3)</v>
          </cell>
          <cell r="G52707">
            <v>10910</v>
          </cell>
          <cell r="H52707">
            <v>20883847</v>
          </cell>
        </row>
        <row r="52708">
          <cell r="F52708" t="str">
            <v>The Autumn Republic (Powder Mage, #3)</v>
          </cell>
          <cell r="G52708">
            <v>10910</v>
          </cell>
          <cell r="H52708">
            <v>20883847</v>
          </cell>
        </row>
        <row r="52709">
          <cell r="F52709" t="str">
            <v>Skin Deep (Legion, #2)</v>
          </cell>
          <cell r="G52709">
            <v>8317</v>
          </cell>
          <cell r="H52709">
            <v>20886354</v>
          </cell>
        </row>
        <row r="52710">
          <cell r="F52710" t="str">
            <v>Skin Deep (Legion, #2)</v>
          </cell>
          <cell r="G52710">
            <v>8317</v>
          </cell>
          <cell r="H52710">
            <v>20886354</v>
          </cell>
        </row>
        <row r="52711">
          <cell r="F52711" t="str">
            <v>Skin Deep (Legion, #2)</v>
          </cell>
          <cell r="G52711">
            <v>8317</v>
          </cell>
          <cell r="H52711">
            <v>20886354</v>
          </cell>
        </row>
        <row r="52712">
          <cell r="F52712" t="str">
            <v>Skin Deep (Legion, #2)</v>
          </cell>
          <cell r="G52712">
            <v>8317</v>
          </cell>
          <cell r="H52712">
            <v>20886354</v>
          </cell>
        </row>
        <row r="52713">
          <cell r="F52713" t="str">
            <v>Skin Deep (Legion, #2)</v>
          </cell>
          <cell r="G52713">
            <v>8317</v>
          </cell>
          <cell r="H52713">
            <v>20886354</v>
          </cell>
        </row>
        <row r="52714">
          <cell r="F52714" t="str">
            <v>Skin Deep (Legion, #2)</v>
          </cell>
          <cell r="G52714">
            <v>8317</v>
          </cell>
          <cell r="H52714">
            <v>20886354</v>
          </cell>
        </row>
        <row r="52715">
          <cell r="F52715" t="str">
            <v>Skin Deep (Legion, #2)</v>
          </cell>
          <cell r="G52715">
            <v>8317</v>
          </cell>
          <cell r="H52715">
            <v>20886354</v>
          </cell>
        </row>
        <row r="52716">
          <cell r="F52716" t="str">
            <v>Skin Deep (Legion, #2)</v>
          </cell>
          <cell r="G52716">
            <v>8317</v>
          </cell>
          <cell r="H52716">
            <v>20886354</v>
          </cell>
        </row>
        <row r="52717">
          <cell r="F52717" t="str">
            <v>Skin Deep (Legion, #2)</v>
          </cell>
          <cell r="G52717">
            <v>8317</v>
          </cell>
          <cell r="H52717">
            <v>20886354</v>
          </cell>
        </row>
        <row r="52718">
          <cell r="F52718" t="str">
            <v>Skin Deep (Legion, #2)</v>
          </cell>
          <cell r="G52718">
            <v>8317</v>
          </cell>
          <cell r="H52718">
            <v>20886354</v>
          </cell>
        </row>
        <row r="52719">
          <cell r="F52719" t="str">
            <v>The Love Song of Miss Queenie Hennessy (Harold Fry, #2)</v>
          </cell>
          <cell r="G52719">
            <v>10730</v>
          </cell>
          <cell r="H52719">
            <v>20890479</v>
          </cell>
        </row>
        <row r="52720">
          <cell r="F52720" t="str">
            <v>The Love Song of Miss Queenie Hennessy (Harold Fry, #2)</v>
          </cell>
          <cell r="G52720">
            <v>10730</v>
          </cell>
          <cell r="H52720">
            <v>20890479</v>
          </cell>
        </row>
        <row r="52721">
          <cell r="F52721" t="str">
            <v>The Love Song of Miss Queenie Hennessy (Harold Fry, #2)</v>
          </cell>
          <cell r="G52721">
            <v>10730</v>
          </cell>
          <cell r="H52721">
            <v>20890479</v>
          </cell>
        </row>
        <row r="52722">
          <cell r="F52722" t="str">
            <v>The Love Song of Miss Queenie Hennessy (Harold Fry, #2)</v>
          </cell>
          <cell r="G52722">
            <v>10730</v>
          </cell>
          <cell r="H52722">
            <v>20890479</v>
          </cell>
        </row>
        <row r="52723">
          <cell r="F52723" t="str">
            <v>A Brief History of Seven Killings</v>
          </cell>
          <cell r="G52723">
            <v>13578</v>
          </cell>
          <cell r="H52723">
            <v>20893314</v>
          </cell>
        </row>
        <row r="52724">
          <cell r="F52724" t="str">
            <v>A Brief History of Seven Killings</v>
          </cell>
          <cell r="G52724">
            <v>13578</v>
          </cell>
          <cell r="H52724">
            <v>20893314</v>
          </cell>
        </row>
        <row r="52725">
          <cell r="F52725" t="str">
            <v>A Brief History of Seven Killings</v>
          </cell>
          <cell r="G52725">
            <v>13578</v>
          </cell>
          <cell r="H52725">
            <v>20893314</v>
          </cell>
        </row>
        <row r="52726">
          <cell r="F52726" t="str">
            <v>A Brief History of Seven Killings</v>
          </cell>
          <cell r="G52726">
            <v>13578</v>
          </cell>
          <cell r="H52726">
            <v>20893314</v>
          </cell>
        </row>
        <row r="52727">
          <cell r="F52727" t="str">
            <v>A Brief History of Seven Killings</v>
          </cell>
          <cell r="G52727">
            <v>13578</v>
          </cell>
          <cell r="H52727">
            <v>20893314</v>
          </cell>
        </row>
        <row r="52728">
          <cell r="F52728" t="str">
            <v>A Brief History of Seven Killings</v>
          </cell>
          <cell r="G52728">
            <v>13578</v>
          </cell>
          <cell r="H52728">
            <v>20893314</v>
          </cell>
        </row>
        <row r="52729">
          <cell r="F52729" t="str">
            <v>A Brief History of Seven Killings</v>
          </cell>
          <cell r="G52729">
            <v>13578</v>
          </cell>
          <cell r="H52729">
            <v>20893314</v>
          </cell>
        </row>
        <row r="52730">
          <cell r="F52730" t="str">
            <v>A Brief History of Seven Killings</v>
          </cell>
          <cell r="G52730">
            <v>13578</v>
          </cell>
          <cell r="H52730">
            <v>20893314</v>
          </cell>
        </row>
        <row r="52731">
          <cell r="F52731" t="str">
            <v>Sleep Tight</v>
          </cell>
          <cell r="G52731">
            <v>10894</v>
          </cell>
          <cell r="H52731">
            <v>20894857</v>
          </cell>
        </row>
        <row r="52732">
          <cell r="F52732" t="str">
            <v>Sleep Tight</v>
          </cell>
          <cell r="G52732">
            <v>10894</v>
          </cell>
          <cell r="H52732">
            <v>20894857</v>
          </cell>
        </row>
        <row r="52733">
          <cell r="F52733" t="str">
            <v>Sleep Tight</v>
          </cell>
          <cell r="G52733">
            <v>10894</v>
          </cell>
          <cell r="H52733">
            <v>20894857</v>
          </cell>
        </row>
        <row r="52734">
          <cell r="F52734" t="str">
            <v>Sleep Tight</v>
          </cell>
          <cell r="G52734">
            <v>10894</v>
          </cell>
          <cell r="H52734">
            <v>20894857</v>
          </cell>
        </row>
        <row r="52735">
          <cell r="F52735" t="str">
            <v>Sleep Tight</v>
          </cell>
          <cell r="G52735">
            <v>10894</v>
          </cell>
          <cell r="H52735">
            <v>20894857</v>
          </cell>
        </row>
        <row r="52736">
          <cell r="F52736" t="str">
            <v>Sleep Tight</v>
          </cell>
          <cell r="G52736">
            <v>10894</v>
          </cell>
          <cell r="H52736">
            <v>20894857</v>
          </cell>
        </row>
        <row r="52737">
          <cell r="F52737" t="str">
            <v>Sleep Tight</v>
          </cell>
          <cell r="G52737">
            <v>10894</v>
          </cell>
          <cell r="H52737">
            <v>20894857</v>
          </cell>
        </row>
        <row r="52738">
          <cell r="F52738" t="str">
            <v>In the Kingdom of Ice: The Grand and Terrible Polar Voyage of the USS Jeannette</v>
          </cell>
          <cell r="G52738">
            <v>11444</v>
          </cell>
          <cell r="H52738">
            <v>20897517</v>
          </cell>
        </row>
        <row r="52739">
          <cell r="F52739" t="str">
            <v>In the Kingdom of Ice: The Grand and Terrible Polar Voyage of the USS Jeannette</v>
          </cell>
          <cell r="G52739">
            <v>11444</v>
          </cell>
          <cell r="H52739">
            <v>20897517</v>
          </cell>
        </row>
        <row r="52740">
          <cell r="F52740" t="str">
            <v>In the Kingdom of Ice: The Grand and Terrible Polar Voyage of the USS Jeannette</v>
          </cell>
          <cell r="G52740">
            <v>11444</v>
          </cell>
          <cell r="H52740">
            <v>20897517</v>
          </cell>
        </row>
        <row r="52741">
          <cell r="F52741" t="str">
            <v>In the Kingdom of Ice: The Grand and Terrible Polar Voyage of the USS Jeannette</v>
          </cell>
          <cell r="G52741">
            <v>11444</v>
          </cell>
          <cell r="H52741">
            <v>20897517</v>
          </cell>
        </row>
        <row r="52742">
          <cell r="F52742" t="str">
            <v>In the Kingdom of Ice: The Grand and Terrible Polar Voyage of the USS Jeannette</v>
          </cell>
          <cell r="G52742">
            <v>11444</v>
          </cell>
          <cell r="H52742">
            <v>20897517</v>
          </cell>
        </row>
        <row r="52743">
          <cell r="F52743" t="str">
            <v>In the Kingdom of Ice: The Grand and Terrible Polar Voyage of the USS Jeannette</v>
          </cell>
          <cell r="G52743">
            <v>11444</v>
          </cell>
          <cell r="H52743">
            <v>20897517</v>
          </cell>
        </row>
        <row r="52744">
          <cell r="F52744" t="str">
            <v>In the Kingdom of Ice: The Grand and Terrible Polar Voyage of the USS Jeannette</v>
          </cell>
          <cell r="G52744">
            <v>11444</v>
          </cell>
          <cell r="H52744">
            <v>20897517</v>
          </cell>
        </row>
        <row r="52745">
          <cell r="F52745" t="str">
            <v>In the Kingdom of Ice: The Grand and Terrible Polar Voyage of the USS Jeannette</v>
          </cell>
          <cell r="G52745">
            <v>11444</v>
          </cell>
          <cell r="H52745">
            <v>20897517</v>
          </cell>
        </row>
        <row r="52746">
          <cell r="F52746" t="str">
            <v>In the Kingdom of Ice: The Grand and Terrible Polar Voyage of the USS Jeannette</v>
          </cell>
          <cell r="G52746">
            <v>11444</v>
          </cell>
          <cell r="H52746">
            <v>20897517</v>
          </cell>
        </row>
        <row r="52747">
          <cell r="F52747" t="str">
            <v>Ms. Marvel, Vol. 1: No Normal</v>
          </cell>
          <cell r="G52747">
            <v>53515</v>
          </cell>
          <cell r="H52747">
            <v>20898019</v>
          </cell>
        </row>
        <row r="52748">
          <cell r="F52748" t="str">
            <v>Ms. Marvel, Vol. 1: No Normal</v>
          </cell>
          <cell r="G52748">
            <v>53515</v>
          </cell>
          <cell r="H52748">
            <v>20898019</v>
          </cell>
        </row>
        <row r="52749">
          <cell r="F52749" t="str">
            <v>Ms. Marvel, Vol. 1: No Normal</v>
          </cell>
          <cell r="G52749">
            <v>53515</v>
          </cell>
          <cell r="H52749">
            <v>20898019</v>
          </cell>
        </row>
        <row r="52750">
          <cell r="F52750" t="str">
            <v>Ms. Marvel, Vol. 1: No Normal</v>
          </cell>
          <cell r="G52750">
            <v>53515</v>
          </cell>
          <cell r="H52750">
            <v>20898019</v>
          </cell>
        </row>
        <row r="52751">
          <cell r="F52751" t="str">
            <v>Ms. Marvel, Vol. 1: No Normal</v>
          </cell>
          <cell r="G52751">
            <v>53515</v>
          </cell>
          <cell r="H52751">
            <v>20898019</v>
          </cell>
        </row>
        <row r="52752">
          <cell r="F52752" t="str">
            <v>Ms. Marvel, Vol. 1: No Normal</v>
          </cell>
          <cell r="G52752">
            <v>53515</v>
          </cell>
          <cell r="H52752">
            <v>20898019</v>
          </cell>
        </row>
        <row r="52753">
          <cell r="F52753" t="str">
            <v>Yes Please</v>
          </cell>
          <cell r="G52753">
            <v>251082</v>
          </cell>
          <cell r="H52753">
            <v>20910157</v>
          </cell>
        </row>
        <row r="52754">
          <cell r="F52754" t="str">
            <v>Yes Please</v>
          </cell>
          <cell r="G52754">
            <v>251082</v>
          </cell>
          <cell r="H52754">
            <v>20910157</v>
          </cell>
        </row>
        <row r="52755">
          <cell r="F52755" t="str">
            <v>Yes Please</v>
          </cell>
          <cell r="G52755">
            <v>251082</v>
          </cell>
          <cell r="H52755">
            <v>20910157</v>
          </cell>
        </row>
        <row r="52756">
          <cell r="F52756" t="str">
            <v>Yes Please</v>
          </cell>
          <cell r="G52756">
            <v>251082</v>
          </cell>
          <cell r="H52756">
            <v>20910157</v>
          </cell>
        </row>
        <row r="52757">
          <cell r="F52757" t="str">
            <v>Yes Please</v>
          </cell>
          <cell r="G52757">
            <v>251082</v>
          </cell>
          <cell r="H52757">
            <v>20910157</v>
          </cell>
        </row>
        <row r="52758">
          <cell r="F52758" t="str">
            <v>Revival</v>
          </cell>
          <cell r="G52758">
            <v>53662</v>
          </cell>
          <cell r="H52758">
            <v>20926278</v>
          </cell>
        </row>
        <row r="52759">
          <cell r="F52759" t="str">
            <v>Revival</v>
          </cell>
          <cell r="G52759">
            <v>53662</v>
          </cell>
          <cell r="H52759">
            <v>20926278</v>
          </cell>
        </row>
        <row r="52760">
          <cell r="F52760" t="str">
            <v>Revival</v>
          </cell>
          <cell r="G52760">
            <v>53662</v>
          </cell>
          <cell r="H52760">
            <v>20926278</v>
          </cell>
        </row>
        <row r="52761">
          <cell r="F52761" t="str">
            <v>Revival</v>
          </cell>
          <cell r="G52761">
            <v>53662</v>
          </cell>
          <cell r="H52761">
            <v>20926278</v>
          </cell>
        </row>
        <row r="52762">
          <cell r="F52762" t="str">
            <v>Revival</v>
          </cell>
          <cell r="G52762">
            <v>53662</v>
          </cell>
          <cell r="H52762">
            <v>20926278</v>
          </cell>
        </row>
        <row r="52763">
          <cell r="F52763" t="str">
            <v>Revival</v>
          </cell>
          <cell r="G52763">
            <v>53662</v>
          </cell>
          <cell r="H52763">
            <v>20926278</v>
          </cell>
        </row>
        <row r="52764">
          <cell r="F52764" t="str">
            <v>Revival</v>
          </cell>
          <cell r="G52764">
            <v>53662</v>
          </cell>
          <cell r="H52764">
            <v>20926278</v>
          </cell>
        </row>
        <row r="52765">
          <cell r="F52765" t="str">
            <v>Revival</v>
          </cell>
          <cell r="G52765">
            <v>53662</v>
          </cell>
          <cell r="H52765">
            <v>20926278</v>
          </cell>
        </row>
        <row r="52766">
          <cell r="F52766" t="str">
            <v>Revival</v>
          </cell>
          <cell r="G52766">
            <v>53662</v>
          </cell>
          <cell r="H52766">
            <v>20926278</v>
          </cell>
        </row>
        <row r="52767">
          <cell r="F52767" t="str">
            <v>Revival</v>
          </cell>
          <cell r="G52767">
            <v>53662</v>
          </cell>
          <cell r="H52767">
            <v>20926278</v>
          </cell>
        </row>
        <row r="52768">
          <cell r="F52768" t="str">
            <v>The Darkest Part of the Forest</v>
          </cell>
          <cell r="G52768">
            <v>22992</v>
          </cell>
          <cell r="H52768">
            <v>20958632</v>
          </cell>
        </row>
        <row r="52769">
          <cell r="F52769" t="str">
            <v>The Darkest Part of the Forest</v>
          </cell>
          <cell r="G52769">
            <v>22992</v>
          </cell>
          <cell r="H52769">
            <v>20958632</v>
          </cell>
        </row>
        <row r="52770">
          <cell r="F52770" t="str">
            <v>Reasonable Doubt: Volume 2 (Reasonable Doubt, #2)</v>
          </cell>
          <cell r="G52770">
            <v>21134</v>
          </cell>
          <cell r="H52770">
            <v>20980373</v>
          </cell>
        </row>
        <row r="52771">
          <cell r="F52771" t="str">
            <v>Reasonable Doubt: Volume 2 (Reasonable Doubt, #2)</v>
          </cell>
          <cell r="G52771">
            <v>21134</v>
          </cell>
          <cell r="H52771">
            <v>20980373</v>
          </cell>
        </row>
        <row r="52772">
          <cell r="F52772" t="str">
            <v>Reasonable Doubt: Volume 2 (Reasonable Doubt, #2)</v>
          </cell>
          <cell r="G52772">
            <v>21134</v>
          </cell>
          <cell r="H52772">
            <v>20980373</v>
          </cell>
        </row>
        <row r="52773">
          <cell r="F52773" t="str">
            <v>Reasonable Doubt: Volume 2 (Reasonable Doubt, #2)</v>
          </cell>
          <cell r="G52773">
            <v>21134</v>
          </cell>
          <cell r="H52773">
            <v>20980373</v>
          </cell>
        </row>
        <row r="52774">
          <cell r="F52774" t="str">
            <v>Blue Labyrinth (Pendergast, #14)</v>
          </cell>
          <cell r="G52774">
            <v>9184</v>
          </cell>
          <cell r="H52774">
            <v>20980959</v>
          </cell>
        </row>
        <row r="52775">
          <cell r="F52775" t="str">
            <v>Blue Labyrinth (Pendergast, #14)</v>
          </cell>
          <cell r="G52775">
            <v>9184</v>
          </cell>
          <cell r="H52775">
            <v>20980959</v>
          </cell>
        </row>
        <row r="52776">
          <cell r="F52776" t="str">
            <v>Blue Labyrinth (Pendergast, #14)</v>
          </cell>
          <cell r="G52776">
            <v>9184</v>
          </cell>
          <cell r="H52776">
            <v>20980959</v>
          </cell>
        </row>
        <row r="52777">
          <cell r="F52777" t="str">
            <v>Blue Labyrinth (Pendergast, #14)</v>
          </cell>
          <cell r="G52777">
            <v>9184</v>
          </cell>
          <cell r="H52777">
            <v>20980959</v>
          </cell>
        </row>
        <row r="52778">
          <cell r="F52778" t="str">
            <v>Blue Labyrinth (Pendergast, #14)</v>
          </cell>
          <cell r="G52778">
            <v>9184</v>
          </cell>
          <cell r="H52778">
            <v>20980959</v>
          </cell>
        </row>
        <row r="52779">
          <cell r="F52779" t="str">
            <v>Blue Labyrinth (Pendergast, #14)</v>
          </cell>
          <cell r="G52779">
            <v>9184</v>
          </cell>
          <cell r="H52779">
            <v>20980959</v>
          </cell>
        </row>
        <row r="52780">
          <cell r="F52780" t="str">
            <v>Blue Labyrinth (Pendergast, #14)</v>
          </cell>
          <cell r="G52780">
            <v>9184</v>
          </cell>
          <cell r="H52780">
            <v>20980959</v>
          </cell>
        </row>
        <row r="52781">
          <cell r="F52781" t="str">
            <v>Blue Labyrinth (Pendergast, #14)</v>
          </cell>
          <cell r="G52781">
            <v>9184</v>
          </cell>
          <cell r="H52781">
            <v>20980959</v>
          </cell>
        </row>
        <row r="52782">
          <cell r="F52782" t="str">
            <v>Blue Labyrinth (Pendergast, #14)</v>
          </cell>
          <cell r="G52782">
            <v>9184</v>
          </cell>
          <cell r="H52782">
            <v>20980959</v>
          </cell>
        </row>
        <row r="52783">
          <cell r="F52783" t="str">
            <v>The Art of Asking; or, How I Learned to Stop Worrying and Let People Help</v>
          </cell>
          <cell r="G52783">
            <v>20075</v>
          </cell>
          <cell r="H52783">
            <v>20980987</v>
          </cell>
        </row>
        <row r="52784">
          <cell r="F52784" t="str">
            <v>The Art of Asking; or, How I Learned to Stop Worrying and Let People Help</v>
          </cell>
          <cell r="G52784">
            <v>20075</v>
          </cell>
          <cell r="H52784">
            <v>20980987</v>
          </cell>
        </row>
        <row r="52785">
          <cell r="F52785" t="str">
            <v>The Art of Asking; or, How I Learned to Stop Worrying and Let People Help</v>
          </cell>
          <cell r="G52785">
            <v>20075</v>
          </cell>
          <cell r="H52785">
            <v>20980987</v>
          </cell>
        </row>
        <row r="52786">
          <cell r="F52786" t="str">
            <v>The Art of Asking; or, How I Learned to Stop Worrying and Let People Help</v>
          </cell>
          <cell r="G52786">
            <v>20075</v>
          </cell>
          <cell r="H52786">
            <v>20980987</v>
          </cell>
        </row>
        <row r="52787">
          <cell r="F52787" t="str">
            <v>The Art of Asking; or, How I Learned to Stop Worrying and Let People Help</v>
          </cell>
          <cell r="G52787">
            <v>20075</v>
          </cell>
          <cell r="H52787">
            <v>20980987</v>
          </cell>
        </row>
        <row r="52788">
          <cell r="F52788" t="str">
            <v>The Art of Asking; or, How I Learned to Stop Worrying and Let People Help</v>
          </cell>
          <cell r="G52788">
            <v>20075</v>
          </cell>
          <cell r="H52788">
            <v>20980987</v>
          </cell>
        </row>
        <row r="52789">
          <cell r="F52789" t="str">
            <v>The Art of Asking; or, How I Learned to Stop Worrying and Let People Help</v>
          </cell>
          <cell r="G52789">
            <v>20075</v>
          </cell>
          <cell r="H52789">
            <v>20980987</v>
          </cell>
        </row>
        <row r="52790">
          <cell r="F52790" t="str">
            <v>The Art of Asking; or, How I Learned to Stop Worrying and Let People Help</v>
          </cell>
          <cell r="G52790">
            <v>20075</v>
          </cell>
          <cell r="H52790">
            <v>20980987</v>
          </cell>
        </row>
        <row r="52791">
          <cell r="F52791" t="str">
            <v>The Art of Asking; or, How I Learned to Stop Worrying and Let People Help</v>
          </cell>
          <cell r="G52791">
            <v>20075</v>
          </cell>
          <cell r="H52791">
            <v>20980987</v>
          </cell>
        </row>
        <row r="52792">
          <cell r="F52792" t="str">
            <v>The Art of Asking; or, How I Learned to Stop Worrying and Let People Help</v>
          </cell>
          <cell r="G52792">
            <v>20075</v>
          </cell>
          <cell r="H52792">
            <v>20980987</v>
          </cell>
        </row>
        <row r="52793">
          <cell r="F52793" t="str">
            <v>Passenger (Passenger, #1)</v>
          </cell>
          <cell r="G52793">
            <v>23070</v>
          </cell>
          <cell r="H52793">
            <v>20983362</v>
          </cell>
        </row>
        <row r="52794">
          <cell r="F52794" t="str">
            <v>Passenger (Passenger, #1)</v>
          </cell>
          <cell r="G52794">
            <v>23070</v>
          </cell>
          <cell r="H52794">
            <v>20983362</v>
          </cell>
        </row>
        <row r="52795">
          <cell r="F52795" t="str">
            <v>Passenger (Passenger, #1)</v>
          </cell>
          <cell r="G52795">
            <v>23070</v>
          </cell>
          <cell r="H52795">
            <v>20983362</v>
          </cell>
        </row>
        <row r="52796">
          <cell r="F52796" t="str">
            <v>Passenger (Passenger, #1)</v>
          </cell>
          <cell r="G52796">
            <v>23070</v>
          </cell>
          <cell r="H52796">
            <v>20983362</v>
          </cell>
        </row>
        <row r="52797">
          <cell r="F52797" t="str">
            <v>Passenger (Passenger, #1)</v>
          </cell>
          <cell r="G52797">
            <v>23070</v>
          </cell>
          <cell r="H52797">
            <v>20983362</v>
          </cell>
        </row>
        <row r="52798">
          <cell r="F52798" t="str">
            <v>Passenger (Passenger, #1)</v>
          </cell>
          <cell r="G52798">
            <v>23070</v>
          </cell>
          <cell r="H52798">
            <v>20983362</v>
          </cell>
        </row>
        <row r="52799">
          <cell r="F52799" t="str">
            <v>Passenger (Passenger, #1)</v>
          </cell>
          <cell r="G52799">
            <v>23070</v>
          </cell>
          <cell r="H52799">
            <v>20983362</v>
          </cell>
        </row>
        <row r="52800">
          <cell r="F52800" t="str">
            <v>Shopaholic to the Stars (Shopaholic, #7)</v>
          </cell>
          <cell r="G52800">
            <v>15414</v>
          </cell>
          <cell r="H52800">
            <v>21064599</v>
          </cell>
        </row>
        <row r="52801">
          <cell r="F52801" t="str">
            <v>Shopaholic to the Stars (Shopaholic, #7)</v>
          </cell>
          <cell r="G52801">
            <v>15414</v>
          </cell>
          <cell r="H52801">
            <v>21064599</v>
          </cell>
        </row>
        <row r="52802">
          <cell r="F52802" t="str">
            <v>Shopaholic to the Stars (Shopaholic, #7)</v>
          </cell>
          <cell r="G52802">
            <v>15414</v>
          </cell>
          <cell r="H52802">
            <v>21064599</v>
          </cell>
        </row>
        <row r="52803">
          <cell r="F52803" t="str">
            <v>Shopaholic to the Stars (Shopaholic, #7)</v>
          </cell>
          <cell r="G52803">
            <v>15414</v>
          </cell>
          <cell r="H52803">
            <v>21064599</v>
          </cell>
        </row>
        <row r="52804">
          <cell r="F52804" t="str">
            <v>Do No Harm: Stories of Life, Death and Brain Surgery</v>
          </cell>
          <cell r="G52804">
            <v>7978</v>
          </cell>
          <cell r="H52804">
            <v>21086818</v>
          </cell>
        </row>
        <row r="52805">
          <cell r="F52805" t="str">
            <v>Do No Harm: Stories of Life, Death and Brain Surgery</v>
          </cell>
          <cell r="G52805">
            <v>7978</v>
          </cell>
          <cell r="H52805">
            <v>21086818</v>
          </cell>
        </row>
        <row r="52806">
          <cell r="F52806" t="str">
            <v>Do No Harm: Stories of Life, Death and Brain Surgery</v>
          </cell>
          <cell r="G52806">
            <v>7978</v>
          </cell>
          <cell r="H52806">
            <v>21086818</v>
          </cell>
        </row>
        <row r="52807">
          <cell r="F52807" t="str">
            <v>Do No Harm: Stories of Life, Death and Brain Surgery</v>
          </cell>
          <cell r="G52807">
            <v>7978</v>
          </cell>
          <cell r="H52807">
            <v>21086818</v>
          </cell>
        </row>
        <row r="52808">
          <cell r="F52808" t="str">
            <v>Do No Harm: Stories of Life, Death and Brain Surgery</v>
          </cell>
          <cell r="G52808">
            <v>7978</v>
          </cell>
          <cell r="H52808">
            <v>21086818</v>
          </cell>
        </row>
        <row r="52809">
          <cell r="F52809" t="str">
            <v>Do No Harm: Stories of Life, Death and Brain Surgery</v>
          </cell>
          <cell r="G52809">
            <v>7978</v>
          </cell>
          <cell r="H52809">
            <v>21086818</v>
          </cell>
        </row>
        <row r="52810">
          <cell r="F52810" t="str">
            <v>Do No Harm: Stories of Life, Death and Brain Surgery</v>
          </cell>
          <cell r="G52810">
            <v>7978</v>
          </cell>
          <cell r="H52810">
            <v>21086818</v>
          </cell>
        </row>
        <row r="52811">
          <cell r="F52811" t="str">
            <v>Do No Harm: Stories of Life, Death and Brain Surgery</v>
          </cell>
          <cell r="G52811">
            <v>7978</v>
          </cell>
          <cell r="H52811">
            <v>21086818</v>
          </cell>
        </row>
        <row r="52812">
          <cell r="F52812" t="str">
            <v>The Girl Who Saved the King of Sweden</v>
          </cell>
          <cell r="G52812">
            <v>18072</v>
          </cell>
          <cell r="H52812">
            <v>21094993</v>
          </cell>
        </row>
        <row r="52813">
          <cell r="F52813" t="str">
            <v>The Girl Who Saved the King of Sweden</v>
          </cell>
          <cell r="G52813">
            <v>18072</v>
          </cell>
          <cell r="H52813">
            <v>21094993</v>
          </cell>
        </row>
        <row r="52814">
          <cell r="F52814" t="str">
            <v>The Girl Who Saved the King of Sweden</v>
          </cell>
          <cell r="G52814">
            <v>18072</v>
          </cell>
          <cell r="H52814">
            <v>21094993</v>
          </cell>
        </row>
        <row r="52815">
          <cell r="F52815" t="str">
            <v>The Girl Who Saved the King of Sweden</v>
          </cell>
          <cell r="G52815">
            <v>18072</v>
          </cell>
          <cell r="H52815">
            <v>21094993</v>
          </cell>
        </row>
        <row r="52816">
          <cell r="F52816" t="str">
            <v>The One That Got Away</v>
          </cell>
          <cell r="G52816">
            <v>17367</v>
          </cell>
          <cell r="H52816">
            <v>21219083</v>
          </cell>
        </row>
        <row r="52817">
          <cell r="F52817" t="str">
            <v>The One That Got Away</v>
          </cell>
          <cell r="G52817">
            <v>17367</v>
          </cell>
          <cell r="H52817">
            <v>21219083</v>
          </cell>
        </row>
        <row r="52818">
          <cell r="F52818" t="str">
            <v>The One That Got Away</v>
          </cell>
          <cell r="G52818">
            <v>17367</v>
          </cell>
          <cell r="H52818">
            <v>21219083</v>
          </cell>
        </row>
        <row r="52819">
          <cell r="F52819" t="str">
            <v>The One That Got Away</v>
          </cell>
          <cell r="G52819">
            <v>17367</v>
          </cell>
          <cell r="H52819">
            <v>21219083</v>
          </cell>
        </row>
        <row r="52820">
          <cell r="F52820" t="str">
            <v>The One That Got Away</v>
          </cell>
          <cell r="G52820">
            <v>17367</v>
          </cell>
          <cell r="H52820">
            <v>21219083</v>
          </cell>
        </row>
        <row r="52821">
          <cell r="F52821" t="str">
            <v>The One That Got Away</v>
          </cell>
          <cell r="G52821">
            <v>17367</v>
          </cell>
          <cell r="H52821">
            <v>21219083</v>
          </cell>
        </row>
        <row r="52822">
          <cell r="F52822" t="str">
            <v>The One That Got Away</v>
          </cell>
          <cell r="G52822">
            <v>17367</v>
          </cell>
          <cell r="H52822">
            <v>21219083</v>
          </cell>
        </row>
        <row r="52823">
          <cell r="F52823" t="str">
            <v>The One That Got Away</v>
          </cell>
          <cell r="G52823">
            <v>17367</v>
          </cell>
          <cell r="H52823">
            <v>21219083</v>
          </cell>
        </row>
        <row r="52824">
          <cell r="F52824" t="str">
            <v>Magonia (Magonia, #1)</v>
          </cell>
          <cell r="G52824">
            <v>12510</v>
          </cell>
          <cell r="H52824">
            <v>21393526</v>
          </cell>
        </row>
        <row r="52825">
          <cell r="F52825" t="str">
            <v>Magonia (Magonia, #1)</v>
          </cell>
          <cell r="G52825">
            <v>12510</v>
          </cell>
          <cell r="H52825">
            <v>21393526</v>
          </cell>
        </row>
        <row r="52826">
          <cell r="F52826" t="str">
            <v>Magonia (Magonia, #1)</v>
          </cell>
          <cell r="G52826">
            <v>12510</v>
          </cell>
          <cell r="H52826">
            <v>21393526</v>
          </cell>
        </row>
        <row r="52827">
          <cell r="F52827" t="str">
            <v>Magonia (Magonia, #1)</v>
          </cell>
          <cell r="G52827">
            <v>12510</v>
          </cell>
          <cell r="H52827">
            <v>21393526</v>
          </cell>
        </row>
        <row r="52828">
          <cell r="F52828" t="str">
            <v>Magonia (Magonia, #1)</v>
          </cell>
          <cell r="G52828">
            <v>12510</v>
          </cell>
          <cell r="H52828">
            <v>21393526</v>
          </cell>
        </row>
        <row r="52829">
          <cell r="F52829" t="str">
            <v>Magonia (Magonia, #1)</v>
          </cell>
          <cell r="G52829">
            <v>12510</v>
          </cell>
          <cell r="H52829">
            <v>21393526</v>
          </cell>
        </row>
        <row r="52830">
          <cell r="F52830" t="str">
            <v>Magonia (Magonia, #1)</v>
          </cell>
          <cell r="G52830">
            <v>12510</v>
          </cell>
          <cell r="H52830">
            <v>21393526</v>
          </cell>
        </row>
        <row r="52831">
          <cell r="F52831" t="str">
            <v>Debt Inheritance (Indebted, #1)</v>
          </cell>
          <cell r="G52831">
            <v>14713</v>
          </cell>
          <cell r="H52831">
            <v>21400356</v>
          </cell>
        </row>
        <row r="52832">
          <cell r="F52832" t="str">
            <v>Debt Inheritance (Indebted, #1)</v>
          </cell>
          <cell r="G52832">
            <v>14713</v>
          </cell>
          <cell r="H52832">
            <v>21400356</v>
          </cell>
        </row>
        <row r="52833">
          <cell r="F52833" t="str">
            <v>Debt Inheritance (Indebted, #1)</v>
          </cell>
          <cell r="G52833">
            <v>14713</v>
          </cell>
          <cell r="H52833">
            <v>21400356</v>
          </cell>
        </row>
        <row r="52834">
          <cell r="F52834" t="str">
            <v>Debt Inheritance (Indebted, #1)</v>
          </cell>
          <cell r="G52834">
            <v>14713</v>
          </cell>
          <cell r="H52834">
            <v>21400356</v>
          </cell>
        </row>
        <row r="52835">
          <cell r="F52835" t="str">
            <v>Debt Inheritance (Indebted, #1)</v>
          </cell>
          <cell r="G52835">
            <v>14713</v>
          </cell>
          <cell r="H52835">
            <v>21400356</v>
          </cell>
        </row>
        <row r="52836">
          <cell r="F52836" t="str">
            <v>Debt Inheritance (Indebted, #1)</v>
          </cell>
          <cell r="G52836">
            <v>14713</v>
          </cell>
          <cell r="H52836">
            <v>21400356</v>
          </cell>
        </row>
        <row r="52837">
          <cell r="F52837" t="str">
            <v>Debt Inheritance (Indebted, #1)</v>
          </cell>
          <cell r="G52837">
            <v>14713</v>
          </cell>
          <cell r="H52837">
            <v>21400356</v>
          </cell>
        </row>
        <row r="52838">
          <cell r="F52838" t="str">
            <v>Bad Romeo (Starcrossed, #1)</v>
          </cell>
          <cell r="G52838">
            <v>14286</v>
          </cell>
          <cell r="H52838">
            <v>21411058</v>
          </cell>
        </row>
        <row r="52839">
          <cell r="F52839" t="str">
            <v>Bad Romeo (Starcrossed, #1)</v>
          </cell>
          <cell r="G52839">
            <v>14286</v>
          </cell>
          <cell r="H52839">
            <v>21411058</v>
          </cell>
        </row>
        <row r="52840">
          <cell r="F52840" t="str">
            <v>Bad Romeo (Starcrossed, #1)</v>
          </cell>
          <cell r="G52840">
            <v>14286</v>
          </cell>
          <cell r="H52840">
            <v>21411058</v>
          </cell>
        </row>
        <row r="52841">
          <cell r="F52841" t="str">
            <v>Bad Romeo (Starcrossed, #1)</v>
          </cell>
          <cell r="G52841">
            <v>14286</v>
          </cell>
          <cell r="H52841">
            <v>21411058</v>
          </cell>
        </row>
        <row r="52842">
          <cell r="F52842" t="str">
            <v>As You Wish: Inconceivable Tales from the Making of The Princess Bride</v>
          </cell>
          <cell r="G52842">
            <v>31886</v>
          </cell>
          <cell r="H52842">
            <v>21412202</v>
          </cell>
        </row>
        <row r="52843">
          <cell r="F52843" t="str">
            <v>As You Wish: Inconceivable Tales from the Making of The Princess Bride</v>
          </cell>
          <cell r="G52843">
            <v>31886</v>
          </cell>
          <cell r="H52843">
            <v>21412202</v>
          </cell>
        </row>
        <row r="52844">
          <cell r="F52844" t="str">
            <v>As You Wish: Inconceivable Tales from the Making of The Princess Bride</v>
          </cell>
          <cell r="G52844">
            <v>31886</v>
          </cell>
          <cell r="H52844">
            <v>21412202</v>
          </cell>
        </row>
        <row r="52845">
          <cell r="F52845" t="str">
            <v>As You Wish: Inconceivable Tales from the Making of The Princess Bride</v>
          </cell>
          <cell r="G52845">
            <v>31886</v>
          </cell>
          <cell r="H52845">
            <v>21412202</v>
          </cell>
        </row>
        <row r="52846">
          <cell r="F52846" t="str">
            <v>As You Wish: Inconceivable Tales from the Making of The Princess Bride</v>
          </cell>
          <cell r="G52846">
            <v>31886</v>
          </cell>
          <cell r="H52846">
            <v>21412202</v>
          </cell>
        </row>
        <row r="52847">
          <cell r="F52847" t="str">
            <v>As You Wish: Inconceivable Tales from the Making of The Princess Bride</v>
          </cell>
          <cell r="G52847">
            <v>31886</v>
          </cell>
          <cell r="H52847">
            <v>21412202</v>
          </cell>
        </row>
        <row r="52848">
          <cell r="F52848" t="str">
            <v>As You Wish: Inconceivable Tales from the Making of The Princess Bride</v>
          </cell>
          <cell r="G52848">
            <v>31886</v>
          </cell>
          <cell r="H52848">
            <v>21412202</v>
          </cell>
        </row>
        <row r="52849">
          <cell r="F52849" t="str">
            <v>As You Wish: Inconceivable Tales from the Making of The Princess Bride</v>
          </cell>
          <cell r="G52849">
            <v>31886</v>
          </cell>
          <cell r="H52849">
            <v>21412202</v>
          </cell>
        </row>
        <row r="52850">
          <cell r="F52850" t="str">
            <v>Nora Webster</v>
          </cell>
          <cell r="G52850">
            <v>10353</v>
          </cell>
          <cell r="H52850">
            <v>21412360</v>
          </cell>
        </row>
        <row r="52851">
          <cell r="F52851" t="str">
            <v>Nora Webster</v>
          </cell>
          <cell r="G52851">
            <v>10353</v>
          </cell>
          <cell r="H52851">
            <v>21412360</v>
          </cell>
        </row>
        <row r="52852">
          <cell r="F52852" t="str">
            <v>Nora Webster</v>
          </cell>
          <cell r="G52852">
            <v>10353</v>
          </cell>
          <cell r="H52852">
            <v>21412360</v>
          </cell>
        </row>
        <row r="52853">
          <cell r="F52853" t="str">
            <v>The First Bad Man</v>
          </cell>
          <cell r="G52853">
            <v>15560</v>
          </cell>
          <cell r="H52853">
            <v>21412400</v>
          </cell>
        </row>
        <row r="52854">
          <cell r="F52854" t="str">
            <v>The First Bad Man</v>
          </cell>
          <cell r="G52854">
            <v>15560</v>
          </cell>
          <cell r="H52854">
            <v>21412400</v>
          </cell>
        </row>
        <row r="52855">
          <cell r="F52855" t="str">
            <v>The First Bad Man</v>
          </cell>
          <cell r="G52855">
            <v>15560</v>
          </cell>
          <cell r="H52855">
            <v>21412400</v>
          </cell>
        </row>
        <row r="52856">
          <cell r="F52856" t="str">
            <v>The First Bad Man</v>
          </cell>
          <cell r="G52856">
            <v>15560</v>
          </cell>
          <cell r="H52856">
            <v>21412400</v>
          </cell>
        </row>
        <row r="52857">
          <cell r="F52857" t="str">
            <v>Prince Lestat (The Vampire Chronicles, #11)</v>
          </cell>
          <cell r="G52857">
            <v>12463</v>
          </cell>
          <cell r="H52857">
            <v>21412673</v>
          </cell>
        </row>
        <row r="52858">
          <cell r="F52858" t="str">
            <v>Prince Lestat (The Vampire Chronicles, #11)</v>
          </cell>
          <cell r="G52858">
            <v>12463</v>
          </cell>
          <cell r="H52858">
            <v>21412673</v>
          </cell>
        </row>
        <row r="52859">
          <cell r="F52859" t="str">
            <v>Prince Lestat (The Vampire Chronicles, #11)</v>
          </cell>
          <cell r="G52859">
            <v>12463</v>
          </cell>
          <cell r="H52859">
            <v>21412673</v>
          </cell>
        </row>
        <row r="52860">
          <cell r="F52860" t="str">
            <v>Prince Lestat (The Vampire Chronicles, #11)</v>
          </cell>
          <cell r="G52860">
            <v>12463</v>
          </cell>
          <cell r="H52860">
            <v>21412673</v>
          </cell>
        </row>
        <row r="52861">
          <cell r="F52861" t="str">
            <v>Prince Lestat (The Vampire Chronicles, #11)</v>
          </cell>
          <cell r="G52861">
            <v>12463</v>
          </cell>
          <cell r="H52861">
            <v>21412673</v>
          </cell>
        </row>
        <row r="52862">
          <cell r="F52862" t="str">
            <v>Prince Lestat (The Vampire Chronicles, #11)</v>
          </cell>
          <cell r="G52862">
            <v>12463</v>
          </cell>
          <cell r="H52862">
            <v>21412673</v>
          </cell>
        </row>
        <row r="52863">
          <cell r="F52863" t="str">
            <v>Prince Lestat (The Vampire Chronicles, #11)</v>
          </cell>
          <cell r="G52863">
            <v>12463</v>
          </cell>
          <cell r="H52863">
            <v>21412673</v>
          </cell>
        </row>
        <row r="52864">
          <cell r="F52864" t="str">
            <v>Prince Lestat (The Vampire Chronicles, #11)</v>
          </cell>
          <cell r="G52864">
            <v>12463</v>
          </cell>
          <cell r="H52864">
            <v>21412673</v>
          </cell>
        </row>
        <row r="52865">
          <cell r="F52865" t="str">
            <v>Prince Lestat (The Vampire Chronicles, #11)</v>
          </cell>
          <cell r="G52865">
            <v>12463</v>
          </cell>
          <cell r="H52865">
            <v>21412673</v>
          </cell>
        </row>
        <row r="52866">
          <cell r="F52866" t="str">
            <v>What If?: Serious Scientific Answers to Absurd Hypothetical Questions</v>
          </cell>
          <cell r="G52866">
            <v>60236</v>
          </cell>
          <cell r="H52866">
            <v>21413662</v>
          </cell>
        </row>
        <row r="52867">
          <cell r="F52867" t="str">
            <v>What If?: Serious Scientific Answers to Absurd Hypothetical Questions</v>
          </cell>
          <cell r="G52867">
            <v>60236</v>
          </cell>
          <cell r="H52867">
            <v>21413662</v>
          </cell>
        </row>
        <row r="52868">
          <cell r="F52868" t="str">
            <v>What If?: Serious Scientific Answers to Absurd Hypothetical Questions</v>
          </cell>
          <cell r="G52868">
            <v>60236</v>
          </cell>
          <cell r="H52868">
            <v>21413662</v>
          </cell>
        </row>
        <row r="52869">
          <cell r="F52869" t="str">
            <v>What If?: Serious Scientific Answers to Absurd Hypothetical Questions</v>
          </cell>
          <cell r="G52869">
            <v>60236</v>
          </cell>
          <cell r="H52869">
            <v>21413662</v>
          </cell>
        </row>
        <row r="52870">
          <cell r="F52870" t="str">
            <v>What If?: Serious Scientific Answers to Absurd Hypothetical Questions</v>
          </cell>
          <cell r="G52870">
            <v>60236</v>
          </cell>
          <cell r="H52870">
            <v>21413662</v>
          </cell>
        </row>
        <row r="52871">
          <cell r="F52871" t="str">
            <v>What If?: Serious Scientific Answers to Absurd Hypothetical Questions</v>
          </cell>
          <cell r="G52871">
            <v>60236</v>
          </cell>
          <cell r="H52871">
            <v>21413662</v>
          </cell>
        </row>
        <row r="52872">
          <cell r="F52872" t="str">
            <v>What If?: Serious Scientific Answers to Absurd Hypothetical Questions</v>
          </cell>
          <cell r="G52872">
            <v>60236</v>
          </cell>
          <cell r="H52872">
            <v>21413662</v>
          </cell>
        </row>
        <row r="52873">
          <cell r="F52873" t="str">
            <v>Truthwitch (The Witchlands, #1)</v>
          </cell>
          <cell r="G52873">
            <v>17752</v>
          </cell>
          <cell r="H52873">
            <v>21414439</v>
          </cell>
        </row>
        <row r="52874">
          <cell r="F52874" t="str">
            <v>Truthwitch (The Witchlands, #1)</v>
          </cell>
          <cell r="G52874">
            <v>17752</v>
          </cell>
          <cell r="H52874">
            <v>21414439</v>
          </cell>
        </row>
        <row r="52875">
          <cell r="F52875" t="str">
            <v>Truthwitch (The Witchlands, #1)</v>
          </cell>
          <cell r="G52875">
            <v>17752</v>
          </cell>
          <cell r="H52875">
            <v>21414439</v>
          </cell>
        </row>
        <row r="52876">
          <cell r="F52876" t="str">
            <v>Truthwitch (The Witchlands, #1)</v>
          </cell>
          <cell r="G52876">
            <v>17752</v>
          </cell>
          <cell r="H52876">
            <v>21414439</v>
          </cell>
        </row>
        <row r="52877">
          <cell r="F52877" t="str">
            <v>Truthwitch (The Witchlands, #1)</v>
          </cell>
          <cell r="G52877">
            <v>17752</v>
          </cell>
          <cell r="H52877">
            <v>21414439</v>
          </cell>
        </row>
        <row r="52878">
          <cell r="F52878" t="str">
            <v>The Invisible Library (The Invisible Library, #1)</v>
          </cell>
          <cell r="G52878">
            <v>12058</v>
          </cell>
          <cell r="H52878">
            <v>21416690</v>
          </cell>
        </row>
        <row r="52879">
          <cell r="F52879" t="str">
            <v>The Invisible Library (The Invisible Library, #1)</v>
          </cell>
          <cell r="G52879">
            <v>12058</v>
          </cell>
          <cell r="H52879">
            <v>21416690</v>
          </cell>
        </row>
        <row r="52880">
          <cell r="F52880" t="str">
            <v>The Invisible Library (The Invisible Library, #1)</v>
          </cell>
          <cell r="G52880">
            <v>12058</v>
          </cell>
          <cell r="H52880">
            <v>21416690</v>
          </cell>
        </row>
        <row r="52881">
          <cell r="F52881" t="str">
            <v>The Invisible Library (The Invisible Library, #1)</v>
          </cell>
          <cell r="G52881">
            <v>12058</v>
          </cell>
          <cell r="H52881">
            <v>21416690</v>
          </cell>
        </row>
        <row r="52882">
          <cell r="F52882" t="str">
            <v>The Invisible Library (The Invisible Library, #1)</v>
          </cell>
          <cell r="G52882">
            <v>12058</v>
          </cell>
          <cell r="H52882">
            <v>21416690</v>
          </cell>
        </row>
        <row r="52883">
          <cell r="F52883" t="str">
            <v>The Invisible Library (The Invisible Library, #1)</v>
          </cell>
          <cell r="G52883">
            <v>12058</v>
          </cell>
          <cell r="H52883">
            <v>21416690</v>
          </cell>
        </row>
        <row r="52884">
          <cell r="F52884" t="str">
            <v>Lock In (Lock In, #1)</v>
          </cell>
          <cell r="G52884">
            <v>31073</v>
          </cell>
          <cell r="H52884">
            <v>21418013</v>
          </cell>
        </row>
        <row r="52885">
          <cell r="F52885" t="str">
            <v>Lock In (Lock In, #1)</v>
          </cell>
          <cell r="G52885">
            <v>31073</v>
          </cell>
          <cell r="H52885">
            <v>21418013</v>
          </cell>
        </row>
        <row r="52886">
          <cell r="F52886" t="str">
            <v>Lock In (Lock In, #1)</v>
          </cell>
          <cell r="G52886">
            <v>31073</v>
          </cell>
          <cell r="H52886">
            <v>21418013</v>
          </cell>
        </row>
        <row r="52887">
          <cell r="F52887" t="str">
            <v>Lock In (Lock In, #1)</v>
          </cell>
          <cell r="G52887">
            <v>31073</v>
          </cell>
          <cell r="H52887">
            <v>21418013</v>
          </cell>
        </row>
        <row r="52888">
          <cell r="F52888" t="str">
            <v>Lock In (Lock In, #1)</v>
          </cell>
          <cell r="G52888">
            <v>31073</v>
          </cell>
          <cell r="H52888">
            <v>21418013</v>
          </cell>
        </row>
        <row r="52889">
          <cell r="F52889" t="str">
            <v>Lock In (Lock In, #1)</v>
          </cell>
          <cell r="G52889">
            <v>31073</v>
          </cell>
          <cell r="H52889">
            <v>21418013</v>
          </cell>
        </row>
        <row r="52890">
          <cell r="F52890" t="str">
            <v>Lock In (Lock In, #1)</v>
          </cell>
          <cell r="G52890">
            <v>31073</v>
          </cell>
          <cell r="H52890">
            <v>21418013</v>
          </cell>
        </row>
        <row r="52891">
          <cell r="F52891" t="str">
            <v>Lock In (Lock In, #1)</v>
          </cell>
          <cell r="G52891">
            <v>31073</v>
          </cell>
          <cell r="H52891">
            <v>21418013</v>
          </cell>
        </row>
        <row r="52892">
          <cell r="F52892" t="str">
            <v>Us</v>
          </cell>
          <cell r="G52892">
            <v>28856</v>
          </cell>
          <cell r="H52892">
            <v>21423525</v>
          </cell>
        </row>
        <row r="52893">
          <cell r="F52893" t="str">
            <v>Us</v>
          </cell>
          <cell r="G52893">
            <v>28856</v>
          </cell>
          <cell r="H52893">
            <v>21423525</v>
          </cell>
        </row>
        <row r="52894">
          <cell r="F52894" t="str">
            <v>Us</v>
          </cell>
          <cell r="G52894">
            <v>28856</v>
          </cell>
          <cell r="H52894">
            <v>21423525</v>
          </cell>
        </row>
        <row r="52895">
          <cell r="F52895" t="str">
            <v>Us</v>
          </cell>
          <cell r="G52895">
            <v>28856</v>
          </cell>
          <cell r="H52895">
            <v>21423525</v>
          </cell>
        </row>
        <row r="52896">
          <cell r="F52896" t="str">
            <v>Us</v>
          </cell>
          <cell r="G52896">
            <v>28856</v>
          </cell>
          <cell r="H52896">
            <v>21423525</v>
          </cell>
        </row>
        <row r="52897">
          <cell r="F52897" t="str">
            <v>Us</v>
          </cell>
          <cell r="G52897">
            <v>28856</v>
          </cell>
          <cell r="H52897">
            <v>21423525</v>
          </cell>
        </row>
        <row r="52898">
          <cell r="F52898" t="str">
            <v>Manga Classics: Les Misérables</v>
          </cell>
          <cell r="G52898">
            <v>6691</v>
          </cell>
          <cell r="H52898">
            <v>21433251</v>
          </cell>
        </row>
        <row r="52899">
          <cell r="F52899" t="str">
            <v>Manga Classics: Les Misérables</v>
          </cell>
          <cell r="G52899">
            <v>6691</v>
          </cell>
          <cell r="H52899">
            <v>21433251</v>
          </cell>
        </row>
        <row r="52900">
          <cell r="F52900" t="str">
            <v>Manga Classics: Les Misérables</v>
          </cell>
          <cell r="G52900">
            <v>6691</v>
          </cell>
          <cell r="H52900">
            <v>21433251</v>
          </cell>
        </row>
        <row r="52901">
          <cell r="F52901" t="str">
            <v>Manga Classics: Les Misérables</v>
          </cell>
          <cell r="G52901">
            <v>6691</v>
          </cell>
          <cell r="H52901">
            <v>21433251</v>
          </cell>
        </row>
        <row r="52902">
          <cell r="F52902" t="str">
            <v>Manga Classics: Les Misérables</v>
          </cell>
          <cell r="G52902">
            <v>6691</v>
          </cell>
          <cell r="H52902">
            <v>21433251</v>
          </cell>
        </row>
        <row r="52903">
          <cell r="F52903" t="str">
            <v>Manga Classics: Les Misérables</v>
          </cell>
          <cell r="G52903">
            <v>6691</v>
          </cell>
          <cell r="H52903">
            <v>21433251</v>
          </cell>
        </row>
        <row r="52904">
          <cell r="F52904" t="str">
            <v>Manga Classics: Les Misérables</v>
          </cell>
          <cell r="G52904">
            <v>6691</v>
          </cell>
          <cell r="H52904">
            <v>21433251</v>
          </cell>
        </row>
        <row r="52905">
          <cell r="F52905" t="str">
            <v>Mr. Kiss and Tell (Veronica Mars, #2)</v>
          </cell>
          <cell r="G52905">
            <v>12729</v>
          </cell>
          <cell r="H52905">
            <v>21437200</v>
          </cell>
        </row>
        <row r="52906">
          <cell r="F52906" t="str">
            <v>Mr. Kiss and Tell (Veronica Mars, #2)</v>
          </cell>
          <cell r="G52906">
            <v>12729</v>
          </cell>
          <cell r="H52906">
            <v>21437200</v>
          </cell>
        </row>
        <row r="52907">
          <cell r="F52907" t="str">
            <v>Mr. Kiss and Tell (Veronica Mars, #2)</v>
          </cell>
          <cell r="G52907">
            <v>12729</v>
          </cell>
          <cell r="H52907">
            <v>21437200</v>
          </cell>
        </row>
        <row r="52908">
          <cell r="F52908" t="str">
            <v>Mr. Kiss and Tell (Veronica Mars, #2)</v>
          </cell>
          <cell r="G52908">
            <v>12729</v>
          </cell>
          <cell r="H52908">
            <v>21437200</v>
          </cell>
        </row>
        <row r="52909">
          <cell r="F52909" t="str">
            <v>Mr. Kiss and Tell (Veronica Mars, #2)</v>
          </cell>
          <cell r="G52909">
            <v>12729</v>
          </cell>
          <cell r="H52909">
            <v>21437200</v>
          </cell>
        </row>
        <row r="52910">
          <cell r="F52910" t="str">
            <v>Mr. Kiss and Tell (Veronica Mars, #2)</v>
          </cell>
          <cell r="G52910">
            <v>12729</v>
          </cell>
          <cell r="H52910">
            <v>21437200</v>
          </cell>
        </row>
        <row r="52911">
          <cell r="F52911" t="str">
            <v>Mr. Kiss and Tell (Veronica Mars, #2)</v>
          </cell>
          <cell r="G52911">
            <v>12729</v>
          </cell>
          <cell r="H52911">
            <v>21437200</v>
          </cell>
        </row>
        <row r="52912">
          <cell r="F52912" t="str">
            <v>Mr. Kiss and Tell (Veronica Mars, #2)</v>
          </cell>
          <cell r="G52912">
            <v>12729</v>
          </cell>
          <cell r="H52912">
            <v>21437200</v>
          </cell>
        </row>
        <row r="52913">
          <cell r="F52913" t="str">
            <v>1919</v>
          </cell>
          <cell r="G52913">
            <v>17330</v>
          </cell>
          <cell r="H52913">
            <v>21456940</v>
          </cell>
        </row>
        <row r="52914">
          <cell r="F52914" t="str">
            <v>1919</v>
          </cell>
          <cell r="G52914">
            <v>17330</v>
          </cell>
          <cell r="H52914">
            <v>21456940</v>
          </cell>
        </row>
        <row r="52915">
          <cell r="F52915" t="str">
            <v>1919</v>
          </cell>
          <cell r="G52915">
            <v>17330</v>
          </cell>
          <cell r="H52915">
            <v>21456940</v>
          </cell>
        </row>
        <row r="52916">
          <cell r="F52916" t="str">
            <v>Vision in Silver (The Others, #3)</v>
          </cell>
          <cell r="G52916">
            <v>15605</v>
          </cell>
          <cell r="H52916">
            <v>21457243</v>
          </cell>
        </row>
        <row r="52917">
          <cell r="F52917" t="str">
            <v>Vision in Silver (The Others, #3)</v>
          </cell>
          <cell r="G52917">
            <v>15605</v>
          </cell>
          <cell r="H52917">
            <v>21457243</v>
          </cell>
        </row>
        <row r="52918">
          <cell r="F52918" t="str">
            <v>Vision in Silver (The Others, #3)</v>
          </cell>
          <cell r="G52918">
            <v>15605</v>
          </cell>
          <cell r="H52918">
            <v>21457243</v>
          </cell>
        </row>
        <row r="52919">
          <cell r="F52919" t="str">
            <v>Vision in Silver (The Others, #3)</v>
          </cell>
          <cell r="G52919">
            <v>15605</v>
          </cell>
          <cell r="H52919">
            <v>21457243</v>
          </cell>
        </row>
        <row r="52920">
          <cell r="F52920" t="str">
            <v>Vision in Silver (The Others, #3)</v>
          </cell>
          <cell r="G52920">
            <v>15605</v>
          </cell>
          <cell r="H52920">
            <v>21457243</v>
          </cell>
        </row>
        <row r="52921">
          <cell r="F52921" t="str">
            <v>Vision in Silver (The Others, #3)</v>
          </cell>
          <cell r="G52921">
            <v>15605</v>
          </cell>
          <cell r="H52921">
            <v>21457243</v>
          </cell>
        </row>
        <row r="52922">
          <cell r="F52922" t="str">
            <v>Vision in Silver (The Others, #3)</v>
          </cell>
          <cell r="G52922">
            <v>15605</v>
          </cell>
          <cell r="H52922">
            <v>21457243</v>
          </cell>
        </row>
        <row r="52923">
          <cell r="F52923" t="str">
            <v>Vision in Silver (The Others, #3)</v>
          </cell>
          <cell r="G52923">
            <v>15605</v>
          </cell>
          <cell r="H52923">
            <v>21457243</v>
          </cell>
        </row>
        <row r="52924">
          <cell r="F52924" t="str">
            <v>Dataclysm: Who We Are (When We Think No One's Looking)</v>
          </cell>
          <cell r="G52924">
            <v>7204</v>
          </cell>
          <cell r="H52924">
            <v>21480734</v>
          </cell>
        </row>
        <row r="52925">
          <cell r="F52925" t="str">
            <v>Dataclysm: Who We Are (When We Think No One's Looking)</v>
          </cell>
          <cell r="G52925">
            <v>7204</v>
          </cell>
          <cell r="H52925">
            <v>21480734</v>
          </cell>
        </row>
        <row r="52926">
          <cell r="F52926" t="str">
            <v>Dataclysm: Who We Are (When We Think No One's Looking)</v>
          </cell>
          <cell r="G52926">
            <v>7204</v>
          </cell>
          <cell r="H52926">
            <v>21480734</v>
          </cell>
        </row>
        <row r="52927">
          <cell r="F52927" t="str">
            <v>Dataclysm: Who We Are (When We Think No One's Looking)</v>
          </cell>
          <cell r="G52927">
            <v>7204</v>
          </cell>
          <cell r="H52927">
            <v>21480734</v>
          </cell>
        </row>
        <row r="52928">
          <cell r="F52928" t="str">
            <v>Dataclysm: Who We Are (When We Think No One's Looking)</v>
          </cell>
          <cell r="G52928">
            <v>7204</v>
          </cell>
          <cell r="H52928">
            <v>21480734</v>
          </cell>
        </row>
        <row r="52929">
          <cell r="F52929" t="str">
            <v>Dataclysm: Who We Are (When We Think No One's Looking)</v>
          </cell>
          <cell r="G52929">
            <v>7204</v>
          </cell>
          <cell r="H52929">
            <v>21480734</v>
          </cell>
        </row>
        <row r="52930">
          <cell r="F52930" t="str">
            <v>Dataclysm: Who We Are (When We Think No One's Looking)</v>
          </cell>
          <cell r="G52930">
            <v>7204</v>
          </cell>
          <cell r="H52930">
            <v>21480734</v>
          </cell>
        </row>
        <row r="52931">
          <cell r="F52931" t="str">
            <v>Dataclysm: Who We Are (When We Think No One's Looking)</v>
          </cell>
          <cell r="G52931">
            <v>7204</v>
          </cell>
          <cell r="H52931">
            <v>21480734</v>
          </cell>
        </row>
        <row r="52932">
          <cell r="F52932" t="str">
            <v>Die Again (Rizzoli &amp; Isles, #11)</v>
          </cell>
          <cell r="G52932">
            <v>10837</v>
          </cell>
          <cell r="H52932">
            <v>21489683</v>
          </cell>
        </row>
        <row r="52933">
          <cell r="F52933" t="str">
            <v>Die Again (Rizzoli &amp; Isles, #11)</v>
          </cell>
          <cell r="G52933">
            <v>10837</v>
          </cell>
          <cell r="H52933">
            <v>21489683</v>
          </cell>
        </row>
        <row r="52934">
          <cell r="F52934" t="str">
            <v>Die Again (Rizzoli &amp; Isles, #11)</v>
          </cell>
          <cell r="G52934">
            <v>10837</v>
          </cell>
          <cell r="H52934">
            <v>21489683</v>
          </cell>
        </row>
        <row r="52935">
          <cell r="F52935" t="str">
            <v>Die Again (Rizzoli &amp; Isles, #11)</v>
          </cell>
          <cell r="G52935">
            <v>10837</v>
          </cell>
          <cell r="H52935">
            <v>21489683</v>
          </cell>
        </row>
        <row r="52936">
          <cell r="F52936" t="str">
            <v>Die Again (Rizzoli &amp; Isles, #11)</v>
          </cell>
          <cell r="G52936">
            <v>10837</v>
          </cell>
          <cell r="H52936">
            <v>21489683</v>
          </cell>
        </row>
        <row r="52937">
          <cell r="F52937" t="str">
            <v>Die Again (Rizzoli &amp; Isles, #11)</v>
          </cell>
          <cell r="G52937">
            <v>10837</v>
          </cell>
          <cell r="H52937">
            <v>21489683</v>
          </cell>
        </row>
        <row r="52938">
          <cell r="F52938" t="str">
            <v>Die Again (Rizzoli &amp; Isles, #11)</v>
          </cell>
          <cell r="G52938">
            <v>10837</v>
          </cell>
          <cell r="H52938">
            <v>21489683</v>
          </cell>
        </row>
        <row r="52939">
          <cell r="F52939" t="str">
            <v>Axel (Corps Security, #1)</v>
          </cell>
          <cell r="G52939">
            <v>9556</v>
          </cell>
          <cell r="H52939">
            <v>21518647</v>
          </cell>
        </row>
        <row r="52940">
          <cell r="F52940" t="str">
            <v>Axel (Corps Security, #1)</v>
          </cell>
          <cell r="G52940">
            <v>9556</v>
          </cell>
          <cell r="H52940">
            <v>21518647</v>
          </cell>
        </row>
        <row r="52941">
          <cell r="F52941" t="str">
            <v>Axel (Corps Security, #1)</v>
          </cell>
          <cell r="G52941">
            <v>9556</v>
          </cell>
          <cell r="H52941">
            <v>21518647</v>
          </cell>
        </row>
        <row r="52942">
          <cell r="F52942" t="str">
            <v>Axel (Corps Security, #1)</v>
          </cell>
          <cell r="G52942">
            <v>9556</v>
          </cell>
          <cell r="H52942">
            <v>21518647</v>
          </cell>
        </row>
        <row r="52943">
          <cell r="F52943" t="str">
            <v>Axel (Corps Security, #1)</v>
          </cell>
          <cell r="G52943">
            <v>9556</v>
          </cell>
          <cell r="H52943">
            <v>21518647</v>
          </cell>
        </row>
        <row r="52944">
          <cell r="F52944" t="str">
            <v>The Long Haul (Diary of a Wimpy Kid, #9)</v>
          </cell>
          <cell r="G52944">
            <v>21822</v>
          </cell>
          <cell r="H52944">
            <v>21535019</v>
          </cell>
        </row>
        <row r="52945">
          <cell r="F52945" t="str">
            <v>The Long Haul (Diary of a Wimpy Kid, #9)</v>
          </cell>
          <cell r="G52945">
            <v>21822</v>
          </cell>
          <cell r="H52945">
            <v>21535019</v>
          </cell>
        </row>
        <row r="52946">
          <cell r="F52946" t="str">
            <v>The Long Haul (Diary of a Wimpy Kid, #9)</v>
          </cell>
          <cell r="G52946">
            <v>21822</v>
          </cell>
          <cell r="H52946">
            <v>21535019</v>
          </cell>
        </row>
        <row r="52947">
          <cell r="F52947" t="str">
            <v>The Long Haul (Diary of a Wimpy Kid, #9)</v>
          </cell>
          <cell r="G52947">
            <v>21822</v>
          </cell>
          <cell r="H52947">
            <v>21535019</v>
          </cell>
        </row>
        <row r="52948">
          <cell r="F52948" t="str">
            <v>The Slow Regard of Silent Things (The Kingkiller Chronicle #2.5)</v>
          </cell>
          <cell r="G52948">
            <v>57716</v>
          </cell>
          <cell r="H52948">
            <v>21535271</v>
          </cell>
        </row>
        <row r="52949">
          <cell r="F52949" t="str">
            <v>The Slow Regard of Silent Things (The Kingkiller Chronicle #2.5)</v>
          </cell>
          <cell r="G52949">
            <v>57716</v>
          </cell>
          <cell r="H52949">
            <v>21535271</v>
          </cell>
        </row>
        <row r="52950">
          <cell r="F52950" t="str">
            <v>The Slow Regard of Silent Things (The Kingkiller Chronicle #2.5)</v>
          </cell>
          <cell r="G52950">
            <v>57716</v>
          </cell>
          <cell r="H52950">
            <v>21535271</v>
          </cell>
        </row>
        <row r="52951">
          <cell r="F52951" t="str">
            <v>The Cinderella Murder (Under Suspicion, #2)</v>
          </cell>
          <cell r="G52951">
            <v>8641</v>
          </cell>
          <cell r="H52951">
            <v>21535784</v>
          </cell>
        </row>
        <row r="52952">
          <cell r="F52952" t="str">
            <v>The Cinderella Murder (Under Suspicion, #2)</v>
          </cell>
          <cell r="G52952">
            <v>8641</v>
          </cell>
          <cell r="H52952">
            <v>21535784</v>
          </cell>
        </row>
        <row r="52953">
          <cell r="F52953" t="str">
            <v>The Cinderella Murder (Under Suspicion, #2)</v>
          </cell>
          <cell r="G52953">
            <v>8641</v>
          </cell>
          <cell r="H52953">
            <v>21535784</v>
          </cell>
        </row>
        <row r="52954">
          <cell r="F52954" t="str">
            <v>The Cinderella Murder (Under Suspicion, #2)</v>
          </cell>
          <cell r="G52954">
            <v>8641</v>
          </cell>
          <cell r="H52954">
            <v>21535784</v>
          </cell>
        </row>
        <row r="52955">
          <cell r="F52955" t="str">
            <v>The Cinderella Murder (Under Suspicion, #2)</v>
          </cell>
          <cell r="G52955">
            <v>8641</v>
          </cell>
          <cell r="H52955">
            <v>21535784</v>
          </cell>
        </row>
        <row r="52956">
          <cell r="F52956" t="str">
            <v>The Cinderella Murder (Under Suspicion, #2)</v>
          </cell>
          <cell r="G52956">
            <v>8641</v>
          </cell>
          <cell r="H52956">
            <v>21535784</v>
          </cell>
        </row>
        <row r="52957">
          <cell r="F52957" t="str">
            <v>The Cinderella Murder (Under Suspicion, #2)</v>
          </cell>
          <cell r="G52957">
            <v>8641</v>
          </cell>
          <cell r="H52957">
            <v>21535784</v>
          </cell>
        </row>
        <row r="52958">
          <cell r="F52958" t="str">
            <v>The Cinderella Murder (Under Suspicion, #2)</v>
          </cell>
          <cell r="G52958">
            <v>8641</v>
          </cell>
          <cell r="H52958">
            <v>21535784</v>
          </cell>
        </row>
        <row r="52959">
          <cell r="F52959" t="str">
            <v>The Heart of Betrayal (The Remnant Chronicles, #2)</v>
          </cell>
          <cell r="G52959">
            <v>24104</v>
          </cell>
          <cell r="H52959">
            <v>21569527</v>
          </cell>
        </row>
        <row r="52960">
          <cell r="F52960" t="str">
            <v>The Heart of Betrayal (The Remnant Chronicles, #2)</v>
          </cell>
          <cell r="G52960">
            <v>24104</v>
          </cell>
          <cell r="H52960">
            <v>21569527</v>
          </cell>
        </row>
        <row r="52961">
          <cell r="F52961" t="str">
            <v>The Heart of Betrayal (The Remnant Chronicles, #2)</v>
          </cell>
          <cell r="G52961">
            <v>24104</v>
          </cell>
          <cell r="H52961">
            <v>21569527</v>
          </cell>
        </row>
        <row r="52962">
          <cell r="F52962" t="str">
            <v>The Heart of Betrayal (The Remnant Chronicles, #2)</v>
          </cell>
          <cell r="G52962">
            <v>24104</v>
          </cell>
          <cell r="H52962">
            <v>21569527</v>
          </cell>
        </row>
        <row r="52963">
          <cell r="F52963" t="str">
            <v>The Heart of Betrayal (The Remnant Chronicles, #2)</v>
          </cell>
          <cell r="G52963">
            <v>24104</v>
          </cell>
          <cell r="H52963">
            <v>21569527</v>
          </cell>
        </row>
        <row r="52964">
          <cell r="F52964" t="str">
            <v>The Heart of Betrayal (The Remnant Chronicles, #2)</v>
          </cell>
          <cell r="G52964">
            <v>24104</v>
          </cell>
          <cell r="H52964">
            <v>21569527</v>
          </cell>
        </row>
        <row r="52965">
          <cell r="F52965" t="str">
            <v>Scoring Wilder</v>
          </cell>
          <cell r="G52965">
            <v>17771</v>
          </cell>
          <cell r="H52965">
            <v>21843117</v>
          </cell>
        </row>
        <row r="52966">
          <cell r="F52966" t="str">
            <v>Scoring Wilder</v>
          </cell>
          <cell r="G52966">
            <v>17771</v>
          </cell>
          <cell r="H52966">
            <v>21843117</v>
          </cell>
        </row>
        <row r="52967">
          <cell r="F52967" t="str">
            <v>Scoring Wilder</v>
          </cell>
          <cell r="G52967">
            <v>17771</v>
          </cell>
          <cell r="H52967">
            <v>21843117</v>
          </cell>
        </row>
        <row r="52968">
          <cell r="F52968" t="str">
            <v>Scoring Wilder</v>
          </cell>
          <cell r="G52968">
            <v>17771</v>
          </cell>
          <cell r="H52968">
            <v>21843117</v>
          </cell>
        </row>
        <row r="52969">
          <cell r="F52969" t="str">
            <v>Scoring Wilder</v>
          </cell>
          <cell r="G52969">
            <v>17771</v>
          </cell>
          <cell r="H52969">
            <v>21843117</v>
          </cell>
        </row>
        <row r="52970">
          <cell r="F52970" t="str">
            <v>The Rosie Effect (Don Tillman, #2)</v>
          </cell>
          <cell r="G52970">
            <v>27308</v>
          </cell>
          <cell r="H52970">
            <v>21844019</v>
          </cell>
        </row>
        <row r="52971">
          <cell r="F52971" t="str">
            <v>The Rosie Effect (Don Tillman, #2)</v>
          </cell>
          <cell r="G52971">
            <v>27308</v>
          </cell>
          <cell r="H52971">
            <v>21844019</v>
          </cell>
        </row>
        <row r="52972">
          <cell r="F52972" t="str">
            <v>The Rosie Effect (Don Tillman, #2)</v>
          </cell>
          <cell r="G52972">
            <v>27308</v>
          </cell>
          <cell r="H52972">
            <v>21844019</v>
          </cell>
        </row>
        <row r="52973">
          <cell r="F52973" t="str">
            <v>The Rosie Effect (Don Tillman, #2)</v>
          </cell>
          <cell r="G52973">
            <v>27308</v>
          </cell>
          <cell r="H52973">
            <v>21844019</v>
          </cell>
        </row>
        <row r="52974">
          <cell r="F52974" t="str">
            <v>The Rosie Effect (Don Tillman, #2)</v>
          </cell>
          <cell r="G52974">
            <v>27308</v>
          </cell>
          <cell r="H52974">
            <v>21844019</v>
          </cell>
        </row>
        <row r="52975">
          <cell r="F52975" t="str">
            <v>The Shadows (Black Dagger Brotherhood, #13)</v>
          </cell>
          <cell r="G52975">
            <v>20668</v>
          </cell>
          <cell r="H52975">
            <v>21849362</v>
          </cell>
        </row>
        <row r="52976">
          <cell r="F52976" t="str">
            <v>The Shadows (Black Dagger Brotherhood, #13)</v>
          </cell>
          <cell r="G52976">
            <v>20668</v>
          </cell>
          <cell r="H52976">
            <v>21849362</v>
          </cell>
        </row>
        <row r="52977">
          <cell r="F52977" t="str">
            <v>The Shadows (Black Dagger Brotherhood, #13)</v>
          </cell>
          <cell r="G52977">
            <v>20668</v>
          </cell>
          <cell r="H52977">
            <v>21849362</v>
          </cell>
        </row>
        <row r="52978">
          <cell r="F52978" t="str">
            <v>The Shadows (Black Dagger Brotherhood, #13)</v>
          </cell>
          <cell r="G52978">
            <v>20668</v>
          </cell>
          <cell r="H52978">
            <v>21849362</v>
          </cell>
        </row>
        <row r="52979">
          <cell r="F52979" t="str">
            <v>The Shadows (Black Dagger Brotherhood, #13)</v>
          </cell>
          <cell r="G52979">
            <v>20668</v>
          </cell>
          <cell r="H52979">
            <v>21849362</v>
          </cell>
        </row>
        <row r="52980">
          <cell r="F52980" t="str">
            <v>The Shadows (Black Dagger Brotherhood, #13)</v>
          </cell>
          <cell r="G52980">
            <v>20668</v>
          </cell>
          <cell r="H52980">
            <v>21849362</v>
          </cell>
        </row>
        <row r="52981">
          <cell r="F52981" t="str">
            <v>The Shadows (Black Dagger Brotherhood, #13)</v>
          </cell>
          <cell r="G52981">
            <v>20668</v>
          </cell>
          <cell r="H52981">
            <v>21849362</v>
          </cell>
        </row>
        <row r="52982">
          <cell r="F52982" t="str">
            <v>The Nightingale</v>
          </cell>
          <cell r="G52982">
            <v>253606</v>
          </cell>
          <cell r="H52982">
            <v>21853621</v>
          </cell>
        </row>
        <row r="52983">
          <cell r="F52983" t="str">
            <v>The Nightingale</v>
          </cell>
          <cell r="G52983">
            <v>253606</v>
          </cell>
          <cell r="H52983">
            <v>21853621</v>
          </cell>
        </row>
        <row r="52984">
          <cell r="F52984" t="str">
            <v>The Nightingale</v>
          </cell>
          <cell r="G52984">
            <v>253606</v>
          </cell>
          <cell r="H52984">
            <v>21853621</v>
          </cell>
        </row>
        <row r="52985">
          <cell r="F52985" t="str">
            <v>The Nightingale</v>
          </cell>
          <cell r="G52985">
            <v>253606</v>
          </cell>
          <cell r="H52985">
            <v>21853621</v>
          </cell>
        </row>
        <row r="52986">
          <cell r="F52986" t="str">
            <v>The Nightingale</v>
          </cell>
          <cell r="G52986">
            <v>253606</v>
          </cell>
          <cell r="H52986">
            <v>21853621</v>
          </cell>
        </row>
        <row r="52987">
          <cell r="F52987" t="str">
            <v>First Frost (Waverley Family, #2)</v>
          </cell>
          <cell r="G52987">
            <v>20936</v>
          </cell>
          <cell r="H52987">
            <v>21853633</v>
          </cell>
        </row>
        <row r="52988">
          <cell r="F52988" t="str">
            <v>First Frost (Waverley Family, #2)</v>
          </cell>
          <cell r="G52988">
            <v>20936</v>
          </cell>
          <cell r="H52988">
            <v>21853633</v>
          </cell>
        </row>
        <row r="52989">
          <cell r="F52989" t="str">
            <v>First Frost (Waverley Family, #2)</v>
          </cell>
          <cell r="G52989">
            <v>20936</v>
          </cell>
          <cell r="H52989">
            <v>21853633</v>
          </cell>
        </row>
        <row r="52990">
          <cell r="F52990" t="str">
            <v>First Frost (Waverley Family, #2)</v>
          </cell>
          <cell r="G52990">
            <v>20936</v>
          </cell>
          <cell r="H52990">
            <v>21853633</v>
          </cell>
        </row>
        <row r="52991">
          <cell r="F52991" t="str">
            <v>First Frost (Waverley Family, #2)</v>
          </cell>
          <cell r="G52991">
            <v>20936</v>
          </cell>
          <cell r="H52991">
            <v>21853633</v>
          </cell>
        </row>
        <row r="52992">
          <cell r="F52992" t="str">
            <v>First Frost (Waverley Family, #2)</v>
          </cell>
          <cell r="G52992">
            <v>20936</v>
          </cell>
          <cell r="H52992">
            <v>21853633</v>
          </cell>
        </row>
        <row r="52993">
          <cell r="F52993" t="str">
            <v>First Frost (Waverley Family, #2)</v>
          </cell>
          <cell r="G52993">
            <v>20936</v>
          </cell>
          <cell r="H52993">
            <v>21853633</v>
          </cell>
        </row>
        <row r="52994">
          <cell r="F52994" t="str">
            <v>Mightier Than the Sword (The Clifton Chronicles, #5)</v>
          </cell>
          <cell r="G52994">
            <v>10257</v>
          </cell>
          <cell r="H52994">
            <v>21853645</v>
          </cell>
        </row>
        <row r="52995">
          <cell r="F52995" t="str">
            <v>Mightier Than the Sword (The Clifton Chronicles, #5)</v>
          </cell>
          <cell r="G52995">
            <v>10257</v>
          </cell>
          <cell r="H52995">
            <v>21853645</v>
          </cell>
        </row>
        <row r="52996">
          <cell r="F52996" t="str">
            <v>Mightier Than the Sword (The Clifton Chronicles, #5)</v>
          </cell>
          <cell r="G52996">
            <v>10257</v>
          </cell>
          <cell r="H52996">
            <v>21853645</v>
          </cell>
        </row>
        <row r="52997">
          <cell r="F52997" t="str">
            <v>Mightier Than the Sword (The Clifton Chronicles, #5)</v>
          </cell>
          <cell r="G52997">
            <v>10257</v>
          </cell>
          <cell r="H52997">
            <v>21853645</v>
          </cell>
        </row>
        <row r="52998">
          <cell r="F52998" t="str">
            <v>Mightier Than the Sword (The Clifton Chronicles, #5)</v>
          </cell>
          <cell r="G52998">
            <v>10257</v>
          </cell>
          <cell r="H52998">
            <v>21853645</v>
          </cell>
        </row>
        <row r="52999">
          <cell r="F52999" t="str">
            <v>Mightier Than the Sword (The Clifton Chronicles, #5)</v>
          </cell>
          <cell r="G52999">
            <v>10257</v>
          </cell>
          <cell r="H52999">
            <v>21853645</v>
          </cell>
        </row>
        <row r="53000">
          <cell r="F53000" t="str">
            <v>Mightier Than the Sword (The Clifton Chronicles, #5)</v>
          </cell>
          <cell r="G53000">
            <v>10257</v>
          </cell>
          <cell r="H53000">
            <v>21853645</v>
          </cell>
        </row>
        <row r="53001">
          <cell r="F53001" t="str">
            <v>Mightier Than the Sword (The Clifton Chronicles, #5)</v>
          </cell>
          <cell r="G53001">
            <v>10257</v>
          </cell>
          <cell r="H53001">
            <v>21853645</v>
          </cell>
        </row>
        <row r="53002">
          <cell r="F53002" t="str">
            <v>The Innovators: How a Group of  Hackers, Geniuses and Geeks Created the Digital Revolution</v>
          </cell>
          <cell r="G53002">
            <v>14890</v>
          </cell>
          <cell r="H53002">
            <v>21856367</v>
          </cell>
        </row>
        <row r="53003">
          <cell r="F53003" t="str">
            <v>The Innovators: How a Group of  Hackers, Geniuses and Geeks Created the Digital Revolution</v>
          </cell>
          <cell r="G53003">
            <v>14890</v>
          </cell>
          <cell r="H53003">
            <v>21856367</v>
          </cell>
        </row>
        <row r="53004">
          <cell r="F53004" t="str">
            <v>The Innovators: How a Group of  Hackers, Geniuses and Geeks Created the Digital Revolution</v>
          </cell>
          <cell r="G53004">
            <v>14890</v>
          </cell>
          <cell r="H53004">
            <v>21856367</v>
          </cell>
        </row>
        <row r="53005">
          <cell r="F53005" t="str">
            <v>The Innovators: How a Group of  Hackers, Geniuses and Geeks Created the Digital Revolution</v>
          </cell>
          <cell r="G53005">
            <v>14890</v>
          </cell>
          <cell r="H53005">
            <v>21856367</v>
          </cell>
        </row>
        <row r="53006">
          <cell r="F53006" t="str">
            <v>The Innovators: How a Group of  Hackers, Geniuses and Geeks Created the Digital Revolution</v>
          </cell>
          <cell r="G53006">
            <v>14890</v>
          </cell>
          <cell r="H53006">
            <v>21856367</v>
          </cell>
        </row>
        <row r="53007">
          <cell r="F53007" t="str">
            <v>The Innovators: How a Group of  Hackers, Geniuses and Geeks Created the Digital Revolution</v>
          </cell>
          <cell r="G53007">
            <v>14890</v>
          </cell>
          <cell r="H53007">
            <v>21856367</v>
          </cell>
        </row>
        <row r="53008">
          <cell r="F53008" t="str">
            <v>Reasonable Doubt: Volume 3 (Reasonable Doubt, #3)</v>
          </cell>
          <cell r="G53008">
            <v>19933</v>
          </cell>
          <cell r="H53008">
            <v>21857294</v>
          </cell>
        </row>
        <row r="53009">
          <cell r="F53009" t="str">
            <v>Reasonable Doubt: Volume 3 (Reasonable Doubt, #3)</v>
          </cell>
          <cell r="G53009">
            <v>19933</v>
          </cell>
          <cell r="H53009">
            <v>21857294</v>
          </cell>
        </row>
        <row r="53010">
          <cell r="F53010" t="str">
            <v>Reasonable Doubt: Volume 3 (Reasonable Doubt, #3)</v>
          </cell>
          <cell r="G53010">
            <v>19933</v>
          </cell>
          <cell r="H53010">
            <v>21857294</v>
          </cell>
        </row>
        <row r="53011">
          <cell r="F53011" t="str">
            <v>Reasonable Doubt: Volume 3 (Reasonable Doubt, #3)</v>
          </cell>
          <cell r="G53011">
            <v>19933</v>
          </cell>
          <cell r="H53011">
            <v>21857294</v>
          </cell>
        </row>
        <row r="53012">
          <cell r="F53012" t="str">
            <v>As Chimney Sweepers Come to Dust (Flavia de Luce, #7)</v>
          </cell>
          <cell r="G53012">
            <v>14337</v>
          </cell>
          <cell r="H53012">
            <v>21874813</v>
          </cell>
        </row>
        <row r="53013">
          <cell r="F53013" t="str">
            <v>As Chimney Sweepers Come to Dust (Flavia de Luce, #7)</v>
          </cell>
          <cell r="G53013">
            <v>14337</v>
          </cell>
          <cell r="H53013">
            <v>21874813</v>
          </cell>
        </row>
        <row r="53014">
          <cell r="F53014" t="str">
            <v>As Chimney Sweepers Come to Dust (Flavia de Luce, #7)</v>
          </cell>
          <cell r="G53014">
            <v>14337</v>
          </cell>
          <cell r="H53014">
            <v>21874813</v>
          </cell>
        </row>
        <row r="53015">
          <cell r="F53015" t="str">
            <v>As Chimney Sweepers Come to Dust (Flavia de Luce, #7)</v>
          </cell>
          <cell r="G53015">
            <v>14337</v>
          </cell>
          <cell r="H53015">
            <v>21874813</v>
          </cell>
        </row>
        <row r="53016">
          <cell r="F53016" t="str">
            <v>As Chimney Sweepers Come to Dust (Flavia de Luce, #7)</v>
          </cell>
          <cell r="G53016">
            <v>14337</v>
          </cell>
          <cell r="H53016">
            <v>21874813</v>
          </cell>
        </row>
        <row r="53017">
          <cell r="F53017" t="str">
            <v>As Chimney Sweepers Come to Dust (Flavia de Luce, #7)</v>
          </cell>
          <cell r="G53017">
            <v>14337</v>
          </cell>
          <cell r="H53017">
            <v>21874813</v>
          </cell>
        </row>
        <row r="53018">
          <cell r="F53018" t="str">
            <v>As Chimney Sweepers Come to Dust (Flavia de Luce, #7)</v>
          </cell>
          <cell r="G53018">
            <v>14337</v>
          </cell>
          <cell r="H53018">
            <v>21874813</v>
          </cell>
        </row>
        <row r="53019">
          <cell r="F53019" t="str">
            <v>This Changes Everything: Capitalism vs. The Climate</v>
          </cell>
          <cell r="G53019">
            <v>7652</v>
          </cell>
          <cell r="H53019">
            <v>21913812</v>
          </cell>
        </row>
        <row r="53020">
          <cell r="F53020" t="str">
            <v>This Changes Everything: Capitalism vs. The Climate</v>
          </cell>
          <cell r="G53020">
            <v>7652</v>
          </cell>
          <cell r="H53020">
            <v>21913812</v>
          </cell>
        </row>
        <row r="53021">
          <cell r="F53021" t="str">
            <v>This Changes Everything: Capitalism vs. The Climate</v>
          </cell>
          <cell r="G53021">
            <v>7652</v>
          </cell>
          <cell r="H53021">
            <v>21913812</v>
          </cell>
        </row>
        <row r="53022">
          <cell r="F53022" t="str">
            <v>This Changes Everything: Capitalism vs. The Climate</v>
          </cell>
          <cell r="G53022">
            <v>7652</v>
          </cell>
          <cell r="H53022">
            <v>21913812</v>
          </cell>
        </row>
        <row r="53023">
          <cell r="F53023" t="str">
            <v>This Changes Everything: Capitalism vs. The Climate</v>
          </cell>
          <cell r="G53023">
            <v>7652</v>
          </cell>
          <cell r="H53023">
            <v>21913812</v>
          </cell>
        </row>
        <row r="53024">
          <cell r="F53024" t="str">
            <v>This Changes Everything: Capitalism vs. The Climate</v>
          </cell>
          <cell r="G53024">
            <v>7652</v>
          </cell>
          <cell r="H53024">
            <v>21913812</v>
          </cell>
        </row>
        <row r="53025">
          <cell r="F53025" t="str">
            <v>This Changes Everything: Capitalism vs. The Climate</v>
          </cell>
          <cell r="G53025">
            <v>7652</v>
          </cell>
          <cell r="H53025">
            <v>21913812</v>
          </cell>
        </row>
        <row r="53026">
          <cell r="F53026" t="str">
            <v>The Kind Worth Killing</v>
          </cell>
          <cell r="G53026">
            <v>35225</v>
          </cell>
          <cell r="H53026">
            <v>21936809</v>
          </cell>
        </row>
        <row r="53027">
          <cell r="F53027" t="str">
            <v>The Kind Worth Killing</v>
          </cell>
          <cell r="G53027">
            <v>35225</v>
          </cell>
          <cell r="H53027">
            <v>21936809</v>
          </cell>
        </row>
        <row r="53028">
          <cell r="F53028" t="str">
            <v>The Kind Worth Killing</v>
          </cell>
          <cell r="G53028">
            <v>35225</v>
          </cell>
          <cell r="H53028">
            <v>21936809</v>
          </cell>
        </row>
        <row r="53029">
          <cell r="F53029" t="str">
            <v>The Kind Worth Killing</v>
          </cell>
          <cell r="G53029">
            <v>35225</v>
          </cell>
          <cell r="H53029">
            <v>21936809</v>
          </cell>
        </row>
        <row r="53030">
          <cell r="F53030" t="str">
            <v>The Kind Worth Killing</v>
          </cell>
          <cell r="G53030">
            <v>35225</v>
          </cell>
          <cell r="H53030">
            <v>21936809</v>
          </cell>
        </row>
        <row r="53031">
          <cell r="F53031" t="str">
            <v>The Kind Worth Killing</v>
          </cell>
          <cell r="G53031">
            <v>35225</v>
          </cell>
          <cell r="H53031">
            <v>21936809</v>
          </cell>
        </row>
        <row r="53032">
          <cell r="F53032" t="str">
            <v>The Kind Worth Killing</v>
          </cell>
          <cell r="G53032">
            <v>35225</v>
          </cell>
          <cell r="H53032">
            <v>21936809</v>
          </cell>
        </row>
        <row r="53033">
          <cell r="F53033" t="str">
            <v>The Children Act</v>
          </cell>
          <cell r="G53033">
            <v>33100</v>
          </cell>
          <cell r="H53033">
            <v>21965107</v>
          </cell>
        </row>
        <row r="53034">
          <cell r="F53034" t="str">
            <v>The Children Act</v>
          </cell>
          <cell r="G53034">
            <v>33100</v>
          </cell>
          <cell r="H53034">
            <v>21965107</v>
          </cell>
        </row>
        <row r="53035">
          <cell r="F53035" t="str">
            <v>The Children Act</v>
          </cell>
          <cell r="G53035">
            <v>33100</v>
          </cell>
          <cell r="H53035">
            <v>21965107</v>
          </cell>
        </row>
        <row r="53036">
          <cell r="F53036" t="str">
            <v>The Children Act</v>
          </cell>
          <cell r="G53036">
            <v>33100</v>
          </cell>
          <cell r="H53036">
            <v>21965107</v>
          </cell>
        </row>
        <row r="53037">
          <cell r="F53037" t="str">
            <v>More Than This</v>
          </cell>
          <cell r="G53037">
            <v>21512</v>
          </cell>
          <cell r="H53037">
            <v>21969786</v>
          </cell>
        </row>
        <row r="53038">
          <cell r="F53038" t="str">
            <v>More Than This</v>
          </cell>
          <cell r="G53038">
            <v>21512</v>
          </cell>
          <cell r="H53038">
            <v>21969786</v>
          </cell>
        </row>
        <row r="53039">
          <cell r="F53039" t="str">
            <v>More Than This</v>
          </cell>
          <cell r="G53039">
            <v>21512</v>
          </cell>
          <cell r="H53039">
            <v>21969786</v>
          </cell>
        </row>
        <row r="53040">
          <cell r="F53040" t="str">
            <v>More Than This</v>
          </cell>
          <cell r="G53040">
            <v>21512</v>
          </cell>
          <cell r="H53040">
            <v>21969786</v>
          </cell>
        </row>
        <row r="53041">
          <cell r="F53041" t="str">
            <v>More Than This</v>
          </cell>
          <cell r="G53041">
            <v>21512</v>
          </cell>
          <cell r="H53041">
            <v>21969786</v>
          </cell>
        </row>
        <row r="53042">
          <cell r="F53042" t="str">
            <v>More Than This</v>
          </cell>
          <cell r="G53042">
            <v>21512</v>
          </cell>
          <cell r="H53042">
            <v>21969786</v>
          </cell>
        </row>
        <row r="53043">
          <cell r="F53043" t="str">
            <v>The Woman Who Stole My Life</v>
          </cell>
          <cell r="G53043">
            <v>8693</v>
          </cell>
          <cell r="H53043">
            <v>22009741</v>
          </cell>
        </row>
        <row r="53044">
          <cell r="F53044" t="str">
            <v>The Woman Who Stole My Life</v>
          </cell>
          <cell r="G53044">
            <v>8693</v>
          </cell>
          <cell r="H53044">
            <v>22009741</v>
          </cell>
        </row>
        <row r="53045">
          <cell r="F53045" t="str">
            <v>The Woman Who Stole My Life</v>
          </cell>
          <cell r="G53045">
            <v>8693</v>
          </cell>
          <cell r="H53045">
            <v>22009741</v>
          </cell>
        </row>
        <row r="53046">
          <cell r="F53046" t="str">
            <v>The Woman Who Stole My Life</v>
          </cell>
          <cell r="G53046">
            <v>8693</v>
          </cell>
          <cell r="H53046">
            <v>22009741</v>
          </cell>
        </row>
        <row r="53047">
          <cell r="F53047" t="str">
            <v>Just One Night (Just One Day, #2.5)</v>
          </cell>
          <cell r="G53047">
            <v>15986</v>
          </cell>
          <cell r="H53047">
            <v>22021611</v>
          </cell>
        </row>
        <row r="53048">
          <cell r="F53048" t="str">
            <v>Just One Night (Just One Day, #2.5)</v>
          </cell>
          <cell r="G53048">
            <v>15986</v>
          </cell>
          <cell r="H53048">
            <v>22021611</v>
          </cell>
        </row>
        <row r="53049">
          <cell r="F53049" t="str">
            <v>Just One Night (Just One Day, #2.5)</v>
          </cell>
          <cell r="G53049">
            <v>15986</v>
          </cell>
          <cell r="H53049">
            <v>22021611</v>
          </cell>
        </row>
        <row r="53050">
          <cell r="F53050" t="str">
            <v>Just One Night (Just One Day, #2.5)</v>
          </cell>
          <cell r="G53050">
            <v>15986</v>
          </cell>
          <cell r="H53050">
            <v>22021611</v>
          </cell>
        </row>
        <row r="53051">
          <cell r="F53051" t="str">
            <v>Just One Night (Just One Day, #2.5)</v>
          </cell>
          <cell r="G53051">
            <v>15986</v>
          </cell>
          <cell r="H53051">
            <v>22021611</v>
          </cell>
        </row>
        <row r="53052">
          <cell r="F53052" t="str">
            <v>One Lavender Ribbon</v>
          </cell>
          <cell r="G53052">
            <v>9175</v>
          </cell>
          <cell r="H53052">
            <v>22027055</v>
          </cell>
        </row>
        <row r="53053">
          <cell r="F53053" t="str">
            <v>One Lavender Ribbon</v>
          </cell>
          <cell r="G53053">
            <v>9175</v>
          </cell>
          <cell r="H53053">
            <v>22027055</v>
          </cell>
        </row>
        <row r="53054">
          <cell r="F53054" t="str">
            <v>One Lavender Ribbon</v>
          </cell>
          <cell r="G53054">
            <v>9175</v>
          </cell>
          <cell r="H53054">
            <v>22027055</v>
          </cell>
        </row>
        <row r="53055">
          <cell r="F53055" t="str">
            <v>One Lavender Ribbon</v>
          </cell>
          <cell r="G53055">
            <v>9175</v>
          </cell>
          <cell r="H53055">
            <v>22027055</v>
          </cell>
        </row>
        <row r="53056">
          <cell r="F53056" t="str">
            <v>The Atlantis World (The Origin Mystery, #3)</v>
          </cell>
          <cell r="G53056">
            <v>9240</v>
          </cell>
          <cell r="H53056">
            <v>22027459</v>
          </cell>
        </row>
        <row r="53057">
          <cell r="F53057" t="str">
            <v>The Atlantis World (The Origin Mystery, #3)</v>
          </cell>
          <cell r="G53057">
            <v>9240</v>
          </cell>
          <cell r="H53057">
            <v>22027459</v>
          </cell>
        </row>
        <row r="53058">
          <cell r="F53058" t="str">
            <v>The Atlantis World (The Origin Mystery, #3)</v>
          </cell>
          <cell r="G53058">
            <v>9240</v>
          </cell>
          <cell r="H53058">
            <v>22027459</v>
          </cell>
        </row>
        <row r="53059">
          <cell r="F53059" t="str">
            <v>The Atlantis World (The Origin Mystery, #3)</v>
          </cell>
          <cell r="G53059">
            <v>9240</v>
          </cell>
          <cell r="H53059">
            <v>22027459</v>
          </cell>
        </row>
        <row r="53060">
          <cell r="F53060" t="str">
            <v>The Atlantis World (The Origin Mystery, #3)</v>
          </cell>
          <cell r="G53060">
            <v>9240</v>
          </cell>
          <cell r="H53060">
            <v>22027459</v>
          </cell>
        </row>
        <row r="53061">
          <cell r="F53061" t="str">
            <v>The Atlantis World (The Origin Mystery, #3)</v>
          </cell>
          <cell r="G53061">
            <v>9240</v>
          </cell>
          <cell r="H53061">
            <v>22027459</v>
          </cell>
        </row>
        <row r="53062">
          <cell r="F53062" t="str">
            <v>The Atlantis World (The Origin Mystery, #3)</v>
          </cell>
          <cell r="G53062">
            <v>9240</v>
          </cell>
          <cell r="H53062">
            <v>22027459</v>
          </cell>
        </row>
        <row r="53063">
          <cell r="F53063" t="str">
            <v>The Atlantis World (The Origin Mystery, #3)</v>
          </cell>
          <cell r="G53063">
            <v>9240</v>
          </cell>
          <cell r="H53063">
            <v>22027459</v>
          </cell>
        </row>
        <row r="53064">
          <cell r="F53064" t="str">
            <v>The Sculptor</v>
          </cell>
          <cell r="G53064">
            <v>10038</v>
          </cell>
          <cell r="H53064">
            <v>22040598</v>
          </cell>
        </row>
        <row r="53065">
          <cell r="F53065" t="str">
            <v>The Sculptor</v>
          </cell>
          <cell r="G53065">
            <v>10038</v>
          </cell>
          <cell r="H53065">
            <v>22040598</v>
          </cell>
        </row>
        <row r="53066">
          <cell r="F53066" t="str">
            <v>The Sculptor</v>
          </cell>
          <cell r="G53066">
            <v>10038</v>
          </cell>
          <cell r="H53066">
            <v>22040598</v>
          </cell>
        </row>
        <row r="53067">
          <cell r="F53067" t="str">
            <v>The Sculptor</v>
          </cell>
          <cell r="G53067">
            <v>10038</v>
          </cell>
          <cell r="H53067">
            <v>22040598</v>
          </cell>
        </row>
        <row r="53068">
          <cell r="F53068" t="str">
            <v>The Sculptor</v>
          </cell>
          <cell r="G53068">
            <v>10038</v>
          </cell>
          <cell r="H53068">
            <v>22040598</v>
          </cell>
        </row>
        <row r="53069">
          <cell r="F53069" t="str">
            <v>The Sculptor</v>
          </cell>
          <cell r="G53069">
            <v>10038</v>
          </cell>
          <cell r="H53069">
            <v>22040598</v>
          </cell>
        </row>
        <row r="53070">
          <cell r="F53070" t="str">
            <v>The Sculptor</v>
          </cell>
          <cell r="G53070">
            <v>10038</v>
          </cell>
          <cell r="H53070">
            <v>22040598</v>
          </cell>
        </row>
        <row r="53071">
          <cell r="F53071" t="str">
            <v>The Queen (The Selection, #0.4)</v>
          </cell>
          <cell r="G53071">
            <v>22362</v>
          </cell>
          <cell r="H53071">
            <v>22054340</v>
          </cell>
        </row>
        <row r="53072">
          <cell r="F53072" t="str">
            <v>The Queen (The Selection, #0.4)</v>
          </cell>
          <cell r="G53072">
            <v>22362</v>
          </cell>
          <cell r="H53072">
            <v>22054340</v>
          </cell>
        </row>
        <row r="53073">
          <cell r="F53073" t="str">
            <v>The Queen (The Selection, #0.4)</v>
          </cell>
          <cell r="G53073">
            <v>22362</v>
          </cell>
          <cell r="H53073">
            <v>22054340</v>
          </cell>
        </row>
        <row r="53074">
          <cell r="F53074" t="str">
            <v>The Queen (The Selection, #0.4)</v>
          </cell>
          <cell r="G53074">
            <v>22362</v>
          </cell>
          <cell r="H53074">
            <v>22054340</v>
          </cell>
        </row>
        <row r="53075">
          <cell r="F53075" t="str">
            <v>A Darker Shade of Magic (Shades of Magic, #1)</v>
          </cell>
          <cell r="G53075">
            <v>61419</v>
          </cell>
          <cell r="H53075">
            <v>22055262</v>
          </cell>
        </row>
        <row r="53076">
          <cell r="F53076" t="str">
            <v>A Darker Shade of Magic (Shades of Magic, #1)</v>
          </cell>
          <cell r="G53076">
            <v>61419</v>
          </cell>
          <cell r="H53076">
            <v>22055262</v>
          </cell>
        </row>
        <row r="53077">
          <cell r="F53077" t="str">
            <v>A Darker Shade of Magic (Shades of Magic, #1)</v>
          </cell>
          <cell r="G53077">
            <v>61419</v>
          </cell>
          <cell r="H53077">
            <v>22055262</v>
          </cell>
        </row>
        <row r="53078">
          <cell r="F53078" t="str">
            <v>A Darker Shade of Magic (Shades of Magic, #1)</v>
          </cell>
          <cell r="G53078">
            <v>61419</v>
          </cell>
          <cell r="H53078">
            <v>22055262</v>
          </cell>
        </row>
        <row r="53079">
          <cell r="F53079" t="str">
            <v>A Darker Shade of Magic (Shades of Magic, #1)</v>
          </cell>
          <cell r="G53079">
            <v>61419</v>
          </cell>
          <cell r="H53079">
            <v>22055262</v>
          </cell>
        </row>
        <row r="53080">
          <cell r="F53080" t="str">
            <v>The Providence of Fire (Chronicle of the Unhewn Throne, #2)</v>
          </cell>
          <cell r="G53080">
            <v>11629</v>
          </cell>
          <cell r="H53080">
            <v>22055280</v>
          </cell>
        </row>
        <row r="53081">
          <cell r="F53081" t="str">
            <v>The Providence of Fire (Chronicle of the Unhewn Throne, #2)</v>
          </cell>
          <cell r="G53081">
            <v>11629</v>
          </cell>
          <cell r="H53081">
            <v>22055280</v>
          </cell>
        </row>
        <row r="53082">
          <cell r="F53082" t="str">
            <v>The Providence of Fire (Chronicle of the Unhewn Throne, #2)</v>
          </cell>
          <cell r="G53082">
            <v>11629</v>
          </cell>
          <cell r="H53082">
            <v>22055280</v>
          </cell>
        </row>
        <row r="53083">
          <cell r="F53083" t="str">
            <v>Half the World (Shattered Sea, #2)</v>
          </cell>
          <cell r="G53083">
            <v>12396</v>
          </cell>
          <cell r="H53083">
            <v>22055283</v>
          </cell>
        </row>
        <row r="53084">
          <cell r="F53084" t="str">
            <v>Half the World (Shattered Sea, #2)</v>
          </cell>
          <cell r="G53084">
            <v>12396</v>
          </cell>
          <cell r="H53084">
            <v>22055283</v>
          </cell>
        </row>
        <row r="53085">
          <cell r="F53085" t="str">
            <v>Half the World (Shattered Sea, #2)</v>
          </cell>
          <cell r="G53085">
            <v>12396</v>
          </cell>
          <cell r="H53085">
            <v>22055283</v>
          </cell>
        </row>
        <row r="53086">
          <cell r="F53086" t="str">
            <v>Half the World (Shattered Sea, #2)</v>
          </cell>
          <cell r="G53086">
            <v>12396</v>
          </cell>
          <cell r="H53086">
            <v>22055283</v>
          </cell>
        </row>
        <row r="53087">
          <cell r="F53087" t="str">
            <v>Marked in Flesh (The Others, #4)</v>
          </cell>
          <cell r="G53087">
            <v>11056</v>
          </cell>
          <cell r="H53087">
            <v>22062202</v>
          </cell>
        </row>
        <row r="53088">
          <cell r="F53088" t="str">
            <v>Marked in Flesh (The Others, #4)</v>
          </cell>
          <cell r="G53088">
            <v>11056</v>
          </cell>
          <cell r="H53088">
            <v>22062202</v>
          </cell>
        </row>
        <row r="53089">
          <cell r="F53089" t="str">
            <v>Marked in Flesh (The Others, #4)</v>
          </cell>
          <cell r="G53089">
            <v>11056</v>
          </cell>
          <cell r="H53089">
            <v>22062202</v>
          </cell>
        </row>
        <row r="53090">
          <cell r="F53090" t="str">
            <v>Marked in Flesh (The Others, #4)</v>
          </cell>
          <cell r="G53090">
            <v>11056</v>
          </cell>
          <cell r="H53090">
            <v>22062202</v>
          </cell>
        </row>
        <row r="53091">
          <cell r="F53091" t="str">
            <v>Marked in Flesh (The Others, #4)</v>
          </cell>
          <cell r="G53091">
            <v>11056</v>
          </cell>
          <cell r="H53091">
            <v>22062202</v>
          </cell>
        </row>
        <row r="53092">
          <cell r="F53092" t="str">
            <v>Marked in Flesh (The Others, #4)</v>
          </cell>
          <cell r="G53092">
            <v>11056</v>
          </cell>
          <cell r="H53092">
            <v>22062202</v>
          </cell>
        </row>
        <row r="53093">
          <cell r="F53093" t="str">
            <v>Marked in Flesh (The Others, #4)</v>
          </cell>
          <cell r="G53093">
            <v>11056</v>
          </cell>
          <cell r="H53093">
            <v>22062202</v>
          </cell>
        </row>
        <row r="53094">
          <cell r="F53094" t="str">
            <v>Marked in Flesh (The Others, #4)</v>
          </cell>
          <cell r="G53094">
            <v>11056</v>
          </cell>
          <cell r="H53094">
            <v>22062202</v>
          </cell>
        </row>
        <row r="53095">
          <cell r="F53095" t="str">
            <v>Marked in Flesh (The Others, #4)</v>
          </cell>
          <cell r="G53095">
            <v>11056</v>
          </cell>
          <cell r="H53095">
            <v>22062202</v>
          </cell>
        </row>
        <row r="53096">
          <cell r="F53096" t="str">
            <v>Where There's Smoke</v>
          </cell>
          <cell r="G53096">
            <v>7802</v>
          </cell>
          <cell r="H53096">
            <v>22131009</v>
          </cell>
        </row>
        <row r="53097">
          <cell r="F53097" t="str">
            <v>Where There's Smoke</v>
          </cell>
          <cell r="G53097">
            <v>7802</v>
          </cell>
          <cell r="H53097">
            <v>22131009</v>
          </cell>
        </row>
        <row r="53098">
          <cell r="F53098" t="str">
            <v>Where There's Smoke</v>
          </cell>
          <cell r="G53098">
            <v>7802</v>
          </cell>
          <cell r="H53098">
            <v>22131009</v>
          </cell>
        </row>
        <row r="53099">
          <cell r="F53099" t="str">
            <v>Where There's Smoke</v>
          </cell>
          <cell r="G53099">
            <v>7802</v>
          </cell>
          <cell r="H53099">
            <v>22131009</v>
          </cell>
        </row>
        <row r="53100">
          <cell r="F53100" t="str">
            <v>Where There's Smoke</v>
          </cell>
          <cell r="G53100">
            <v>7802</v>
          </cell>
          <cell r="H53100">
            <v>22131009</v>
          </cell>
        </row>
        <row r="53101">
          <cell r="F53101" t="str">
            <v>Where There's Smoke</v>
          </cell>
          <cell r="G53101">
            <v>7802</v>
          </cell>
          <cell r="H53101">
            <v>22131009</v>
          </cell>
        </row>
        <row r="53102">
          <cell r="F53102" t="str">
            <v>The Sellout</v>
          </cell>
          <cell r="G53102">
            <v>21733</v>
          </cell>
          <cell r="H53102">
            <v>22237161</v>
          </cell>
        </row>
        <row r="53103">
          <cell r="F53103" t="str">
            <v>The Sellout</v>
          </cell>
          <cell r="G53103">
            <v>21733</v>
          </cell>
          <cell r="H53103">
            <v>22237161</v>
          </cell>
        </row>
        <row r="53104">
          <cell r="F53104" t="str">
            <v>The Sellout</v>
          </cell>
          <cell r="G53104">
            <v>21733</v>
          </cell>
          <cell r="H53104">
            <v>22237161</v>
          </cell>
        </row>
        <row r="53105">
          <cell r="F53105" t="str">
            <v>Addicted to You (Addicted, #1)</v>
          </cell>
          <cell r="G53105">
            <v>12746</v>
          </cell>
          <cell r="H53105">
            <v>22296542</v>
          </cell>
        </row>
        <row r="53106">
          <cell r="F53106" t="str">
            <v>Addicted to You (Addicted, #1)</v>
          </cell>
          <cell r="G53106">
            <v>12746</v>
          </cell>
          <cell r="H53106">
            <v>22296542</v>
          </cell>
        </row>
        <row r="53107">
          <cell r="F53107" t="str">
            <v>Addicted to You (Addicted, #1)</v>
          </cell>
          <cell r="G53107">
            <v>12746</v>
          </cell>
          <cell r="H53107">
            <v>22296542</v>
          </cell>
        </row>
        <row r="53108">
          <cell r="F53108" t="str">
            <v>Addicted to You (Addicted, #1)</v>
          </cell>
          <cell r="G53108">
            <v>12746</v>
          </cell>
          <cell r="H53108">
            <v>22296542</v>
          </cell>
        </row>
        <row r="53109">
          <cell r="F53109" t="str">
            <v>Crooked Kingdom (Six of Crows, #2)</v>
          </cell>
          <cell r="G53109">
            <v>44289</v>
          </cell>
          <cell r="H53109">
            <v>22299763</v>
          </cell>
        </row>
        <row r="53110">
          <cell r="F53110" t="str">
            <v>Crooked Kingdom (Six of Crows, #2)</v>
          </cell>
          <cell r="G53110">
            <v>44289</v>
          </cell>
          <cell r="H53110">
            <v>22299763</v>
          </cell>
        </row>
        <row r="53111">
          <cell r="F53111" t="str">
            <v>Crooked Kingdom (Six of Crows, #2)</v>
          </cell>
          <cell r="G53111">
            <v>44289</v>
          </cell>
          <cell r="H53111">
            <v>22299763</v>
          </cell>
        </row>
        <row r="53112">
          <cell r="F53112" t="str">
            <v>Crooked Kingdom (Six of Crows, #2)</v>
          </cell>
          <cell r="G53112">
            <v>44289</v>
          </cell>
          <cell r="H53112">
            <v>22299763</v>
          </cell>
        </row>
        <row r="53113">
          <cell r="F53113" t="str">
            <v>Crooked Kingdom (Six of Crows, #2)</v>
          </cell>
          <cell r="G53113">
            <v>44289</v>
          </cell>
          <cell r="H53113">
            <v>22299763</v>
          </cell>
        </row>
        <row r="53114">
          <cell r="F53114" t="str">
            <v>Crooked Kingdom (Six of Crows, #2)</v>
          </cell>
          <cell r="G53114">
            <v>44289</v>
          </cell>
          <cell r="H53114">
            <v>22299763</v>
          </cell>
        </row>
        <row r="53115">
          <cell r="F53115" t="str">
            <v>Crooked Kingdom (Six of Crows, #2)</v>
          </cell>
          <cell r="G53115">
            <v>44289</v>
          </cell>
          <cell r="H53115">
            <v>22299763</v>
          </cell>
        </row>
        <row r="53116">
          <cell r="F53116" t="str">
            <v>Crooked Kingdom (Six of Crows, #2)</v>
          </cell>
          <cell r="G53116">
            <v>44289</v>
          </cell>
          <cell r="H53116">
            <v>22299763</v>
          </cell>
        </row>
        <row r="53117">
          <cell r="F53117" t="str">
            <v>The Life-Changing Magic of Tidying Up: The Japanese Art of Decluttering and Organizing</v>
          </cell>
          <cell r="G53117">
            <v>105063</v>
          </cell>
          <cell r="H53117">
            <v>22318578</v>
          </cell>
        </row>
        <row r="53118">
          <cell r="F53118" t="str">
            <v>The Life-Changing Magic of Tidying Up: The Japanese Art of Decluttering and Organizing</v>
          </cell>
          <cell r="G53118">
            <v>105063</v>
          </cell>
          <cell r="H53118">
            <v>22318578</v>
          </cell>
        </row>
        <row r="53119">
          <cell r="F53119" t="str">
            <v>The Life-Changing Magic of Tidying Up: The Japanese Art of Decluttering and Organizing</v>
          </cell>
          <cell r="G53119">
            <v>105063</v>
          </cell>
          <cell r="H53119">
            <v>22318578</v>
          </cell>
        </row>
        <row r="53120">
          <cell r="F53120" t="str">
            <v>The Life-Changing Magic of Tidying Up: The Japanese Art of Decluttering and Organizing</v>
          </cell>
          <cell r="G53120">
            <v>105063</v>
          </cell>
          <cell r="H53120">
            <v>22318578</v>
          </cell>
        </row>
        <row r="53121">
          <cell r="F53121" t="str">
            <v>The Life-Changing Magic of Tidying Up: The Japanese Art of Decluttering and Organizing</v>
          </cell>
          <cell r="G53121">
            <v>105063</v>
          </cell>
          <cell r="H53121">
            <v>22318578</v>
          </cell>
        </row>
        <row r="53122">
          <cell r="F53122" t="str">
            <v>The Glass Magician (The Paper Magician Trilogy, #2)</v>
          </cell>
          <cell r="G53122">
            <v>13650</v>
          </cell>
          <cell r="H53122">
            <v>22341276</v>
          </cell>
        </row>
        <row r="53123">
          <cell r="F53123" t="str">
            <v>The Glass Magician (The Paper Magician Trilogy, #2)</v>
          </cell>
          <cell r="G53123">
            <v>13650</v>
          </cell>
          <cell r="H53123">
            <v>22341276</v>
          </cell>
        </row>
        <row r="53124">
          <cell r="F53124" t="str">
            <v>The Glass Magician (The Paper Magician Trilogy, #2)</v>
          </cell>
          <cell r="G53124">
            <v>13650</v>
          </cell>
          <cell r="H53124">
            <v>22341276</v>
          </cell>
        </row>
        <row r="53125">
          <cell r="F53125" t="str">
            <v>The Glass Magician (The Paper Magician Trilogy, #2)</v>
          </cell>
          <cell r="G53125">
            <v>13650</v>
          </cell>
          <cell r="H53125">
            <v>22341276</v>
          </cell>
        </row>
        <row r="53126">
          <cell r="F53126" t="str">
            <v>The Glass Magician (The Paper Magician Trilogy, #2)</v>
          </cell>
          <cell r="G53126">
            <v>13650</v>
          </cell>
          <cell r="H53126">
            <v>22341276</v>
          </cell>
        </row>
        <row r="53127">
          <cell r="F53127" t="str">
            <v>The Glass Magician (The Paper Magician Trilogy, #2)</v>
          </cell>
          <cell r="G53127">
            <v>13650</v>
          </cell>
          <cell r="H53127">
            <v>22341276</v>
          </cell>
        </row>
        <row r="53128">
          <cell r="F53128" t="str">
            <v>My Sunshine Away</v>
          </cell>
          <cell r="G53128">
            <v>11118</v>
          </cell>
          <cell r="H53128">
            <v>22367526</v>
          </cell>
        </row>
        <row r="53129">
          <cell r="F53129" t="str">
            <v>My Sunshine Away</v>
          </cell>
          <cell r="G53129">
            <v>11118</v>
          </cell>
          <cell r="H53129">
            <v>22367526</v>
          </cell>
        </row>
        <row r="53130">
          <cell r="F53130" t="str">
            <v>My Sunshine Away</v>
          </cell>
          <cell r="G53130">
            <v>11118</v>
          </cell>
          <cell r="H53130">
            <v>22367526</v>
          </cell>
        </row>
        <row r="53131">
          <cell r="F53131" t="str">
            <v>My Sunshine Away</v>
          </cell>
          <cell r="G53131">
            <v>11118</v>
          </cell>
          <cell r="H53131">
            <v>22367526</v>
          </cell>
        </row>
        <row r="53132">
          <cell r="F53132" t="str">
            <v>My Sunshine Away</v>
          </cell>
          <cell r="G53132">
            <v>11118</v>
          </cell>
          <cell r="H53132">
            <v>22367526</v>
          </cell>
        </row>
        <row r="53133">
          <cell r="F53133" t="str">
            <v>My Sunshine Away</v>
          </cell>
          <cell r="G53133">
            <v>11118</v>
          </cell>
          <cell r="H53133">
            <v>22367526</v>
          </cell>
        </row>
        <row r="53134">
          <cell r="F53134" t="str">
            <v>My Sunshine Away</v>
          </cell>
          <cell r="G53134">
            <v>11118</v>
          </cell>
          <cell r="H53134">
            <v>22367526</v>
          </cell>
        </row>
        <row r="53135">
          <cell r="F53135" t="str">
            <v>Half a War (Shattered Sea, #3)</v>
          </cell>
          <cell r="G53135">
            <v>10629</v>
          </cell>
          <cell r="H53135">
            <v>22381326</v>
          </cell>
        </row>
        <row r="53136">
          <cell r="F53136" t="str">
            <v>Half a War (Shattered Sea, #3)</v>
          </cell>
          <cell r="G53136">
            <v>10629</v>
          </cell>
          <cell r="H53136">
            <v>22381326</v>
          </cell>
        </row>
        <row r="53137">
          <cell r="F53137" t="str">
            <v>Half a War (Shattered Sea, #3)</v>
          </cell>
          <cell r="G53137">
            <v>10629</v>
          </cell>
          <cell r="H53137">
            <v>22381326</v>
          </cell>
        </row>
        <row r="53138">
          <cell r="F53138" t="str">
            <v>Half a War (Shattered Sea, #3)</v>
          </cell>
          <cell r="G53138">
            <v>10629</v>
          </cell>
          <cell r="H53138">
            <v>22381326</v>
          </cell>
        </row>
        <row r="53139">
          <cell r="F53139" t="str">
            <v>Killing Patton: The Strange Death of World War II's Most Audacious General</v>
          </cell>
          <cell r="G53139">
            <v>13706</v>
          </cell>
          <cell r="H53139">
            <v>22381892</v>
          </cell>
        </row>
        <row r="53140">
          <cell r="F53140" t="str">
            <v>Killing Patton: The Strange Death of World War II's Most Audacious General</v>
          </cell>
          <cell r="G53140">
            <v>13706</v>
          </cell>
          <cell r="H53140">
            <v>22381892</v>
          </cell>
        </row>
        <row r="53141">
          <cell r="F53141" t="str">
            <v>Killing Patton: The Strange Death of World War II's Most Audacious General</v>
          </cell>
          <cell r="G53141">
            <v>13706</v>
          </cell>
          <cell r="H53141">
            <v>22381892</v>
          </cell>
        </row>
        <row r="53142">
          <cell r="F53142" t="str">
            <v>Killing Patton: The Strange Death of World War II's Most Audacious General</v>
          </cell>
          <cell r="G53142">
            <v>13706</v>
          </cell>
          <cell r="H53142">
            <v>22381892</v>
          </cell>
        </row>
        <row r="53143">
          <cell r="F53143" t="str">
            <v>Killing Patton: The Strange Death of World War II's Most Audacious General</v>
          </cell>
          <cell r="G53143">
            <v>13706</v>
          </cell>
          <cell r="H53143">
            <v>22381892</v>
          </cell>
        </row>
        <row r="53144">
          <cell r="F53144" t="str">
            <v>Fish in a Tree</v>
          </cell>
          <cell r="G53144">
            <v>15582</v>
          </cell>
          <cell r="H53144">
            <v>22402972</v>
          </cell>
        </row>
        <row r="53145">
          <cell r="F53145" t="str">
            <v>Fish in a Tree</v>
          </cell>
          <cell r="G53145">
            <v>15582</v>
          </cell>
          <cell r="H53145">
            <v>22402972</v>
          </cell>
        </row>
        <row r="53146">
          <cell r="F53146" t="str">
            <v>Beautiful Secret (Beautiful Bastard, #4)</v>
          </cell>
          <cell r="G53146">
            <v>17215</v>
          </cell>
          <cell r="H53146">
            <v>22431039</v>
          </cell>
        </row>
        <row r="53147">
          <cell r="F53147" t="str">
            <v>Beautiful Secret (Beautiful Bastard, #4)</v>
          </cell>
          <cell r="G53147">
            <v>17215</v>
          </cell>
          <cell r="H53147">
            <v>22431039</v>
          </cell>
        </row>
        <row r="53148">
          <cell r="F53148" t="str">
            <v>Beautiful Secret (Beautiful Bastard, #4)</v>
          </cell>
          <cell r="G53148">
            <v>17215</v>
          </cell>
          <cell r="H53148">
            <v>22431039</v>
          </cell>
        </row>
        <row r="53149">
          <cell r="F53149" t="str">
            <v>Beautiful Secret (Beautiful Bastard, #4)</v>
          </cell>
          <cell r="G53149">
            <v>17215</v>
          </cell>
          <cell r="H53149">
            <v>22431039</v>
          </cell>
        </row>
        <row r="53150">
          <cell r="F53150" t="str">
            <v>The Rithmatist (The Rithmatist, #1)</v>
          </cell>
          <cell r="G53150">
            <v>15977</v>
          </cell>
          <cell r="H53150">
            <v>22443261</v>
          </cell>
        </row>
        <row r="53151">
          <cell r="F53151" t="str">
            <v>The Rithmatist (The Rithmatist, #1)</v>
          </cell>
          <cell r="G53151">
            <v>15977</v>
          </cell>
          <cell r="H53151">
            <v>22443261</v>
          </cell>
        </row>
        <row r="53152">
          <cell r="F53152" t="str">
            <v>The Rithmatist (The Rithmatist, #1)</v>
          </cell>
          <cell r="G53152">
            <v>15977</v>
          </cell>
          <cell r="H53152">
            <v>22443261</v>
          </cell>
        </row>
        <row r="53153">
          <cell r="F53153" t="str">
            <v>The Rithmatist (The Rithmatist, #1)</v>
          </cell>
          <cell r="G53153">
            <v>15977</v>
          </cell>
          <cell r="H53153">
            <v>22443261</v>
          </cell>
        </row>
        <row r="53154">
          <cell r="F53154" t="str">
            <v>The Rithmatist (The Rithmatist, #1)</v>
          </cell>
          <cell r="G53154">
            <v>15977</v>
          </cell>
          <cell r="H53154">
            <v>22443261</v>
          </cell>
        </row>
        <row r="53155">
          <cell r="F53155" t="str">
            <v>The Boston Girl</v>
          </cell>
          <cell r="G53155">
            <v>51603</v>
          </cell>
          <cell r="H53155">
            <v>22450859</v>
          </cell>
        </row>
        <row r="53156">
          <cell r="F53156" t="str">
            <v>The Boston Girl</v>
          </cell>
          <cell r="G53156">
            <v>51603</v>
          </cell>
          <cell r="H53156">
            <v>22450859</v>
          </cell>
        </row>
        <row r="53157">
          <cell r="F53157" t="str">
            <v>The Boston Girl</v>
          </cell>
          <cell r="G53157">
            <v>51603</v>
          </cell>
          <cell r="H53157">
            <v>22450859</v>
          </cell>
        </row>
        <row r="53158">
          <cell r="F53158" t="str">
            <v>The Boston Girl</v>
          </cell>
          <cell r="G53158">
            <v>51603</v>
          </cell>
          <cell r="H53158">
            <v>22450859</v>
          </cell>
        </row>
        <row r="53159">
          <cell r="F53159" t="str">
            <v>The Boston Girl</v>
          </cell>
          <cell r="G53159">
            <v>51603</v>
          </cell>
          <cell r="H53159">
            <v>22450859</v>
          </cell>
        </row>
        <row r="53160">
          <cell r="F53160" t="str">
            <v>The Boston Girl</v>
          </cell>
          <cell r="G53160">
            <v>51603</v>
          </cell>
          <cell r="H53160">
            <v>22450859</v>
          </cell>
        </row>
        <row r="53161">
          <cell r="F53161" t="str">
            <v>Finders Keepers (Bill Hodges Trilogy, #2)</v>
          </cell>
          <cell r="G53161">
            <v>36541</v>
          </cell>
          <cell r="H53161">
            <v>22453035</v>
          </cell>
        </row>
        <row r="53162">
          <cell r="F53162" t="str">
            <v>Finders Keepers (Bill Hodges Trilogy, #2)</v>
          </cell>
          <cell r="G53162">
            <v>36541</v>
          </cell>
          <cell r="H53162">
            <v>22453035</v>
          </cell>
        </row>
        <row r="53163">
          <cell r="F53163" t="str">
            <v>Finders Keepers (Bill Hodges Trilogy, #2)</v>
          </cell>
          <cell r="G53163">
            <v>36541</v>
          </cell>
          <cell r="H53163">
            <v>22453035</v>
          </cell>
        </row>
        <row r="53164">
          <cell r="F53164" t="str">
            <v>Finders Keepers (Bill Hodges Trilogy, #2)</v>
          </cell>
          <cell r="G53164">
            <v>36541</v>
          </cell>
          <cell r="H53164">
            <v>22453035</v>
          </cell>
        </row>
        <row r="53165">
          <cell r="F53165" t="str">
            <v>Finders Keepers (Bill Hodges Trilogy, #2)</v>
          </cell>
          <cell r="G53165">
            <v>36541</v>
          </cell>
          <cell r="H53165">
            <v>22453035</v>
          </cell>
        </row>
        <row r="53166">
          <cell r="F53166" t="str">
            <v>Finders Keepers (Bill Hodges Trilogy, #2)</v>
          </cell>
          <cell r="G53166">
            <v>36541</v>
          </cell>
          <cell r="H53166">
            <v>22453035</v>
          </cell>
        </row>
        <row r="53167">
          <cell r="F53167" t="str">
            <v>Finders Keepers (Bill Hodges Trilogy, #2)</v>
          </cell>
          <cell r="G53167">
            <v>36541</v>
          </cell>
          <cell r="H53167">
            <v>22453035</v>
          </cell>
        </row>
        <row r="53168">
          <cell r="F53168" t="str">
            <v>Finders Keepers (Bill Hodges Trilogy, #2)</v>
          </cell>
          <cell r="G53168">
            <v>36541</v>
          </cell>
          <cell r="H53168">
            <v>22453035</v>
          </cell>
        </row>
        <row r="53169">
          <cell r="F53169" t="str">
            <v>Hardline (Hacker, #3)</v>
          </cell>
          <cell r="G53169">
            <v>7246</v>
          </cell>
          <cell r="H53169">
            <v>22454958</v>
          </cell>
        </row>
        <row r="53170">
          <cell r="F53170" t="str">
            <v>Hardline (Hacker, #3)</v>
          </cell>
          <cell r="G53170">
            <v>7246</v>
          </cell>
          <cell r="H53170">
            <v>22454958</v>
          </cell>
        </row>
        <row r="53171">
          <cell r="F53171" t="str">
            <v>Hardline (Hacker, #3)</v>
          </cell>
          <cell r="G53171">
            <v>7246</v>
          </cell>
          <cell r="H53171">
            <v>22454958</v>
          </cell>
        </row>
        <row r="53172">
          <cell r="F53172" t="str">
            <v>Hardline (Hacker, #3)</v>
          </cell>
          <cell r="G53172">
            <v>7246</v>
          </cell>
          <cell r="H53172">
            <v>22454958</v>
          </cell>
        </row>
        <row r="53173">
          <cell r="F53173" t="str">
            <v>Hardline (Hacker, #3)</v>
          </cell>
          <cell r="G53173">
            <v>7246</v>
          </cell>
          <cell r="H53173">
            <v>22454958</v>
          </cell>
        </row>
        <row r="53174">
          <cell r="F53174" t="str">
            <v>Vanishing Girls</v>
          </cell>
          <cell r="G53174">
            <v>19508</v>
          </cell>
          <cell r="H53174">
            <v>22465597</v>
          </cell>
        </row>
        <row r="53175">
          <cell r="F53175" t="str">
            <v>Vanishing Girls</v>
          </cell>
          <cell r="G53175">
            <v>19508</v>
          </cell>
          <cell r="H53175">
            <v>22465597</v>
          </cell>
        </row>
        <row r="53176">
          <cell r="F53176" t="str">
            <v>Vanishing Girls</v>
          </cell>
          <cell r="G53176">
            <v>19508</v>
          </cell>
          <cell r="H53176">
            <v>22465597</v>
          </cell>
        </row>
        <row r="53177">
          <cell r="F53177" t="str">
            <v>Vanishing Girls</v>
          </cell>
          <cell r="G53177">
            <v>19508</v>
          </cell>
          <cell r="H53177">
            <v>22465597</v>
          </cell>
        </row>
        <row r="53178">
          <cell r="F53178" t="str">
            <v>Vanishing Girls</v>
          </cell>
          <cell r="G53178">
            <v>19508</v>
          </cell>
          <cell r="H53178">
            <v>22465597</v>
          </cell>
        </row>
        <row r="53179">
          <cell r="F53179" t="str">
            <v>Vanishing Girls</v>
          </cell>
          <cell r="G53179">
            <v>19508</v>
          </cell>
          <cell r="H53179">
            <v>22465597</v>
          </cell>
        </row>
        <row r="53180">
          <cell r="F53180" t="str">
            <v>Vanishing Girls</v>
          </cell>
          <cell r="G53180">
            <v>19508</v>
          </cell>
          <cell r="H53180">
            <v>22465597</v>
          </cell>
        </row>
        <row r="53181">
          <cell r="F53181" t="str">
            <v>Vanishing Girls</v>
          </cell>
          <cell r="G53181">
            <v>19508</v>
          </cell>
          <cell r="H53181">
            <v>22465597</v>
          </cell>
        </row>
        <row r="53182">
          <cell r="F53182" t="str">
            <v>Black Lies</v>
          </cell>
          <cell r="G53182">
            <v>18741</v>
          </cell>
          <cell r="H53182">
            <v>22471294</v>
          </cell>
        </row>
        <row r="53183">
          <cell r="F53183" t="str">
            <v>Black Lies</v>
          </cell>
          <cell r="G53183">
            <v>18741</v>
          </cell>
          <cell r="H53183">
            <v>22471294</v>
          </cell>
        </row>
        <row r="53184">
          <cell r="F53184" t="str">
            <v>Black Lies</v>
          </cell>
          <cell r="G53184">
            <v>18741</v>
          </cell>
          <cell r="H53184">
            <v>22471294</v>
          </cell>
        </row>
        <row r="53185">
          <cell r="F53185" t="str">
            <v>Black Lies</v>
          </cell>
          <cell r="G53185">
            <v>18741</v>
          </cell>
          <cell r="H53185">
            <v>22471294</v>
          </cell>
        </row>
        <row r="53186">
          <cell r="F53186" t="str">
            <v>Black Lies</v>
          </cell>
          <cell r="G53186">
            <v>18741</v>
          </cell>
          <cell r="H53186">
            <v>22471294</v>
          </cell>
        </row>
        <row r="53187">
          <cell r="F53187" t="str">
            <v>Black Lies</v>
          </cell>
          <cell r="G53187">
            <v>18741</v>
          </cell>
          <cell r="H53187">
            <v>22471294</v>
          </cell>
        </row>
        <row r="53188">
          <cell r="F53188" t="str">
            <v>Hard Limit (Hacker, #4)</v>
          </cell>
          <cell r="G53188">
            <v>4754</v>
          </cell>
          <cell r="H53188">
            <v>22474626</v>
          </cell>
        </row>
        <row r="53189">
          <cell r="F53189" t="str">
            <v>Hard Limit (Hacker, #4)</v>
          </cell>
          <cell r="G53189">
            <v>4754</v>
          </cell>
          <cell r="H53189">
            <v>22474626</v>
          </cell>
        </row>
        <row r="53190">
          <cell r="F53190" t="str">
            <v>Hard Limit (Hacker, #4)</v>
          </cell>
          <cell r="G53190">
            <v>4754</v>
          </cell>
          <cell r="H53190">
            <v>22474626</v>
          </cell>
        </row>
        <row r="53191">
          <cell r="F53191" t="str">
            <v>Hard Limit (Hacker, #4)</v>
          </cell>
          <cell r="G53191">
            <v>4754</v>
          </cell>
          <cell r="H53191">
            <v>22474626</v>
          </cell>
        </row>
        <row r="53192">
          <cell r="F53192" t="str">
            <v>Hard Limit (Hacker, #4)</v>
          </cell>
          <cell r="G53192">
            <v>4754</v>
          </cell>
          <cell r="H53192">
            <v>22474626</v>
          </cell>
        </row>
        <row r="53193">
          <cell r="F53193" t="str">
            <v>A Spool of Blue Thread</v>
          </cell>
          <cell r="G53193">
            <v>42339</v>
          </cell>
          <cell r="H53193">
            <v>22501028</v>
          </cell>
        </row>
        <row r="53194">
          <cell r="F53194" t="str">
            <v>A Spool of Blue Thread</v>
          </cell>
          <cell r="G53194">
            <v>42339</v>
          </cell>
          <cell r="H53194">
            <v>22501028</v>
          </cell>
        </row>
        <row r="53195">
          <cell r="F53195" t="str">
            <v>A Spool of Blue Thread</v>
          </cell>
          <cell r="G53195">
            <v>42339</v>
          </cell>
          <cell r="H53195">
            <v>22501028</v>
          </cell>
        </row>
        <row r="53196">
          <cell r="F53196" t="str">
            <v>Roller Girl</v>
          </cell>
          <cell r="G53196">
            <v>18014</v>
          </cell>
          <cell r="H53196">
            <v>22504701</v>
          </cell>
        </row>
        <row r="53197">
          <cell r="F53197" t="str">
            <v>Roller Girl</v>
          </cell>
          <cell r="G53197">
            <v>18014</v>
          </cell>
          <cell r="H53197">
            <v>22504701</v>
          </cell>
        </row>
        <row r="53198">
          <cell r="F53198" t="str">
            <v>Roller Girl</v>
          </cell>
          <cell r="G53198">
            <v>18014</v>
          </cell>
          <cell r="H53198">
            <v>22504701</v>
          </cell>
        </row>
        <row r="53199">
          <cell r="F53199" t="str">
            <v>Roller Girl</v>
          </cell>
          <cell r="G53199">
            <v>18014</v>
          </cell>
          <cell r="H53199">
            <v>22504701</v>
          </cell>
        </row>
        <row r="53200">
          <cell r="F53200" t="str">
            <v>Girl Online (Girl Online, #1)</v>
          </cell>
          <cell r="G53200">
            <v>37177</v>
          </cell>
          <cell r="H53200">
            <v>22510983</v>
          </cell>
        </row>
        <row r="53201">
          <cell r="F53201" t="str">
            <v>Girl Online (Girl Online, #1)</v>
          </cell>
          <cell r="G53201">
            <v>37177</v>
          </cell>
          <cell r="H53201">
            <v>22510983</v>
          </cell>
        </row>
        <row r="53202">
          <cell r="F53202" t="str">
            <v>Girl Online (Girl Online, #1)</v>
          </cell>
          <cell r="G53202">
            <v>37177</v>
          </cell>
          <cell r="H53202">
            <v>22510983</v>
          </cell>
        </row>
        <row r="53203">
          <cell r="F53203" t="str">
            <v>Girl Online (Girl Online, #1)</v>
          </cell>
          <cell r="G53203">
            <v>37177</v>
          </cell>
          <cell r="H53203">
            <v>22510983</v>
          </cell>
        </row>
        <row r="53204">
          <cell r="F53204" t="str">
            <v>Until Friday Night (The Field Party, #1)</v>
          </cell>
          <cell r="G53204">
            <v>20813</v>
          </cell>
          <cell r="H53204">
            <v>22522202</v>
          </cell>
        </row>
        <row r="53205">
          <cell r="F53205" t="str">
            <v>Until Friday Night (The Field Party, #1)</v>
          </cell>
          <cell r="G53205">
            <v>20813</v>
          </cell>
          <cell r="H53205">
            <v>22522202</v>
          </cell>
        </row>
        <row r="53206">
          <cell r="F53206" t="str">
            <v>Until Friday Night (The Field Party, #1)</v>
          </cell>
          <cell r="G53206">
            <v>20813</v>
          </cell>
          <cell r="H53206">
            <v>22522202</v>
          </cell>
        </row>
        <row r="53207">
          <cell r="F53207" t="str">
            <v>Until Friday Night (The Field Party, #1)</v>
          </cell>
          <cell r="G53207">
            <v>20813</v>
          </cell>
          <cell r="H53207">
            <v>22522202</v>
          </cell>
        </row>
        <row r="53208">
          <cell r="F53208" t="str">
            <v>Until Friday Night (The Field Party, #1)</v>
          </cell>
          <cell r="G53208">
            <v>20813</v>
          </cell>
          <cell r="H53208">
            <v>22522202</v>
          </cell>
        </row>
        <row r="53209">
          <cell r="F53209" t="str">
            <v>The Buried Giant</v>
          </cell>
          <cell r="G53209">
            <v>31271</v>
          </cell>
          <cell r="H53209">
            <v>22522805</v>
          </cell>
        </row>
        <row r="53210">
          <cell r="F53210" t="str">
            <v>The Buried Giant</v>
          </cell>
          <cell r="G53210">
            <v>31271</v>
          </cell>
          <cell r="H53210">
            <v>22522805</v>
          </cell>
        </row>
        <row r="53211">
          <cell r="F53211" t="str">
            <v>The Buried Giant</v>
          </cell>
          <cell r="G53211">
            <v>31271</v>
          </cell>
          <cell r="H53211">
            <v>22522805</v>
          </cell>
        </row>
        <row r="53212">
          <cell r="F53212" t="str">
            <v>The Buried Giant</v>
          </cell>
          <cell r="G53212">
            <v>31271</v>
          </cell>
          <cell r="H53212">
            <v>22522805</v>
          </cell>
        </row>
        <row r="53213">
          <cell r="F53213" t="str">
            <v>The Buried Giant</v>
          </cell>
          <cell r="G53213">
            <v>31271</v>
          </cell>
          <cell r="H53213">
            <v>22522805</v>
          </cell>
        </row>
        <row r="53214">
          <cell r="F53214" t="str">
            <v>Trigger Warning: Short Fictions and Disturbances</v>
          </cell>
          <cell r="G53214">
            <v>29215</v>
          </cell>
          <cell r="H53214">
            <v>22522808</v>
          </cell>
        </row>
        <row r="53215">
          <cell r="F53215" t="str">
            <v>Trigger Warning: Short Fictions and Disturbances</v>
          </cell>
          <cell r="G53215">
            <v>29215</v>
          </cell>
          <cell r="H53215">
            <v>22522808</v>
          </cell>
        </row>
        <row r="53216">
          <cell r="F53216" t="str">
            <v>Trigger Warning: Short Fictions and Disturbances</v>
          </cell>
          <cell r="G53216">
            <v>29215</v>
          </cell>
          <cell r="H53216">
            <v>22522808</v>
          </cell>
        </row>
        <row r="53217">
          <cell r="F53217" t="str">
            <v>Trigger Warning: Short Fictions and Disturbances</v>
          </cell>
          <cell r="G53217">
            <v>29215</v>
          </cell>
          <cell r="H53217">
            <v>22522808</v>
          </cell>
        </row>
        <row r="53218">
          <cell r="F53218" t="str">
            <v>Trigger Warning: Short Fictions and Disturbances</v>
          </cell>
          <cell r="G53218">
            <v>29215</v>
          </cell>
          <cell r="H53218">
            <v>22522808</v>
          </cell>
        </row>
        <row r="53219">
          <cell r="F53219" t="str">
            <v>Trigger Warning: Short Fictions and Disturbances</v>
          </cell>
          <cell r="G53219">
            <v>29215</v>
          </cell>
          <cell r="H53219">
            <v>22522808</v>
          </cell>
        </row>
        <row r="53220">
          <cell r="F53220" t="str">
            <v>Trigger Warning: Short Fictions and Disturbances</v>
          </cell>
          <cell r="G53220">
            <v>29215</v>
          </cell>
          <cell r="H53220">
            <v>22522808</v>
          </cell>
        </row>
        <row r="53221">
          <cell r="F53221" t="str">
            <v>Trigger Warning: Short Fictions and Disturbances</v>
          </cell>
          <cell r="G53221">
            <v>29215</v>
          </cell>
          <cell r="H53221">
            <v>22522808</v>
          </cell>
        </row>
        <row r="53222">
          <cell r="F53222" t="str">
            <v>Trigger Warning: Short Fictions and Disturbances</v>
          </cell>
          <cell r="G53222">
            <v>29215</v>
          </cell>
          <cell r="H53222">
            <v>22522808</v>
          </cell>
        </row>
        <row r="53223">
          <cell r="F53223" t="str">
            <v>Moriarty (Sherlock Holmes #2)</v>
          </cell>
          <cell r="G53223">
            <v>8376</v>
          </cell>
          <cell r="H53223">
            <v>22535533</v>
          </cell>
        </row>
        <row r="53224">
          <cell r="F53224" t="str">
            <v>Moriarty (Sherlock Holmes #2)</v>
          </cell>
          <cell r="G53224">
            <v>8376</v>
          </cell>
          <cell r="H53224">
            <v>22535533</v>
          </cell>
        </row>
        <row r="53225">
          <cell r="F53225" t="str">
            <v>Moriarty (Sherlock Holmes #2)</v>
          </cell>
          <cell r="G53225">
            <v>8376</v>
          </cell>
          <cell r="H53225">
            <v>22535533</v>
          </cell>
        </row>
        <row r="53226">
          <cell r="F53226" t="str">
            <v>Moriarty (Sherlock Holmes #2)</v>
          </cell>
          <cell r="G53226">
            <v>8376</v>
          </cell>
          <cell r="H53226">
            <v>22535533</v>
          </cell>
        </row>
        <row r="53227">
          <cell r="F53227" t="str">
            <v>Moriarty (Sherlock Holmes #2)</v>
          </cell>
          <cell r="G53227">
            <v>8376</v>
          </cell>
          <cell r="H53227">
            <v>22535533</v>
          </cell>
        </row>
        <row r="53228">
          <cell r="F53228" t="str">
            <v>Moriarty (Sherlock Holmes #2)</v>
          </cell>
          <cell r="G53228">
            <v>8376</v>
          </cell>
          <cell r="H53228">
            <v>22535533</v>
          </cell>
        </row>
        <row r="53229">
          <cell r="F53229" t="str">
            <v>Moriarty (Sherlock Holmes #2)</v>
          </cell>
          <cell r="G53229">
            <v>8376</v>
          </cell>
          <cell r="H53229">
            <v>22535533</v>
          </cell>
        </row>
        <row r="53230">
          <cell r="F53230" t="str">
            <v>Moriarty (Sherlock Holmes #2)</v>
          </cell>
          <cell r="G53230">
            <v>8376</v>
          </cell>
          <cell r="H53230">
            <v>22535533</v>
          </cell>
        </row>
        <row r="53231">
          <cell r="F53231" t="str">
            <v>After We Collided (After, #2)</v>
          </cell>
          <cell r="G53231">
            <v>16338</v>
          </cell>
          <cell r="H53231">
            <v>22540125</v>
          </cell>
        </row>
        <row r="53232">
          <cell r="F53232" t="str">
            <v>After We Collided (After, #2)</v>
          </cell>
          <cell r="G53232">
            <v>16338</v>
          </cell>
          <cell r="H53232">
            <v>22540125</v>
          </cell>
        </row>
        <row r="53233">
          <cell r="F53233" t="str">
            <v>After We Collided (After, #2)</v>
          </cell>
          <cell r="G53233">
            <v>16338</v>
          </cell>
          <cell r="H53233">
            <v>22540125</v>
          </cell>
        </row>
        <row r="53234">
          <cell r="F53234" t="str">
            <v>After We Collided (After, #2)</v>
          </cell>
          <cell r="G53234">
            <v>16338</v>
          </cell>
          <cell r="H53234">
            <v>22540125</v>
          </cell>
        </row>
        <row r="53235">
          <cell r="F53235" t="str">
            <v>Elon Musk: Inventing the Future</v>
          </cell>
          <cell r="G53235">
            <v>55606</v>
          </cell>
          <cell r="H53235">
            <v>22543496</v>
          </cell>
        </row>
        <row r="53236">
          <cell r="F53236" t="str">
            <v>Elon Musk: Inventing the Future</v>
          </cell>
          <cell r="G53236">
            <v>55606</v>
          </cell>
          <cell r="H53236">
            <v>22543496</v>
          </cell>
        </row>
        <row r="53237">
          <cell r="F53237" t="str">
            <v>Elon Musk: Inventing the Future</v>
          </cell>
          <cell r="G53237">
            <v>55606</v>
          </cell>
          <cell r="H53237">
            <v>22543496</v>
          </cell>
        </row>
        <row r="53238">
          <cell r="F53238" t="str">
            <v>Elon Musk: Inventing the Future</v>
          </cell>
          <cell r="G53238">
            <v>55606</v>
          </cell>
          <cell r="H53238">
            <v>22543496</v>
          </cell>
        </row>
        <row r="53239">
          <cell r="F53239" t="str">
            <v>Elon Musk: Inventing the Future</v>
          </cell>
          <cell r="G53239">
            <v>55606</v>
          </cell>
          <cell r="H53239">
            <v>22543496</v>
          </cell>
        </row>
        <row r="53240">
          <cell r="F53240" t="str">
            <v>Elon Musk: Inventing the Future</v>
          </cell>
          <cell r="G53240">
            <v>55606</v>
          </cell>
          <cell r="H53240">
            <v>22543496</v>
          </cell>
        </row>
        <row r="53241">
          <cell r="F53241" t="str">
            <v>Elon Musk: Inventing the Future</v>
          </cell>
          <cell r="G53241">
            <v>55606</v>
          </cell>
          <cell r="H53241">
            <v>22543496</v>
          </cell>
        </row>
        <row r="53242">
          <cell r="F53242" t="str">
            <v>Elon Musk: Inventing the Future</v>
          </cell>
          <cell r="G53242">
            <v>55606</v>
          </cell>
          <cell r="H53242">
            <v>22543496</v>
          </cell>
        </row>
        <row r="53243">
          <cell r="F53243" t="str">
            <v>Secrets of a Charmed Life</v>
          </cell>
          <cell r="G53243">
            <v>21375</v>
          </cell>
          <cell r="H53243">
            <v>22544024</v>
          </cell>
        </row>
        <row r="53244">
          <cell r="F53244" t="str">
            <v>Secrets of a Charmed Life</v>
          </cell>
          <cell r="G53244">
            <v>21375</v>
          </cell>
          <cell r="H53244">
            <v>22544024</v>
          </cell>
        </row>
        <row r="53245">
          <cell r="F53245" t="str">
            <v>Secrets of a Charmed Life</v>
          </cell>
          <cell r="G53245">
            <v>21375</v>
          </cell>
          <cell r="H53245">
            <v>22544024</v>
          </cell>
        </row>
        <row r="53246">
          <cell r="F53246" t="str">
            <v>Secrets of a Charmed Life</v>
          </cell>
          <cell r="G53246">
            <v>21375</v>
          </cell>
          <cell r="H53246">
            <v>22544024</v>
          </cell>
        </row>
        <row r="53247">
          <cell r="F53247" t="str">
            <v>Secrets of a Charmed Life</v>
          </cell>
          <cell r="G53247">
            <v>21375</v>
          </cell>
          <cell r="H53247">
            <v>22544024</v>
          </cell>
        </row>
        <row r="53248">
          <cell r="F53248" t="str">
            <v>Secrets of a Charmed Life</v>
          </cell>
          <cell r="G53248">
            <v>21375</v>
          </cell>
          <cell r="H53248">
            <v>22544024</v>
          </cell>
        </row>
        <row r="53249">
          <cell r="F53249" t="str">
            <v>Uprooted</v>
          </cell>
          <cell r="G53249">
            <v>61454</v>
          </cell>
          <cell r="H53249">
            <v>22544764</v>
          </cell>
        </row>
        <row r="53250">
          <cell r="F53250" t="str">
            <v>Uprooted</v>
          </cell>
          <cell r="G53250">
            <v>61454</v>
          </cell>
          <cell r="H53250">
            <v>22544764</v>
          </cell>
        </row>
        <row r="53251">
          <cell r="F53251" t="str">
            <v>Uprooted</v>
          </cell>
          <cell r="G53251">
            <v>61454</v>
          </cell>
          <cell r="H53251">
            <v>22544764</v>
          </cell>
        </row>
        <row r="53252">
          <cell r="F53252" t="str">
            <v>Uprooted</v>
          </cell>
          <cell r="G53252">
            <v>61454</v>
          </cell>
          <cell r="H53252">
            <v>22544764</v>
          </cell>
        </row>
        <row r="53253">
          <cell r="F53253" t="str">
            <v>Uprooted</v>
          </cell>
          <cell r="G53253">
            <v>61454</v>
          </cell>
          <cell r="H53253">
            <v>22544764</v>
          </cell>
        </row>
        <row r="53254">
          <cell r="F53254" t="str">
            <v>Dead Wake: The Last Crossing of the Lusitania</v>
          </cell>
          <cell r="G53254">
            <v>61439</v>
          </cell>
          <cell r="H53254">
            <v>22551730</v>
          </cell>
        </row>
        <row r="53255">
          <cell r="F53255" t="str">
            <v>Dead Wake: The Last Crossing of the Lusitania</v>
          </cell>
          <cell r="G53255">
            <v>61439</v>
          </cell>
          <cell r="H53255">
            <v>22551730</v>
          </cell>
        </row>
        <row r="53256">
          <cell r="F53256" t="str">
            <v>Dead Wake: The Last Crossing of the Lusitania</v>
          </cell>
          <cell r="G53256">
            <v>61439</v>
          </cell>
          <cell r="H53256">
            <v>22551730</v>
          </cell>
        </row>
        <row r="53257">
          <cell r="F53257" t="str">
            <v>Dead Wake: The Last Crossing of the Lusitania</v>
          </cell>
          <cell r="G53257">
            <v>61439</v>
          </cell>
          <cell r="H53257">
            <v>22551730</v>
          </cell>
        </row>
        <row r="53258">
          <cell r="F53258" t="str">
            <v>Dead Wake: The Last Crossing of the Lusitania</v>
          </cell>
          <cell r="G53258">
            <v>61439</v>
          </cell>
          <cell r="H53258">
            <v>22551730</v>
          </cell>
        </row>
        <row r="53259">
          <cell r="F53259" t="str">
            <v>The Road to Character</v>
          </cell>
          <cell r="G53259">
            <v>10648</v>
          </cell>
          <cell r="H53259">
            <v>22551809</v>
          </cell>
        </row>
        <row r="53260">
          <cell r="F53260" t="str">
            <v>The Road to Character</v>
          </cell>
          <cell r="G53260">
            <v>10648</v>
          </cell>
          <cell r="H53260">
            <v>22551809</v>
          </cell>
        </row>
        <row r="53261">
          <cell r="F53261" t="str">
            <v>The Road to Character</v>
          </cell>
          <cell r="G53261">
            <v>10648</v>
          </cell>
          <cell r="H53261">
            <v>22551809</v>
          </cell>
        </row>
        <row r="53262">
          <cell r="F53262" t="str">
            <v>The Road to Character</v>
          </cell>
          <cell r="G53262">
            <v>10648</v>
          </cell>
          <cell r="H53262">
            <v>22551809</v>
          </cell>
        </row>
        <row r="53263">
          <cell r="F53263" t="str">
            <v>The Road to Character</v>
          </cell>
          <cell r="G53263">
            <v>10648</v>
          </cell>
          <cell r="H53263">
            <v>22551809</v>
          </cell>
        </row>
        <row r="53264">
          <cell r="F53264" t="str">
            <v>The Road to Character</v>
          </cell>
          <cell r="G53264">
            <v>10648</v>
          </cell>
          <cell r="H53264">
            <v>22551809</v>
          </cell>
        </row>
        <row r="53265">
          <cell r="F53265" t="str">
            <v>The Road to Character</v>
          </cell>
          <cell r="G53265">
            <v>10648</v>
          </cell>
          <cell r="H53265">
            <v>22551809</v>
          </cell>
        </row>
        <row r="53266">
          <cell r="F53266" t="str">
            <v>The Road to Character</v>
          </cell>
          <cell r="G53266">
            <v>10648</v>
          </cell>
          <cell r="H53266">
            <v>22551809</v>
          </cell>
        </row>
        <row r="53267">
          <cell r="F53267" t="str">
            <v>The Road to Character</v>
          </cell>
          <cell r="G53267">
            <v>10648</v>
          </cell>
          <cell r="H53267">
            <v>22551809</v>
          </cell>
        </row>
        <row r="53268">
          <cell r="F53268" t="str">
            <v>The Road to Character</v>
          </cell>
          <cell r="G53268">
            <v>10648</v>
          </cell>
          <cell r="H53268">
            <v>22551809</v>
          </cell>
        </row>
        <row r="53269">
          <cell r="F53269" t="str">
            <v>The Girl on the Train</v>
          </cell>
          <cell r="G53269">
            <v>1008778</v>
          </cell>
          <cell r="H53269">
            <v>22557272</v>
          </cell>
        </row>
        <row r="53270">
          <cell r="F53270" t="str">
            <v>The Girl on the Train</v>
          </cell>
          <cell r="G53270">
            <v>1008778</v>
          </cell>
          <cell r="H53270">
            <v>22557272</v>
          </cell>
        </row>
        <row r="53271">
          <cell r="F53271" t="str">
            <v>The Girl on the Train</v>
          </cell>
          <cell r="G53271">
            <v>1008778</v>
          </cell>
          <cell r="H53271">
            <v>22557272</v>
          </cell>
        </row>
        <row r="53272">
          <cell r="F53272" t="str">
            <v>The Girl on the Train</v>
          </cell>
          <cell r="G53272">
            <v>1008778</v>
          </cell>
          <cell r="H53272">
            <v>22557272</v>
          </cell>
        </row>
        <row r="53273">
          <cell r="F53273" t="str">
            <v>The Girl on the Train</v>
          </cell>
          <cell r="G53273">
            <v>1008778</v>
          </cell>
          <cell r="H53273">
            <v>22557272</v>
          </cell>
        </row>
        <row r="53274">
          <cell r="F53274" t="str">
            <v>The Girl on the Train</v>
          </cell>
          <cell r="G53274">
            <v>1008778</v>
          </cell>
          <cell r="H53274">
            <v>22557272</v>
          </cell>
        </row>
        <row r="53275">
          <cell r="F53275" t="str">
            <v>The Girl on the Train</v>
          </cell>
          <cell r="G53275">
            <v>1008778</v>
          </cell>
          <cell r="H53275">
            <v>22557272</v>
          </cell>
        </row>
        <row r="53276">
          <cell r="F53276" t="str">
            <v>All Fall Down (Embassy Row, #1)</v>
          </cell>
          <cell r="G53276">
            <v>13821</v>
          </cell>
          <cell r="H53276">
            <v>22571275</v>
          </cell>
        </row>
        <row r="53277">
          <cell r="F53277" t="str">
            <v>All Fall Down (Embassy Row, #1)</v>
          </cell>
          <cell r="G53277">
            <v>13821</v>
          </cell>
          <cell r="H53277">
            <v>22571275</v>
          </cell>
        </row>
        <row r="53278">
          <cell r="F53278" t="str">
            <v>All Fall Down (Embassy Row, #1)</v>
          </cell>
          <cell r="G53278">
            <v>13821</v>
          </cell>
          <cell r="H53278">
            <v>22571275</v>
          </cell>
        </row>
        <row r="53279">
          <cell r="F53279" t="str">
            <v>All Fall Down (Embassy Row, #1)</v>
          </cell>
          <cell r="G53279">
            <v>13821</v>
          </cell>
          <cell r="H53279">
            <v>22571275</v>
          </cell>
        </row>
        <row r="53280">
          <cell r="F53280" t="str">
            <v>All Fall Down (Embassy Row, #1)</v>
          </cell>
          <cell r="G53280">
            <v>13821</v>
          </cell>
          <cell r="H53280">
            <v>22571275</v>
          </cell>
        </row>
        <row r="53281">
          <cell r="F53281" t="str">
            <v>All Fall Down (Embassy Row, #1)</v>
          </cell>
          <cell r="G53281">
            <v>13821</v>
          </cell>
          <cell r="H53281">
            <v>22571275</v>
          </cell>
        </row>
        <row r="53282">
          <cell r="F53282" t="str">
            <v>All Fall Down (Embassy Row, #1)</v>
          </cell>
          <cell r="G53282">
            <v>13821</v>
          </cell>
          <cell r="H53282">
            <v>22571275</v>
          </cell>
        </row>
        <row r="53283">
          <cell r="F53283" t="str">
            <v>All Fall Down (Embassy Row, #1)</v>
          </cell>
          <cell r="G53283">
            <v>13821</v>
          </cell>
          <cell r="H53283">
            <v>22571275</v>
          </cell>
        </row>
        <row r="53284">
          <cell r="F53284" t="str">
            <v>The Stranger</v>
          </cell>
          <cell r="G53284">
            <v>32333</v>
          </cell>
          <cell r="H53284">
            <v>22571540</v>
          </cell>
        </row>
        <row r="53285">
          <cell r="F53285" t="str">
            <v>The Stranger</v>
          </cell>
          <cell r="G53285">
            <v>32333</v>
          </cell>
          <cell r="H53285">
            <v>22571540</v>
          </cell>
        </row>
        <row r="53286">
          <cell r="F53286" t="str">
            <v>The Stranger</v>
          </cell>
          <cell r="G53286">
            <v>32333</v>
          </cell>
          <cell r="H53286">
            <v>22571540</v>
          </cell>
        </row>
        <row r="53287">
          <cell r="F53287" t="str">
            <v>The Stranger</v>
          </cell>
          <cell r="G53287">
            <v>32333</v>
          </cell>
          <cell r="H53287">
            <v>22571540</v>
          </cell>
        </row>
        <row r="53288">
          <cell r="F53288" t="str">
            <v>The Stranger</v>
          </cell>
          <cell r="G53288">
            <v>32333</v>
          </cell>
          <cell r="H53288">
            <v>22571540</v>
          </cell>
        </row>
        <row r="53289">
          <cell r="F53289" t="str">
            <v>The Stranger</v>
          </cell>
          <cell r="G53289">
            <v>32333</v>
          </cell>
          <cell r="H53289">
            <v>22571540</v>
          </cell>
        </row>
        <row r="53290">
          <cell r="F53290" t="str">
            <v>The Stranger</v>
          </cell>
          <cell r="G53290">
            <v>32333</v>
          </cell>
          <cell r="H53290">
            <v>22571540</v>
          </cell>
        </row>
        <row r="53291">
          <cell r="F53291" t="str">
            <v>So You've Been Publicly Shamed</v>
          </cell>
          <cell r="G53291">
            <v>22484</v>
          </cell>
          <cell r="H53291">
            <v>22571552</v>
          </cell>
        </row>
        <row r="53292">
          <cell r="F53292" t="str">
            <v>So You've Been Publicly Shamed</v>
          </cell>
          <cell r="G53292">
            <v>22484</v>
          </cell>
          <cell r="H53292">
            <v>22571552</v>
          </cell>
        </row>
        <row r="53293">
          <cell r="F53293" t="str">
            <v>So You've Been Publicly Shamed</v>
          </cell>
          <cell r="G53293">
            <v>22484</v>
          </cell>
          <cell r="H53293">
            <v>22571552</v>
          </cell>
        </row>
        <row r="53294">
          <cell r="F53294" t="str">
            <v>So You've Been Publicly Shamed</v>
          </cell>
          <cell r="G53294">
            <v>22484</v>
          </cell>
          <cell r="H53294">
            <v>22571552</v>
          </cell>
        </row>
        <row r="53295">
          <cell r="F53295" t="str">
            <v>So You've Been Publicly Shamed</v>
          </cell>
          <cell r="G53295">
            <v>22484</v>
          </cell>
          <cell r="H53295">
            <v>22571552</v>
          </cell>
        </row>
        <row r="53296">
          <cell r="F53296" t="str">
            <v>So You've Been Publicly Shamed</v>
          </cell>
          <cell r="G53296">
            <v>22484</v>
          </cell>
          <cell r="H53296">
            <v>22571552</v>
          </cell>
        </row>
        <row r="53297">
          <cell r="F53297" t="str">
            <v>So You've Been Publicly Shamed</v>
          </cell>
          <cell r="G53297">
            <v>22484</v>
          </cell>
          <cell r="H53297">
            <v>22571552</v>
          </cell>
        </row>
        <row r="53298">
          <cell r="F53298" t="str">
            <v>So You've Been Publicly Shamed</v>
          </cell>
          <cell r="G53298">
            <v>22484</v>
          </cell>
          <cell r="H53298">
            <v>22571552</v>
          </cell>
        </row>
        <row r="53299">
          <cell r="F53299" t="str">
            <v>So You've Been Publicly Shamed</v>
          </cell>
          <cell r="G53299">
            <v>22484</v>
          </cell>
          <cell r="H53299">
            <v>22571552</v>
          </cell>
        </row>
        <row r="53300">
          <cell r="F53300" t="str">
            <v>Obsession in Death (In Death, #40)</v>
          </cell>
          <cell r="G53300">
            <v>9565</v>
          </cell>
          <cell r="H53300">
            <v>22571696</v>
          </cell>
        </row>
        <row r="53301">
          <cell r="F53301" t="str">
            <v>Obsession in Death (In Death, #40)</v>
          </cell>
          <cell r="G53301">
            <v>9565</v>
          </cell>
          <cell r="H53301">
            <v>22571696</v>
          </cell>
        </row>
        <row r="53302">
          <cell r="F53302" t="str">
            <v>Obsession in Death (In Death, #40)</v>
          </cell>
          <cell r="G53302">
            <v>9565</v>
          </cell>
          <cell r="H53302">
            <v>22571696</v>
          </cell>
        </row>
        <row r="53303">
          <cell r="F53303" t="str">
            <v>Obsession in Death (In Death, #40)</v>
          </cell>
          <cell r="G53303">
            <v>9565</v>
          </cell>
          <cell r="H53303">
            <v>22571696</v>
          </cell>
        </row>
        <row r="53304">
          <cell r="F53304" t="str">
            <v>Obsession in Death (In Death, #40)</v>
          </cell>
          <cell r="G53304">
            <v>9565</v>
          </cell>
          <cell r="H53304">
            <v>22571696</v>
          </cell>
        </row>
        <row r="53305">
          <cell r="F53305" t="str">
            <v>Obsession in Death (In Death, #40)</v>
          </cell>
          <cell r="G53305">
            <v>9565</v>
          </cell>
          <cell r="H53305">
            <v>22571696</v>
          </cell>
        </row>
        <row r="53306">
          <cell r="F53306" t="str">
            <v>Obsession in Death (In Death, #40)</v>
          </cell>
          <cell r="G53306">
            <v>9565</v>
          </cell>
          <cell r="H53306">
            <v>22571696</v>
          </cell>
        </row>
        <row r="53307">
          <cell r="F53307" t="str">
            <v>Obsession in Death (In Death, #40)</v>
          </cell>
          <cell r="G53307">
            <v>9565</v>
          </cell>
          <cell r="H53307">
            <v>22571696</v>
          </cell>
        </row>
        <row r="53308">
          <cell r="F53308" t="str">
            <v>Dead Heat (Alpha &amp; Omega #4)</v>
          </cell>
          <cell r="G53308">
            <v>15320</v>
          </cell>
          <cell r="H53308">
            <v>22571699</v>
          </cell>
        </row>
        <row r="53309">
          <cell r="F53309" t="str">
            <v>Dead Heat (Alpha &amp; Omega #4)</v>
          </cell>
          <cell r="G53309">
            <v>15320</v>
          </cell>
          <cell r="H53309">
            <v>22571699</v>
          </cell>
        </row>
        <row r="53310">
          <cell r="F53310" t="str">
            <v>Dead Heat (Alpha &amp; Omega #4)</v>
          </cell>
          <cell r="G53310">
            <v>15320</v>
          </cell>
          <cell r="H53310">
            <v>22571699</v>
          </cell>
        </row>
        <row r="53311">
          <cell r="F53311" t="str">
            <v>Dead Heat (Alpha &amp; Omega #4)</v>
          </cell>
          <cell r="G53311">
            <v>15320</v>
          </cell>
          <cell r="H53311">
            <v>22571699</v>
          </cell>
        </row>
        <row r="53312">
          <cell r="F53312" t="str">
            <v>Dead Heat (Alpha &amp; Omega #4)</v>
          </cell>
          <cell r="G53312">
            <v>15320</v>
          </cell>
          <cell r="H53312">
            <v>22571699</v>
          </cell>
        </row>
        <row r="53313">
          <cell r="F53313" t="str">
            <v>Dead Heat (Alpha &amp; Omega #4)</v>
          </cell>
          <cell r="G53313">
            <v>15320</v>
          </cell>
          <cell r="H53313">
            <v>22571699</v>
          </cell>
        </row>
        <row r="53314">
          <cell r="F53314" t="str">
            <v>Dead Heat (Alpha &amp; Omega #4)</v>
          </cell>
          <cell r="G53314">
            <v>15320</v>
          </cell>
          <cell r="H53314">
            <v>22571699</v>
          </cell>
        </row>
        <row r="53315">
          <cell r="F53315" t="str">
            <v>Dead Heat (Alpha &amp; Omega #4)</v>
          </cell>
          <cell r="G53315">
            <v>15320</v>
          </cell>
          <cell r="H53315">
            <v>22571699</v>
          </cell>
        </row>
        <row r="53316">
          <cell r="F53316" t="str">
            <v>Where I Belong (Alabama Summer, #1)</v>
          </cell>
          <cell r="G53316">
            <v>13110</v>
          </cell>
          <cell r="H53316">
            <v>22600903</v>
          </cell>
        </row>
        <row r="53317">
          <cell r="F53317" t="str">
            <v>Where I Belong (Alabama Summer, #1)</v>
          </cell>
          <cell r="G53317">
            <v>13110</v>
          </cell>
          <cell r="H53317">
            <v>22600903</v>
          </cell>
        </row>
        <row r="53318">
          <cell r="F53318" t="str">
            <v>Where I Belong (Alabama Summer, #1)</v>
          </cell>
          <cell r="G53318">
            <v>13110</v>
          </cell>
          <cell r="H53318">
            <v>22600903</v>
          </cell>
        </row>
        <row r="53319">
          <cell r="F53319" t="str">
            <v>Where I Belong (Alabama Summer, #1)</v>
          </cell>
          <cell r="G53319">
            <v>13110</v>
          </cell>
          <cell r="H53319">
            <v>22600903</v>
          </cell>
        </row>
        <row r="53320">
          <cell r="F53320" t="str">
            <v>13 Hours: The Inside Account of What Really Happened In Benghazi</v>
          </cell>
          <cell r="G53320">
            <v>8692</v>
          </cell>
          <cell r="H53320">
            <v>22608582</v>
          </cell>
        </row>
        <row r="53321">
          <cell r="F53321" t="str">
            <v>13 Hours: The Inside Account of What Really Happened In Benghazi</v>
          </cell>
          <cell r="G53321">
            <v>8692</v>
          </cell>
          <cell r="H53321">
            <v>22608582</v>
          </cell>
        </row>
        <row r="53322">
          <cell r="F53322" t="str">
            <v>13 Hours: The Inside Account of What Really Happened In Benghazi</v>
          </cell>
          <cell r="G53322">
            <v>8692</v>
          </cell>
          <cell r="H53322">
            <v>22608582</v>
          </cell>
        </row>
        <row r="53323">
          <cell r="F53323" t="str">
            <v>13 Hours: The Inside Account of What Really Happened In Benghazi</v>
          </cell>
          <cell r="G53323">
            <v>8692</v>
          </cell>
          <cell r="H53323">
            <v>22608582</v>
          </cell>
        </row>
        <row r="53324">
          <cell r="F53324" t="str">
            <v>13 Hours: The Inside Account of What Really Happened In Benghazi</v>
          </cell>
          <cell r="G53324">
            <v>8692</v>
          </cell>
          <cell r="H53324">
            <v>22608582</v>
          </cell>
        </row>
        <row r="53325">
          <cell r="F53325" t="str">
            <v>13 Hours: The Inside Account of What Really Happened In Benghazi</v>
          </cell>
          <cell r="G53325">
            <v>8692</v>
          </cell>
          <cell r="H53325">
            <v>22608582</v>
          </cell>
        </row>
        <row r="53326">
          <cell r="F53326" t="str">
            <v>13 Hours: The Inside Account of What Really Happened In Benghazi</v>
          </cell>
          <cell r="G53326">
            <v>8692</v>
          </cell>
          <cell r="H53326">
            <v>22608582</v>
          </cell>
        </row>
        <row r="53327">
          <cell r="F53327" t="str">
            <v>After We Fell (After, #3)</v>
          </cell>
          <cell r="G53327">
            <v>12776</v>
          </cell>
          <cell r="H53327">
            <v>22609080</v>
          </cell>
        </row>
        <row r="53328">
          <cell r="F53328" t="str">
            <v>After We Fell (After, #3)</v>
          </cell>
          <cell r="G53328">
            <v>12776</v>
          </cell>
          <cell r="H53328">
            <v>22609080</v>
          </cell>
        </row>
        <row r="53329">
          <cell r="F53329" t="str">
            <v>After We Fell (After, #3)</v>
          </cell>
          <cell r="G53329">
            <v>12776</v>
          </cell>
          <cell r="H53329">
            <v>22609080</v>
          </cell>
        </row>
        <row r="53330">
          <cell r="F53330" t="str">
            <v>After We Fell (After, #3)</v>
          </cell>
          <cell r="G53330">
            <v>12776</v>
          </cell>
          <cell r="H53330">
            <v>22609080</v>
          </cell>
        </row>
        <row r="53331">
          <cell r="F53331" t="str">
            <v>Luckiest Girl Alive</v>
          </cell>
          <cell r="G53331">
            <v>82504</v>
          </cell>
          <cell r="H53331">
            <v>22609317</v>
          </cell>
        </row>
        <row r="53332">
          <cell r="F53332" t="str">
            <v>Luckiest Girl Alive</v>
          </cell>
          <cell r="G53332">
            <v>82504</v>
          </cell>
          <cell r="H53332">
            <v>22609317</v>
          </cell>
        </row>
        <row r="53333">
          <cell r="F53333" t="str">
            <v>Luckiest Girl Alive</v>
          </cell>
          <cell r="G53333">
            <v>82504</v>
          </cell>
          <cell r="H53333">
            <v>22609317</v>
          </cell>
        </row>
        <row r="53334">
          <cell r="F53334" t="str">
            <v>Luckiest Girl Alive</v>
          </cell>
          <cell r="G53334">
            <v>82504</v>
          </cell>
          <cell r="H53334">
            <v>22609317</v>
          </cell>
        </row>
        <row r="53335">
          <cell r="F53335" t="str">
            <v>Luckiest Girl Alive</v>
          </cell>
          <cell r="G53335">
            <v>82504</v>
          </cell>
          <cell r="H53335">
            <v>22609317</v>
          </cell>
        </row>
        <row r="53336">
          <cell r="F53336" t="str">
            <v>Luckiest Girl Alive</v>
          </cell>
          <cell r="G53336">
            <v>82504</v>
          </cell>
          <cell r="H53336">
            <v>22609317</v>
          </cell>
        </row>
        <row r="53337">
          <cell r="F53337" t="str">
            <v>Luckiest Girl Alive</v>
          </cell>
          <cell r="G53337">
            <v>82504</v>
          </cell>
          <cell r="H53337">
            <v>22609317</v>
          </cell>
        </row>
        <row r="53338">
          <cell r="F53338" t="str">
            <v>The Wright Brothers</v>
          </cell>
          <cell r="G53338">
            <v>35786</v>
          </cell>
          <cell r="H53338">
            <v>22609391</v>
          </cell>
        </row>
        <row r="53339">
          <cell r="F53339" t="str">
            <v>The Wright Brothers</v>
          </cell>
          <cell r="G53339">
            <v>35786</v>
          </cell>
          <cell r="H53339">
            <v>22609391</v>
          </cell>
        </row>
        <row r="53340">
          <cell r="F53340" t="str">
            <v>The Wright Brothers</v>
          </cell>
          <cell r="G53340">
            <v>35786</v>
          </cell>
          <cell r="H53340">
            <v>22609391</v>
          </cell>
        </row>
        <row r="53341">
          <cell r="F53341" t="str">
            <v>The Wright Brothers</v>
          </cell>
          <cell r="G53341">
            <v>35786</v>
          </cell>
          <cell r="H53341">
            <v>22609391</v>
          </cell>
        </row>
        <row r="53342">
          <cell r="F53342" t="str">
            <v>The Wright Brothers</v>
          </cell>
          <cell r="G53342">
            <v>35786</v>
          </cell>
          <cell r="H53342">
            <v>22609391</v>
          </cell>
        </row>
        <row r="53343">
          <cell r="F53343" t="str">
            <v>The Wright Brothers</v>
          </cell>
          <cell r="G53343">
            <v>35786</v>
          </cell>
          <cell r="H53343">
            <v>22609391</v>
          </cell>
        </row>
        <row r="53344">
          <cell r="F53344" t="str">
            <v>The Wright Brothers</v>
          </cell>
          <cell r="G53344">
            <v>35786</v>
          </cell>
          <cell r="H53344">
            <v>22609391</v>
          </cell>
        </row>
        <row r="53345">
          <cell r="F53345" t="str">
            <v>Red Notice: A True Story of High Finance, Murder, and One Man’s Fight for Justice</v>
          </cell>
          <cell r="G53345">
            <v>8729</v>
          </cell>
          <cell r="H53345">
            <v>22609522</v>
          </cell>
        </row>
        <row r="53346">
          <cell r="F53346" t="str">
            <v>Red Notice: A True Story of High Finance, Murder, and One Man’s Fight for Justice</v>
          </cell>
          <cell r="G53346">
            <v>8729</v>
          </cell>
          <cell r="H53346">
            <v>22609522</v>
          </cell>
        </row>
        <row r="53347">
          <cell r="F53347" t="str">
            <v>Red Notice: A True Story of High Finance, Murder, and One Man’s Fight for Justice</v>
          </cell>
          <cell r="G53347">
            <v>8729</v>
          </cell>
          <cell r="H53347">
            <v>22609522</v>
          </cell>
        </row>
        <row r="53348">
          <cell r="F53348" t="str">
            <v>Red Notice: A True Story of High Finance, Murder, and One Man’s Fight for Justice</v>
          </cell>
          <cell r="G53348">
            <v>8729</v>
          </cell>
          <cell r="H53348">
            <v>22609522</v>
          </cell>
        </row>
        <row r="53349">
          <cell r="F53349" t="str">
            <v>Red Notice: A True Story of High Finance, Murder, and One Man’s Fight for Justice</v>
          </cell>
          <cell r="G53349">
            <v>8729</v>
          </cell>
          <cell r="H53349">
            <v>22609522</v>
          </cell>
        </row>
        <row r="53350">
          <cell r="F53350" t="str">
            <v>Red Notice: A True Story of High Finance, Murder, and One Man’s Fight for Justice</v>
          </cell>
          <cell r="G53350">
            <v>8729</v>
          </cell>
          <cell r="H53350">
            <v>22609522</v>
          </cell>
        </row>
        <row r="53351">
          <cell r="F53351" t="str">
            <v>Red Notice: A True Story of High Finance, Murder, and One Man’s Fight for Justice</v>
          </cell>
          <cell r="G53351">
            <v>8729</v>
          </cell>
          <cell r="H53351">
            <v>22609522</v>
          </cell>
        </row>
        <row r="53352">
          <cell r="F53352" t="str">
            <v>Red Notice: A True Story of High Finance, Murder, and One Man’s Fight for Justice</v>
          </cell>
          <cell r="G53352">
            <v>8729</v>
          </cell>
          <cell r="H53352">
            <v>22609522</v>
          </cell>
        </row>
        <row r="53353">
          <cell r="F53353" t="str">
            <v>Red Notice: A True Story of High Finance, Murder, and One Man’s Fight for Justice</v>
          </cell>
          <cell r="G53353">
            <v>8729</v>
          </cell>
          <cell r="H53353">
            <v>22609522</v>
          </cell>
        </row>
        <row r="53354">
          <cell r="F53354" t="str">
            <v>Red Notice: A True Story of High Finance, Murder, and One Man’s Fight for Justice</v>
          </cell>
          <cell r="G53354">
            <v>8729</v>
          </cell>
          <cell r="H53354">
            <v>22609522</v>
          </cell>
        </row>
        <row r="53355">
          <cell r="F53355" t="str">
            <v>The Hook Up (Game On, #1)</v>
          </cell>
          <cell r="G53355">
            <v>27915</v>
          </cell>
          <cell r="H53355">
            <v>22611920</v>
          </cell>
        </row>
        <row r="53356">
          <cell r="F53356" t="str">
            <v>The Hook Up (Game On, #1)</v>
          </cell>
          <cell r="G53356">
            <v>27915</v>
          </cell>
          <cell r="H53356">
            <v>22611920</v>
          </cell>
        </row>
        <row r="53357">
          <cell r="F53357" t="str">
            <v>The Hook Up (Game On, #1)</v>
          </cell>
          <cell r="G53357">
            <v>27915</v>
          </cell>
          <cell r="H53357">
            <v>22611920</v>
          </cell>
        </row>
        <row r="53358">
          <cell r="F53358" t="str">
            <v>The Hook Up (Game On, #1)</v>
          </cell>
          <cell r="G53358">
            <v>27915</v>
          </cell>
          <cell r="H53358">
            <v>22611920</v>
          </cell>
        </row>
        <row r="53359">
          <cell r="F53359" t="str">
            <v>The Hook Up (Game On, #1)</v>
          </cell>
          <cell r="G53359">
            <v>27915</v>
          </cell>
          <cell r="H53359">
            <v>22611920</v>
          </cell>
        </row>
        <row r="53360">
          <cell r="F53360" t="str">
            <v>The Bookseller</v>
          </cell>
          <cell r="G53360">
            <v>9818</v>
          </cell>
          <cell r="H53360">
            <v>22635858</v>
          </cell>
        </row>
        <row r="53361">
          <cell r="F53361" t="str">
            <v>The Bookseller</v>
          </cell>
          <cell r="G53361">
            <v>9818</v>
          </cell>
          <cell r="H53361">
            <v>22635858</v>
          </cell>
        </row>
        <row r="53362">
          <cell r="F53362" t="str">
            <v>The Bookseller</v>
          </cell>
          <cell r="G53362">
            <v>9818</v>
          </cell>
          <cell r="H53362">
            <v>22635858</v>
          </cell>
        </row>
        <row r="53363">
          <cell r="F53363" t="str">
            <v>The Bookseller</v>
          </cell>
          <cell r="G53363">
            <v>9818</v>
          </cell>
          <cell r="H53363">
            <v>22635858</v>
          </cell>
        </row>
        <row r="53364">
          <cell r="F53364" t="str">
            <v>The Bookseller</v>
          </cell>
          <cell r="G53364">
            <v>9818</v>
          </cell>
          <cell r="H53364">
            <v>22635858</v>
          </cell>
        </row>
        <row r="53365">
          <cell r="F53365" t="str">
            <v>The Bookseller</v>
          </cell>
          <cell r="G53365">
            <v>9818</v>
          </cell>
          <cell r="H53365">
            <v>22635858</v>
          </cell>
        </row>
        <row r="53366">
          <cell r="F53366" t="str">
            <v>The Bookseller</v>
          </cell>
          <cell r="G53366">
            <v>9818</v>
          </cell>
          <cell r="H53366">
            <v>22635858</v>
          </cell>
        </row>
        <row r="53367">
          <cell r="F53367" t="str">
            <v>The Bookseller</v>
          </cell>
          <cell r="G53367">
            <v>9818</v>
          </cell>
          <cell r="H53367">
            <v>22635858</v>
          </cell>
        </row>
        <row r="53368">
          <cell r="F53368" t="str">
            <v>Stone Mattress: Nine Tales</v>
          </cell>
          <cell r="G53368">
            <v>10622</v>
          </cell>
          <cell r="H53368">
            <v>22642472</v>
          </cell>
        </row>
        <row r="53369">
          <cell r="F53369" t="str">
            <v>Stone Mattress: Nine Tales</v>
          </cell>
          <cell r="G53369">
            <v>10622</v>
          </cell>
          <cell r="H53369">
            <v>22642472</v>
          </cell>
        </row>
        <row r="53370">
          <cell r="F53370" t="str">
            <v>Stone Mattress: Nine Tales</v>
          </cell>
          <cell r="G53370">
            <v>10622</v>
          </cell>
          <cell r="H53370">
            <v>22642472</v>
          </cell>
        </row>
        <row r="53371">
          <cell r="F53371" t="str">
            <v>Stone Mattress: Nine Tales</v>
          </cell>
          <cell r="G53371">
            <v>10622</v>
          </cell>
          <cell r="H53371">
            <v>22642472</v>
          </cell>
        </row>
        <row r="53372">
          <cell r="F53372" t="str">
            <v>Stone Mattress: Nine Tales</v>
          </cell>
          <cell r="G53372">
            <v>10622</v>
          </cell>
          <cell r="H53372">
            <v>22642472</v>
          </cell>
        </row>
        <row r="53373">
          <cell r="F53373" t="str">
            <v>China Rich Girlfriend (Crazy Rich Asians #2)</v>
          </cell>
          <cell r="G53373">
            <v>17708</v>
          </cell>
          <cell r="H53373">
            <v>22674105</v>
          </cell>
        </row>
        <row r="53374">
          <cell r="F53374" t="str">
            <v>China Rich Girlfriend (Crazy Rich Asians #2)</v>
          </cell>
          <cell r="G53374">
            <v>17708</v>
          </cell>
          <cell r="H53374">
            <v>22674105</v>
          </cell>
        </row>
        <row r="53375">
          <cell r="F53375" t="str">
            <v>China Rich Girlfriend (Crazy Rich Asians #2)</v>
          </cell>
          <cell r="G53375">
            <v>17708</v>
          </cell>
          <cell r="H53375">
            <v>22674105</v>
          </cell>
        </row>
        <row r="53376">
          <cell r="F53376" t="str">
            <v>China Rich Girlfriend (Crazy Rich Asians #2)</v>
          </cell>
          <cell r="G53376">
            <v>17708</v>
          </cell>
          <cell r="H53376">
            <v>22674105</v>
          </cell>
        </row>
        <row r="53377">
          <cell r="F53377" t="str">
            <v>China Rich Girlfriend (Crazy Rich Asians #2)</v>
          </cell>
          <cell r="G53377">
            <v>17708</v>
          </cell>
          <cell r="H53377">
            <v>22674105</v>
          </cell>
        </row>
        <row r="53378">
          <cell r="F53378" t="str">
            <v>NYPD Red 3 (NYPD Red, #3)</v>
          </cell>
          <cell r="G53378">
            <v>6798</v>
          </cell>
          <cell r="H53378">
            <v>22674493</v>
          </cell>
        </row>
        <row r="53379">
          <cell r="F53379" t="str">
            <v>NYPD Red 3 (NYPD Red, #3)</v>
          </cell>
          <cell r="G53379">
            <v>6798</v>
          </cell>
          <cell r="H53379">
            <v>22674493</v>
          </cell>
        </row>
        <row r="53380">
          <cell r="F53380" t="str">
            <v>NYPD Red 3 (NYPD Red, #3)</v>
          </cell>
          <cell r="G53380">
            <v>6798</v>
          </cell>
          <cell r="H53380">
            <v>22674493</v>
          </cell>
        </row>
        <row r="53381">
          <cell r="F53381" t="str">
            <v>NYPD Red 3 (NYPD Red, #3)</v>
          </cell>
          <cell r="G53381">
            <v>6798</v>
          </cell>
          <cell r="H53381">
            <v>22674493</v>
          </cell>
        </row>
        <row r="53382">
          <cell r="F53382" t="str">
            <v>NYPD Red 3 (NYPD Red, #3)</v>
          </cell>
          <cell r="G53382">
            <v>6798</v>
          </cell>
          <cell r="H53382">
            <v>22674493</v>
          </cell>
        </row>
        <row r="53383">
          <cell r="F53383" t="str">
            <v>NYPD Red 3 (NYPD Red, #3)</v>
          </cell>
          <cell r="G53383">
            <v>6798</v>
          </cell>
          <cell r="H53383">
            <v>22674493</v>
          </cell>
        </row>
        <row r="53384">
          <cell r="F53384" t="str">
            <v>Girl in a Band</v>
          </cell>
          <cell r="G53384">
            <v>14491</v>
          </cell>
          <cell r="H53384">
            <v>22693211</v>
          </cell>
        </row>
        <row r="53385">
          <cell r="F53385" t="str">
            <v>Girl in a Band</v>
          </cell>
          <cell r="G53385">
            <v>14491</v>
          </cell>
          <cell r="H53385">
            <v>22693211</v>
          </cell>
        </row>
        <row r="53386">
          <cell r="F53386" t="str">
            <v>Girl in a Band</v>
          </cell>
          <cell r="G53386">
            <v>14491</v>
          </cell>
          <cell r="H53386">
            <v>22693211</v>
          </cell>
        </row>
        <row r="53387">
          <cell r="F53387" t="str">
            <v>Girl in a Band</v>
          </cell>
          <cell r="G53387">
            <v>14491</v>
          </cell>
          <cell r="H53387">
            <v>22693211</v>
          </cell>
        </row>
        <row r="53388">
          <cell r="F53388" t="str">
            <v>Girl in a Band</v>
          </cell>
          <cell r="G53388">
            <v>14491</v>
          </cell>
          <cell r="H53388">
            <v>22693211</v>
          </cell>
        </row>
        <row r="53389">
          <cell r="F53389" t="str">
            <v>Girl in a Band</v>
          </cell>
          <cell r="G53389">
            <v>14491</v>
          </cell>
          <cell r="H53389">
            <v>22693211</v>
          </cell>
        </row>
        <row r="53390">
          <cell r="F53390" t="str">
            <v>The Residence: Inside the Private World of the White House</v>
          </cell>
          <cell r="G53390">
            <v>8841</v>
          </cell>
          <cell r="H53390">
            <v>22693222</v>
          </cell>
        </row>
        <row r="53391">
          <cell r="F53391" t="str">
            <v>The Residence: Inside the Private World of the White House</v>
          </cell>
          <cell r="G53391">
            <v>8841</v>
          </cell>
          <cell r="H53391">
            <v>22693222</v>
          </cell>
        </row>
        <row r="53392">
          <cell r="F53392" t="str">
            <v>The Residence: Inside the Private World of the White House</v>
          </cell>
          <cell r="G53392">
            <v>8841</v>
          </cell>
          <cell r="H53392">
            <v>22693222</v>
          </cell>
        </row>
        <row r="53393">
          <cell r="F53393" t="str">
            <v>The Residence: Inside the Private World of the White House</v>
          </cell>
          <cell r="G53393">
            <v>8841</v>
          </cell>
          <cell r="H53393">
            <v>22693222</v>
          </cell>
        </row>
        <row r="53394">
          <cell r="F53394" t="str">
            <v>The Residence: Inside the Private World of the White House</v>
          </cell>
          <cell r="G53394">
            <v>8841</v>
          </cell>
          <cell r="H53394">
            <v>22693222</v>
          </cell>
        </row>
        <row r="53395">
          <cell r="F53395" t="str">
            <v>The Residence: Inside the Private World of the White House</v>
          </cell>
          <cell r="G53395">
            <v>8841</v>
          </cell>
          <cell r="H53395">
            <v>22693222</v>
          </cell>
        </row>
        <row r="53396">
          <cell r="F53396" t="str">
            <v>The Residence: Inside the Private World of the White House</v>
          </cell>
          <cell r="G53396">
            <v>8841</v>
          </cell>
          <cell r="H53396">
            <v>22693222</v>
          </cell>
        </row>
        <row r="53397">
          <cell r="F53397" t="str">
            <v>The Bone Tree</v>
          </cell>
          <cell r="G53397">
            <v>8055</v>
          </cell>
          <cell r="H53397">
            <v>22693231</v>
          </cell>
        </row>
        <row r="53398">
          <cell r="F53398" t="str">
            <v>The Bone Tree</v>
          </cell>
          <cell r="G53398">
            <v>8055</v>
          </cell>
          <cell r="H53398">
            <v>22693231</v>
          </cell>
        </row>
        <row r="53399">
          <cell r="F53399" t="str">
            <v>The Bone Tree</v>
          </cell>
          <cell r="G53399">
            <v>8055</v>
          </cell>
          <cell r="H53399">
            <v>22693231</v>
          </cell>
        </row>
        <row r="53400">
          <cell r="F53400" t="str">
            <v>The Bone Tree</v>
          </cell>
          <cell r="G53400">
            <v>8055</v>
          </cell>
          <cell r="H53400">
            <v>22693231</v>
          </cell>
        </row>
        <row r="53401">
          <cell r="F53401" t="str">
            <v>The Bone Tree</v>
          </cell>
          <cell r="G53401">
            <v>8055</v>
          </cell>
          <cell r="H53401">
            <v>22693231</v>
          </cell>
        </row>
        <row r="53402">
          <cell r="F53402" t="str">
            <v>The Bone Tree</v>
          </cell>
          <cell r="G53402">
            <v>8055</v>
          </cell>
          <cell r="H53402">
            <v>22693231</v>
          </cell>
        </row>
        <row r="53403">
          <cell r="F53403" t="str">
            <v>The Bone Tree</v>
          </cell>
          <cell r="G53403">
            <v>8055</v>
          </cell>
          <cell r="H53403">
            <v>22693231</v>
          </cell>
        </row>
        <row r="53404">
          <cell r="F53404" t="str">
            <v>The Bone Tree</v>
          </cell>
          <cell r="G53404">
            <v>8055</v>
          </cell>
          <cell r="H53404">
            <v>22693231</v>
          </cell>
        </row>
        <row r="53405">
          <cell r="F53405" t="str">
            <v>The Invasion of the Tearling (The Queen of the Tearling, #2)</v>
          </cell>
          <cell r="G53405">
            <v>24341</v>
          </cell>
          <cell r="H53405">
            <v>22698568</v>
          </cell>
        </row>
        <row r="53406">
          <cell r="F53406" t="str">
            <v>The Invasion of the Tearling (The Queen of the Tearling, #2)</v>
          </cell>
          <cell r="G53406">
            <v>24341</v>
          </cell>
          <cell r="H53406">
            <v>22698568</v>
          </cell>
        </row>
        <row r="53407">
          <cell r="F53407" t="str">
            <v>The Invasion of the Tearling (The Queen of the Tearling, #2)</v>
          </cell>
          <cell r="G53407">
            <v>24341</v>
          </cell>
          <cell r="H53407">
            <v>22698568</v>
          </cell>
        </row>
        <row r="53408">
          <cell r="F53408" t="str">
            <v>The Invasion of the Tearling (The Queen of the Tearling, #2)</v>
          </cell>
          <cell r="G53408">
            <v>24341</v>
          </cell>
          <cell r="H53408">
            <v>22698568</v>
          </cell>
        </row>
        <row r="53409">
          <cell r="F53409" t="str">
            <v>The Invasion of the Tearling (The Queen of the Tearling, #2)</v>
          </cell>
          <cell r="G53409">
            <v>24341</v>
          </cell>
          <cell r="H53409">
            <v>22698568</v>
          </cell>
        </row>
        <row r="53410">
          <cell r="F53410" t="str">
            <v>Inside the O'Briens</v>
          </cell>
          <cell r="G53410">
            <v>27221</v>
          </cell>
          <cell r="H53410">
            <v>22716194</v>
          </cell>
        </row>
        <row r="53411">
          <cell r="F53411" t="str">
            <v>Inside the O'Briens</v>
          </cell>
          <cell r="G53411">
            <v>27221</v>
          </cell>
          <cell r="H53411">
            <v>22716194</v>
          </cell>
        </row>
        <row r="53412">
          <cell r="F53412" t="str">
            <v>Inside the O'Briens</v>
          </cell>
          <cell r="G53412">
            <v>27221</v>
          </cell>
          <cell r="H53412">
            <v>22716194</v>
          </cell>
        </row>
        <row r="53413">
          <cell r="F53413" t="str">
            <v>Inside the O'Briens</v>
          </cell>
          <cell r="G53413">
            <v>27221</v>
          </cell>
          <cell r="H53413">
            <v>22716194</v>
          </cell>
        </row>
        <row r="53414">
          <cell r="F53414" t="str">
            <v>Why Not Me?</v>
          </cell>
          <cell r="G53414">
            <v>74199</v>
          </cell>
          <cell r="H53414">
            <v>22716447</v>
          </cell>
        </row>
        <row r="53415">
          <cell r="F53415" t="str">
            <v>Why Not Me?</v>
          </cell>
          <cell r="G53415">
            <v>74199</v>
          </cell>
          <cell r="H53415">
            <v>22716447</v>
          </cell>
        </row>
        <row r="53416">
          <cell r="F53416" t="str">
            <v>Why Not Me?</v>
          </cell>
          <cell r="G53416">
            <v>74199</v>
          </cell>
          <cell r="H53416">
            <v>22716447</v>
          </cell>
        </row>
        <row r="53417">
          <cell r="F53417" t="str">
            <v>Why Not Me?</v>
          </cell>
          <cell r="G53417">
            <v>74199</v>
          </cell>
          <cell r="H53417">
            <v>22716447</v>
          </cell>
        </row>
        <row r="53418">
          <cell r="F53418" t="str">
            <v>Why Not Me?</v>
          </cell>
          <cell r="G53418">
            <v>74199</v>
          </cell>
          <cell r="H53418">
            <v>22716447</v>
          </cell>
        </row>
        <row r="53419">
          <cell r="F53419" t="str">
            <v>Hausfrau</v>
          </cell>
          <cell r="G53419">
            <v>9949</v>
          </cell>
          <cell r="H53419">
            <v>22725443</v>
          </cell>
        </row>
        <row r="53420">
          <cell r="F53420" t="str">
            <v>Hausfrau</v>
          </cell>
          <cell r="G53420">
            <v>9949</v>
          </cell>
          <cell r="H53420">
            <v>22725443</v>
          </cell>
        </row>
        <row r="53421">
          <cell r="F53421" t="str">
            <v>Hausfrau</v>
          </cell>
          <cell r="G53421">
            <v>9949</v>
          </cell>
          <cell r="H53421">
            <v>22725443</v>
          </cell>
        </row>
        <row r="53422">
          <cell r="F53422" t="str">
            <v>Hausfrau</v>
          </cell>
          <cell r="G53422">
            <v>9949</v>
          </cell>
          <cell r="H53422">
            <v>22725443</v>
          </cell>
        </row>
        <row r="53423">
          <cell r="F53423" t="str">
            <v>Hausfrau</v>
          </cell>
          <cell r="G53423">
            <v>9949</v>
          </cell>
          <cell r="H53423">
            <v>22725443</v>
          </cell>
        </row>
        <row r="53424">
          <cell r="F53424" t="str">
            <v>The Long Way to a Small, Angry Planet (Wayfarers, #1)</v>
          </cell>
          <cell r="G53424">
            <v>12969</v>
          </cell>
          <cell r="H53424">
            <v>22733729</v>
          </cell>
        </row>
        <row r="53425">
          <cell r="F53425" t="str">
            <v>The Long Way to a Small, Angry Planet (Wayfarers, #1)</v>
          </cell>
          <cell r="G53425">
            <v>12969</v>
          </cell>
          <cell r="H53425">
            <v>22733729</v>
          </cell>
        </row>
        <row r="53426">
          <cell r="F53426" t="str">
            <v>The Long Way to a Small, Angry Planet (Wayfarers, #1)</v>
          </cell>
          <cell r="G53426">
            <v>12969</v>
          </cell>
          <cell r="H53426">
            <v>22733729</v>
          </cell>
        </row>
        <row r="53427">
          <cell r="F53427" t="str">
            <v>The Long Way to a Small, Angry Planet (Wayfarers, #1)</v>
          </cell>
          <cell r="G53427">
            <v>12969</v>
          </cell>
          <cell r="H53427">
            <v>22733729</v>
          </cell>
        </row>
        <row r="53428">
          <cell r="F53428" t="str">
            <v>We Should All Be Feminists</v>
          </cell>
          <cell r="G53428">
            <v>46048</v>
          </cell>
          <cell r="H53428">
            <v>22738563</v>
          </cell>
        </row>
        <row r="53429">
          <cell r="F53429" t="str">
            <v>We Should All Be Feminists</v>
          </cell>
          <cell r="G53429">
            <v>46048</v>
          </cell>
          <cell r="H53429">
            <v>22738563</v>
          </cell>
        </row>
        <row r="53430">
          <cell r="F53430" t="str">
            <v>We Should All Be Feminists</v>
          </cell>
          <cell r="G53430">
            <v>46048</v>
          </cell>
          <cell r="H53430">
            <v>22738563</v>
          </cell>
        </row>
        <row r="53431">
          <cell r="F53431" t="str">
            <v>We Should All Be Feminists</v>
          </cell>
          <cell r="G53431">
            <v>46048</v>
          </cell>
          <cell r="H53431">
            <v>22738563</v>
          </cell>
        </row>
        <row r="53432">
          <cell r="F53432" t="str">
            <v>We Should All Be Feminists</v>
          </cell>
          <cell r="G53432">
            <v>46048</v>
          </cell>
          <cell r="H53432">
            <v>22738563</v>
          </cell>
        </row>
        <row r="53433">
          <cell r="F53433" t="str">
            <v>My Sister's Grave (Tracy Crosswhite #1)</v>
          </cell>
          <cell r="G53433">
            <v>31029</v>
          </cell>
          <cell r="H53433">
            <v>22744701</v>
          </cell>
        </row>
        <row r="53434">
          <cell r="F53434" t="str">
            <v>My Sister's Grave (Tracy Crosswhite #1)</v>
          </cell>
          <cell r="G53434">
            <v>31029</v>
          </cell>
          <cell r="H53434">
            <v>22744701</v>
          </cell>
        </row>
        <row r="53435">
          <cell r="F53435" t="str">
            <v>My Sister's Grave (Tracy Crosswhite #1)</v>
          </cell>
          <cell r="G53435">
            <v>31029</v>
          </cell>
          <cell r="H53435">
            <v>22744701</v>
          </cell>
        </row>
        <row r="53436">
          <cell r="F53436" t="str">
            <v>My Sister's Grave (Tracy Crosswhite #1)</v>
          </cell>
          <cell r="G53436">
            <v>31029</v>
          </cell>
          <cell r="H53436">
            <v>22744701</v>
          </cell>
        </row>
        <row r="53437">
          <cell r="F53437" t="str">
            <v>My Sister's Grave (Tracy Crosswhite #1)</v>
          </cell>
          <cell r="G53437">
            <v>31029</v>
          </cell>
          <cell r="H53437">
            <v>22744701</v>
          </cell>
        </row>
        <row r="53438">
          <cell r="F53438" t="str">
            <v>My Sister's Grave (Tracy Crosswhite #1)</v>
          </cell>
          <cell r="G53438">
            <v>31029</v>
          </cell>
          <cell r="H53438">
            <v>22744701</v>
          </cell>
        </row>
        <row r="53439">
          <cell r="F53439" t="str">
            <v>My Sister's Grave (Tracy Crosswhite #1)</v>
          </cell>
          <cell r="G53439">
            <v>31029</v>
          </cell>
          <cell r="H53439">
            <v>22744701</v>
          </cell>
        </row>
        <row r="53440">
          <cell r="F53440" t="str">
            <v>My Sister's Grave (Tracy Crosswhite #1)</v>
          </cell>
          <cell r="G53440">
            <v>31029</v>
          </cell>
          <cell r="H53440">
            <v>22744701</v>
          </cell>
        </row>
        <row r="53441">
          <cell r="F53441" t="str">
            <v>Echo</v>
          </cell>
          <cell r="G53441">
            <v>14864</v>
          </cell>
          <cell r="H53441">
            <v>22749539</v>
          </cell>
        </row>
        <row r="53442">
          <cell r="F53442" t="str">
            <v>Echo</v>
          </cell>
          <cell r="G53442">
            <v>14864</v>
          </cell>
          <cell r="H53442">
            <v>22749539</v>
          </cell>
        </row>
        <row r="53443">
          <cell r="F53443" t="str">
            <v>Echo</v>
          </cell>
          <cell r="G53443">
            <v>14864</v>
          </cell>
          <cell r="H53443">
            <v>22749539</v>
          </cell>
        </row>
        <row r="53444">
          <cell r="F53444" t="str">
            <v>Echo</v>
          </cell>
          <cell r="G53444">
            <v>14864</v>
          </cell>
          <cell r="H53444">
            <v>22749539</v>
          </cell>
        </row>
        <row r="53445">
          <cell r="F53445" t="str">
            <v>Echo</v>
          </cell>
          <cell r="G53445">
            <v>14864</v>
          </cell>
          <cell r="H53445">
            <v>22749539</v>
          </cell>
        </row>
        <row r="53446">
          <cell r="F53446" t="str">
            <v>The Turner House</v>
          </cell>
          <cell r="G53446">
            <v>8645</v>
          </cell>
          <cell r="H53446">
            <v>22749750</v>
          </cell>
        </row>
        <row r="53447">
          <cell r="F53447" t="str">
            <v>The Turner House</v>
          </cell>
          <cell r="G53447">
            <v>8645</v>
          </cell>
          <cell r="H53447">
            <v>22749750</v>
          </cell>
        </row>
        <row r="53448">
          <cell r="F53448" t="str">
            <v>Funny Girl</v>
          </cell>
          <cell r="G53448">
            <v>17151</v>
          </cell>
          <cell r="H53448">
            <v>22749994</v>
          </cell>
        </row>
        <row r="53449">
          <cell r="F53449" t="str">
            <v>Funny Girl</v>
          </cell>
          <cell r="G53449">
            <v>17151</v>
          </cell>
          <cell r="H53449">
            <v>22749994</v>
          </cell>
        </row>
        <row r="53450">
          <cell r="F53450" t="str">
            <v>Funny Girl</v>
          </cell>
          <cell r="G53450">
            <v>17151</v>
          </cell>
          <cell r="H53450">
            <v>22749994</v>
          </cell>
        </row>
        <row r="53451">
          <cell r="F53451" t="str">
            <v>Funny Girl</v>
          </cell>
          <cell r="G53451">
            <v>17151</v>
          </cell>
          <cell r="H53451">
            <v>22749994</v>
          </cell>
        </row>
        <row r="53452">
          <cell r="F53452" t="str">
            <v>Seveneves</v>
          </cell>
          <cell r="G53452">
            <v>44612</v>
          </cell>
          <cell r="H53452">
            <v>22816087</v>
          </cell>
        </row>
        <row r="53453">
          <cell r="F53453" t="str">
            <v>Seveneves</v>
          </cell>
          <cell r="G53453">
            <v>44612</v>
          </cell>
          <cell r="H53453">
            <v>22816087</v>
          </cell>
        </row>
        <row r="53454">
          <cell r="F53454" t="str">
            <v>Seveneves</v>
          </cell>
          <cell r="G53454">
            <v>44612</v>
          </cell>
          <cell r="H53454">
            <v>22816087</v>
          </cell>
        </row>
        <row r="53455">
          <cell r="F53455" t="str">
            <v>Seveneves</v>
          </cell>
          <cell r="G53455">
            <v>44612</v>
          </cell>
          <cell r="H53455">
            <v>22816087</v>
          </cell>
        </row>
        <row r="53456">
          <cell r="F53456" t="str">
            <v>Seveneves</v>
          </cell>
          <cell r="G53456">
            <v>44612</v>
          </cell>
          <cell r="H53456">
            <v>22816087</v>
          </cell>
        </row>
        <row r="53457">
          <cell r="F53457" t="str">
            <v>A Little Life</v>
          </cell>
          <cell r="G53457">
            <v>66782</v>
          </cell>
          <cell r="H53457">
            <v>22822858</v>
          </cell>
        </row>
        <row r="53458">
          <cell r="F53458" t="str">
            <v>A Little Life</v>
          </cell>
          <cell r="G53458">
            <v>66782</v>
          </cell>
          <cell r="H53458">
            <v>22822858</v>
          </cell>
        </row>
        <row r="53459">
          <cell r="F53459" t="str">
            <v>A Little Life</v>
          </cell>
          <cell r="G53459">
            <v>66782</v>
          </cell>
          <cell r="H53459">
            <v>22822858</v>
          </cell>
        </row>
        <row r="53460">
          <cell r="F53460" t="str">
            <v>A Little Life</v>
          </cell>
          <cell r="G53460">
            <v>66782</v>
          </cell>
          <cell r="H53460">
            <v>22822858</v>
          </cell>
        </row>
        <row r="53461">
          <cell r="F53461" t="str">
            <v>The Revenant</v>
          </cell>
          <cell r="G53461">
            <v>19289</v>
          </cell>
          <cell r="H53461">
            <v>22836957</v>
          </cell>
        </row>
        <row r="53462">
          <cell r="F53462" t="str">
            <v>The Revenant</v>
          </cell>
          <cell r="G53462">
            <v>19289</v>
          </cell>
          <cell r="H53462">
            <v>22836957</v>
          </cell>
        </row>
        <row r="53463">
          <cell r="F53463" t="str">
            <v>The Revenant</v>
          </cell>
          <cell r="G53463">
            <v>19289</v>
          </cell>
          <cell r="H53463">
            <v>22836957</v>
          </cell>
        </row>
        <row r="53464">
          <cell r="F53464" t="str">
            <v>The Revenant</v>
          </cell>
          <cell r="G53464">
            <v>19289</v>
          </cell>
          <cell r="H53464">
            <v>22836957</v>
          </cell>
        </row>
        <row r="53465">
          <cell r="F53465" t="str">
            <v>The Revenant</v>
          </cell>
          <cell r="G53465">
            <v>19289</v>
          </cell>
          <cell r="H53465">
            <v>22836957</v>
          </cell>
        </row>
        <row r="53466">
          <cell r="F53466" t="str">
            <v>The Revenant</v>
          </cell>
          <cell r="G53466">
            <v>19289</v>
          </cell>
          <cell r="H53466">
            <v>22836957</v>
          </cell>
        </row>
        <row r="53467">
          <cell r="F53467" t="str">
            <v>My Lady Jane (The Lady Janies, #1)</v>
          </cell>
          <cell r="G53467">
            <v>12794</v>
          </cell>
          <cell r="H53467">
            <v>22840421</v>
          </cell>
        </row>
        <row r="53468">
          <cell r="F53468" t="str">
            <v>My Lady Jane (The Lady Janies, #1)</v>
          </cell>
          <cell r="G53468">
            <v>12794</v>
          </cell>
          <cell r="H53468">
            <v>22840421</v>
          </cell>
        </row>
        <row r="53469">
          <cell r="F53469" t="str">
            <v>My Lady Jane (The Lady Janies, #1)</v>
          </cell>
          <cell r="G53469">
            <v>12794</v>
          </cell>
          <cell r="H53469">
            <v>22840421</v>
          </cell>
        </row>
        <row r="53470">
          <cell r="F53470" t="str">
            <v>My Lady Jane (The Lady Janies, #1)</v>
          </cell>
          <cell r="G53470">
            <v>12794</v>
          </cell>
          <cell r="H53470">
            <v>22840421</v>
          </cell>
        </row>
        <row r="53471">
          <cell r="F53471" t="str">
            <v>My Lady Jane (The Lady Janies, #1)</v>
          </cell>
          <cell r="G53471">
            <v>12794</v>
          </cell>
          <cell r="H53471">
            <v>22840421</v>
          </cell>
        </row>
        <row r="53472">
          <cell r="F53472" t="str">
            <v>My Lady Jane (The Lady Janies, #1)</v>
          </cell>
          <cell r="G53472">
            <v>12794</v>
          </cell>
          <cell r="H53472">
            <v>22840421</v>
          </cell>
        </row>
        <row r="53473">
          <cell r="F53473" t="str">
            <v>Stepbrother Dearest</v>
          </cell>
          <cell r="G53473">
            <v>34347</v>
          </cell>
          <cell r="H53473">
            <v>22843341</v>
          </cell>
        </row>
        <row r="53474">
          <cell r="F53474" t="str">
            <v>Stepbrother Dearest</v>
          </cell>
          <cell r="G53474">
            <v>34347</v>
          </cell>
          <cell r="H53474">
            <v>22843341</v>
          </cell>
        </row>
        <row r="53475">
          <cell r="F53475" t="str">
            <v>Stepbrother Dearest</v>
          </cell>
          <cell r="G53475">
            <v>34347</v>
          </cell>
          <cell r="H53475">
            <v>22843341</v>
          </cell>
        </row>
        <row r="53476">
          <cell r="F53476" t="str">
            <v>Stepbrother Dearest</v>
          </cell>
          <cell r="G53476">
            <v>34347</v>
          </cell>
          <cell r="H53476">
            <v>22843341</v>
          </cell>
        </row>
        <row r="53477">
          <cell r="F53477" t="str">
            <v>Sweet Addiction (Sweet Addiction, #1)</v>
          </cell>
          <cell r="G53477">
            <v>10294</v>
          </cell>
          <cell r="H53477">
            <v>22857396</v>
          </cell>
        </row>
        <row r="53478">
          <cell r="F53478" t="str">
            <v>Sweet Addiction (Sweet Addiction, #1)</v>
          </cell>
          <cell r="G53478">
            <v>10294</v>
          </cell>
          <cell r="H53478">
            <v>22857396</v>
          </cell>
        </row>
        <row r="53479">
          <cell r="F53479" t="str">
            <v>Sweet Addiction (Sweet Addiction, #1)</v>
          </cell>
          <cell r="G53479">
            <v>10294</v>
          </cell>
          <cell r="H53479">
            <v>22857396</v>
          </cell>
        </row>
        <row r="53480">
          <cell r="F53480" t="str">
            <v>Sweet Addiction (Sweet Addiction, #1)</v>
          </cell>
          <cell r="G53480">
            <v>10294</v>
          </cell>
          <cell r="H53480">
            <v>22857396</v>
          </cell>
        </row>
        <row r="53481">
          <cell r="F53481" t="str">
            <v>Half Girlfriend</v>
          </cell>
          <cell r="G53481">
            <v>22082</v>
          </cell>
          <cell r="H53481">
            <v>22874559</v>
          </cell>
        </row>
        <row r="53482">
          <cell r="F53482" t="str">
            <v>Half Girlfriend</v>
          </cell>
          <cell r="G53482">
            <v>22082</v>
          </cell>
          <cell r="H53482">
            <v>22874559</v>
          </cell>
        </row>
        <row r="53483">
          <cell r="F53483" t="str">
            <v>Half Girlfriend</v>
          </cell>
          <cell r="G53483">
            <v>22082</v>
          </cell>
          <cell r="H53483">
            <v>22874559</v>
          </cell>
        </row>
        <row r="53484">
          <cell r="F53484" t="str">
            <v>Half Girlfriend</v>
          </cell>
          <cell r="G53484">
            <v>22082</v>
          </cell>
          <cell r="H53484">
            <v>22874559</v>
          </cell>
        </row>
        <row r="53485">
          <cell r="F53485" t="str">
            <v>The Royal We</v>
          </cell>
          <cell r="G53485">
            <v>25312</v>
          </cell>
          <cell r="H53485">
            <v>22875451</v>
          </cell>
        </row>
        <row r="53486">
          <cell r="F53486" t="str">
            <v>The Royal We</v>
          </cell>
          <cell r="G53486">
            <v>25312</v>
          </cell>
          <cell r="H53486">
            <v>22875451</v>
          </cell>
        </row>
        <row r="53487">
          <cell r="F53487" t="str">
            <v>The Royal We</v>
          </cell>
          <cell r="G53487">
            <v>25312</v>
          </cell>
          <cell r="H53487">
            <v>22875451</v>
          </cell>
        </row>
        <row r="53488">
          <cell r="F53488" t="str">
            <v>The Royal We</v>
          </cell>
          <cell r="G53488">
            <v>25312</v>
          </cell>
          <cell r="H53488">
            <v>22875451</v>
          </cell>
        </row>
        <row r="53489">
          <cell r="F53489" t="str">
            <v>A Work in Progress</v>
          </cell>
          <cell r="G53489">
            <v>14397</v>
          </cell>
          <cell r="H53489">
            <v>22886113</v>
          </cell>
        </row>
        <row r="53490">
          <cell r="F53490" t="str">
            <v>A Work in Progress</v>
          </cell>
          <cell r="G53490">
            <v>14397</v>
          </cell>
          <cell r="H53490">
            <v>22886113</v>
          </cell>
        </row>
        <row r="53491">
          <cell r="F53491" t="str">
            <v>A Work in Progress</v>
          </cell>
          <cell r="G53491">
            <v>14397</v>
          </cell>
          <cell r="H53491">
            <v>22886113</v>
          </cell>
        </row>
        <row r="53492">
          <cell r="F53492" t="str">
            <v>A Work in Progress</v>
          </cell>
          <cell r="G53492">
            <v>14397</v>
          </cell>
          <cell r="H53492">
            <v>22886113</v>
          </cell>
        </row>
        <row r="53493">
          <cell r="F53493" t="str">
            <v>Nemesis Games (The Expanse, #5)</v>
          </cell>
          <cell r="G53493">
            <v>20681</v>
          </cell>
          <cell r="H53493">
            <v>22886612</v>
          </cell>
        </row>
        <row r="53494">
          <cell r="F53494" t="str">
            <v>Nemesis Games (The Expanse, #5)</v>
          </cell>
          <cell r="G53494">
            <v>20681</v>
          </cell>
          <cell r="H53494">
            <v>22886612</v>
          </cell>
        </row>
        <row r="53495">
          <cell r="F53495" t="str">
            <v>Nemesis Games (The Expanse, #5)</v>
          </cell>
          <cell r="G53495">
            <v>20681</v>
          </cell>
          <cell r="H53495">
            <v>22886612</v>
          </cell>
        </row>
        <row r="53496">
          <cell r="F53496" t="str">
            <v>Nemesis Games (The Expanse, #5)</v>
          </cell>
          <cell r="G53496">
            <v>20681</v>
          </cell>
          <cell r="H53496">
            <v>22886612</v>
          </cell>
        </row>
        <row r="53497">
          <cell r="F53497" t="str">
            <v>Nemesis Games (The Expanse, #5)</v>
          </cell>
          <cell r="G53497">
            <v>20681</v>
          </cell>
          <cell r="H53497">
            <v>22886612</v>
          </cell>
        </row>
        <row r="53498">
          <cell r="F53498" t="str">
            <v>Nemesis Games (The Expanse, #5)</v>
          </cell>
          <cell r="G53498">
            <v>20681</v>
          </cell>
          <cell r="H53498">
            <v>22886612</v>
          </cell>
        </row>
        <row r="53499">
          <cell r="F53499" t="str">
            <v>The Shepherd's Crown (Discworld, #41; Tiffany Aching, #5)</v>
          </cell>
          <cell r="G53499">
            <v>9134</v>
          </cell>
          <cell r="H53499">
            <v>22886868</v>
          </cell>
        </row>
        <row r="53500">
          <cell r="F53500" t="str">
            <v>The Shepherd's Crown (Discworld, #41; Tiffany Aching, #5)</v>
          </cell>
          <cell r="G53500">
            <v>9134</v>
          </cell>
          <cell r="H53500">
            <v>22886868</v>
          </cell>
        </row>
        <row r="53501">
          <cell r="F53501" t="str">
            <v>Better Than Before: Mastering the Habits of Our Everyday Lives</v>
          </cell>
          <cell r="G53501">
            <v>16550</v>
          </cell>
          <cell r="H53501">
            <v>22889767</v>
          </cell>
        </row>
        <row r="53502">
          <cell r="F53502" t="str">
            <v>Better Than Before: Mastering the Habits of Our Everyday Lives</v>
          </cell>
          <cell r="G53502">
            <v>16550</v>
          </cell>
          <cell r="H53502">
            <v>22889767</v>
          </cell>
        </row>
        <row r="53503">
          <cell r="F53503" t="str">
            <v>Better Than Before: Mastering the Habits of Our Everyday Lives</v>
          </cell>
          <cell r="G53503">
            <v>16550</v>
          </cell>
          <cell r="H53503">
            <v>22889767</v>
          </cell>
        </row>
        <row r="53504">
          <cell r="F53504" t="str">
            <v>Better Than Before: Mastering the Habits of Our Everyday Lives</v>
          </cell>
          <cell r="G53504">
            <v>16550</v>
          </cell>
          <cell r="H53504">
            <v>22889767</v>
          </cell>
        </row>
        <row r="53505">
          <cell r="F53505" t="str">
            <v>Better Than Before: Mastering the Habits of Our Everyday Lives</v>
          </cell>
          <cell r="G53505">
            <v>16550</v>
          </cell>
          <cell r="H53505">
            <v>22889767</v>
          </cell>
        </row>
        <row r="53506">
          <cell r="F53506" t="str">
            <v>Better Than Before: Mastering the Habits of Our Everyday Lives</v>
          </cell>
          <cell r="G53506">
            <v>16550</v>
          </cell>
          <cell r="H53506">
            <v>22889767</v>
          </cell>
        </row>
        <row r="53507">
          <cell r="F53507" t="str">
            <v>Manwhore (Manwhore, #1)</v>
          </cell>
          <cell r="G53507">
            <v>19220</v>
          </cell>
          <cell r="H53507">
            <v>22892122</v>
          </cell>
        </row>
        <row r="53508">
          <cell r="F53508" t="str">
            <v>Manwhore (Manwhore, #1)</v>
          </cell>
          <cell r="G53508">
            <v>19220</v>
          </cell>
          <cell r="H53508">
            <v>22892122</v>
          </cell>
        </row>
        <row r="53509">
          <cell r="F53509" t="str">
            <v>Manwhore (Manwhore, #1)</v>
          </cell>
          <cell r="G53509">
            <v>19220</v>
          </cell>
          <cell r="H53509">
            <v>22892122</v>
          </cell>
        </row>
        <row r="53510">
          <cell r="F53510" t="str">
            <v>Manwhore (Manwhore, #1)</v>
          </cell>
          <cell r="G53510">
            <v>19220</v>
          </cell>
          <cell r="H53510">
            <v>22892122</v>
          </cell>
        </row>
        <row r="53511">
          <cell r="F53511" t="str">
            <v>The Rest of Us Just Live Here</v>
          </cell>
          <cell r="G53511">
            <v>23412</v>
          </cell>
          <cell r="H53511">
            <v>22910900</v>
          </cell>
        </row>
        <row r="53512">
          <cell r="F53512" t="str">
            <v>The Rest of Us Just Live Here</v>
          </cell>
          <cell r="G53512">
            <v>23412</v>
          </cell>
          <cell r="H53512">
            <v>22910900</v>
          </cell>
        </row>
        <row r="53513">
          <cell r="F53513" t="str">
            <v>The Rest of Us Just Live Here</v>
          </cell>
          <cell r="G53513">
            <v>23412</v>
          </cell>
          <cell r="H53513">
            <v>22910900</v>
          </cell>
        </row>
        <row r="53514">
          <cell r="F53514" t="str">
            <v>The Rest of Us Just Live Here</v>
          </cell>
          <cell r="G53514">
            <v>23412</v>
          </cell>
          <cell r="H53514">
            <v>22910900</v>
          </cell>
        </row>
        <row r="53515">
          <cell r="F53515" t="str">
            <v>The Rest of Us Just Live Here</v>
          </cell>
          <cell r="G53515">
            <v>23412</v>
          </cell>
          <cell r="H53515">
            <v>22910900</v>
          </cell>
        </row>
        <row r="53516">
          <cell r="F53516" t="str">
            <v>The Rest of Us Just Live Here</v>
          </cell>
          <cell r="G53516">
            <v>23412</v>
          </cell>
          <cell r="H53516">
            <v>22910900</v>
          </cell>
        </row>
        <row r="53517">
          <cell r="F53517" t="str">
            <v>The Glassblower</v>
          </cell>
          <cell r="G53517">
            <v>13478</v>
          </cell>
          <cell r="H53517">
            <v>22915460</v>
          </cell>
        </row>
        <row r="53518">
          <cell r="F53518" t="str">
            <v>The Glassblower</v>
          </cell>
          <cell r="G53518">
            <v>13478</v>
          </cell>
          <cell r="H53518">
            <v>22915460</v>
          </cell>
        </row>
        <row r="53519">
          <cell r="F53519" t="str">
            <v>The Glassblower</v>
          </cell>
          <cell r="G53519">
            <v>13478</v>
          </cell>
          <cell r="H53519">
            <v>22915460</v>
          </cell>
        </row>
        <row r="53520">
          <cell r="F53520" t="str">
            <v>The Glassblower</v>
          </cell>
          <cell r="G53520">
            <v>13478</v>
          </cell>
          <cell r="H53520">
            <v>22915460</v>
          </cell>
        </row>
        <row r="53521">
          <cell r="F53521" t="str">
            <v>The Glassblower</v>
          </cell>
          <cell r="G53521">
            <v>13478</v>
          </cell>
          <cell r="H53521">
            <v>22915460</v>
          </cell>
        </row>
        <row r="53522">
          <cell r="F53522" t="str">
            <v>The Heir (The Selection, #4)</v>
          </cell>
          <cell r="G53522">
            <v>111044</v>
          </cell>
          <cell r="H53522">
            <v>22918050</v>
          </cell>
        </row>
        <row r="53523">
          <cell r="F53523" t="str">
            <v>The Heir (The Selection, #4)</v>
          </cell>
          <cell r="G53523">
            <v>111044</v>
          </cell>
          <cell r="H53523">
            <v>22918050</v>
          </cell>
        </row>
        <row r="53524">
          <cell r="F53524" t="str">
            <v>The Heir (The Selection, #4)</v>
          </cell>
          <cell r="G53524">
            <v>111044</v>
          </cell>
          <cell r="H53524">
            <v>22918050</v>
          </cell>
        </row>
        <row r="53525">
          <cell r="F53525" t="str">
            <v>The Heir (The Selection, #4)</v>
          </cell>
          <cell r="G53525">
            <v>111044</v>
          </cell>
          <cell r="H53525">
            <v>22918050</v>
          </cell>
        </row>
        <row r="53526">
          <cell r="F53526" t="str">
            <v>Overruled (The Legal Briefs, #1)</v>
          </cell>
          <cell r="G53526">
            <v>16931</v>
          </cell>
          <cell r="H53526">
            <v>22923997</v>
          </cell>
        </row>
        <row r="53527">
          <cell r="F53527" t="str">
            <v>Overruled (The Legal Briefs, #1)</v>
          </cell>
          <cell r="G53527">
            <v>16931</v>
          </cell>
          <cell r="H53527">
            <v>22923997</v>
          </cell>
        </row>
        <row r="53528">
          <cell r="F53528" t="str">
            <v>Overruled (The Legal Briefs, #1)</v>
          </cell>
          <cell r="G53528">
            <v>16931</v>
          </cell>
          <cell r="H53528">
            <v>22923997</v>
          </cell>
        </row>
        <row r="53529">
          <cell r="F53529" t="str">
            <v>Overruled (The Legal Briefs, #1)</v>
          </cell>
          <cell r="G53529">
            <v>16931</v>
          </cell>
          <cell r="H53529">
            <v>22923997</v>
          </cell>
        </row>
        <row r="53530">
          <cell r="F53530" t="str">
            <v>The Argonauts</v>
          </cell>
          <cell r="G53530">
            <v>11925</v>
          </cell>
          <cell r="H53530">
            <v>22929741</v>
          </cell>
        </row>
        <row r="53531">
          <cell r="F53531" t="str">
            <v>The Argonauts</v>
          </cell>
          <cell r="G53531">
            <v>11925</v>
          </cell>
          <cell r="H53531">
            <v>22929741</v>
          </cell>
        </row>
        <row r="53532">
          <cell r="F53532" t="str">
            <v>The Argonauts</v>
          </cell>
          <cell r="G53532">
            <v>11925</v>
          </cell>
          <cell r="H53532">
            <v>22929741</v>
          </cell>
        </row>
        <row r="53533">
          <cell r="F53533" t="str">
            <v>The Argonauts</v>
          </cell>
          <cell r="G53533">
            <v>11925</v>
          </cell>
          <cell r="H53533">
            <v>22929741</v>
          </cell>
        </row>
        <row r="53534">
          <cell r="F53534" t="str">
            <v>The Argonauts</v>
          </cell>
          <cell r="G53534">
            <v>11925</v>
          </cell>
          <cell r="H53534">
            <v>22929741</v>
          </cell>
        </row>
        <row r="53535">
          <cell r="F53535" t="str">
            <v>The Argonauts</v>
          </cell>
          <cell r="G53535">
            <v>11925</v>
          </cell>
          <cell r="H53535">
            <v>22929741</v>
          </cell>
        </row>
        <row r="53536">
          <cell r="F53536" t="str">
            <v>The Argonauts</v>
          </cell>
          <cell r="G53536">
            <v>11925</v>
          </cell>
          <cell r="H53536">
            <v>22929741</v>
          </cell>
        </row>
        <row r="53537">
          <cell r="F53537" t="str">
            <v>The Argonauts</v>
          </cell>
          <cell r="G53537">
            <v>11925</v>
          </cell>
          <cell r="H53537">
            <v>22929741</v>
          </cell>
        </row>
        <row r="53538">
          <cell r="F53538" t="str">
            <v>Not My Father's Son</v>
          </cell>
          <cell r="G53538">
            <v>11436</v>
          </cell>
          <cell r="H53538">
            <v>22934446</v>
          </cell>
        </row>
        <row r="53539">
          <cell r="F53539" t="str">
            <v>Not My Father's Son</v>
          </cell>
          <cell r="G53539">
            <v>11436</v>
          </cell>
          <cell r="H53539">
            <v>22934446</v>
          </cell>
        </row>
        <row r="53540">
          <cell r="F53540" t="str">
            <v>Not My Father's Son</v>
          </cell>
          <cell r="G53540">
            <v>11436</v>
          </cell>
          <cell r="H53540">
            <v>22934446</v>
          </cell>
        </row>
        <row r="53541">
          <cell r="F53541" t="str">
            <v>Not My Father's Son</v>
          </cell>
          <cell r="G53541">
            <v>11436</v>
          </cell>
          <cell r="H53541">
            <v>22934446</v>
          </cell>
        </row>
        <row r="53542">
          <cell r="F53542" t="str">
            <v>Not My Father's Son</v>
          </cell>
          <cell r="G53542">
            <v>11436</v>
          </cell>
          <cell r="H53542">
            <v>22934446</v>
          </cell>
        </row>
        <row r="53543">
          <cell r="F53543" t="str">
            <v>Not My Father's Son</v>
          </cell>
          <cell r="G53543">
            <v>11436</v>
          </cell>
          <cell r="H53543">
            <v>22934446</v>
          </cell>
        </row>
        <row r="53544">
          <cell r="F53544" t="str">
            <v>Not My Father's Son</v>
          </cell>
          <cell r="G53544">
            <v>11436</v>
          </cell>
          <cell r="H53544">
            <v>22934446</v>
          </cell>
        </row>
        <row r="53545">
          <cell r="F53545" t="str">
            <v>Saint Anything</v>
          </cell>
          <cell r="G53545">
            <v>35111</v>
          </cell>
          <cell r="H53545">
            <v>23009402</v>
          </cell>
        </row>
        <row r="53546">
          <cell r="F53546" t="str">
            <v>Saint Anything</v>
          </cell>
          <cell r="G53546">
            <v>35111</v>
          </cell>
          <cell r="H53546">
            <v>23009402</v>
          </cell>
        </row>
        <row r="53547">
          <cell r="F53547" t="str">
            <v>Saint Anything</v>
          </cell>
          <cell r="G53547">
            <v>35111</v>
          </cell>
          <cell r="H53547">
            <v>23009402</v>
          </cell>
        </row>
        <row r="53548">
          <cell r="F53548" t="str">
            <v>Saint Anything</v>
          </cell>
          <cell r="G53548">
            <v>35111</v>
          </cell>
          <cell r="H53548">
            <v>23009402</v>
          </cell>
        </row>
        <row r="53549">
          <cell r="F53549" t="str">
            <v>Gut: The Inside Story of Our Body’s Most Underrated Organ</v>
          </cell>
          <cell r="G53549">
            <v>5973</v>
          </cell>
          <cell r="H53549">
            <v>23013953</v>
          </cell>
        </row>
        <row r="53550">
          <cell r="F53550" t="str">
            <v>Gut: The Inside Story of Our Body’s Most Underrated Organ</v>
          </cell>
          <cell r="G53550">
            <v>5973</v>
          </cell>
          <cell r="H53550">
            <v>23013953</v>
          </cell>
        </row>
        <row r="53551">
          <cell r="F53551" t="str">
            <v>Gut: The Inside Story of Our Body’s Most Underrated Organ</v>
          </cell>
          <cell r="G53551">
            <v>5973</v>
          </cell>
          <cell r="H53551">
            <v>23013953</v>
          </cell>
        </row>
        <row r="53552">
          <cell r="F53552" t="str">
            <v>Gut: The Inside Story of Our Body’s Most Underrated Organ</v>
          </cell>
          <cell r="G53552">
            <v>5973</v>
          </cell>
          <cell r="H53552">
            <v>23013953</v>
          </cell>
        </row>
        <row r="53553">
          <cell r="F53553" t="str">
            <v>Gut: The Inside Story of Our Body’s Most Underrated Organ</v>
          </cell>
          <cell r="G53553">
            <v>5973</v>
          </cell>
          <cell r="H53553">
            <v>23013953</v>
          </cell>
        </row>
        <row r="53554">
          <cell r="F53554" t="str">
            <v>The Book of Speculation</v>
          </cell>
          <cell r="G53554">
            <v>17345</v>
          </cell>
          <cell r="H53554">
            <v>23014670</v>
          </cell>
        </row>
        <row r="53555">
          <cell r="F53555" t="str">
            <v>The Book of Speculation</v>
          </cell>
          <cell r="G53555">
            <v>17345</v>
          </cell>
          <cell r="H53555">
            <v>23014670</v>
          </cell>
        </row>
        <row r="53556">
          <cell r="F53556" t="str">
            <v>The Book of Speculation</v>
          </cell>
          <cell r="G53556">
            <v>17345</v>
          </cell>
          <cell r="H53556">
            <v>23014670</v>
          </cell>
        </row>
        <row r="53557">
          <cell r="F53557" t="str">
            <v>The Book of Speculation</v>
          </cell>
          <cell r="G53557">
            <v>17345</v>
          </cell>
          <cell r="H53557">
            <v>23014670</v>
          </cell>
        </row>
        <row r="53558">
          <cell r="F53558" t="str">
            <v>The Book of Speculation</v>
          </cell>
          <cell r="G53558">
            <v>17345</v>
          </cell>
          <cell r="H53558">
            <v>23014670</v>
          </cell>
        </row>
        <row r="53559">
          <cell r="F53559" t="str">
            <v>The Book of Speculation</v>
          </cell>
          <cell r="G53559">
            <v>17345</v>
          </cell>
          <cell r="H53559">
            <v>23014670</v>
          </cell>
        </row>
        <row r="53560">
          <cell r="F53560" t="str">
            <v>The Book of Speculation</v>
          </cell>
          <cell r="G53560">
            <v>17345</v>
          </cell>
          <cell r="H53560">
            <v>23014670</v>
          </cell>
        </row>
        <row r="53561">
          <cell r="F53561" t="str">
            <v>The Book of Speculation</v>
          </cell>
          <cell r="G53561">
            <v>17345</v>
          </cell>
          <cell r="H53561">
            <v>23014670</v>
          </cell>
        </row>
        <row r="53562">
          <cell r="F53562" t="str">
            <v>The Book of Speculation</v>
          </cell>
          <cell r="G53562">
            <v>17345</v>
          </cell>
          <cell r="H53562">
            <v>23014670</v>
          </cell>
        </row>
        <row r="53563">
          <cell r="F53563" t="str">
            <v>Ms. Marvel, Vol. 2: Generation Why</v>
          </cell>
          <cell r="G53563">
            <v>17048</v>
          </cell>
          <cell r="H53563">
            <v>23017947</v>
          </cell>
        </row>
        <row r="53564">
          <cell r="F53564" t="str">
            <v>Ms. Marvel, Vol. 2: Generation Why</v>
          </cell>
          <cell r="G53564">
            <v>17048</v>
          </cell>
          <cell r="H53564">
            <v>23017947</v>
          </cell>
        </row>
        <row r="53565">
          <cell r="F53565" t="str">
            <v>Ms. Marvel, Vol. 2: Generation Why</v>
          </cell>
          <cell r="G53565">
            <v>17048</v>
          </cell>
          <cell r="H53565">
            <v>23017947</v>
          </cell>
        </row>
        <row r="53566">
          <cell r="F53566" t="str">
            <v>Ms. Marvel, Vol. 2: Generation Why</v>
          </cell>
          <cell r="G53566">
            <v>17048</v>
          </cell>
          <cell r="H53566">
            <v>23017947</v>
          </cell>
        </row>
        <row r="53567">
          <cell r="F53567" t="str">
            <v>A Head Full of Ghosts</v>
          </cell>
          <cell r="G53567">
            <v>14101</v>
          </cell>
          <cell r="H53567">
            <v>23019294</v>
          </cell>
        </row>
        <row r="53568">
          <cell r="F53568" t="str">
            <v>A Head Full of Ghosts</v>
          </cell>
          <cell r="G53568">
            <v>14101</v>
          </cell>
          <cell r="H53568">
            <v>23019294</v>
          </cell>
        </row>
        <row r="53569">
          <cell r="F53569" t="str">
            <v>A Head Full of Ghosts</v>
          </cell>
          <cell r="G53569">
            <v>14101</v>
          </cell>
          <cell r="H53569">
            <v>23019294</v>
          </cell>
        </row>
        <row r="53570">
          <cell r="F53570" t="str">
            <v>A Head Full of Ghosts</v>
          </cell>
          <cell r="G53570">
            <v>14101</v>
          </cell>
          <cell r="H53570">
            <v>23019294</v>
          </cell>
        </row>
        <row r="53571">
          <cell r="F53571" t="str">
            <v>A Head Full of Ghosts</v>
          </cell>
          <cell r="G53571">
            <v>14101</v>
          </cell>
          <cell r="H53571">
            <v>23019294</v>
          </cell>
        </row>
        <row r="53572">
          <cell r="F53572" t="str">
            <v>A Head Full of Ghosts</v>
          </cell>
          <cell r="G53572">
            <v>14101</v>
          </cell>
          <cell r="H53572">
            <v>23019294</v>
          </cell>
        </row>
        <row r="53573">
          <cell r="F53573" t="str">
            <v>A Head Full of Ghosts</v>
          </cell>
          <cell r="G53573">
            <v>14101</v>
          </cell>
          <cell r="H53573">
            <v>23019294</v>
          </cell>
        </row>
        <row r="53574">
          <cell r="F53574" t="str">
            <v>A Head Full of Ghosts</v>
          </cell>
          <cell r="G53574">
            <v>14101</v>
          </cell>
          <cell r="H53574">
            <v>23019294</v>
          </cell>
        </row>
        <row r="53575">
          <cell r="F53575" t="str">
            <v>A Head Full of Ghosts</v>
          </cell>
          <cell r="G53575">
            <v>14101</v>
          </cell>
          <cell r="H53575">
            <v>23019294</v>
          </cell>
        </row>
        <row r="53576">
          <cell r="F53576" t="str">
            <v>A Head Full of Ghosts</v>
          </cell>
          <cell r="G53576">
            <v>14101</v>
          </cell>
          <cell r="H53576">
            <v>23019294</v>
          </cell>
        </row>
        <row r="53577">
          <cell r="F53577" t="str">
            <v>A Head Full of Ghosts</v>
          </cell>
          <cell r="G53577">
            <v>14101</v>
          </cell>
          <cell r="H53577">
            <v>23019294</v>
          </cell>
        </row>
        <row r="53578">
          <cell r="F53578" t="str">
            <v>A Head Full of Ghosts</v>
          </cell>
          <cell r="G53578">
            <v>14101</v>
          </cell>
          <cell r="H53578">
            <v>23019294</v>
          </cell>
        </row>
        <row r="53579">
          <cell r="F53579" t="str">
            <v>The Wicked + The Divine, Vol. 1: The Faust Act</v>
          </cell>
          <cell r="G53579">
            <v>25138</v>
          </cell>
          <cell r="H53579">
            <v>23093359</v>
          </cell>
        </row>
        <row r="53580">
          <cell r="F53580" t="str">
            <v>The Wicked + The Divine, Vol. 1: The Faust Act</v>
          </cell>
          <cell r="G53580">
            <v>25138</v>
          </cell>
          <cell r="H53580">
            <v>23093359</v>
          </cell>
        </row>
        <row r="53581">
          <cell r="F53581" t="str">
            <v>The Wicked + The Divine, Vol. 1: The Faust Act</v>
          </cell>
          <cell r="G53581">
            <v>25138</v>
          </cell>
          <cell r="H53581">
            <v>23093359</v>
          </cell>
        </row>
        <row r="53582">
          <cell r="F53582" t="str">
            <v>The Wicked + The Divine, Vol. 1: The Faust Act</v>
          </cell>
          <cell r="G53582">
            <v>25138</v>
          </cell>
          <cell r="H53582">
            <v>23093359</v>
          </cell>
        </row>
        <row r="53583">
          <cell r="F53583" t="str">
            <v>The Wicked + The Divine, Vol. 1: The Faust Act</v>
          </cell>
          <cell r="G53583">
            <v>25138</v>
          </cell>
          <cell r="H53583">
            <v>23093359</v>
          </cell>
        </row>
        <row r="53584">
          <cell r="F53584" t="str">
            <v>The Wicked + The Divine, Vol. 1: The Faust Act</v>
          </cell>
          <cell r="G53584">
            <v>25138</v>
          </cell>
          <cell r="H53584">
            <v>23093359</v>
          </cell>
        </row>
        <row r="53585">
          <cell r="F53585" t="str">
            <v>The Wicked + The Divine, Vol. 1: The Faust Act</v>
          </cell>
          <cell r="G53585">
            <v>25138</v>
          </cell>
          <cell r="H53585">
            <v>23093359</v>
          </cell>
        </row>
        <row r="53586">
          <cell r="F53586" t="str">
            <v>The Wicked + The Divine, Vol. 1: The Faust Act</v>
          </cell>
          <cell r="G53586">
            <v>25138</v>
          </cell>
          <cell r="H53586">
            <v>23093359</v>
          </cell>
        </row>
        <row r="53587">
          <cell r="F53587" t="str">
            <v>The Wicked + The Divine, Vol. 1: The Faust Act</v>
          </cell>
          <cell r="G53587">
            <v>25138</v>
          </cell>
          <cell r="H53587">
            <v>23093359</v>
          </cell>
        </row>
        <row r="53588">
          <cell r="F53588" t="str">
            <v>Saga, Vol. 4 (Saga, #4)</v>
          </cell>
          <cell r="G53588">
            <v>38069</v>
          </cell>
          <cell r="H53588">
            <v>23093367</v>
          </cell>
        </row>
        <row r="53589">
          <cell r="F53589" t="str">
            <v>Saga, Vol. 4 (Saga, #4)</v>
          </cell>
          <cell r="G53589">
            <v>38069</v>
          </cell>
          <cell r="H53589">
            <v>23093367</v>
          </cell>
        </row>
        <row r="53590">
          <cell r="F53590" t="str">
            <v>Saga, Vol. 4 (Saga, #4)</v>
          </cell>
          <cell r="G53590">
            <v>38069</v>
          </cell>
          <cell r="H53590">
            <v>23093367</v>
          </cell>
        </row>
        <row r="53591">
          <cell r="F53591" t="str">
            <v>Saga, Vol. 4 (Saga, #4)</v>
          </cell>
          <cell r="G53591">
            <v>38069</v>
          </cell>
          <cell r="H53591">
            <v>23093367</v>
          </cell>
        </row>
        <row r="53592">
          <cell r="F53592" t="str">
            <v>Saga, Vol. 4 (Saga, #4)</v>
          </cell>
          <cell r="G53592">
            <v>38069</v>
          </cell>
          <cell r="H53592">
            <v>23093367</v>
          </cell>
        </row>
        <row r="53593">
          <cell r="F53593" t="str">
            <v>The Friend Zone (Game On, #2)</v>
          </cell>
          <cell r="G53593">
            <v>21130</v>
          </cell>
          <cell r="H53593">
            <v>23122175</v>
          </cell>
        </row>
        <row r="53594">
          <cell r="F53594" t="str">
            <v>The Friend Zone (Game On, #2)</v>
          </cell>
          <cell r="G53594">
            <v>21130</v>
          </cell>
          <cell r="H53594">
            <v>23122175</v>
          </cell>
        </row>
        <row r="53595">
          <cell r="F53595" t="str">
            <v>The Friend Zone (Game On, #2)</v>
          </cell>
          <cell r="G53595">
            <v>21130</v>
          </cell>
          <cell r="H53595">
            <v>23122175</v>
          </cell>
        </row>
        <row r="53596">
          <cell r="F53596" t="str">
            <v>The Friend Zone (Game On, #2)</v>
          </cell>
          <cell r="G53596">
            <v>21130</v>
          </cell>
          <cell r="H53596">
            <v>23122175</v>
          </cell>
        </row>
        <row r="53597">
          <cell r="F53597" t="str">
            <v>The Friend Zone (Game On, #2)</v>
          </cell>
          <cell r="G53597">
            <v>21130</v>
          </cell>
          <cell r="H53597">
            <v>23122175</v>
          </cell>
        </row>
        <row r="53598">
          <cell r="F53598" t="str">
            <v>I Let You Go</v>
          </cell>
          <cell r="G53598">
            <v>39990</v>
          </cell>
          <cell r="H53598">
            <v>23125266</v>
          </cell>
        </row>
        <row r="53599">
          <cell r="F53599" t="str">
            <v>I Let You Go</v>
          </cell>
          <cell r="G53599">
            <v>39990</v>
          </cell>
          <cell r="H53599">
            <v>23125266</v>
          </cell>
        </row>
        <row r="53600">
          <cell r="F53600" t="str">
            <v>I Let You Go</v>
          </cell>
          <cell r="G53600">
            <v>39990</v>
          </cell>
          <cell r="H53600">
            <v>23125266</v>
          </cell>
        </row>
        <row r="53601">
          <cell r="F53601" t="str">
            <v>I Let You Go</v>
          </cell>
          <cell r="G53601">
            <v>39990</v>
          </cell>
          <cell r="H53601">
            <v>23125266</v>
          </cell>
        </row>
        <row r="53602">
          <cell r="F53602" t="str">
            <v>I Let You Go</v>
          </cell>
          <cell r="G53602">
            <v>39990</v>
          </cell>
          <cell r="H53602">
            <v>23125266</v>
          </cell>
        </row>
        <row r="53603">
          <cell r="F53603" t="str">
            <v>I Let You Go</v>
          </cell>
          <cell r="G53603">
            <v>39990</v>
          </cell>
          <cell r="H53603">
            <v>23125266</v>
          </cell>
        </row>
        <row r="53604">
          <cell r="F53604" t="str">
            <v>I Let You Go</v>
          </cell>
          <cell r="G53604">
            <v>39990</v>
          </cell>
          <cell r="H53604">
            <v>23125266</v>
          </cell>
        </row>
        <row r="53605">
          <cell r="F53605" t="str">
            <v>The Strange Library</v>
          </cell>
          <cell r="G53605">
            <v>18806</v>
          </cell>
          <cell r="H53605">
            <v>23128304</v>
          </cell>
        </row>
        <row r="53606">
          <cell r="F53606" t="str">
            <v>The Strange Library</v>
          </cell>
          <cell r="G53606">
            <v>18806</v>
          </cell>
          <cell r="H53606">
            <v>23128304</v>
          </cell>
        </row>
        <row r="53607">
          <cell r="F53607" t="str">
            <v>The Strange Library</v>
          </cell>
          <cell r="G53607">
            <v>18806</v>
          </cell>
          <cell r="H53607">
            <v>23128304</v>
          </cell>
        </row>
        <row r="53608">
          <cell r="F53608" t="str">
            <v>The Strange Library</v>
          </cell>
          <cell r="G53608">
            <v>18806</v>
          </cell>
          <cell r="H53608">
            <v>23128304</v>
          </cell>
        </row>
        <row r="53609">
          <cell r="F53609" t="str">
            <v>The Strange Library</v>
          </cell>
          <cell r="G53609">
            <v>18806</v>
          </cell>
          <cell r="H53609">
            <v>23128304</v>
          </cell>
        </row>
        <row r="53610">
          <cell r="F53610" t="str">
            <v>The Strange Library</v>
          </cell>
          <cell r="G53610">
            <v>18806</v>
          </cell>
          <cell r="H53610">
            <v>23128304</v>
          </cell>
        </row>
        <row r="53611">
          <cell r="F53611" t="str">
            <v>The Strange Library</v>
          </cell>
          <cell r="G53611">
            <v>18806</v>
          </cell>
          <cell r="H53611">
            <v>23128304</v>
          </cell>
        </row>
        <row r="53612">
          <cell r="F53612" t="str">
            <v>Welcome to Night Vale</v>
          </cell>
          <cell r="G53612">
            <v>17781</v>
          </cell>
          <cell r="H53612">
            <v>23129410</v>
          </cell>
        </row>
        <row r="53613">
          <cell r="F53613" t="str">
            <v>Welcome to Night Vale</v>
          </cell>
          <cell r="G53613">
            <v>17781</v>
          </cell>
          <cell r="H53613">
            <v>23129410</v>
          </cell>
        </row>
        <row r="53614">
          <cell r="F53614" t="str">
            <v>Welcome to Night Vale</v>
          </cell>
          <cell r="G53614">
            <v>17781</v>
          </cell>
          <cell r="H53614">
            <v>23129410</v>
          </cell>
        </row>
        <row r="53615">
          <cell r="F53615" t="str">
            <v>Welcome to Night Vale</v>
          </cell>
          <cell r="G53615">
            <v>17781</v>
          </cell>
          <cell r="H53615">
            <v>23129410</v>
          </cell>
        </row>
        <row r="53616">
          <cell r="F53616" t="str">
            <v>Welcome to Night Vale</v>
          </cell>
          <cell r="G53616">
            <v>17781</v>
          </cell>
          <cell r="H53616">
            <v>23129410</v>
          </cell>
        </row>
        <row r="53617">
          <cell r="F53617" t="str">
            <v>Welcome to Night Vale</v>
          </cell>
          <cell r="G53617">
            <v>17781</v>
          </cell>
          <cell r="H53617">
            <v>23129410</v>
          </cell>
        </row>
        <row r="53618">
          <cell r="F53618" t="str">
            <v>Welcome to Night Vale</v>
          </cell>
          <cell r="G53618">
            <v>17781</v>
          </cell>
          <cell r="H53618">
            <v>23129410</v>
          </cell>
        </row>
        <row r="53619">
          <cell r="F53619" t="str">
            <v>Memory Man (Amos Decker, #1)</v>
          </cell>
          <cell r="G53619">
            <v>36871</v>
          </cell>
          <cell r="H53619">
            <v>23153154</v>
          </cell>
        </row>
        <row r="53620">
          <cell r="F53620" t="str">
            <v>Memory Man (Amos Decker, #1)</v>
          </cell>
          <cell r="G53620">
            <v>36871</v>
          </cell>
          <cell r="H53620">
            <v>23153154</v>
          </cell>
        </row>
        <row r="53621">
          <cell r="F53621" t="str">
            <v>Memory Man (Amos Decker, #1)</v>
          </cell>
          <cell r="G53621">
            <v>36871</v>
          </cell>
          <cell r="H53621">
            <v>23153154</v>
          </cell>
        </row>
        <row r="53622">
          <cell r="F53622" t="str">
            <v>Memory Man (Amos Decker, #1)</v>
          </cell>
          <cell r="G53622">
            <v>36871</v>
          </cell>
          <cell r="H53622">
            <v>23153154</v>
          </cell>
        </row>
        <row r="53623">
          <cell r="F53623" t="str">
            <v>Memory Man (Amos Decker, #1)</v>
          </cell>
          <cell r="G53623">
            <v>36871</v>
          </cell>
          <cell r="H53623">
            <v>23153154</v>
          </cell>
        </row>
        <row r="53624">
          <cell r="F53624" t="str">
            <v>Memory Man (Amos Decker, #1)</v>
          </cell>
          <cell r="G53624">
            <v>36871</v>
          </cell>
          <cell r="H53624">
            <v>23153154</v>
          </cell>
        </row>
        <row r="53625">
          <cell r="F53625" t="str">
            <v>Memory Man (Amos Decker, #1)</v>
          </cell>
          <cell r="G53625">
            <v>36871</v>
          </cell>
          <cell r="H53625">
            <v>23153154</v>
          </cell>
        </row>
        <row r="53626">
          <cell r="F53626" t="str">
            <v>Those Who Leave and Those Who Stay (The Neapolitan Novels #3)</v>
          </cell>
          <cell r="G53626">
            <v>24967</v>
          </cell>
          <cell r="H53626">
            <v>23156040</v>
          </cell>
        </row>
        <row r="53627">
          <cell r="F53627" t="str">
            <v>Those Who Leave and Those Who Stay (The Neapolitan Novels #3)</v>
          </cell>
          <cell r="G53627">
            <v>24967</v>
          </cell>
          <cell r="H53627">
            <v>23156040</v>
          </cell>
        </row>
        <row r="53628">
          <cell r="F53628" t="str">
            <v>Those Who Leave and Those Who Stay (The Neapolitan Novels #3)</v>
          </cell>
          <cell r="G53628">
            <v>24967</v>
          </cell>
          <cell r="H53628">
            <v>23156040</v>
          </cell>
        </row>
        <row r="53629">
          <cell r="F53629" t="str">
            <v>Those Who Leave and Those Who Stay (The Neapolitan Novels #3)</v>
          </cell>
          <cell r="G53629">
            <v>24967</v>
          </cell>
          <cell r="H53629">
            <v>23156040</v>
          </cell>
        </row>
        <row r="53630">
          <cell r="F53630" t="str">
            <v>Fool's Quest  (The Fitz and The Fool, #2)</v>
          </cell>
          <cell r="G53630">
            <v>12374</v>
          </cell>
          <cell r="H53630">
            <v>23157777</v>
          </cell>
        </row>
        <row r="53631">
          <cell r="F53631" t="str">
            <v>Fool's Quest  (The Fitz and The Fool, #2)</v>
          </cell>
          <cell r="G53631">
            <v>12374</v>
          </cell>
          <cell r="H53631">
            <v>23157777</v>
          </cell>
        </row>
        <row r="53632">
          <cell r="F53632" t="str">
            <v>Fool's Quest  (The Fitz and The Fool, #2)</v>
          </cell>
          <cell r="G53632">
            <v>12374</v>
          </cell>
          <cell r="H53632">
            <v>23157777</v>
          </cell>
        </row>
        <row r="53633">
          <cell r="F53633" t="str">
            <v>How Google Works</v>
          </cell>
          <cell r="G53633">
            <v>11703</v>
          </cell>
          <cell r="H53633">
            <v>23158207</v>
          </cell>
        </row>
        <row r="53634">
          <cell r="F53634" t="str">
            <v>How Google Works</v>
          </cell>
          <cell r="G53634">
            <v>11703</v>
          </cell>
          <cell r="H53634">
            <v>23158207</v>
          </cell>
        </row>
        <row r="53635">
          <cell r="F53635" t="str">
            <v>How Google Works</v>
          </cell>
          <cell r="G53635">
            <v>11703</v>
          </cell>
          <cell r="H53635">
            <v>23158207</v>
          </cell>
        </row>
        <row r="53636">
          <cell r="F53636" t="str">
            <v>How Google Works</v>
          </cell>
          <cell r="G53636">
            <v>11703</v>
          </cell>
          <cell r="H53636">
            <v>23158207</v>
          </cell>
        </row>
        <row r="53637">
          <cell r="F53637" t="str">
            <v>How Google Works</v>
          </cell>
          <cell r="G53637">
            <v>11703</v>
          </cell>
          <cell r="H53637">
            <v>23158207</v>
          </cell>
        </row>
        <row r="53638">
          <cell r="F53638" t="str">
            <v>How Google Works</v>
          </cell>
          <cell r="G53638">
            <v>11703</v>
          </cell>
          <cell r="H53638">
            <v>23158207</v>
          </cell>
        </row>
        <row r="53639">
          <cell r="F53639" t="str">
            <v>The Fold</v>
          </cell>
          <cell r="G53639">
            <v>13519</v>
          </cell>
          <cell r="H53639">
            <v>23164927</v>
          </cell>
        </row>
        <row r="53640">
          <cell r="F53640" t="str">
            <v>The Fold</v>
          </cell>
          <cell r="G53640">
            <v>13519</v>
          </cell>
          <cell r="H53640">
            <v>23164927</v>
          </cell>
        </row>
        <row r="53641">
          <cell r="F53641" t="str">
            <v>The Fold</v>
          </cell>
          <cell r="G53641">
            <v>13519</v>
          </cell>
          <cell r="H53641">
            <v>23164927</v>
          </cell>
        </row>
        <row r="53642">
          <cell r="F53642" t="str">
            <v>The Fold</v>
          </cell>
          <cell r="G53642">
            <v>13519</v>
          </cell>
          <cell r="H53642">
            <v>23164927</v>
          </cell>
        </row>
        <row r="53643">
          <cell r="F53643" t="str">
            <v>The Fold</v>
          </cell>
          <cell r="G53643">
            <v>13519</v>
          </cell>
          <cell r="H53643">
            <v>23164927</v>
          </cell>
        </row>
        <row r="53644">
          <cell r="F53644" t="str">
            <v>The Fold</v>
          </cell>
          <cell r="G53644">
            <v>13519</v>
          </cell>
          <cell r="H53644">
            <v>23164927</v>
          </cell>
        </row>
        <row r="53645">
          <cell r="F53645" t="str">
            <v>The Fold</v>
          </cell>
          <cell r="G53645">
            <v>13519</v>
          </cell>
          <cell r="H53645">
            <v>23164927</v>
          </cell>
        </row>
        <row r="53646">
          <cell r="F53646" t="str">
            <v>The Fold</v>
          </cell>
          <cell r="G53646">
            <v>13519</v>
          </cell>
          <cell r="H53646">
            <v>23164927</v>
          </cell>
        </row>
        <row r="53647">
          <cell r="F53647" t="str">
            <v>The Fold</v>
          </cell>
          <cell r="G53647">
            <v>13519</v>
          </cell>
          <cell r="H53647">
            <v>23164927</v>
          </cell>
        </row>
        <row r="53648">
          <cell r="F53648" t="str">
            <v>The Fold</v>
          </cell>
          <cell r="G53648">
            <v>13519</v>
          </cell>
          <cell r="H53648">
            <v>23164927</v>
          </cell>
        </row>
        <row r="53649">
          <cell r="F53649" t="str">
            <v>Hollow City (Miss Peregrine’s Peculiar Children, #2)</v>
          </cell>
          <cell r="G53649">
            <v>73149</v>
          </cell>
          <cell r="H53649">
            <v>23164983</v>
          </cell>
        </row>
        <row r="53650">
          <cell r="F53650" t="str">
            <v>Hollow City (Miss Peregrine’s Peculiar Children, #2)</v>
          </cell>
          <cell r="G53650">
            <v>73149</v>
          </cell>
          <cell r="H53650">
            <v>23164983</v>
          </cell>
        </row>
        <row r="53651">
          <cell r="F53651" t="str">
            <v>Hollow City (Miss Peregrine’s Peculiar Children, #2)</v>
          </cell>
          <cell r="G53651">
            <v>73149</v>
          </cell>
          <cell r="H53651">
            <v>23164983</v>
          </cell>
        </row>
        <row r="53652">
          <cell r="F53652" t="str">
            <v>Hollow City (Miss Peregrine’s Peculiar Children, #2)</v>
          </cell>
          <cell r="G53652">
            <v>73149</v>
          </cell>
          <cell r="H53652">
            <v>23164983</v>
          </cell>
        </row>
        <row r="53653">
          <cell r="F53653" t="str">
            <v>Hollow City (Miss Peregrine’s Peculiar Children, #2)</v>
          </cell>
          <cell r="G53653">
            <v>73149</v>
          </cell>
          <cell r="H53653">
            <v>23164983</v>
          </cell>
        </row>
        <row r="53654">
          <cell r="F53654" t="str">
            <v>Hollow City (Miss Peregrine’s Peculiar Children, #2)</v>
          </cell>
          <cell r="G53654">
            <v>73149</v>
          </cell>
          <cell r="H53654">
            <v>23164983</v>
          </cell>
        </row>
        <row r="53655">
          <cell r="F53655" t="str">
            <v>Hollow City (Miss Peregrine’s Peculiar Children, #2)</v>
          </cell>
          <cell r="G53655">
            <v>73149</v>
          </cell>
          <cell r="H53655">
            <v>23164983</v>
          </cell>
        </row>
        <row r="53656">
          <cell r="F53656" t="str">
            <v>Hollow City (Miss Peregrine’s Peculiar Children, #2)</v>
          </cell>
          <cell r="G53656">
            <v>73149</v>
          </cell>
          <cell r="H53656">
            <v>23164983</v>
          </cell>
        </row>
        <row r="53657">
          <cell r="F53657" t="str">
            <v>Hollow City (Miss Peregrine’s Peculiar Children, #2)</v>
          </cell>
          <cell r="G53657">
            <v>73149</v>
          </cell>
          <cell r="H53657">
            <v>23164983</v>
          </cell>
        </row>
        <row r="53658">
          <cell r="F53658" t="str">
            <v>The Sympathizer</v>
          </cell>
          <cell r="G53658">
            <v>20972</v>
          </cell>
          <cell r="H53658">
            <v>23168277</v>
          </cell>
        </row>
        <row r="53659">
          <cell r="F53659" t="str">
            <v>The Sympathizer</v>
          </cell>
          <cell r="G53659">
            <v>20972</v>
          </cell>
          <cell r="H53659">
            <v>23168277</v>
          </cell>
        </row>
        <row r="53660">
          <cell r="F53660" t="str">
            <v>The Sympathizer</v>
          </cell>
          <cell r="G53660">
            <v>20972</v>
          </cell>
          <cell r="H53660">
            <v>23168277</v>
          </cell>
        </row>
        <row r="53661">
          <cell r="F53661" t="str">
            <v>The Sympathizer</v>
          </cell>
          <cell r="G53661">
            <v>20972</v>
          </cell>
          <cell r="H53661">
            <v>23168277</v>
          </cell>
        </row>
        <row r="53662">
          <cell r="F53662" t="str">
            <v>The Sympathizer</v>
          </cell>
          <cell r="G53662">
            <v>20972</v>
          </cell>
          <cell r="H53662">
            <v>23168277</v>
          </cell>
        </row>
        <row r="53663">
          <cell r="F53663" t="str">
            <v>The Dark Forest (Remembrance of Earth’s Past, #2)</v>
          </cell>
          <cell r="G53663">
            <v>12476</v>
          </cell>
          <cell r="H53663">
            <v>23168817</v>
          </cell>
        </row>
        <row r="53664">
          <cell r="F53664" t="str">
            <v>The Dark Forest (Remembrance of Earth’s Past, #2)</v>
          </cell>
          <cell r="G53664">
            <v>12476</v>
          </cell>
          <cell r="H53664">
            <v>23168817</v>
          </cell>
        </row>
        <row r="53665">
          <cell r="F53665" t="str">
            <v>The Dark Forest (Remembrance of Earth’s Past, #2)</v>
          </cell>
          <cell r="G53665">
            <v>12476</v>
          </cell>
          <cell r="H53665">
            <v>23168817</v>
          </cell>
        </row>
        <row r="53666">
          <cell r="F53666" t="str">
            <v>The Dark Forest (Remembrance of Earth’s Past, #2)</v>
          </cell>
          <cell r="G53666">
            <v>12476</v>
          </cell>
          <cell r="H53666">
            <v>23168817</v>
          </cell>
        </row>
        <row r="53667">
          <cell r="F53667" t="str">
            <v>The Dark Forest (Remembrance of Earth’s Past, #2)</v>
          </cell>
          <cell r="G53667">
            <v>12476</v>
          </cell>
          <cell r="H53667">
            <v>23168817</v>
          </cell>
        </row>
        <row r="53668">
          <cell r="F53668" t="str">
            <v>The Dark Forest (Remembrance of Earth’s Past, #2)</v>
          </cell>
          <cell r="G53668">
            <v>12476</v>
          </cell>
          <cell r="H53668">
            <v>23168817</v>
          </cell>
        </row>
        <row r="53669">
          <cell r="F53669" t="str">
            <v>Glass Sword (Red Queen, #2)</v>
          </cell>
          <cell r="G53669">
            <v>78405</v>
          </cell>
          <cell r="H53669">
            <v>23174274</v>
          </cell>
        </row>
        <row r="53670">
          <cell r="F53670" t="str">
            <v>Glass Sword (Red Queen, #2)</v>
          </cell>
          <cell r="G53670">
            <v>78405</v>
          </cell>
          <cell r="H53670">
            <v>23174274</v>
          </cell>
        </row>
        <row r="53671">
          <cell r="F53671" t="str">
            <v>Glass Sword (Red Queen, #2)</v>
          </cell>
          <cell r="G53671">
            <v>78405</v>
          </cell>
          <cell r="H53671">
            <v>23174274</v>
          </cell>
        </row>
        <row r="53672">
          <cell r="F53672" t="str">
            <v>Glass Sword (Red Queen, #2)</v>
          </cell>
          <cell r="G53672">
            <v>78405</v>
          </cell>
          <cell r="H53672">
            <v>23174274</v>
          </cell>
        </row>
        <row r="53673">
          <cell r="F53673" t="str">
            <v>Glass Sword (Red Queen, #2)</v>
          </cell>
          <cell r="G53673">
            <v>78405</v>
          </cell>
          <cell r="H53673">
            <v>23174274</v>
          </cell>
        </row>
        <row r="53674">
          <cell r="F53674" t="str">
            <v>Aurora</v>
          </cell>
          <cell r="G53674">
            <v>9686</v>
          </cell>
          <cell r="H53674">
            <v>23197269</v>
          </cell>
        </row>
        <row r="53675">
          <cell r="F53675" t="str">
            <v>Aurora</v>
          </cell>
          <cell r="G53675">
            <v>9686</v>
          </cell>
          <cell r="H53675">
            <v>23197269</v>
          </cell>
        </row>
        <row r="53676">
          <cell r="F53676" t="str">
            <v>Aurora</v>
          </cell>
          <cell r="G53676">
            <v>9686</v>
          </cell>
          <cell r="H53676">
            <v>23197269</v>
          </cell>
        </row>
        <row r="53677">
          <cell r="F53677" t="str">
            <v>Aurora</v>
          </cell>
          <cell r="G53677">
            <v>9686</v>
          </cell>
          <cell r="H53677">
            <v>23197269</v>
          </cell>
        </row>
        <row r="53678">
          <cell r="F53678" t="str">
            <v>Aurora</v>
          </cell>
          <cell r="G53678">
            <v>9686</v>
          </cell>
          <cell r="H53678">
            <v>23197269</v>
          </cell>
        </row>
        <row r="53679">
          <cell r="F53679" t="str">
            <v>Radiant Angel (John Corey, #7)</v>
          </cell>
          <cell r="G53679">
            <v>6590</v>
          </cell>
          <cell r="H53679">
            <v>23197346</v>
          </cell>
        </row>
        <row r="53680">
          <cell r="F53680" t="str">
            <v>Radiant Angel (John Corey, #7)</v>
          </cell>
          <cell r="G53680">
            <v>6590</v>
          </cell>
          <cell r="H53680">
            <v>23197346</v>
          </cell>
        </row>
        <row r="53681">
          <cell r="F53681" t="str">
            <v>Radiant Angel (John Corey, #7)</v>
          </cell>
          <cell r="G53681">
            <v>6590</v>
          </cell>
          <cell r="H53681">
            <v>23197346</v>
          </cell>
        </row>
        <row r="53682">
          <cell r="F53682" t="str">
            <v>Radiant Angel (John Corey, #7)</v>
          </cell>
          <cell r="G53682">
            <v>6590</v>
          </cell>
          <cell r="H53682">
            <v>23197346</v>
          </cell>
        </row>
        <row r="53683">
          <cell r="F53683" t="str">
            <v>Radiant Angel (John Corey, #7)</v>
          </cell>
          <cell r="G53683">
            <v>6590</v>
          </cell>
          <cell r="H53683">
            <v>23197346</v>
          </cell>
        </row>
        <row r="53684">
          <cell r="F53684" t="str">
            <v>Three Dark Crowns (Three Dark Crowns, #1)</v>
          </cell>
          <cell r="G53684">
            <v>9386</v>
          </cell>
          <cell r="H53684">
            <v>23207027</v>
          </cell>
        </row>
        <row r="53685">
          <cell r="F53685" t="str">
            <v>Three Dark Crowns (Three Dark Crowns, #1)</v>
          </cell>
          <cell r="G53685">
            <v>9386</v>
          </cell>
          <cell r="H53685">
            <v>23207027</v>
          </cell>
        </row>
        <row r="53686">
          <cell r="F53686" t="str">
            <v>Three Dark Crowns (Three Dark Crowns, #1)</v>
          </cell>
          <cell r="G53686">
            <v>9386</v>
          </cell>
          <cell r="H53686">
            <v>23207027</v>
          </cell>
        </row>
        <row r="53687">
          <cell r="F53687" t="str">
            <v>Three Dark Crowns (Three Dark Crowns, #1)</v>
          </cell>
          <cell r="G53687">
            <v>9386</v>
          </cell>
          <cell r="H53687">
            <v>23207027</v>
          </cell>
        </row>
        <row r="53688">
          <cell r="F53688" t="str">
            <v>Three Dark Crowns (Three Dark Crowns, #1)</v>
          </cell>
          <cell r="G53688">
            <v>9386</v>
          </cell>
          <cell r="H53688">
            <v>23207027</v>
          </cell>
        </row>
        <row r="53689">
          <cell r="F53689" t="str">
            <v>Three Dark Crowns (Three Dark Crowns, #1)</v>
          </cell>
          <cell r="G53689">
            <v>9386</v>
          </cell>
          <cell r="H53689">
            <v>23207027</v>
          </cell>
        </row>
        <row r="53690">
          <cell r="F53690" t="str">
            <v>Underground Airlines</v>
          </cell>
          <cell r="G53690">
            <v>9728</v>
          </cell>
          <cell r="H53690">
            <v>23208397</v>
          </cell>
        </row>
        <row r="53691">
          <cell r="F53691" t="str">
            <v>Underground Airlines</v>
          </cell>
          <cell r="G53691">
            <v>9728</v>
          </cell>
          <cell r="H53691">
            <v>23208397</v>
          </cell>
        </row>
        <row r="53692">
          <cell r="F53692" t="str">
            <v>Underground Airlines</v>
          </cell>
          <cell r="G53692">
            <v>9728</v>
          </cell>
          <cell r="H53692">
            <v>23208397</v>
          </cell>
        </row>
        <row r="53693">
          <cell r="F53693" t="str">
            <v>Underground Airlines</v>
          </cell>
          <cell r="G53693">
            <v>9728</v>
          </cell>
          <cell r="H53693">
            <v>23208397</v>
          </cell>
        </row>
        <row r="53694">
          <cell r="F53694" t="str">
            <v>Underground Airlines</v>
          </cell>
          <cell r="G53694">
            <v>9728</v>
          </cell>
          <cell r="H53694">
            <v>23208397</v>
          </cell>
        </row>
        <row r="53695">
          <cell r="F53695" t="str">
            <v>Underground Airlines</v>
          </cell>
          <cell r="G53695">
            <v>9728</v>
          </cell>
          <cell r="H53695">
            <v>23208397</v>
          </cell>
        </row>
        <row r="53696">
          <cell r="F53696" t="str">
            <v>Underground Airlines</v>
          </cell>
          <cell r="G53696">
            <v>9728</v>
          </cell>
          <cell r="H53696">
            <v>23208397</v>
          </cell>
        </row>
        <row r="53697">
          <cell r="F53697" t="str">
            <v>Underground Airlines</v>
          </cell>
          <cell r="G53697">
            <v>9728</v>
          </cell>
          <cell r="H53697">
            <v>23208397</v>
          </cell>
        </row>
        <row r="53698">
          <cell r="F53698" t="str">
            <v>Underground Airlines</v>
          </cell>
          <cell r="G53698">
            <v>9728</v>
          </cell>
          <cell r="H53698">
            <v>23208397</v>
          </cell>
        </row>
        <row r="53699">
          <cell r="F53699" t="str">
            <v>The Water Knife</v>
          </cell>
          <cell r="G53699">
            <v>11438</v>
          </cell>
          <cell r="H53699">
            <v>23209924</v>
          </cell>
        </row>
        <row r="53700">
          <cell r="F53700" t="str">
            <v>The Water Knife</v>
          </cell>
          <cell r="G53700">
            <v>11438</v>
          </cell>
          <cell r="H53700">
            <v>23209924</v>
          </cell>
        </row>
        <row r="53701">
          <cell r="F53701" t="str">
            <v>The Water Knife</v>
          </cell>
          <cell r="G53701">
            <v>11438</v>
          </cell>
          <cell r="H53701">
            <v>23209924</v>
          </cell>
        </row>
        <row r="53702">
          <cell r="F53702" t="str">
            <v>The Water Knife</v>
          </cell>
          <cell r="G53702">
            <v>11438</v>
          </cell>
          <cell r="H53702">
            <v>23209924</v>
          </cell>
        </row>
        <row r="53703">
          <cell r="F53703" t="str">
            <v>The Water Knife</v>
          </cell>
          <cell r="G53703">
            <v>11438</v>
          </cell>
          <cell r="H53703">
            <v>23209924</v>
          </cell>
        </row>
        <row r="53704">
          <cell r="F53704" t="str">
            <v>The Water Knife</v>
          </cell>
          <cell r="G53704">
            <v>11438</v>
          </cell>
          <cell r="H53704">
            <v>23209924</v>
          </cell>
        </row>
        <row r="53705">
          <cell r="F53705" t="str">
            <v>The Water Knife</v>
          </cell>
          <cell r="G53705">
            <v>11438</v>
          </cell>
          <cell r="H53705">
            <v>23209924</v>
          </cell>
        </row>
        <row r="53706">
          <cell r="F53706" t="str">
            <v>The Water Knife</v>
          </cell>
          <cell r="G53706">
            <v>11438</v>
          </cell>
          <cell r="H53706">
            <v>23209924</v>
          </cell>
        </row>
        <row r="53707">
          <cell r="F53707" t="str">
            <v>The Water Knife</v>
          </cell>
          <cell r="G53707">
            <v>11438</v>
          </cell>
          <cell r="H53707">
            <v>23209924</v>
          </cell>
        </row>
        <row r="53708">
          <cell r="F53708" t="str">
            <v>At the Water's Edge</v>
          </cell>
          <cell r="G53708">
            <v>44956</v>
          </cell>
          <cell r="H53708">
            <v>23209927</v>
          </cell>
        </row>
        <row r="53709">
          <cell r="F53709" t="str">
            <v>At the Water's Edge</v>
          </cell>
          <cell r="G53709">
            <v>44956</v>
          </cell>
          <cell r="H53709">
            <v>23209927</v>
          </cell>
        </row>
        <row r="53710">
          <cell r="F53710" t="str">
            <v>At the Water's Edge</v>
          </cell>
          <cell r="G53710">
            <v>44956</v>
          </cell>
          <cell r="H53710">
            <v>23209927</v>
          </cell>
        </row>
        <row r="53711">
          <cell r="F53711" t="str">
            <v>At the Water's Edge</v>
          </cell>
          <cell r="G53711">
            <v>44956</v>
          </cell>
          <cell r="H53711">
            <v>23209927</v>
          </cell>
        </row>
        <row r="53712">
          <cell r="F53712" t="str">
            <v>At the Water's Edge</v>
          </cell>
          <cell r="G53712">
            <v>44956</v>
          </cell>
          <cell r="H53712">
            <v>23209927</v>
          </cell>
        </row>
        <row r="53713">
          <cell r="F53713" t="str">
            <v>At the Water's Edge</v>
          </cell>
          <cell r="G53713">
            <v>44956</v>
          </cell>
          <cell r="H53713">
            <v>23209927</v>
          </cell>
        </row>
        <row r="53714">
          <cell r="F53714" t="str">
            <v>Girl at War</v>
          </cell>
          <cell r="G53714">
            <v>13827</v>
          </cell>
          <cell r="H53714">
            <v>23209971</v>
          </cell>
        </row>
        <row r="53715">
          <cell r="F53715" t="str">
            <v>Girl at War</v>
          </cell>
          <cell r="G53715">
            <v>13827</v>
          </cell>
          <cell r="H53715">
            <v>23209971</v>
          </cell>
        </row>
        <row r="53716">
          <cell r="F53716" t="str">
            <v>Girl at War</v>
          </cell>
          <cell r="G53716">
            <v>13827</v>
          </cell>
          <cell r="H53716">
            <v>23209971</v>
          </cell>
        </row>
        <row r="53717">
          <cell r="F53717" t="str">
            <v>Girl at War</v>
          </cell>
          <cell r="G53717">
            <v>13827</v>
          </cell>
          <cell r="H53717">
            <v>23209971</v>
          </cell>
        </row>
        <row r="53718">
          <cell r="F53718" t="str">
            <v>All the Missing Girls</v>
          </cell>
          <cell r="G53718">
            <v>36522</v>
          </cell>
          <cell r="H53718">
            <v>23212667</v>
          </cell>
        </row>
        <row r="53719">
          <cell r="F53719" t="str">
            <v>All the Missing Girls</v>
          </cell>
          <cell r="G53719">
            <v>36522</v>
          </cell>
          <cell r="H53719">
            <v>23212667</v>
          </cell>
        </row>
        <row r="53720">
          <cell r="F53720" t="str">
            <v>All the Missing Girls</v>
          </cell>
          <cell r="G53720">
            <v>36522</v>
          </cell>
          <cell r="H53720">
            <v>23212667</v>
          </cell>
        </row>
        <row r="53721">
          <cell r="F53721" t="str">
            <v>All the Missing Girls</v>
          </cell>
          <cell r="G53721">
            <v>36522</v>
          </cell>
          <cell r="H53721">
            <v>23212667</v>
          </cell>
        </row>
        <row r="53722">
          <cell r="F53722" t="str">
            <v>All the Missing Girls</v>
          </cell>
          <cell r="G53722">
            <v>36522</v>
          </cell>
          <cell r="H53722">
            <v>23212667</v>
          </cell>
        </row>
        <row r="53723">
          <cell r="F53723" t="str">
            <v>All the Missing Girls</v>
          </cell>
          <cell r="G53723">
            <v>36522</v>
          </cell>
          <cell r="H53723">
            <v>23212667</v>
          </cell>
        </row>
        <row r="53724">
          <cell r="F53724" t="str">
            <v>All the Missing Girls</v>
          </cell>
          <cell r="G53724">
            <v>36522</v>
          </cell>
          <cell r="H53724">
            <v>23212667</v>
          </cell>
        </row>
        <row r="53725">
          <cell r="F53725" t="str">
            <v>After Ever Happy (After, #4)</v>
          </cell>
          <cell r="G53725">
            <v>12671</v>
          </cell>
          <cell r="H53725">
            <v>23214408</v>
          </cell>
        </row>
        <row r="53726">
          <cell r="F53726" t="str">
            <v>After Ever Happy (After, #4)</v>
          </cell>
          <cell r="G53726">
            <v>12671</v>
          </cell>
          <cell r="H53726">
            <v>23214408</v>
          </cell>
        </row>
        <row r="53727">
          <cell r="F53727" t="str">
            <v>After Ever Happy (After, #4)</v>
          </cell>
          <cell r="G53727">
            <v>12671</v>
          </cell>
          <cell r="H53727">
            <v>23214408</v>
          </cell>
        </row>
        <row r="53728">
          <cell r="F53728" t="str">
            <v>After Ever Happy (After, #4)</v>
          </cell>
          <cell r="G53728">
            <v>12671</v>
          </cell>
          <cell r="H53728">
            <v>23214408</v>
          </cell>
        </row>
        <row r="53729">
          <cell r="F53729" t="str">
            <v>Down the Rabbit Hole: Curious Adventures and Cautionary Tales of a Former Playboy Bunny</v>
          </cell>
          <cell r="G53729">
            <v>13213</v>
          </cell>
          <cell r="H53729">
            <v>23215469</v>
          </cell>
        </row>
        <row r="53730">
          <cell r="F53730" t="str">
            <v>Down the Rabbit Hole: Curious Adventures and Cautionary Tales of a Former Playboy Bunny</v>
          </cell>
          <cell r="G53730">
            <v>13213</v>
          </cell>
          <cell r="H53730">
            <v>23215469</v>
          </cell>
        </row>
        <row r="53731">
          <cell r="F53731" t="str">
            <v>Down the Rabbit Hole: Curious Adventures and Cautionary Tales of a Former Playboy Bunny</v>
          </cell>
          <cell r="G53731">
            <v>13213</v>
          </cell>
          <cell r="H53731">
            <v>23215469</v>
          </cell>
        </row>
        <row r="53732">
          <cell r="F53732" t="str">
            <v>Down the Rabbit Hole: Curious Adventures and Cautionary Tales of a Former Playboy Bunny</v>
          </cell>
          <cell r="G53732">
            <v>13213</v>
          </cell>
          <cell r="H53732">
            <v>23215469</v>
          </cell>
        </row>
        <row r="53733">
          <cell r="F53733" t="str">
            <v>Down the Rabbit Hole: Curious Adventures and Cautionary Tales of a Former Playboy Bunny</v>
          </cell>
          <cell r="G53733">
            <v>13213</v>
          </cell>
          <cell r="H53733">
            <v>23215469</v>
          </cell>
        </row>
        <row r="53734">
          <cell r="F53734" t="str">
            <v>The Law of Moses (The Law of Moses, #1)</v>
          </cell>
          <cell r="G53734">
            <v>17279</v>
          </cell>
          <cell r="H53734">
            <v>23252517</v>
          </cell>
        </row>
        <row r="53735">
          <cell r="F53735" t="str">
            <v>The Law of Moses (The Law of Moses, #1)</v>
          </cell>
          <cell r="G53735">
            <v>17279</v>
          </cell>
          <cell r="H53735">
            <v>23252517</v>
          </cell>
        </row>
        <row r="53736">
          <cell r="F53736" t="str">
            <v>The Law of Moses (The Law of Moses, #1)</v>
          </cell>
          <cell r="G53736">
            <v>17279</v>
          </cell>
          <cell r="H53736">
            <v>23252517</v>
          </cell>
        </row>
        <row r="53737">
          <cell r="F53737" t="str">
            <v>The Law of Moses (The Law of Moses, #1)</v>
          </cell>
          <cell r="G53737">
            <v>17279</v>
          </cell>
          <cell r="H53737">
            <v>23252517</v>
          </cell>
        </row>
        <row r="53738">
          <cell r="F53738" t="str">
            <v>The Law of Moses (The Law of Moses, #1)</v>
          </cell>
          <cell r="G53738">
            <v>17279</v>
          </cell>
          <cell r="H53738">
            <v>23252517</v>
          </cell>
        </row>
        <row r="53739">
          <cell r="F53739" t="str">
            <v>The Law of Moses (The Law of Moses, #1)</v>
          </cell>
          <cell r="G53739">
            <v>17279</v>
          </cell>
          <cell r="H53739">
            <v>23252517</v>
          </cell>
        </row>
        <row r="53740">
          <cell r="F53740" t="str">
            <v>The Law of Moses (The Law of Moses, #1)</v>
          </cell>
          <cell r="G53740">
            <v>17279</v>
          </cell>
          <cell r="H53740">
            <v>23252517</v>
          </cell>
        </row>
        <row r="53741">
          <cell r="F53741" t="str">
            <v>The Law of Moses (The Law of Moses, #1)</v>
          </cell>
          <cell r="G53741">
            <v>17279</v>
          </cell>
          <cell r="H53741">
            <v>23252517</v>
          </cell>
        </row>
        <row r="53742">
          <cell r="F53742" t="str">
            <v>The Little Paris Bookshop</v>
          </cell>
          <cell r="G53742">
            <v>34383</v>
          </cell>
          <cell r="H53742">
            <v>23278537</v>
          </cell>
        </row>
        <row r="53743">
          <cell r="F53743" t="str">
            <v>The Little Paris Bookshop</v>
          </cell>
          <cell r="G53743">
            <v>34383</v>
          </cell>
          <cell r="H53743">
            <v>23278537</v>
          </cell>
        </row>
        <row r="53744">
          <cell r="F53744" t="str">
            <v>The Little Paris Bookshop</v>
          </cell>
          <cell r="G53744">
            <v>34383</v>
          </cell>
          <cell r="H53744">
            <v>23278537</v>
          </cell>
        </row>
        <row r="53745">
          <cell r="F53745" t="str">
            <v>The Little Paris Bookshop</v>
          </cell>
          <cell r="G53745">
            <v>34383</v>
          </cell>
          <cell r="H53745">
            <v>23278537</v>
          </cell>
        </row>
        <row r="53746">
          <cell r="F53746" t="str">
            <v>The Little Paris Bookshop</v>
          </cell>
          <cell r="G53746">
            <v>34383</v>
          </cell>
          <cell r="H53746">
            <v>23278537</v>
          </cell>
        </row>
        <row r="53747">
          <cell r="F53747" t="str">
            <v>Gathering Prey (Lucas Davenport, #25)</v>
          </cell>
          <cell r="G53747">
            <v>9757</v>
          </cell>
          <cell r="H53747">
            <v>23281640</v>
          </cell>
        </row>
        <row r="53748">
          <cell r="F53748" t="str">
            <v>Gathering Prey (Lucas Davenport, #25)</v>
          </cell>
          <cell r="G53748">
            <v>9757</v>
          </cell>
          <cell r="H53748">
            <v>23281640</v>
          </cell>
        </row>
        <row r="53749">
          <cell r="F53749" t="str">
            <v>Gathering Prey (Lucas Davenport, #25)</v>
          </cell>
          <cell r="G53749">
            <v>9757</v>
          </cell>
          <cell r="H53749">
            <v>23281640</v>
          </cell>
        </row>
        <row r="53750">
          <cell r="F53750" t="str">
            <v>Gathering Prey (Lucas Davenport, #25)</v>
          </cell>
          <cell r="G53750">
            <v>9757</v>
          </cell>
          <cell r="H53750">
            <v>23281640</v>
          </cell>
        </row>
        <row r="53751">
          <cell r="F53751" t="str">
            <v>Gathering Prey (Lucas Davenport, #25)</v>
          </cell>
          <cell r="G53751">
            <v>9757</v>
          </cell>
          <cell r="H53751">
            <v>23281640</v>
          </cell>
        </row>
        <row r="53752">
          <cell r="F53752" t="str">
            <v>Gathering Prey (Lucas Davenport, #25)</v>
          </cell>
          <cell r="G53752">
            <v>9757</v>
          </cell>
          <cell r="H53752">
            <v>23281640</v>
          </cell>
        </row>
        <row r="53753">
          <cell r="F53753" t="str">
            <v>The Liar</v>
          </cell>
          <cell r="G53753">
            <v>16326</v>
          </cell>
          <cell r="H53753">
            <v>23281906</v>
          </cell>
        </row>
        <row r="53754">
          <cell r="F53754" t="str">
            <v>The Liar</v>
          </cell>
          <cell r="G53754">
            <v>16326</v>
          </cell>
          <cell r="H53754">
            <v>23281906</v>
          </cell>
        </row>
        <row r="53755">
          <cell r="F53755" t="str">
            <v>The Liar</v>
          </cell>
          <cell r="G53755">
            <v>16326</v>
          </cell>
          <cell r="H53755">
            <v>23281906</v>
          </cell>
        </row>
        <row r="53756">
          <cell r="F53756" t="str">
            <v>The Liar</v>
          </cell>
          <cell r="G53756">
            <v>16326</v>
          </cell>
          <cell r="H53756">
            <v>23281906</v>
          </cell>
        </row>
        <row r="53757">
          <cell r="F53757" t="str">
            <v>The Liar</v>
          </cell>
          <cell r="G53757">
            <v>16326</v>
          </cell>
          <cell r="H53757">
            <v>23281906</v>
          </cell>
        </row>
        <row r="53758">
          <cell r="F53758" t="str">
            <v>The Liar</v>
          </cell>
          <cell r="G53758">
            <v>16326</v>
          </cell>
          <cell r="H53758">
            <v>23281906</v>
          </cell>
        </row>
        <row r="53759">
          <cell r="F53759" t="str">
            <v>The Liar</v>
          </cell>
          <cell r="G53759">
            <v>16326</v>
          </cell>
          <cell r="H53759">
            <v>23281906</v>
          </cell>
        </row>
        <row r="53760">
          <cell r="F53760" t="str">
            <v>The Liar</v>
          </cell>
          <cell r="G53760">
            <v>16326</v>
          </cell>
          <cell r="H53760">
            <v>23281906</v>
          </cell>
        </row>
        <row r="53761">
          <cell r="F53761" t="str">
            <v>The Girl in the Red Coat</v>
          </cell>
          <cell r="G53761">
            <v>8027</v>
          </cell>
          <cell r="H53761">
            <v>23289469</v>
          </cell>
        </row>
        <row r="53762">
          <cell r="F53762" t="str">
            <v>The Girl in the Red Coat</v>
          </cell>
          <cell r="G53762">
            <v>8027</v>
          </cell>
          <cell r="H53762">
            <v>23289469</v>
          </cell>
        </row>
        <row r="53763">
          <cell r="F53763" t="str">
            <v>The Girl in the Red Coat</v>
          </cell>
          <cell r="G53763">
            <v>8027</v>
          </cell>
          <cell r="H53763">
            <v>23289469</v>
          </cell>
        </row>
        <row r="53764">
          <cell r="F53764" t="str">
            <v>The Girl in the Red Coat</v>
          </cell>
          <cell r="G53764">
            <v>8027</v>
          </cell>
          <cell r="H53764">
            <v>23289469</v>
          </cell>
        </row>
        <row r="53765">
          <cell r="F53765" t="str">
            <v>The Girl in the Red Coat</v>
          </cell>
          <cell r="G53765">
            <v>8027</v>
          </cell>
          <cell r="H53765">
            <v>23289469</v>
          </cell>
        </row>
        <row r="53766">
          <cell r="F53766" t="str">
            <v>The Girl in the Red Coat</v>
          </cell>
          <cell r="G53766">
            <v>8027</v>
          </cell>
          <cell r="H53766">
            <v>23289469</v>
          </cell>
        </row>
        <row r="53767">
          <cell r="F53767" t="str">
            <v>The Girl in the Red Coat</v>
          </cell>
          <cell r="G53767">
            <v>8027</v>
          </cell>
          <cell r="H53767">
            <v>23289469</v>
          </cell>
        </row>
        <row r="53768">
          <cell r="F53768" t="str">
            <v>This Savage Song (Monsters of Verity, #1)</v>
          </cell>
          <cell r="G53768">
            <v>17210</v>
          </cell>
          <cell r="H53768">
            <v>23299512</v>
          </cell>
        </row>
        <row r="53769">
          <cell r="F53769" t="str">
            <v>This Savage Song (Monsters of Verity, #1)</v>
          </cell>
          <cell r="G53769">
            <v>17210</v>
          </cell>
          <cell r="H53769">
            <v>23299512</v>
          </cell>
        </row>
        <row r="53770">
          <cell r="F53770" t="str">
            <v>This Savage Song (Monsters of Verity, #1)</v>
          </cell>
          <cell r="G53770">
            <v>17210</v>
          </cell>
          <cell r="H53770">
            <v>23299512</v>
          </cell>
        </row>
        <row r="53771">
          <cell r="F53771" t="str">
            <v>This Savage Song (Monsters of Verity, #1)</v>
          </cell>
          <cell r="G53771">
            <v>17210</v>
          </cell>
          <cell r="H53771">
            <v>23299512</v>
          </cell>
        </row>
        <row r="53772">
          <cell r="F53772" t="str">
            <v>This Savage Song (Monsters of Verity, #1)</v>
          </cell>
          <cell r="G53772">
            <v>17210</v>
          </cell>
          <cell r="H53772">
            <v>23299512</v>
          </cell>
        </row>
        <row r="53773">
          <cell r="F53773" t="str">
            <v>This Savage Song (Monsters of Verity, #1)</v>
          </cell>
          <cell r="G53773">
            <v>17210</v>
          </cell>
          <cell r="H53773">
            <v>23299512</v>
          </cell>
        </row>
        <row r="53774">
          <cell r="F53774" t="str">
            <v>This Savage Song (Monsters of Verity, #1)</v>
          </cell>
          <cell r="G53774">
            <v>17210</v>
          </cell>
          <cell r="H53774">
            <v>23299512</v>
          </cell>
        </row>
        <row r="53775">
          <cell r="F53775" t="str">
            <v>This Savage Song (Monsters of Verity, #1)</v>
          </cell>
          <cell r="G53775">
            <v>17210</v>
          </cell>
          <cell r="H53775">
            <v>23299512</v>
          </cell>
        </row>
        <row r="53776">
          <cell r="F53776" t="str">
            <v>The Sleeper and the Spindle</v>
          </cell>
          <cell r="G53776">
            <v>20889</v>
          </cell>
          <cell r="H53776">
            <v>23301545</v>
          </cell>
        </row>
        <row r="53777">
          <cell r="F53777" t="str">
            <v>The Sleeper and the Spindle</v>
          </cell>
          <cell r="G53777">
            <v>20889</v>
          </cell>
          <cell r="H53777">
            <v>23301545</v>
          </cell>
        </row>
        <row r="53778">
          <cell r="F53778" t="str">
            <v>The Sleeper and the Spindle</v>
          </cell>
          <cell r="G53778">
            <v>20889</v>
          </cell>
          <cell r="H53778">
            <v>23301545</v>
          </cell>
        </row>
        <row r="53779">
          <cell r="F53779" t="str">
            <v>The Sleeper and the Spindle</v>
          </cell>
          <cell r="G53779">
            <v>20889</v>
          </cell>
          <cell r="H53779">
            <v>23301545</v>
          </cell>
        </row>
        <row r="53780">
          <cell r="F53780" t="str">
            <v>The Sleeper and the Spindle</v>
          </cell>
          <cell r="G53780">
            <v>20889</v>
          </cell>
          <cell r="H53780">
            <v>23301545</v>
          </cell>
        </row>
        <row r="53781">
          <cell r="F53781" t="str">
            <v>The Sleeper and the Spindle</v>
          </cell>
          <cell r="G53781">
            <v>20889</v>
          </cell>
          <cell r="H53781">
            <v>23301545</v>
          </cell>
        </row>
        <row r="53782">
          <cell r="F53782" t="str">
            <v>The Sleeper and the Spindle</v>
          </cell>
          <cell r="G53782">
            <v>20889</v>
          </cell>
          <cell r="H53782">
            <v>23301545</v>
          </cell>
        </row>
        <row r="53783">
          <cell r="F53783" t="str">
            <v>Finding Audrey</v>
          </cell>
          <cell r="G53783">
            <v>38226</v>
          </cell>
          <cell r="H53783">
            <v>23305614</v>
          </cell>
        </row>
        <row r="53784">
          <cell r="F53784" t="str">
            <v>Finding Audrey</v>
          </cell>
          <cell r="G53784">
            <v>38226</v>
          </cell>
          <cell r="H53784">
            <v>23305614</v>
          </cell>
        </row>
        <row r="53785">
          <cell r="F53785" t="str">
            <v>Finding Audrey</v>
          </cell>
          <cell r="G53785">
            <v>38226</v>
          </cell>
          <cell r="H53785">
            <v>23305614</v>
          </cell>
        </row>
        <row r="53786">
          <cell r="F53786" t="str">
            <v>Finding Audrey</v>
          </cell>
          <cell r="G53786">
            <v>38226</v>
          </cell>
          <cell r="H53786">
            <v>23305614</v>
          </cell>
        </row>
        <row r="53787">
          <cell r="F53787" t="str">
            <v>Finding Audrey</v>
          </cell>
          <cell r="G53787">
            <v>38226</v>
          </cell>
          <cell r="H53787">
            <v>23305614</v>
          </cell>
        </row>
        <row r="53788">
          <cell r="F53788" t="str">
            <v>The Rose &amp; the Dagger (The Wrath &amp; the Dawn, #2)</v>
          </cell>
          <cell r="G53788">
            <v>26503</v>
          </cell>
          <cell r="H53788">
            <v>23308084</v>
          </cell>
        </row>
        <row r="53789">
          <cell r="F53789" t="str">
            <v>The Rose &amp; the Dagger (The Wrath &amp; the Dawn, #2)</v>
          </cell>
          <cell r="G53789">
            <v>26503</v>
          </cell>
          <cell r="H53789">
            <v>23308084</v>
          </cell>
        </row>
        <row r="53790">
          <cell r="F53790" t="str">
            <v>The Rose &amp; the Dagger (The Wrath &amp; the Dawn, #2)</v>
          </cell>
          <cell r="G53790">
            <v>26503</v>
          </cell>
          <cell r="H53790">
            <v>23308084</v>
          </cell>
        </row>
        <row r="53791">
          <cell r="F53791" t="str">
            <v>The Rose &amp; the Dagger (The Wrath &amp; the Dawn, #2)</v>
          </cell>
          <cell r="G53791">
            <v>26503</v>
          </cell>
          <cell r="H53791">
            <v>23308084</v>
          </cell>
        </row>
        <row r="53792">
          <cell r="F53792" t="str">
            <v>Rising Strong</v>
          </cell>
          <cell r="G53792">
            <v>22022</v>
          </cell>
          <cell r="H53792">
            <v>23317538</v>
          </cell>
        </row>
        <row r="53793">
          <cell r="F53793" t="str">
            <v>Rising Strong</v>
          </cell>
          <cell r="G53793">
            <v>22022</v>
          </cell>
          <cell r="H53793">
            <v>23317538</v>
          </cell>
        </row>
        <row r="53794">
          <cell r="F53794" t="str">
            <v>Rising Strong</v>
          </cell>
          <cell r="G53794">
            <v>22022</v>
          </cell>
          <cell r="H53794">
            <v>23317538</v>
          </cell>
        </row>
        <row r="53795">
          <cell r="F53795" t="str">
            <v>Rising Strong</v>
          </cell>
          <cell r="G53795">
            <v>22022</v>
          </cell>
          <cell r="H53795">
            <v>23317538</v>
          </cell>
        </row>
        <row r="53796">
          <cell r="F53796" t="str">
            <v>Rising Strong</v>
          </cell>
          <cell r="G53796">
            <v>22022</v>
          </cell>
          <cell r="H53796">
            <v>23317538</v>
          </cell>
        </row>
        <row r="53797">
          <cell r="F53797" t="str">
            <v>Rising Strong</v>
          </cell>
          <cell r="G53797">
            <v>22022</v>
          </cell>
          <cell r="H53797">
            <v>23317538</v>
          </cell>
        </row>
        <row r="53798">
          <cell r="F53798" t="str">
            <v>Rising Strong</v>
          </cell>
          <cell r="G53798">
            <v>22022</v>
          </cell>
          <cell r="H53798">
            <v>23317538</v>
          </cell>
        </row>
        <row r="53799">
          <cell r="F53799" t="str">
            <v>Rising Strong</v>
          </cell>
          <cell r="G53799">
            <v>22022</v>
          </cell>
          <cell r="H53799">
            <v>23317538</v>
          </cell>
        </row>
        <row r="53800">
          <cell r="F53800" t="str">
            <v>Rising Strong</v>
          </cell>
          <cell r="G53800">
            <v>22022</v>
          </cell>
          <cell r="H53800">
            <v>23317538</v>
          </cell>
        </row>
        <row r="53801">
          <cell r="F53801" t="str">
            <v>The Rumor</v>
          </cell>
          <cell r="G53801">
            <v>22876</v>
          </cell>
          <cell r="H53801">
            <v>23341607</v>
          </cell>
        </row>
        <row r="53802">
          <cell r="F53802" t="str">
            <v>The Rumor</v>
          </cell>
          <cell r="G53802">
            <v>22876</v>
          </cell>
          <cell r="H53802">
            <v>23341607</v>
          </cell>
        </row>
        <row r="53803">
          <cell r="F53803" t="str">
            <v>The Rumor</v>
          </cell>
          <cell r="G53803">
            <v>22876</v>
          </cell>
          <cell r="H53803">
            <v>23341607</v>
          </cell>
        </row>
        <row r="53804">
          <cell r="F53804" t="str">
            <v>Ride Steady (Chaos, #3)</v>
          </cell>
          <cell r="G53804">
            <v>15388</v>
          </cell>
          <cell r="H53804">
            <v>23341855</v>
          </cell>
        </row>
        <row r="53805">
          <cell r="F53805" t="str">
            <v>Ride Steady (Chaos, #3)</v>
          </cell>
          <cell r="G53805">
            <v>15388</v>
          </cell>
          <cell r="H53805">
            <v>23341855</v>
          </cell>
        </row>
        <row r="53806">
          <cell r="F53806" t="str">
            <v>Ride Steady (Chaos, #3)</v>
          </cell>
          <cell r="G53806">
            <v>15388</v>
          </cell>
          <cell r="H53806">
            <v>23341855</v>
          </cell>
        </row>
        <row r="53807">
          <cell r="F53807" t="str">
            <v>Ride Steady (Chaos, #3)</v>
          </cell>
          <cell r="G53807">
            <v>15388</v>
          </cell>
          <cell r="H53807">
            <v>23341855</v>
          </cell>
        </row>
        <row r="53808">
          <cell r="F53808" t="str">
            <v>Blackout: Remembering the Things I Drank to Forget</v>
          </cell>
          <cell r="G53808">
            <v>9165</v>
          </cell>
          <cell r="H53808">
            <v>23341862</v>
          </cell>
        </row>
        <row r="53809">
          <cell r="F53809" t="str">
            <v>Blackout: Remembering the Things I Drank to Forget</v>
          </cell>
          <cell r="G53809">
            <v>9165</v>
          </cell>
          <cell r="H53809">
            <v>23341862</v>
          </cell>
        </row>
        <row r="53810">
          <cell r="F53810" t="str">
            <v>Blackout: Remembering the Things I Drank to Forget</v>
          </cell>
          <cell r="G53810">
            <v>9165</v>
          </cell>
          <cell r="H53810">
            <v>23341862</v>
          </cell>
        </row>
        <row r="53811">
          <cell r="F53811" t="str">
            <v>Blackout: Remembering the Things I Drank to Forget</v>
          </cell>
          <cell r="G53811">
            <v>9165</v>
          </cell>
          <cell r="H53811">
            <v>23341862</v>
          </cell>
        </row>
        <row r="53812">
          <cell r="F53812" t="str">
            <v>Blackout: Remembering the Things I Drank to Forget</v>
          </cell>
          <cell r="G53812">
            <v>9165</v>
          </cell>
          <cell r="H53812">
            <v>23341862</v>
          </cell>
        </row>
        <row r="53813">
          <cell r="F53813" t="str">
            <v>Blackout: Remembering the Things I Drank to Forget</v>
          </cell>
          <cell r="G53813">
            <v>9165</v>
          </cell>
          <cell r="H53813">
            <v>23341862</v>
          </cell>
        </row>
        <row r="53814">
          <cell r="F53814" t="str">
            <v>Blackout: Remembering the Things I Drank to Forget</v>
          </cell>
          <cell r="G53814">
            <v>9165</v>
          </cell>
          <cell r="H53814">
            <v>23341862</v>
          </cell>
        </row>
        <row r="53815">
          <cell r="F53815" t="str">
            <v>Every Last Word</v>
          </cell>
          <cell r="G53815">
            <v>19214</v>
          </cell>
          <cell r="H53815">
            <v>23341894</v>
          </cell>
        </row>
        <row r="53816">
          <cell r="F53816" t="str">
            <v>Every Last Word</v>
          </cell>
          <cell r="G53816">
            <v>19214</v>
          </cell>
          <cell r="H53816">
            <v>23341894</v>
          </cell>
        </row>
        <row r="53817">
          <cell r="F53817" t="str">
            <v>Every Last Word</v>
          </cell>
          <cell r="G53817">
            <v>19214</v>
          </cell>
          <cell r="H53817">
            <v>23341894</v>
          </cell>
        </row>
        <row r="53818">
          <cell r="F53818" t="str">
            <v>Every Last Word</v>
          </cell>
          <cell r="G53818">
            <v>19214</v>
          </cell>
          <cell r="H53818">
            <v>23341894</v>
          </cell>
        </row>
        <row r="53819">
          <cell r="F53819" t="str">
            <v>Every Last Word</v>
          </cell>
          <cell r="G53819">
            <v>19214</v>
          </cell>
          <cell r="H53819">
            <v>23341894</v>
          </cell>
        </row>
        <row r="53820">
          <cell r="F53820" t="str">
            <v>Every Last Word</v>
          </cell>
          <cell r="G53820">
            <v>19214</v>
          </cell>
          <cell r="H53820">
            <v>23341894</v>
          </cell>
        </row>
        <row r="53821">
          <cell r="F53821" t="str">
            <v>In a Dark, Dark Wood</v>
          </cell>
          <cell r="G53821">
            <v>67344</v>
          </cell>
          <cell r="H53821">
            <v>23346377</v>
          </cell>
        </row>
        <row r="53822">
          <cell r="F53822" t="str">
            <v>In a Dark, Dark Wood</v>
          </cell>
          <cell r="G53822">
            <v>67344</v>
          </cell>
          <cell r="H53822">
            <v>23346377</v>
          </cell>
        </row>
        <row r="53823">
          <cell r="F53823" t="str">
            <v>In a Dark, Dark Wood</v>
          </cell>
          <cell r="G53823">
            <v>67344</v>
          </cell>
          <cell r="H53823">
            <v>23346377</v>
          </cell>
        </row>
        <row r="53824">
          <cell r="F53824" t="str">
            <v>In a Dark, Dark Wood</v>
          </cell>
          <cell r="G53824">
            <v>67344</v>
          </cell>
          <cell r="H53824">
            <v>23346377</v>
          </cell>
        </row>
        <row r="53825">
          <cell r="F53825" t="str">
            <v>In a Dark, Dark Wood</v>
          </cell>
          <cell r="G53825">
            <v>67344</v>
          </cell>
          <cell r="H53825">
            <v>23346377</v>
          </cell>
        </row>
        <row r="53826">
          <cell r="F53826" t="str">
            <v>In a Dark, Dark Wood</v>
          </cell>
          <cell r="G53826">
            <v>67344</v>
          </cell>
          <cell r="H53826">
            <v>23346377</v>
          </cell>
        </row>
        <row r="53827">
          <cell r="F53827" t="str">
            <v>In a Dark, Dark Wood</v>
          </cell>
          <cell r="G53827">
            <v>67344</v>
          </cell>
          <cell r="H53827">
            <v>23346377</v>
          </cell>
        </row>
        <row r="53828">
          <cell r="F53828" t="str">
            <v>In a Dark, Dark Wood</v>
          </cell>
          <cell r="G53828">
            <v>67344</v>
          </cell>
          <cell r="H53828">
            <v>23346377</v>
          </cell>
        </row>
        <row r="53829">
          <cell r="F53829" t="str">
            <v>Disclaimer</v>
          </cell>
          <cell r="G53829">
            <v>11329</v>
          </cell>
          <cell r="H53829">
            <v>23346719</v>
          </cell>
        </row>
        <row r="53830">
          <cell r="F53830" t="str">
            <v>Disclaimer</v>
          </cell>
          <cell r="G53830">
            <v>11329</v>
          </cell>
          <cell r="H53830">
            <v>23346719</v>
          </cell>
        </row>
        <row r="53831">
          <cell r="F53831" t="str">
            <v>Disclaimer</v>
          </cell>
          <cell r="G53831">
            <v>11329</v>
          </cell>
          <cell r="H53831">
            <v>23346719</v>
          </cell>
        </row>
        <row r="53832">
          <cell r="F53832" t="str">
            <v>Disclaimer</v>
          </cell>
          <cell r="G53832">
            <v>11329</v>
          </cell>
          <cell r="H53832">
            <v>23346719</v>
          </cell>
        </row>
        <row r="53833">
          <cell r="F53833" t="str">
            <v>Disclaimer</v>
          </cell>
          <cell r="G53833">
            <v>11329</v>
          </cell>
          <cell r="H53833">
            <v>23346719</v>
          </cell>
        </row>
        <row r="53834">
          <cell r="F53834" t="str">
            <v>Disclaimer</v>
          </cell>
          <cell r="G53834">
            <v>11329</v>
          </cell>
          <cell r="H53834">
            <v>23346719</v>
          </cell>
        </row>
        <row r="53835">
          <cell r="F53835" t="str">
            <v>Disclaimer</v>
          </cell>
          <cell r="G53835">
            <v>11329</v>
          </cell>
          <cell r="H53835">
            <v>23346719</v>
          </cell>
        </row>
        <row r="53836">
          <cell r="F53836" t="str">
            <v>Disclaimer</v>
          </cell>
          <cell r="G53836">
            <v>11329</v>
          </cell>
          <cell r="H53836">
            <v>23346719</v>
          </cell>
        </row>
        <row r="53837">
          <cell r="F53837" t="str">
            <v>14th Deadly Sin (Women’s Murder Club, #14)</v>
          </cell>
          <cell r="G53837">
            <v>12823</v>
          </cell>
          <cell r="H53837">
            <v>23346918</v>
          </cell>
        </row>
        <row r="53838">
          <cell r="F53838" t="str">
            <v>14th Deadly Sin (Women’s Murder Club, #14)</v>
          </cell>
          <cell r="G53838">
            <v>12823</v>
          </cell>
          <cell r="H53838">
            <v>23346918</v>
          </cell>
        </row>
        <row r="53839">
          <cell r="F53839" t="str">
            <v>14th Deadly Sin (Women’s Murder Club, #14)</v>
          </cell>
          <cell r="G53839">
            <v>12823</v>
          </cell>
          <cell r="H53839">
            <v>23346918</v>
          </cell>
        </row>
        <row r="53840">
          <cell r="F53840" t="str">
            <v>14th Deadly Sin (Women’s Murder Club, #14)</v>
          </cell>
          <cell r="G53840">
            <v>12823</v>
          </cell>
          <cell r="H53840">
            <v>23346918</v>
          </cell>
        </row>
        <row r="53841">
          <cell r="F53841" t="str">
            <v>14th Deadly Sin (Women’s Murder Club, #14)</v>
          </cell>
          <cell r="G53841">
            <v>12823</v>
          </cell>
          <cell r="H53841">
            <v>23346918</v>
          </cell>
        </row>
        <row r="53842">
          <cell r="F53842" t="str">
            <v>14th Deadly Sin (Women’s Murder Club, #14)</v>
          </cell>
          <cell r="G53842">
            <v>12823</v>
          </cell>
          <cell r="H53842">
            <v>23346918</v>
          </cell>
        </row>
        <row r="53843">
          <cell r="F53843" t="str">
            <v>14th Deadly Sin (Women’s Murder Club, #14)</v>
          </cell>
          <cell r="G53843">
            <v>12823</v>
          </cell>
          <cell r="H53843">
            <v>23346918</v>
          </cell>
        </row>
        <row r="53844">
          <cell r="F53844" t="str">
            <v>The Bourbon Kings (The Bourbon Kings, #1)</v>
          </cell>
          <cell r="G53844">
            <v>11476</v>
          </cell>
          <cell r="H53844">
            <v>23355896</v>
          </cell>
        </row>
        <row r="53845">
          <cell r="F53845" t="str">
            <v>The Bourbon Kings (The Bourbon Kings, #1)</v>
          </cell>
          <cell r="G53845">
            <v>11476</v>
          </cell>
          <cell r="H53845">
            <v>23355896</v>
          </cell>
        </row>
        <row r="53846">
          <cell r="F53846" t="str">
            <v>The Bourbon Kings (The Bourbon Kings, #1)</v>
          </cell>
          <cell r="G53846">
            <v>11476</v>
          </cell>
          <cell r="H53846">
            <v>23355896</v>
          </cell>
        </row>
        <row r="53847">
          <cell r="F53847" t="str">
            <v>The Bourbon Kings (The Bourbon Kings, #1)</v>
          </cell>
          <cell r="G53847">
            <v>11476</v>
          </cell>
          <cell r="H53847">
            <v>23355896</v>
          </cell>
        </row>
        <row r="53848">
          <cell r="F53848" t="str">
            <v>The Bourbon Kings (The Bourbon Kings, #1)</v>
          </cell>
          <cell r="G53848">
            <v>11476</v>
          </cell>
          <cell r="H53848">
            <v>23355896</v>
          </cell>
        </row>
        <row r="53849">
          <cell r="F53849" t="str">
            <v>The Bourbon Kings (The Bourbon Kings, #1)</v>
          </cell>
          <cell r="G53849">
            <v>11476</v>
          </cell>
          <cell r="H53849">
            <v>23355896</v>
          </cell>
        </row>
        <row r="53850">
          <cell r="F53850" t="str">
            <v>The Bourbon Kings (The Bourbon Kings, #1)</v>
          </cell>
          <cell r="G53850">
            <v>11476</v>
          </cell>
          <cell r="H53850">
            <v>23355896</v>
          </cell>
        </row>
        <row r="53851">
          <cell r="F53851" t="str">
            <v>The Bourbon Kings (The Bourbon Kings, #1)</v>
          </cell>
          <cell r="G53851">
            <v>11476</v>
          </cell>
          <cell r="H53851">
            <v>23355896</v>
          </cell>
        </row>
        <row r="53852">
          <cell r="F53852" t="str">
            <v>The Bourbon Kings (The Bourbon Kings, #1)</v>
          </cell>
          <cell r="G53852">
            <v>11476</v>
          </cell>
          <cell r="H53852">
            <v>23355896</v>
          </cell>
        </row>
        <row r="53853">
          <cell r="F53853" t="str">
            <v>Bound by Honor (Born in Blood Mafia Chronicles, #1)</v>
          </cell>
          <cell r="G53853">
            <v>15138</v>
          </cell>
          <cell r="H53853">
            <v>23357188</v>
          </cell>
        </row>
        <row r="53854">
          <cell r="F53854" t="str">
            <v>Bound by Honor (Born in Blood Mafia Chronicles, #1)</v>
          </cell>
          <cell r="G53854">
            <v>15138</v>
          </cell>
          <cell r="H53854">
            <v>23357188</v>
          </cell>
        </row>
        <row r="53855">
          <cell r="F53855" t="str">
            <v>Bound by Honor (Born in Blood Mafia Chronicles, #1)</v>
          </cell>
          <cell r="G53855">
            <v>15138</v>
          </cell>
          <cell r="H53855">
            <v>23357188</v>
          </cell>
        </row>
        <row r="53856">
          <cell r="F53856" t="str">
            <v>Bound by Honor (Born in Blood Mafia Chronicles, #1)</v>
          </cell>
          <cell r="G53856">
            <v>15138</v>
          </cell>
          <cell r="H53856">
            <v>23357188</v>
          </cell>
        </row>
        <row r="53857">
          <cell r="F53857" t="str">
            <v>Bound by Honor (Born in Blood Mafia Chronicles, #1)</v>
          </cell>
          <cell r="G53857">
            <v>15138</v>
          </cell>
          <cell r="H53857">
            <v>23357188</v>
          </cell>
        </row>
        <row r="53858">
          <cell r="F53858" t="str">
            <v>Bound by Honor (Born in Blood Mafia Chronicles, #1)</v>
          </cell>
          <cell r="G53858">
            <v>15138</v>
          </cell>
          <cell r="H53858">
            <v>23357188</v>
          </cell>
        </row>
        <row r="53859">
          <cell r="F53859" t="str">
            <v>Reasons to Stay Alive</v>
          </cell>
          <cell r="G53859">
            <v>11307</v>
          </cell>
          <cell r="H53859">
            <v>23363874</v>
          </cell>
        </row>
        <row r="53860">
          <cell r="F53860" t="str">
            <v>Reasons to Stay Alive</v>
          </cell>
          <cell r="G53860">
            <v>11307</v>
          </cell>
          <cell r="H53860">
            <v>23363874</v>
          </cell>
        </row>
        <row r="53861">
          <cell r="F53861" t="str">
            <v>Reasons to Stay Alive</v>
          </cell>
          <cell r="G53861">
            <v>11307</v>
          </cell>
          <cell r="H53861">
            <v>23363874</v>
          </cell>
        </row>
        <row r="53862">
          <cell r="F53862" t="str">
            <v>Reasons to Stay Alive</v>
          </cell>
          <cell r="G53862">
            <v>11307</v>
          </cell>
          <cell r="H53862">
            <v>23363874</v>
          </cell>
        </row>
        <row r="53863">
          <cell r="F53863" t="str">
            <v>Reasons to Stay Alive</v>
          </cell>
          <cell r="G53863">
            <v>11307</v>
          </cell>
          <cell r="H53863">
            <v>23363874</v>
          </cell>
        </row>
        <row r="53864">
          <cell r="F53864" t="str">
            <v>Reasons to Stay Alive</v>
          </cell>
          <cell r="G53864">
            <v>11307</v>
          </cell>
          <cell r="H53864">
            <v>23363874</v>
          </cell>
        </row>
        <row r="53865">
          <cell r="F53865" t="str">
            <v>Reasons to Stay Alive</v>
          </cell>
          <cell r="G53865">
            <v>11307</v>
          </cell>
          <cell r="H53865">
            <v>23363874</v>
          </cell>
        </row>
        <row r="53866">
          <cell r="F53866" t="str">
            <v>Reasons to Stay Alive</v>
          </cell>
          <cell r="G53866">
            <v>11307</v>
          </cell>
          <cell r="H53866">
            <v>23363874</v>
          </cell>
        </row>
        <row r="53867">
          <cell r="F53867" t="str">
            <v>The Library at Mount Char</v>
          </cell>
          <cell r="G53867">
            <v>7814</v>
          </cell>
          <cell r="H53867">
            <v>23363928</v>
          </cell>
        </row>
        <row r="53868">
          <cell r="F53868" t="str">
            <v>The Library at Mount Char</v>
          </cell>
          <cell r="G53868">
            <v>7814</v>
          </cell>
          <cell r="H53868">
            <v>23363928</v>
          </cell>
        </row>
        <row r="53869">
          <cell r="F53869" t="str">
            <v>The Library at Mount Char</v>
          </cell>
          <cell r="G53869">
            <v>7814</v>
          </cell>
          <cell r="H53869">
            <v>23363928</v>
          </cell>
        </row>
        <row r="53870">
          <cell r="F53870" t="str">
            <v>The Library at Mount Char</v>
          </cell>
          <cell r="G53870">
            <v>7814</v>
          </cell>
          <cell r="H53870">
            <v>23363928</v>
          </cell>
        </row>
        <row r="53871">
          <cell r="F53871" t="str">
            <v>The Library at Mount Char</v>
          </cell>
          <cell r="G53871">
            <v>7814</v>
          </cell>
          <cell r="H53871">
            <v>23363928</v>
          </cell>
        </row>
        <row r="53872">
          <cell r="F53872" t="str">
            <v>The Library at Mount Char</v>
          </cell>
          <cell r="G53872">
            <v>7814</v>
          </cell>
          <cell r="H53872">
            <v>23363928</v>
          </cell>
        </row>
        <row r="53873">
          <cell r="F53873" t="str">
            <v>The Library at Mount Char</v>
          </cell>
          <cell r="G53873">
            <v>7814</v>
          </cell>
          <cell r="H53873">
            <v>23363928</v>
          </cell>
        </row>
        <row r="53874">
          <cell r="F53874" t="str">
            <v>The Library at Mount Char</v>
          </cell>
          <cell r="G53874">
            <v>7814</v>
          </cell>
          <cell r="H53874">
            <v>23363928</v>
          </cell>
        </row>
        <row r="53875">
          <cell r="F53875" t="str">
            <v>Illuminae (The Illuminae Files, #1)</v>
          </cell>
          <cell r="G53875">
            <v>44500</v>
          </cell>
          <cell r="H53875">
            <v>23395680</v>
          </cell>
        </row>
        <row r="53876">
          <cell r="F53876" t="str">
            <v>Illuminae (The Illuminae Files, #1)</v>
          </cell>
          <cell r="G53876">
            <v>44500</v>
          </cell>
          <cell r="H53876">
            <v>23395680</v>
          </cell>
        </row>
        <row r="53877">
          <cell r="F53877" t="str">
            <v>Illuminae (The Illuminae Files, #1)</v>
          </cell>
          <cell r="G53877">
            <v>44500</v>
          </cell>
          <cell r="H53877">
            <v>23395680</v>
          </cell>
        </row>
        <row r="53878">
          <cell r="F53878" t="str">
            <v>Illuminae (The Illuminae Files, #1)</v>
          </cell>
          <cell r="G53878">
            <v>44500</v>
          </cell>
          <cell r="H53878">
            <v>23395680</v>
          </cell>
        </row>
        <row r="53879">
          <cell r="F53879" t="str">
            <v>Illuminae (The Illuminae Files, #1)</v>
          </cell>
          <cell r="G53879">
            <v>44500</v>
          </cell>
          <cell r="H53879">
            <v>23395680</v>
          </cell>
        </row>
        <row r="53880">
          <cell r="F53880" t="str">
            <v>Illuminae (The Illuminae Files, #1)</v>
          </cell>
          <cell r="G53880">
            <v>44500</v>
          </cell>
          <cell r="H53880">
            <v>23395680</v>
          </cell>
        </row>
        <row r="53881">
          <cell r="F53881" t="str">
            <v>Illuminae (The Illuminae Files, #1)</v>
          </cell>
          <cell r="G53881">
            <v>44500</v>
          </cell>
          <cell r="H53881">
            <v>23395680</v>
          </cell>
        </row>
        <row r="53882">
          <cell r="F53882" t="str">
            <v>Kitchens of the Great Midwest</v>
          </cell>
          <cell r="G53882">
            <v>21071</v>
          </cell>
          <cell r="H53882">
            <v>23398625</v>
          </cell>
        </row>
        <row r="53883">
          <cell r="F53883" t="str">
            <v>Kitchens of the Great Midwest</v>
          </cell>
          <cell r="G53883">
            <v>21071</v>
          </cell>
          <cell r="H53883">
            <v>23398625</v>
          </cell>
        </row>
        <row r="53884">
          <cell r="F53884" t="str">
            <v>Kitchens of the Great Midwest</v>
          </cell>
          <cell r="G53884">
            <v>21071</v>
          </cell>
          <cell r="H53884">
            <v>23398625</v>
          </cell>
        </row>
        <row r="53885">
          <cell r="F53885" t="str">
            <v>Eeny Meeny (Helen Grace, #1)</v>
          </cell>
          <cell r="G53885">
            <v>8498</v>
          </cell>
          <cell r="H53885">
            <v>23398806</v>
          </cell>
        </row>
        <row r="53886">
          <cell r="F53886" t="str">
            <v>Eeny Meeny (Helen Grace, #1)</v>
          </cell>
          <cell r="G53886">
            <v>8498</v>
          </cell>
          <cell r="H53886">
            <v>23398806</v>
          </cell>
        </row>
        <row r="53887">
          <cell r="F53887" t="str">
            <v>Eeny Meeny (Helen Grace, #1)</v>
          </cell>
          <cell r="G53887">
            <v>8498</v>
          </cell>
          <cell r="H53887">
            <v>23398806</v>
          </cell>
        </row>
        <row r="53888">
          <cell r="F53888" t="str">
            <v>Eeny Meeny (Helen Grace, #1)</v>
          </cell>
          <cell r="G53888">
            <v>8498</v>
          </cell>
          <cell r="H53888">
            <v>23398806</v>
          </cell>
        </row>
        <row r="53889">
          <cell r="F53889" t="str">
            <v>Eeny Meeny (Helen Grace, #1)</v>
          </cell>
          <cell r="G53889">
            <v>8498</v>
          </cell>
          <cell r="H53889">
            <v>23398806</v>
          </cell>
        </row>
        <row r="53890">
          <cell r="F53890" t="str">
            <v>Eeny Meeny (Helen Grace, #1)</v>
          </cell>
          <cell r="G53890">
            <v>8498</v>
          </cell>
          <cell r="H53890">
            <v>23398806</v>
          </cell>
        </row>
        <row r="53891">
          <cell r="F53891" t="str">
            <v>Eeny Meeny (Helen Grace, #1)</v>
          </cell>
          <cell r="G53891">
            <v>8498</v>
          </cell>
          <cell r="H53891">
            <v>23398806</v>
          </cell>
        </row>
        <row r="53892">
          <cell r="F53892" t="str">
            <v>Eeny Meeny (Helen Grace, #1)</v>
          </cell>
          <cell r="G53892">
            <v>8498</v>
          </cell>
          <cell r="H53892">
            <v>23398806</v>
          </cell>
        </row>
        <row r="53893">
          <cell r="F53893" t="str">
            <v>Hope: A Memoir of Survival in Cleveland</v>
          </cell>
          <cell r="G53893">
            <v>3799</v>
          </cell>
          <cell r="H53893">
            <v>23399022</v>
          </cell>
        </row>
        <row r="53894">
          <cell r="F53894" t="str">
            <v>Hope: A Memoir of Survival in Cleveland</v>
          </cell>
          <cell r="G53894">
            <v>3799</v>
          </cell>
          <cell r="H53894">
            <v>23399022</v>
          </cell>
        </row>
        <row r="53895">
          <cell r="F53895" t="str">
            <v>Hope: A Memoir of Survival in Cleveland</v>
          </cell>
          <cell r="G53895">
            <v>3799</v>
          </cell>
          <cell r="H53895">
            <v>23399022</v>
          </cell>
        </row>
        <row r="53896">
          <cell r="F53896" t="str">
            <v>Hope: A Memoir of Survival in Cleveland</v>
          </cell>
          <cell r="G53896">
            <v>3799</v>
          </cell>
          <cell r="H53896">
            <v>23399022</v>
          </cell>
        </row>
        <row r="53897">
          <cell r="F53897" t="str">
            <v>Hope: A Memoir of Survival in Cleveland</v>
          </cell>
          <cell r="G53897">
            <v>3799</v>
          </cell>
          <cell r="H53897">
            <v>23399022</v>
          </cell>
        </row>
        <row r="53898">
          <cell r="F53898" t="str">
            <v>Hope: A Memoir of Survival in Cleveland</v>
          </cell>
          <cell r="G53898">
            <v>3799</v>
          </cell>
          <cell r="H53898">
            <v>23399022</v>
          </cell>
        </row>
        <row r="53899">
          <cell r="F53899" t="str">
            <v>Hope: A Memoir of Survival in Cleveland</v>
          </cell>
          <cell r="G53899">
            <v>3799</v>
          </cell>
          <cell r="H53899">
            <v>23399022</v>
          </cell>
        </row>
        <row r="53900">
          <cell r="F53900" t="str">
            <v>Six of Crows (Six of Crows, #1)</v>
          </cell>
          <cell r="G53900">
            <v>90202</v>
          </cell>
          <cell r="H53900">
            <v>23437156</v>
          </cell>
        </row>
        <row r="53901">
          <cell r="F53901" t="str">
            <v>Six of Crows (Six of Crows, #1)</v>
          </cell>
          <cell r="G53901">
            <v>90202</v>
          </cell>
          <cell r="H53901">
            <v>23437156</v>
          </cell>
        </row>
        <row r="53902">
          <cell r="F53902" t="str">
            <v>Six of Crows (Six of Crows, #1)</v>
          </cell>
          <cell r="G53902">
            <v>90202</v>
          </cell>
          <cell r="H53902">
            <v>23437156</v>
          </cell>
        </row>
        <row r="53903">
          <cell r="F53903" t="str">
            <v>Six of Crows (Six of Crows, #1)</v>
          </cell>
          <cell r="G53903">
            <v>90202</v>
          </cell>
          <cell r="H53903">
            <v>23437156</v>
          </cell>
        </row>
        <row r="53904">
          <cell r="F53904" t="str">
            <v>Six of Crows (Six of Crows, #1)</v>
          </cell>
          <cell r="G53904">
            <v>90202</v>
          </cell>
          <cell r="H53904">
            <v>23437156</v>
          </cell>
        </row>
        <row r="53905">
          <cell r="F53905" t="str">
            <v>Six of Crows (Six of Crows, #1)</v>
          </cell>
          <cell r="G53905">
            <v>90202</v>
          </cell>
          <cell r="H53905">
            <v>23437156</v>
          </cell>
        </row>
        <row r="53906">
          <cell r="F53906" t="str">
            <v>Six of Crows (Six of Crows, #1)</v>
          </cell>
          <cell r="G53906">
            <v>90202</v>
          </cell>
          <cell r="H53906">
            <v>23437156</v>
          </cell>
        </row>
        <row r="53907">
          <cell r="F53907" t="str">
            <v>Six of Crows (Six of Crows, #1)</v>
          </cell>
          <cell r="G53907">
            <v>90202</v>
          </cell>
          <cell r="H53907">
            <v>23437156</v>
          </cell>
        </row>
        <row r="53908">
          <cell r="F53908" t="str">
            <v>Eileen</v>
          </cell>
          <cell r="G53908">
            <v>10460</v>
          </cell>
          <cell r="H53908">
            <v>23453099</v>
          </cell>
        </row>
        <row r="53909">
          <cell r="F53909" t="str">
            <v>Eileen</v>
          </cell>
          <cell r="G53909">
            <v>10460</v>
          </cell>
          <cell r="H53909">
            <v>23453099</v>
          </cell>
        </row>
        <row r="53910">
          <cell r="F53910" t="str">
            <v>Eileen</v>
          </cell>
          <cell r="G53910">
            <v>10460</v>
          </cell>
          <cell r="H53910">
            <v>23453099</v>
          </cell>
        </row>
        <row r="53911">
          <cell r="F53911" t="str">
            <v>Eileen</v>
          </cell>
          <cell r="G53911">
            <v>10460</v>
          </cell>
          <cell r="H53911">
            <v>23453099</v>
          </cell>
        </row>
        <row r="53912">
          <cell r="F53912" t="str">
            <v>Eileen</v>
          </cell>
          <cell r="G53912">
            <v>10460</v>
          </cell>
          <cell r="H53912">
            <v>23453099</v>
          </cell>
        </row>
        <row r="53913">
          <cell r="F53913" t="str">
            <v>Eileen</v>
          </cell>
          <cell r="G53913">
            <v>10460</v>
          </cell>
          <cell r="H53913">
            <v>23453099</v>
          </cell>
        </row>
        <row r="53914">
          <cell r="F53914" t="str">
            <v>Eileen</v>
          </cell>
          <cell r="G53914">
            <v>10460</v>
          </cell>
          <cell r="H53914">
            <v>23453099</v>
          </cell>
        </row>
        <row r="53915">
          <cell r="F53915" t="str">
            <v>Eileen</v>
          </cell>
          <cell r="G53915">
            <v>10460</v>
          </cell>
          <cell r="H53915">
            <v>23453099</v>
          </cell>
        </row>
        <row r="53916">
          <cell r="F53916" t="str">
            <v>Modern Romance</v>
          </cell>
          <cell r="G53916">
            <v>94231</v>
          </cell>
          <cell r="H53916">
            <v>23453112</v>
          </cell>
        </row>
        <row r="53917">
          <cell r="F53917" t="str">
            <v>Modern Romance</v>
          </cell>
          <cell r="G53917">
            <v>94231</v>
          </cell>
          <cell r="H53917">
            <v>23453112</v>
          </cell>
        </row>
        <row r="53918">
          <cell r="F53918" t="str">
            <v>Modern Romance</v>
          </cell>
          <cell r="G53918">
            <v>94231</v>
          </cell>
          <cell r="H53918">
            <v>23453112</v>
          </cell>
        </row>
        <row r="53919">
          <cell r="F53919" t="str">
            <v>Modern Romance</v>
          </cell>
          <cell r="G53919">
            <v>94231</v>
          </cell>
          <cell r="H53919">
            <v>23453112</v>
          </cell>
        </row>
        <row r="53920">
          <cell r="F53920" t="str">
            <v>Modern Romance</v>
          </cell>
          <cell r="G53920">
            <v>94231</v>
          </cell>
          <cell r="H53920">
            <v>23453112</v>
          </cell>
        </row>
        <row r="53921">
          <cell r="F53921" t="str">
            <v>Modern Romance</v>
          </cell>
          <cell r="G53921">
            <v>94231</v>
          </cell>
          <cell r="H53921">
            <v>23453112</v>
          </cell>
        </row>
        <row r="53922">
          <cell r="F53922" t="str">
            <v>Modern Romance</v>
          </cell>
          <cell r="G53922">
            <v>94231</v>
          </cell>
          <cell r="H53922">
            <v>23453112</v>
          </cell>
        </row>
        <row r="53923">
          <cell r="F53923" t="str">
            <v>Modern Romance</v>
          </cell>
          <cell r="G53923">
            <v>94231</v>
          </cell>
          <cell r="H53923">
            <v>23453112</v>
          </cell>
        </row>
        <row r="53924">
          <cell r="F53924" t="str">
            <v>Modern Romance</v>
          </cell>
          <cell r="G53924">
            <v>94231</v>
          </cell>
          <cell r="H53924">
            <v>23453112</v>
          </cell>
        </row>
        <row r="53925">
          <cell r="F53925" t="str">
            <v>Secondhand Souls (Grim Reaper, #2)</v>
          </cell>
          <cell r="G53925">
            <v>7925</v>
          </cell>
          <cell r="H53925">
            <v>23460830</v>
          </cell>
        </row>
        <row r="53926">
          <cell r="F53926" t="str">
            <v>Secondhand Souls (Grim Reaper, #2)</v>
          </cell>
          <cell r="G53926">
            <v>7925</v>
          </cell>
          <cell r="H53926">
            <v>23460830</v>
          </cell>
        </row>
        <row r="53927">
          <cell r="F53927" t="str">
            <v>Secondhand Souls (Grim Reaper, #2)</v>
          </cell>
          <cell r="G53927">
            <v>7925</v>
          </cell>
          <cell r="H53927">
            <v>23460830</v>
          </cell>
        </row>
        <row r="53928">
          <cell r="F53928" t="str">
            <v>Secondhand Souls (Grim Reaper, #2)</v>
          </cell>
          <cell r="G53928">
            <v>7925</v>
          </cell>
          <cell r="H53928">
            <v>23460830</v>
          </cell>
        </row>
        <row r="53929">
          <cell r="F53929" t="str">
            <v>Secondhand Souls (Grim Reaper, #2)</v>
          </cell>
          <cell r="G53929">
            <v>7925</v>
          </cell>
          <cell r="H53929">
            <v>23460830</v>
          </cell>
        </row>
        <row r="53930">
          <cell r="F53930" t="str">
            <v>Secondhand Souls (Grim Reaper, #2)</v>
          </cell>
          <cell r="G53930">
            <v>7925</v>
          </cell>
          <cell r="H53930">
            <v>23460830</v>
          </cell>
        </row>
        <row r="53931">
          <cell r="F53931" t="str">
            <v>Secondhand Souls (Grim Reaper, #2)</v>
          </cell>
          <cell r="G53931">
            <v>7925</v>
          </cell>
          <cell r="H53931">
            <v>23460830</v>
          </cell>
        </row>
        <row r="53932">
          <cell r="F53932" t="str">
            <v>The Master Magician (The Paper Magician Trilogy, #3)</v>
          </cell>
          <cell r="G53932">
            <v>17142</v>
          </cell>
          <cell r="H53932">
            <v>23485372</v>
          </cell>
        </row>
        <row r="53933">
          <cell r="F53933" t="str">
            <v>The Master Magician (The Paper Magician Trilogy, #3)</v>
          </cell>
          <cell r="G53933">
            <v>17142</v>
          </cell>
          <cell r="H53933">
            <v>23485372</v>
          </cell>
        </row>
        <row r="53934">
          <cell r="F53934" t="str">
            <v>The Master Magician (The Paper Magician Trilogy, #3)</v>
          </cell>
          <cell r="G53934">
            <v>17142</v>
          </cell>
          <cell r="H53934">
            <v>23485372</v>
          </cell>
        </row>
        <row r="53935">
          <cell r="F53935" t="str">
            <v>The Master Magician (The Paper Magician Trilogy, #3)</v>
          </cell>
          <cell r="G53935">
            <v>17142</v>
          </cell>
          <cell r="H53935">
            <v>23485372</v>
          </cell>
        </row>
        <row r="53936">
          <cell r="F53936" t="str">
            <v>The Master Magician (The Paper Magician Trilogy, #3)</v>
          </cell>
          <cell r="G53936">
            <v>17142</v>
          </cell>
          <cell r="H53936">
            <v>23485372</v>
          </cell>
        </row>
        <row r="53937">
          <cell r="F53937" t="str">
            <v>The Master Magician (The Paper Magician Trilogy, #3)</v>
          </cell>
          <cell r="G53937">
            <v>17142</v>
          </cell>
          <cell r="H53937">
            <v>23485372</v>
          </cell>
        </row>
        <row r="53938">
          <cell r="F53938" t="str">
            <v>Hidden Bodies (You, #2)</v>
          </cell>
          <cell r="G53938">
            <v>11777</v>
          </cell>
          <cell r="H53938">
            <v>23492288</v>
          </cell>
        </row>
        <row r="53939">
          <cell r="F53939" t="str">
            <v>Hidden Bodies (You, #2)</v>
          </cell>
          <cell r="G53939">
            <v>11777</v>
          </cell>
          <cell r="H53939">
            <v>23492288</v>
          </cell>
        </row>
        <row r="53940">
          <cell r="F53940" t="str">
            <v>Hidden Bodies (You, #2)</v>
          </cell>
          <cell r="G53940">
            <v>11777</v>
          </cell>
          <cell r="H53940">
            <v>23492288</v>
          </cell>
        </row>
        <row r="53941">
          <cell r="F53941" t="str">
            <v>Hidden Bodies (You, #2)</v>
          </cell>
          <cell r="G53941">
            <v>11777</v>
          </cell>
          <cell r="H53941">
            <v>23492288</v>
          </cell>
        </row>
        <row r="53942">
          <cell r="F53942" t="str">
            <v>Hidden Bodies (You, #2)</v>
          </cell>
          <cell r="G53942">
            <v>11777</v>
          </cell>
          <cell r="H53942">
            <v>23492288</v>
          </cell>
        </row>
        <row r="53943">
          <cell r="F53943" t="str">
            <v>Hidden Bodies (You, #2)</v>
          </cell>
          <cell r="G53943">
            <v>11777</v>
          </cell>
          <cell r="H53943">
            <v>23492288</v>
          </cell>
        </row>
        <row r="53944">
          <cell r="F53944" t="str">
            <v>Hidden Bodies (You, #2)</v>
          </cell>
          <cell r="G53944">
            <v>11777</v>
          </cell>
          <cell r="H53944">
            <v>23492288</v>
          </cell>
        </row>
        <row r="53945">
          <cell r="F53945" t="str">
            <v>Hidden Bodies (You, #2)</v>
          </cell>
          <cell r="G53945">
            <v>11777</v>
          </cell>
          <cell r="H53945">
            <v>23492288</v>
          </cell>
        </row>
        <row r="53946">
          <cell r="F53946" t="str">
            <v>Hidden Bodies (You, #2)</v>
          </cell>
          <cell r="G53946">
            <v>11777</v>
          </cell>
          <cell r="H53946">
            <v>23492288</v>
          </cell>
        </row>
        <row r="53947">
          <cell r="F53947" t="str">
            <v>Eight Hundred Grapes</v>
          </cell>
          <cell r="G53947">
            <v>14135</v>
          </cell>
          <cell r="H53947">
            <v>23492613</v>
          </cell>
        </row>
        <row r="53948">
          <cell r="F53948" t="str">
            <v>Eight Hundred Grapes</v>
          </cell>
          <cell r="G53948">
            <v>14135</v>
          </cell>
          <cell r="H53948">
            <v>23492613</v>
          </cell>
        </row>
        <row r="53949">
          <cell r="F53949" t="str">
            <v>Eight Hundred Grapes</v>
          </cell>
          <cell r="G53949">
            <v>14135</v>
          </cell>
          <cell r="H53949">
            <v>23492613</v>
          </cell>
        </row>
        <row r="53950">
          <cell r="F53950" t="str">
            <v>Eight Hundred Grapes</v>
          </cell>
          <cell r="G53950">
            <v>14135</v>
          </cell>
          <cell r="H53950">
            <v>23492613</v>
          </cell>
        </row>
        <row r="53951">
          <cell r="F53951" t="str">
            <v>Maybe in Another Life</v>
          </cell>
          <cell r="G53951">
            <v>17138</v>
          </cell>
          <cell r="H53951">
            <v>23492661</v>
          </cell>
        </row>
        <row r="53952">
          <cell r="F53952" t="str">
            <v>Maybe in Another Life</v>
          </cell>
          <cell r="G53952">
            <v>17138</v>
          </cell>
          <cell r="H53952">
            <v>23492661</v>
          </cell>
        </row>
        <row r="53953">
          <cell r="F53953" t="str">
            <v>Maybe in Another Life</v>
          </cell>
          <cell r="G53953">
            <v>17138</v>
          </cell>
          <cell r="H53953">
            <v>23492661</v>
          </cell>
        </row>
        <row r="53954">
          <cell r="F53954" t="str">
            <v>Maybe in Another Life</v>
          </cell>
          <cell r="G53954">
            <v>17138</v>
          </cell>
          <cell r="H53954">
            <v>23492661</v>
          </cell>
        </row>
        <row r="53955">
          <cell r="F53955" t="str">
            <v>The Marriage of Opposites</v>
          </cell>
          <cell r="G53955">
            <v>29179</v>
          </cell>
          <cell r="H53955">
            <v>23492741</v>
          </cell>
        </row>
        <row r="53956">
          <cell r="F53956" t="str">
            <v>The Marriage of Opposites</v>
          </cell>
          <cell r="G53956">
            <v>29179</v>
          </cell>
          <cell r="H53956">
            <v>23492741</v>
          </cell>
        </row>
        <row r="53957">
          <cell r="F53957" t="str">
            <v>The Marriage of Opposites</v>
          </cell>
          <cell r="G53957">
            <v>29179</v>
          </cell>
          <cell r="H53957">
            <v>23492741</v>
          </cell>
        </row>
        <row r="53958">
          <cell r="F53958" t="str">
            <v>The Marriage of Opposites</v>
          </cell>
          <cell r="G53958">
            <v>29179</v>
          </cell>
          <cell r="H53958">
            <v>23492741</v>
          </cell>
        </row>
        <row r="53959">
          <cell r="F53959" t="str">
            <v>The Marriage of Opposites</v>
          </cell>
          <cell r="G53959">
            <v>29179</v>
          </cell>
          <cell r="H53959">
            <v>23492741</v>
          </cell>
        </row>
        <row r="53960">
          <cell r="F53960" t="str">
            <v>The Marriage of Opposites</v>
          </cell>
          <cell r="G53960">
            <v>29179</v>
          </cell>
          <cell r="H53960">
            <v>23492741</v>
          </cell>
        </row>
        <row r="53961">
          <cell r="F53961" t="str">
            <v>Among the Ten Thousand Things</v>
          </cell>
          <cell r="G53961">
            <v>8458</v>
          </cell>
          <cell r="H53961">
            <v>23503361</v>
          </cell>
        </row>
        <row r="53962">
          <cell r="F53962" t="str">
            <v>Among the Ten Thousand Things</v>
          </cell>
          <cell r="G53962">
            <v>8458</v>
          </cell>
          <cell r="H53962">
            <v>23503361</v>
          </cell>
        </row>
        <row r="53963">
          <cell r="F53963" t="str">
            <v>Among the Ten Thousand Things</v>
          </cell>
          <cell r="G53963">
            <v>8458</v>
          </cell>
          <cell r="H53963">
            <v>23503361</v>
          </cell>
        </row>
        <row r="53964">
          <cell r="F53964" t="str">
            <v>Among the Ten Thousand Things</v>
          </cell>
          <cell r="G53964">
            <v>8458</v>
          </cell>
          <cell r="H53964">
            <v>23503361</v>
          </cell>
        </row>
        <row r="53965">
          <cell r="F53965" t="str">
            <v>Serafina and the Black Cloak (Serafina, #1)</v>
          </cell>
          <cell r="G53965">
            <v>12256</v>
          </cell>
          <cell r="H53965">
            <v>23507745</v>
          </cell>
        </row>
        <row r="53966">
          <cell r="F53966" t="str">
            <v>Serafina and the Black Cloak (Serafina, #1)</v>
          </cell>
          <cell r="G53966">
            <v>12256</v>
          </cell>
          <cell r="H53966">
            <v>23507745</v>
          </cell>
        </row>
        <row r="53967">
          <cell r="F53967" t="str">
            <v>Serafina and the Black Cloak (Serafina, #1)</v>
          </cell>
          <cell r="G53967">
            <v>12256</v>
          </cell>
          <cell r="H53967">
            <v>23507745</v>
          </cell>
        </row>
        <row r="53968">
          <cell r="F53968" t="str">
            <v>Serafina and the Black Cloak (Serafina, #1)</v>
          </cell>
          <cell r="G53968">
            <v>12256</v>
          </cell>
          <cell r="H53968">
            <v>23507745</v>
          </cell>
        </row>
        <row r="53969">
          <cell r="F53969" t="str">
            <v>Serafina and the Black Cloak (Serafina, #1)</v>
          </cell>
          <cell r="G53969">
            <v>12256</v>
          </cell>
          <cell r="H53969">
            <v>23507745</v>
          </cell>
        </row>
        <row r="53970">
          <cell r="F53970" t="str">
            <v>Serafina and the Black Cloak (Serafina, #1)</v>
          </cell>
          <cell r="G53970">
            <v>12256</v>
          </cell>
          <cell r="H53970">
            <v>23507745</v>
          </cell>
        </row>
        <row r="53971">
          <cell r="F53971" t="str">
            <v>Serafina and the Black Cloak (Serafina, #1)</v>
          </cell>
          <cell r="G53971">
            <v>12256</v>
          </cell>
          <cell r="H53971">
            <v>23507745</v>
          </cell>
        </row>
        <row r="53972">
          <cell r="F53972" t="str">
            <v>Serafina and the Black Cloak (Serafina, #1)</v>
          </cell>
          <cell r="G53972">
            <v>12256</v>
          </cell>
          <cell r="H53972">
            <v>23507745</v>
          </cell>
        </row>
        <row r="53973">
          <cell r="F53973" t="str">
            <v>The Bazaar of Bad Dreams</v>
          </cell>
          <cell r="G53973">
            <v>22054</v>
          </cell>
          <cell r="H53973">
            <v>23512999</v>
          </cell>
        </row>
        <row r="53974">
          <cell r="F53974" t="str">
            <v>The Bazaar of Bad Dreams</v>
          </cell>
          <cell r="G53974">
            <v>22054</v>
          </cell>
          <cell r="H53974">
            <v>23512999</v>
          </cell>
        </row>
        <row r="53975">
          <cell r="F53975" t="str">
            <v>The Bazaar of Bad Dreams</v>
          </cell>
          <cell r="G53975">
            <v>22054</v>
          </cell>
          <cell r="H53975">
            <v>23512999</v>
          </cell>
        </row>
        <row r="53976">
          <cell r="F53976" t="str">
            <v>The Bazaar of Bad Dreams</v>
          </cell>
          <cell r="G53976">
            <v>22054</v>
          </cell>
          <cell r="H53976">
            <v>23512999</v>
          </cell>
        </row>
        <row r="53977">
          <cell r="F53977" t="str">
            <v>The Bazaar of Bad Dreams</v>
          </cell>
          <cell r="G53977">
            <v>22054</v>
          </cell>
          <cell r="H53977">
            <v>23512999</v>
          </cell>
        </row>
        <row r="53978">
          <cell r="F53978" t="str">
            <v>The Bazaar of Bad Dreams</v>
          </cell>
          <cell r="G53978">
            <v>22054</v>
          </cell>
          <cell r="H53978">
            <v>23512999</v>
          </cell>
        </row>
        <row r="53979">
          <cell r="F53979" t="str">
            <v>The Bazaar of Bad Dreams</v>
          </cell>
          <cell r="G53979">
            <v>22054</v>
          </cell>
          <cell r="H53979">
            <v>23512999</v>
          </cell>
        </row>
        <row r="53980">
          <cell r="F53980" t="str">
            <v>The Bazaar of Bad Dreams</v>
          </cell>
          <cell r="G53980">
            <v>22054</v>
          </cell>
          <cell r="H53980">
            <v>23512999</v>
          </cell>
        </row>
        <row r="53981">
          <cell r="F53981" t="str">
            <v>The Bazaar of Bad Dreams</v>
          </cell>
          <cell r="G53981">
            <v>22054</v>
          </cell>
          <cell r="H53981">
            <v>23512999</v>
          </cell>
        </row>
        <row r="53982">
          <cell r="F53982" t="str">
            <v>The Bazaar of Bad Dreams</v>
          </cell>
          <cell r="G53982">
            <v>22054</v>
          </cell>
          <cell r="H53982">
            <v>23512999</v>
          </cell>
        </row>
        <row r="53983">
          <cell r="F53983" t="str">
            <v>Milk and Honey</v>
          </cell>
          <cell r="G53983">
            <v>73104</v>
          </cell>
          <cell r="H53983">
            <v>23513349</v>
          </cell>
        </row>
        <row r="53984">
          <cell r="F53984" t="str">
            <v>Milk and Honey</v>
          </cell>
          <cell r="G53984">
            <v>73104</v>
          </cell>
          <cell r="H53984">
            <v>23513349</v>
          </cell>
        </row>
        <row r="53985">
          <cell r="F53985" t="str">
            <v>Milk and Honey</v>
          </cell>
          <cell r="G53985">
            <v>73104</v>
          </cell>
          <cell r="H53985">
            <v>23513349</v>
          </cell>
        </row>
        <row r="53986">
          <cell r="F53986" t="str">
            <v>Milk and Honey</v>
          </cell>
          <cell r="G53986">
            <v>73104</v>
          </cell>
          <cell r="H53986">
            <v>23513349</v>
          </cell>
        </row>
        <row r="53987">
          <cell r="F53987" t="str">
            <v>Milk and Honey</v>
          </cell>
          <cell r="G53987">
            <v>73104</v>
          </cell>
          <cell r="H53987">
            <v>23513349</v>
          </cell>
        </row>
        <row r="53988">
          <cell r="F53988" t="str">
            <v>Milk and Honey</v>
          </cell>
          <cell r="G53988">
            <v>73104</v>
          </cell>
          <cell r="H53988">
            <v>23513349</v>
          </cell>
        </row>
        <row r="53989">
          <cell r="F53989" t="str">
            <v>Milk and Honey</v>
          </cell>
          <cell r="G53989">
            <v>73104</v>
          </cell>
          <cell r="H53989">
            <v>23513349</v>
          </cell>
        </row>
        <row r="53990">
          <cell r="F53990" t="str">
            <v>Ancillary Mercy (Imperial Radch #3)</v>
          </cell>
          <cell r="G53990">
            <v>12776</v>
          </cell>
          <cell r="H53990">
            <v>23533039</v>
          </cell>
        </row>
        <row r="53991">
          <cell r="F53991" t="str">
            <v>Ancillary Mercy (Imperial Radch #3)</v>
          </cell>
          <cell r="G53991">
            <v>12776</v>
          </cell>
          <cell r="H53991">
            <v>23533039</v>
          </cell>
        </row>
        <row r="53992">
          <cell r="F53992" t="str">
            <v>Ancillary Mercy (Imperial Radch #3)</v>
          </cell>
          <cell r="G53992">
            <v>12776</v>
          </cell>
          <cell r="H53992">
            <v>23533039</v>
          </cell>
        </row>
        <row r="53993">
          <cell r="F53993" t="str">
            <v>Kaleidoscope Hearts (Hearts, #1)</v>
          </cell>
          <cell r="G53993">
            <v>15396</v>
          </cell>
          <cell r="H53993">
            <v>23545800</v>
          </cell>
        </row>
        <row r="53994">
          <cell r="F53994" t="str">
            <v>Kaleidoscope Hearts (Hearts, #1)</v>
          </cell>
          <cell r="G53994">
            <v>15396</v>
          </cell>
          <cell r="H53994">
            <v>23545800</v>
          </cell>
        </row>
        <row r="53995">
          <cell r="F53995" t="str">
            <v>Kaleidoscope Hearts (Hearts, #1)</v>
          </cell>
          <cell r="G53995">
            <v>15396</v>
          </cell>
          <cell r="H53995">
            <v>23545800</v>
          </cell>
        </row>
        <row r="53996">
          <cell r="F53996" t="str">
            <v>Kaleidoscope Hearts (Hearts, #1)</v>
          </cell>
          <cell r="G53996">
            <v>15396</v>
          </cell>
          <cell r="H53996">
            <v>23545800</v>
          </cell>
        </row>
        <row r="53997">
          <cell r="F53997" t="str">
            <v>The Ice Twins</v>
          </cell>
          <cell r="G53997">
            <v>16718</v>
          </cell>
          <cell r="H53997">
            <v>23553419</v>
          </cell>
        </row>
        <row r="53998">
          <cell r="F53998" t="str">
            <v>The Ice Twins</v>
          </cell>
          <cell r="G53998">
            <v>16718</v>
          </cell>
          <cell r="H53998">
            <v>23553419</v>
          </cell>
        </row>
        <row r="53999">
          <cell r="F53999" t="str">
            <v>The Ice Twins</v>
          </cell>
          <cell r="G53999">
            <v>16718</v>
          </cell>
          <cell r="H53999">
            <v>23553419</v>
          </cell>
        </row>
        <row r="54000">
          <cell r="F54000" t="str">
            <v>The Ice Twins</v>
          </cell>
          <cell r="G54000">
            <v>16718</v>
          </cell>
          <cell r="H54000">
            <v>23553419</v>
          </cell>
        </row>
        <row r="54001">
          <cell r="F54001" t="str">
            <v>The Ice Twins</v>
          </cell>
          <cell r="G54001">
            <v>16718</v>
          </cell>
          <cell r="H54001">
            <v>23553419</v>
          </cell>
        </row>
        <row r="54002">
          <cell r="F54002" t="str">
            <v>The Ice Twins</v>
          </cell>
          <cell r="G54002">
            <v>16718</v>
          </cell>
          <cell r="H54002">
            <v>23553419</v>
          </cell>
        </row>
        <row r="54003">
          <cell r="F54003" t="str">
            <v>The Ice Twins</v>
          </cell>
          <cell r="G54003">
            <v>16718</v>
          </cell>
          <cell r="H54003">
            <v>23553419</v>
          </cell>
        </row>
        <row r="54004">
          <cell r="F54004" t="str">
            <v>The Ice Twins</v>
          </cell>
          <cell r="G54004">
            <v>16718</v>
          </cell>
          <cell r="H54004">
            <v>23553419</v>
          </cell>
        </row>
        <row r="54005">
          <cell r="F54005" t="str">
            <v>The Ice Twins</v>
          </cell>
          <cell r="G54005">
            <v>16718</v>
          </cell>
          <cell r="H54005">
            <v>23553419</v>
          </cell>
        </row>
        <row r="54006">
          <cell r="F54006" t="str">
            <v>A Window Opens</v>
          </cell>
          <cell r="G54006">
            <v>8544</v>
          </cell>
          <cell r="H54006">
            <v>23569783</v>
          </cell>
        </row>
        <row r="54007">
          <cell r="F54007" t="str">
            <v>A Window Opens</v>
          </cell>
          <cell r="G54007">
            <v>8544</v>
          </cell>
          <cell r="H54007">
            <v>23569783</v>
          </cell>
        </row>
        <row r="54008">
          <cell r="F54008" t="str">
            <v>A Window Opens</v>
          </cell>
          <cell r="G54008">
            <v>8544</v>
          </cell>
          <cell r="H54008">
            <v>23569783</v>
          </cell>
        </row>
        <row r="54009">
          <cell r="F54009" t="str">
            <v>A Window Opens</v>
          </cell>
          <cell r="G54009">
            <v>8544</v>
          </cell>
          <cell r="H54009">
            <v>23569783</v>
          </cell>
        </row>
        <row r="54010">
          <cell r="F54010" t="str">
            <v>Maybe Not (Maybe, #1.5)</v>
          </cell>
          <cell r="G54010">
            <v>26102</v>
          </cell>
          <cell r="H54010">
            <v>23587984</v>
          </cell>
        </row>
        <row r="54011">
          <cell r="F54011" t="str">
            <v>Maybe Not (Maybe, #1.5)</v>
          </cell>
          <cell r="G54011">
            <v>26102</v>
          </cell>
          <cell r="H54011">
            <v>23587984</v>
          </cell>
        </row>
        <row r="54012">
          <cell r="F54012" t="str">
            <v>Maybe Not (Maybe, #1.5)</v>
          </cell>
          <cell r="G54012">
            <v>26102</v>
          </cell>
          <cell r="H54012">
            <v>23587984</v>
          </cell>
        </row>
        <row r="54013">
          <cell r="F54013" t="str">
            <v>Maybe Not (Maybe, #1.5)</v>
          </cell>
          <cell r="G54013">
            <v>26102</v>
          </cell>
          <cell r="H54013">
            <v>23587984</v>
          </cell>
        </row>
        <row r="54014">
          <cell r="F54014" t="str">
            <v>God Help the Child</v>
          </cell>
          <cell r="G54014">
            <v>12228</v>
          </cell>
          <cell r="H54014">
            <v>23602473</v>
          </cell>
        </row>
        <row r="54015">
          <cell r="F54015" t="str">
            <v>God Help the Child</v>
          </cell>
          <cell r="G54015">
            <v>12228</v>
          </cell>
          <cell r="H54015">
            <v>23602473</v>
          </cell>
        </row>
        <row r="54016">
          <cell r="F54016" t="str">
            <v>God Help the Child</v>
          </cell>
          <cell r="G54016">
            <v>12228</v>
          </cell>
          <cell r="H54016">
            <v>23602473</v>
          </cell>
        </row>
        <row r="54017">
          <cell r="F54017" t="str">
            <v>God Help the Child</v>
          </cell>
          <cell r="G54017">
            <v>12228</v>
          </cell>
          <cell r="H54017">
            <v>23602473</v>
          </cell>
        </row>
        <row r="54018">
          <cell r="F54018" t="str">
            <v>Blood on Snow (Blood on Snow, #1)</v>
          </cell>
          <cell r="G54018">
            <v>9370</v>
          </cell>
          <cell r="H54018">
            <v>23602504</v>
          </cell>
        </row>
        <row r="54019">
          <cell r="F54019" t="str">
            <v>Blood on Snow (Blood on Snow, #1)</v>
          </cell>
          <cell r="G54019">
            <v>9370</v>
          </cell>
          <cell r="H54019">
            <v>23602504</v>
          </cell>
        </row>
        <row r="54020">
          <cell r="F54020" t="str">
            <v>Blood on Snow (Blood on Snow, #1)</v>
          </cell>
          <cell r="G54020">
            <v>9370</v>
          </cell>
          <cell r="H54020">
            <v>23602504</v>
          </cell>
        </row>
        <row r="54021">
          <cell r="F54021" t="str">
            <v>Blood on Snow (Blood on Snow, #1)</v>
          </cell>
          <cell r="G54021">
            <v>9370</v>
          </cell>
          <cell r="H54021">
            <v>23602504</v>
          </cell>
        </row>
        <row r="54022">
          <cell r="F54022" t="str">
            <v>Blood on Snow (Blood on Snow, #1)</v>
          </cell>
          <cell r="G54022">
            <v>9370</v>
          </cell>
          <cell r="H54022">
            <v>23602504</v>
          </cell>
        </row>
        <row r="54023">
          <cell r="F54023" t="str">
            <v>Blood on Snow (Blood on Snow, #1)</v>
          </cell>
          <cell r="G54023">
            <v>9370</v>
          </cell>
          <cell r="H54023">
            <v>23602504</v>
          </cell>
        </row>
        <row r="54024">
          <cell r="F54024" t="str">
            <v>Blood on Snow (Blood on Snow, #1)</v>
          </cell>
          <cell r="G54024">
            <v>9370</v>
          </cell>
          <cell r="H54024">
            <v>23602504</v>
          </cell>
        </row>
        <row r="54025">
          <cell r="F54025" t="str">
            <v>The Cartel</v>
          </cell>
          <cell r="G54025">
            <v>9270</v>
          </cell>
          <cell r="H54025">
            <v>23602561</v>
          </cell>
        </row>
        <row r="54026">
          <cell r="F54026" t="str">
            <v>The Cartel</v>
          </cell>
          <cell r="G54026">
            <v>9270</v>
          </cell>
          <cell r="H54026">
            <v>23602561</v>
          </cell>
        </row>
        <row r="54027">
          <cell r="F54027" t="str">
            <v>The Cartel</v>
          </cell>
          <cell r="G54027">
            <v>9270</v>
          </cell>
          <cell r="H54027">
            <v>23602561</v>
          </cell>
        </row>
        <row r="54028">
          <cell r="F54028" t="str">
            <v>The Cartel</v>
          </cell>
          <cell r="G54028">
            <v>9270</v>
          </cell>
          <cell r="H54028">
            <v>23602561</v>
          </cell>
        </row>
        <row r="54029">
          <cell r="F54029" t="str">
            <v>The Cartel</v>
          </cell>
          <cell r="G54029">
            <v>9270</v>
          </cell>
          <cell r="H54029">
            <v>23602561</v>
          </cell>
        </row>
        <row r="54030">
          <cell r="F54030" t="str">
            <v>The Cartel</v>
          </cell>
          <cell r="G54030">
            <v>9270</v>
          </cell>
          <cell r="H54030">
            <v>23602561</v>
          </cell>
        </row>
        <row r="54031">
          <cell r="F54031" t="str">
            <v>The Cartel</v>
          </cell>
          <cell r="G54031">
            <v>9270</v>
          </cell>
          <cell r="H54031">
            <v>23602561</v>
          </cell>
        </row>
        <row r="54032">
          <cell r="F54032" t="str">
            <v>The Cartel</v>
          </cell>
          <cell r="G54032">
            <v>9270</v>
          </cell>
          <cell r="H54032">
            <v>23602561</v>
          </cell>
        </row>
        <row r="54033">
          <cell r="F54033" t="str">
            <v>The Cartel</v>
          </cell>
          <cell r="G54033">
            <v>9270</v>
          </cell>
          <cell r="H54033">
            <v>23602561</v>
          </cell>
        </row>
        <row r="54034">
          <cell r="F54034" t="str">
            <v>Our Souls at Night</v>
          </cell>
          <cell r="G54034">
            <v>26249</v>
          </cell>
          <cell r="H54034">
            <v>23602562</v>
          </cell>
        </row>
        <row r="54035">
          <cell r="F54035" t="str">
            <v>Our Souls at Night</v>
          </cell>
          <cell r="G54035">
            <v>26249</v>
          </cell>
          <cell r="H54035">
            <v>23602562</v>
          </cell>
        </row>
        <row r="54036">
          <cell r="F54036" t="str">
            <v>Our Souls at Night</v>
          </cell>
          <cell r="G54036">
            <v>26249</v>
          </cell>
          <cell r="H54036">
            <v>23602562</v>
          </cell>
        </row>
        <row r="54037">
          <cell r="F54037" t="str">
            <v>Our Souls at Night</v>
          </cell>
          <cell r="G54037">
            <v>26249</v>
          </cell>
          <cell r="H54037">
            <v>23602562</v>
          </cell>
        </row>
        <row r="54038">
          <cell r="F54038" t="str">
            <v>My Grandmother Asked Me to Tell You She's Sorry</v>
          </cell>
          <cell r="G54038">
            <v>49291</v>
          </cell>
          <cell r="H54038">
            <v>23604559</v>
          </cell>
        </row>
        <row r="54039">
          <cell r="F54039" t="str">
            <v>My Grandmother Asked Me to Tell You She's Sorry</v>
          </cell>
          <cell r="G54039">
            <v>49291</v>
          </cell>
          <cell r="H54039">
            <v>23604559</v>
          </cell>
        </row>
        <row r="54040">
          <cell r="F54040" t="str">
            <v>My Grandmother Asked Me to Tell You She's Sorry</v>
          </cell>
          <cell r="G54040">
            <v>49291</v>
          </cell>
          <cell r="H54040">
            <v>23604559</v>
          </cell>
        </row>
        <row r="54041">
          <cell r="F54041" t="str">
            <v>My Grandmother Asked Me to Tell You She's Sorry</v>
          </cell>
          <cell r="G54041">
            <v>49291</v>
          </cell>
          <cell r="H54041">
            <v>23604559</v>
          </cell>
        </row>
        <row r="54042">
          <cell r="F54042" t="str">
            <v>Pretty Baby</v>
          </cell>
          <cell r="G54042">
            <v>24685</v>
          </cell>
          <cell r="H54042">
            <v>23638955</v>
          </cell>
        </row>
        <row r="54043">
          <cell r="F54043" t="str">
            <v>Pretty Baby</v>
          </cell>
          <cell r="G54043">
            <v>24685</v>
          </cell>
          <cell r="H54043">
            <v>23638955</v>
          </cell>
        </row>
        <row r="54044">
          <cell r="F54044" t="str">
            <v>Pretty Baby</v>
          </cell>
          <cell r="G54044">
            <v>24685</v>
          </cell>
          <cell r="H54044">
            <v>23638955</v>
          </cell>
        </row>
        <row r="54045">
          <cell r="F54045" t="str">
            <v>Pretty Baby</v>
          </cell>
          <cell r="G54045">
            <v>24685</v>
          </cell>
          <cell r="H54045">
            <v>23638955</v>
          </cell>
        </row>
        <row r="54046">
          <cell r="F54046" t="str">
            <v>Pretty Baby</v>
          </cell>
          <cell r="G54046">
            <v>24685</v>
          </cell>
          <cell r="H54046">
            <v>23638955</v>
          </cell>
        </row>
        <row r="54047">
          <cell r="F54047" t="str">
            <v>Pretty Baby</v>
          </cell>
          <cell r="G54047">
            <v>24685</v>
          </cell>
          <cell r="H54047">
            <v>23638955</v>
          </cell>
        </row>
        <row r="54048">
          <cell r="F54048" t="str">
            <v>Pretty Baby</v>
          </cell>
          <cell r="G54048">
            <v>24685</v>
          </cell>
          <cell r="H54048">
            <v>23638955</v>
          </cell>
        </row>
        <row r="54049">
          <cell r="F54049" t="str">
            <v>For the Love: Fighting for Grace in a World of Impossible Standards</v>
          </cell>
          <cell r="G54049">
            <v>16200</v>
          </cell>
          <cell r="H54049">
            <v>23647129</v>
          </cell>
        </row>
        <row r="54050">
          <cell r="F54050" t="str">
            <v>For the Love: Fighting for Grace in a World of Impossible Standards</v>
          </cell>
          <cell r="G54050">
            <v>16200</v>
          </cell>
          <cell r="H54050">
            <v>23647129</v>
          </cell>
        </row>
        <row r="54051">
          <cell r="F54051" t="str">
            <v>For the Love: Fighting for Grace in a World of Impossible Standards</v>
          </cell>
          <cell r="G54051">
            <v>16200</v>
          </cell>
          <cell r="H54051">
            <v>23647129</v>
          </cell>
        </row>
        <row r="54052">
          <cell r="F54052" t="str">
            <v>For the Love: Fighting for Grace in a World of Impossible Standards</v>
          </cell>
          <cell r="G54052">
            <v>16200</v>
          </cell>
          <cell r="H54052">
            <v>23647129</v>
          </cell>
        </row>
        <row r="54053">
          <cell r="F54053" t="str">
            <v>For the Love: Fighting for Grace in a World of Impossible Standards</v>
          </cell>
          <cell r="G54053">
            <v>16200</v>
          </cell>
          <cell r="H54053">
            <v>23647129</v>
          </cell>
        </row>
        <row r="54054">
          <cell r="F54054" t="str">
            <v>For the Love: Fighting for Grace in a World of Impossible Standards</v>
          </cell>
          <cell r="G54054">
            <v>16200</v>
          </cell>
          <cell r="H54054">
            <v>23647129</v>
          </cell>
        </row>
        <row r="54055">
          <cell r="F54055" t="str">
            <v>For the Love: Fighting for Grace in a World of Impossible Standards</v>
          </cell>
          <cell r="G54055">
            <v>16200</v>
          </cell>
          <cell r="H54055">
            <v>23647129</v>
          </cell>
        </row>
        <row r="54056">
          <cell r="F54056" t="str">
            <v>Make Me (Jack Reacher, #20)</v>
          </cell>
          <cell r="G54056">
            <v>20999</v>
          </cell>
          <cell r="H54056">
            <v>23664710</v>
          </cell>
        </row>
        <row r="54057">
          <cell r="F54057" t="str">
            <v>Make Me (Jack Reacher, #20)</v>
          </cell>
          <cell r="G54057">
            <v>20999</v>
          </cell>
          <cell r="H54057">
            <v>23664710</v>
          </cell>
        </row>
        <row r="54058">
          <cell r="F54058" t="str">
            <v>Make Me (Jack Reacher, #20)</v>
          </cell>
          <cell r="G54058">
            <v>20999</v>
          </cell>
          <cell r="H54058">
            <v>23664710</v>
          </cell>
        </row>
        <row r="54059">
          <cell r="F54059" t="str">
            <v>Make Me (Jack Reacher, #20)</v>
          </cell>
          <cell r="G54059">
            <v>20999</v>
          </cell>
          <cell r="H54059">
            <v>23664710</v>
          </cell>
        </row>
        <row r="54060">
          <cell r="F54060" t="str">
            <v>Make Me (Jack Reacher, #20)</v>
          </cell>
          <cell r="G54060">
            <v>20999</v>
          </cell>
          <cell r="H54060">
            <v>23664710</v>
          </cell>
        </row>
        <row r="54061">
          <cell r="F54061" t="str">
            <v>Make Me (Jack Reacher, #20)</v>
          </cell>
          <cell r="G54061">
            <v>20999</v>
          </cell>
          <cell r="H54061">
            <v>23664710</v>
          </cell>
        </row>
        <row r="54062">
          <cell r="F54062" t="str">
            <v>Departure</v>
          </cell>
          <cell r="G54062">
            <v>11143</v>
          </cell>
          <cell r="H54062">
            <v>23675858</v>
          </cell>
        </row>
        <row r="54063">
          <cell r="F54063" t="str">
            <v>Departure</v>
          </cell>
          <cell r="G54063">
            <v>11143</v>
          </cell>
          <cell r="H54063">
            <v>23675858</v>
          </cell>
        </row>
        <row r="54064">
          <cell r="F54064" t="str">
            <v>Departure</v>
          </cell>
          <cell r="G54064">
            <v>11143</v>
          </cell>
          <cell r="H54064">
            <v>23675858</v>
          </cell>
        </row>
        <row r="54065">
          <cell r="F54065" t="str">
            <v>Departure</v>
          </cell>
          <cell r="G54065">
            <v>11143</v>
          </cell>
          <cell r="H54065">
            <v>23675858</v>
          </cell>
        </row>
        <row r="54066">
          <cell r="F54066" t="str">
            <v>Departure</v>
          </cell>
          <cell r="G54066">
            <v>11143</v>
          </cell>
          <cell r="H54066">
            <v>23675858</v>
          </cell>
        </row>
        <row r="54067">
          <cell r="F54067" t="str">
            <v>Departure</v>
          </cell>
          <cell r="G54067">
            <v>11143</v>
          </cell>
          <cell r="H54067">
            <v>23675858</v>
          </cell>
        </row>
        <row r="54068">
          <cell r="F54068" t="str">
            <v>Departure</v>
          </cell>
          <cell r="G54068">
            <v>11143</v>
          </cell>
          <cell r="H54068">
            <v>23675858</v>
          </cell>
        </row>
        <row r="54069">
          <cell r="F54069" t="str">
            <v>Departure</v>
          </cell>
          <cell r="G54069">
            <v>11143</v>
          </cell>
          <cell r="H54069">
            <v>23675858</v>
          </cell>
        </row>
        <row r="54070">
          <cell r="F54070" t="str">
            <v>Departure</v>
          </cell>
          <cell r="G54070">
            <v>11143</v>
          </cell>
          <cell r="H54070">
            <v>23675858</v>
          </cell>
        </row>
        <row r="54071">
          <cell r="F54071" t="str">
            <v>Departure</v>
          </cell>
          <cell r="G54071">
            <v>11143</v>
          </cell>
          <cell r="H54071">
            <v>23675858</v>
          </cell>
        </row>
        <row r="54072">
          <cell r="F54072" t="str">
            <v>Sapiens: A Brief History of Humankind</v>
          </cell>
          <cell r="G54072">
            <v>52846</v>
          </cell>
          <cell r="H54072">
            <v>23692271</v>
          </cell>
        </row>
        <row r="54073">
          <cell r="F54073" t="str">
            <v>Sapiens: A Brief History of Humankind</v>
          </cell>
          <cell r="G54073">
            <v>52846</v>
          </cell>
          <cell r="H54073">
            <v>23692271</v>
          </cell>
        </row>
        <row r="54074">
          <cell r="F54074" t="str">
            <v>Sapiens: A Brief History of Humankind</v>
          </cell>
          <cell r="G54074">
            <v>52846</v>
          </cell>
          <cell r="H54074">
            <v>23692271</v>
          </cell>
        </row>
        <row r="54075">
          <cell r="F54075" t="str">
            <v>Sapiens: A Brief History of Humankind</v>
          </cell>
          <cell r="G54075">
            <v>52846</v>
          </cell>
          <cell r="H54075">
            <v>23692271</v>
          </cell>
        </row>
        <row r="54076">
          <cell r="F54076" t="str">
            <v>Sapiens: A Brief History of Humankind</v>
          </cell>
          <cell r="G54076">
            <v>52846</v>
          </cell>
          <cell r="H54076">
            <v>23692271</v>
          </cell>
        </row>
        <row r="54077">
          <cell r="F54077" t="str">
            <v>Sapiens: A Brief History of Humankind</v>
          </cell>
          <cell r="G54077">
            <v>52846</v>
          </cell>
          <cell r="H54077">
            <v>23692271</v>
          </cell>
        </row>
        <row r="54078">
          <cell r="F54078" t="str">
            <v>Sapiens: A Brief History of Humankind</v>
          </cell>
          <cell r="G54078">
            <v>52846</v>
          </cell>
          <cell r="H54078">
            <v>23692271</v>
          </cell>
        </row>
        <row r="54079">
          <cell r="F54079" t="str">
            <v>You're Never Weird on the Internet (Almost)</v>
          </cell>
          <cell r="G54079">
            <v>28276</v>
          </cell>
          <cell r="H54079">
            <v>23705512</v>
          </cell>
        </row>
        <row r="54080">
          <cell r="F54080" t="str">
            <v>You're Never Weird on the Internet (Almost)</v>
          </cell>
          <cell r="G54080">
            <v>28276</v>
          </cell>
          <cell r="H54080">
            <v>23705512</v>
          </cell>
        </row>
        <row r="54081">
          <cell r="F54081" t="str">
            <v>You're Never Weird on the Internet (Almost)</v>
          </cell>
          <cell r="G54081">
            <v>28276</v>
          </cell>
          <cell r="H54081">
            <v>23705512</v>
          </cell>
        </row>
        <row r="54082">
          <cell r="F54082" t="str">
            <v>You're Never Weird on the Internet (Almost)</v>
          </cell>
          <cell r="G54082">
            <v>28276</v>
          </cell>
          <cell r="H54082">
            <v>23705512</v>
          </cell>
        </row>
        <row r="54083">
          <cell r="F54083" t="str">
            <v>You're Never Weird on the Internet (Almost)</v>
          </cell>
          <cell r="G54083">
            <v>28276</v>
          </cell>
          <cell r="H54083">
            <v>23705512</v>
          </cell>
        </row>
        <row r="54084">
          <cell r="F54084" t="str">
            <v>Beautiful Sacrifice (The Maddox Brothers, #3)</v>
          </cell>
          <cell r="G54084">
            <v>21020</v>
          </cell>
          <cell r="H54084">
            <v>23714532</v>
          </cell>
        </row>
        <row r="54085">
          <cell r="F54085" t="str">
            <v>Beautiful Sacrifice (The Maddox Brothers, #3)</v>
          </cell>
          <cell r="G54085">
            <v>21020</v>
          </cell>
          <cell r="H54085">
            <v>23714532</v>
          </cell>
        </row>
        <row r="54086">
          <cell r="F54086" t="str">
            <v>Beautiful Sacrifice (The Maddox Brothers, #3)</v>
          </cell>
          <cell r="G54086">
            <v>21020</v>
          </cell>
          <cell r="H54086">
            <v>23714532</v>
          </cell>
        </row>
        <row r="54087">
          <cell r="F54087" t="str">
            <v>Beautiful Sacrifice (The Maddox Brothers, #3)</v>
          </cell>
          <cell r="G54087">
            <v>21020</v>
          </cell>
          <cell r="H54087">
            <v>23714532</v>
          </cell>
        </row>
        <row r="54088">
          <cell r="F54088" t="str">
            <v>Beautiful Burn (The Maddox Brothers, #4)</v>
          </cell>
          <cell r="G54088">
            <v>11884</v>
          </cell>
          <cell r="H54088">
            <v>23714544</v>
          </cell>
        </row>
        <row r="54089">
          <cell r="F54089" t="str">
            <v>Beautiful Burn (The Maddox Brothers, #4)</v>
          </cell>
          <cell r="G54089">
            <v>11884</v>
          </cell>
          <cell r="H54089">
            <v>23714544</v>
          </cell>
        </row>
        <row r="54090">
          <cell r="F54090" t="str">
            <v>Beautiful Burn (The Maddox Brothers, #4)</v>
          </cell>
          <cell r="G54090">
            <v>11884</v>
          </cell>
          <cell r="H54090">
            <v>23714544</v>
          </cell>
        </row>
        <row r="54091">
          <cell r="F54091" t="str">
            <v>Beautiful Burn (The Maddox Brothers, #4)</v>
          </cell>
          <cell r="G54091">
            <v>11884</v>
          </cell>
          <cell r="H54091">
            <v>23714544</v>
          </cell>
        </row>
        <row r="54092">
          <cell r="F54092" t="str">
            <v>The Murder House</v>
          </cell>
          <cell r="G54092">
            <v>13837</v>
          </cell>
          <cell r="H54092">
            <v>23717678</v>
          </cell>
        </row>
        <row r="54093">
          <cell r="F54093" t="str">
            <v>The Murder House</v>
          </cell>
          <cell r="G54093">
            <v>13837</v>
          </cell>
          <cell r="H54093">
            <v>23717678</v>
          </cell>
        </row>
        <row r="54094">
          <cell r="F54094" t="str">
            <v>The Murder House</v>
          </cell>
          <cell r="G54094">
            <v>13837</v>
          </cell>
          <cell r="H54094">
            <v>23717678</v>
          </cell>
        </row>
        <row r="54095">
          <cell r="F54095" t="str">
            <v>The Murder House</v>
          </cell>
          <cell r="G54095">
            <v>13837</v>
          </cell>
          <cell r="H54095">
            <v>23717678</v>
          </cell>
        </row>
        <row r="54096">
          <cell r="F54096" t="str">
            <v>The Murder House</v>
          </cell>
          <cell r="G54096">
            <v>13837</v>
          </cell>
          <cell r="H54096">
            <v>23717678</v>
          </cell>
        </row>
        <row r="54097">
          <cell r="F54097" t="str">
            <v>The Murder House</v>
          </cell>
          <cell r="G54097">
            <v>13837</v>
          </cell>
          <cell r="H54097">
            <v>23717678</v>
          </cell>
        </row>
        <row r="54098">
          <cell r="F54098" t="str">
            <v>The Murder House</v>
          </cell>
          <cell r="G54098">
            <v>13837</v>
          </cell>
          <cell r="H54098">
            <v>23717678</v>
          </cell>
        </row>
        <row r="54099">
          <cell r="F54099" t="str">
            <v>Girl Waits with Gun (Kopp Sisters, #1)</v>
          </cell>
          <cell r="G54099">
            <v>13775</v>
          </cell>
          <cell r="H54099">
            <v>23719378</v>
          </cell>
        </row>
        <row r="54100">
          <cell r="F54100" t="str">
            <v>Girl Waits with Gun (Kopp Sisters, #1)</v>
          </cell>
          <cell r="G54100">
            <v>13775</v>
          </cell>
          <cell r="H54100">
            <v>23719378</v>
          </cell>
        </row>
        <row r="54101">
          <cell r="F54101" t="str">
            <v>Girl Waits with Gun (Kopp Sisters, #1)</v>
          </cell>
          <cell r="G54101">
            <v>13775</v>
          </cell>
          <cell r="H54101">
            <v>23719378</v>
          </cell>
        </row>
        <row r="54102">
          <cell r="F54102" t="str">
            <v>Girl Waits with Gun (Kopp Sisters, #1)</v>
          </cell>
          <cell r="G54102">
            <v>13775</v>
          </cell>
          <cell r="H54102">
            <v>23719378</v>
          </cell>
        </row>
        <row r="54103">
          <cell r="F54103" t="str">
            <v>Girl Waits with Gun (Kopp Sisters, #1)</v>
          </cell>
          <cell r="G54103">
            <v>13775</v>
          </cell>
          <cell r="H54103">
            <v>23719378</v>
          </cell>
        </row>
        <row r="54104">
          <cell r="F54104" t="str">
            <v>Girl Waits with Gun (Kopp Sisters, #1)</v>
          </cell>
          <cell r="G54104">
            <v>13775</v>
          </cell>
          <cell r="H54104">
            <v>23719378</v>
          </cell>
        </row>
        <row r="54105">
          <cell r="F54105" t="str">
            <v>Girl Waits with Gun (Kopp Sisters, #1)</v>
          </cell>
          <cell r="G54105">
            <v>13775</v>
          </cell>
          <cell r="H54105">
            <v>23719378</v>
          </cell>
        </row>
        <row r="54106">
          <cell r="F54106" t="str">
            <v>Girl Waits with Gun (Kopp Sisters, #1)</v>
          </cell>
          <cell r="G54106">
            <v>13775</v>
          </cell>
          <cell r="H54106">
            <v>23719378</v>
          </cell>
        </row>
        <row r="54107">
          <cell r="F54107" t="str">
            <v>Rosemary: The Hidden Kennedy Daughter</v>
          </cell>
          <cell r="G54107">
            <v>9819</v>
          </cell>
          <cell r="H54107">
            <v>23719479</v>
          </cell>
        </row>
        <row r="54108">
          <cell r="F54108" t="str">
            <v>Rosemary: The Hidden Kennedy Daughter</v>
          </cell>
          <cell r="G54108">
            <v>9819</v>
          </cell>
          <cell r="H54108">
            <v>23719479</v>
          </cell>
        </row>
        <row r="54109">
          <cell r="F54109" t="str">
            <v>Rosemary: The Hidden Kennedy Daughter</v>
          </cell>
          <cell r="G54109">
            <v>9819</v>
          </cell>
          <cell r="H54109">
            <v>23719479</v>
          </cell>
        </row>
        <row r="54110">
          <cell r="F54110" t="str">
            <v>Rosemary: The Hidden Kennedy Daughter</v>
          </cell>
          <cell r="G54110">
            <v>9819</v>
          </cell>
          <cell r="H54110">
            <v>23719479</v>
          </cell>
        </row>
        <row r="54111">
          <cell r="F54111" t="str">
            <v>Rosemary: The Hidden Kennedy Daughter</v>
          </cell>
          <cell r="G54111">
            <v>9819</v>
          </cell>
          <cell r="H54111">
            <v>23719479</v>
          </cell>
        </row>
        <row r="54112">
          <cell r="F54112" t="str">
            <v>Rosemary: The Hidden Kennedy Daughter</v>
          </cell>
          <cell r="G54112">
            <v>9819</v>
          </cell>
          <cell r="H54112">
            <v>23719479</v>
          </cell>
        </row>
        <row r="54113">
          <cell r="F54113" t="str">
            <v>Rosemary: The Hidden Kennedy Daughter</v>
          </cell>
          <cell r="G54113">
            <v>9819</v>
          </cell>
          <cell r="H54113">
            <v>23719479</v>
          </cell>
        </row>
        <row r="54114">
          <cell r="F54114" t="str">
            <v>Very Good Lives: The Fringe Benefits of Failure and the Importance of Imagination</v>
          </cell>
          <cell r="G54114">
            <v>12510</v>
          </cell>
          <cell r="H54114">
            <v>23731881</v>
          </cell>
        </row>
        <row r="54115">
          <cell r="F54115" t="str">
            <v>Very Good Lives: The Fringe Benefits of Failure and the Importance of Imagination</v>
          </cell>
          <cell r="G54115">
            <v>12510</v>
          </cell>
          <cell r="H54115">
            <v>23731881</v>
          </cell>
        </row>
        <row r="54116">
          <cell r="F54116" t="str">
            <v>Very Good Lives: The Fringe Benefits of Failure and the Importance of Imagination</v>
          </cell>
          <cell r="G54116">
            <v>12510</v>
          </cell>
          <cell r="H54116">
            <v>23731881</v>
          </cell>
        </row>
        <row r="54117">
          <cell r="F54117" t="str">
            <v>Very Good Lives: The Fringe Benefits of Failure and the Importance of Imagination</v>
          </cell>
          <cell r="G54117">
            <v>12510</v>
          </cell>
          <cell r="H54117">
            <v>23731881</v>
          </cell>
        </row>
        <row r="54118">
          <cell r="F54118" t="str">
            <v>Very Good Lives: The Fringe Benefits of Failure and the Importance of Imagination</v>
          </cell>
          <cell r="G54118">
            <v>12510</v>
          </cell>
          <cell r="H54118">
            <v>23731881</v>
          </cell>
        </row>
        <row r="54119">
          <cell r="F54119" t="str">
            <v>Very Good Lives: The Fringe Benefits of Failure and the Importance of Imagination</v>
          </cell>
          <cell r="G54119">
            <v>12510</v>
          </cell>
          <cell r="H54119">
            <v>23731881</v>
          </cell>
        </row>
        <row r="54120">
          <cell r="F54120" t="str">
            <v>Very Good Lives: The Fringe Benefits of Failure and the Importance of Imagination</v>
          </cell>
          <cell r="G54120">
            <v>12510</v>
          </cell>
          <cell r="H54120">
            <v>23731881</v>
          </cell>
        </row>
        <row r="54121">
          <cell r="F54121" t="str">
            <v>Very Good Lives: The Fringe Benefits of Failure and the Importance of Imagination</v>
          </cell>
          <cell r="G54121">
            <v>12510</v>
          </cell>
          <cell r="H54121">
            <v>23731881</v>
          </cell>
        </row>
        <row r="54122">
          <cell r="F54122" t="str">
            <v>Carry On</v>
          </cell>
          <cell r="G54122">
            <v>46197</v>
          </cell>
          <cell r="H54122">
            <v>23734628</v>
          </cell>
        </row>
        <row r="54123">
          <cell r="F54123" t="str">
            <v>Carry On</v>
          </cell>
          <cell r="G54123">
            <v>46197</v>
          </cell>
          <cell r="H54123">
            <v>23734628</v>
          </cell>
        </row>
        <row r="54124">
          <cell r="F54124" t="str">
            <v>Carry On</v>
          </cell>
          <cell r="G54124">
            <v>46197</v>
          </cell>
          <cell r="H54124">
            <v>23734628</v>
          </cell>
        </row>
        <row r="54125">
          <cell r="F54125" t="str">
            <v>Carry On</v>
          </cell>
          <cell r="G54125">
            <v>46197</v>
          </cell>
          <cell r="H54125">
            <v>23734628</v>
          </cell>
        </row>
        <row r="54126">
          <cell r="F54126" t="str">
            <v>Carry On</v>
          </cell>
          <cell r="G54126">
            <v>46197</v>
          </cell>
          <cell r="H54126">
            <v>23734628</v>
          </cell>
        </row>
        <row r="54127">
          <cell r="F54127" t="str">
            <v>Carry On</v>
          </cell>
          <cell r="G54127">
            <v>46197</v>
          </cell>
          <cell r="H54127">
            <v>23734628</v>
          </cell>
        </row>
        <row r="54128">
          <cell r="F54128" t="str">
            <v>Carry On</v>
          </cell>
          <cell r="G54128">
            <v>46197</v>
          </cell>
          <cell r="H54128">
            <v>23734628</v>
          </cell>
        </row>
        <row r="54129">
          <cell r="F54129" t="str">
            <v>The Mermaid's Sister</v>
          </cell>
          <cell r="G54129">
            <v>6221</v>
          </cell>
          <cell r="H54129">
            <v>23745189</v>
          </cell>
        </row>
        <row r="54130">
          <cell r="F54130" t="str">
            <v>The Mermaid's Sister</v>
          </cell>
          <cell r="G54130">
            <v>6221</v>
          </cell>
          <cell r="H54130">
            <v>23745189</v>
          </cell>
        </row>
        <row r="54131">
          <cell r="F54131" t="str">
            <v>The Mermaid's Sister</v>
          </cell>
          <cell r="G54131">
            <v>6221</v>
          </cell>
          <cell r="H54131">
            <v>23745189</v>
          </cell>
        </row>
        <row r="54132">
          <cell r="F54132" t="str">
            <v>The Mermaid's Sister</v>
          </cell>
          <cell r="G54132">
            <v>6221</v>
          </cell>
          <cell r="H54132">
            <v>23745189</v>
          </cell>
        </row>
        <row r="54133">
          <cell r="F54133" t="str">
            <v>The Mermaid's Sister</v>
          </cell>
          <cell r="G54133">
            <v>6221</v>
          </cell>
          <cell r="H54133">
            <v>23745189</v>
          </cell>
        </row>
        <row r="54134">
          <cell r="F54134" t="str">
            <v>Black-Eyed Susans</v>
          </cell>
          <cell r="G54134">
            <v>14886</v>
          </cell>
          <cell r="H54134">
            <v>23746004</v>
          </cell>
        </row>
        <row r="54135">
          <cell r="F54135" t="str">
            <v>Black-Eyed Susans</v>
          </cell>
          <cell r="G54135">
            <v>14886</v>
          </cell>
          <cell r="H54135">
            <v>23746004</v>
          </cell>
        </row>
        <row r="54136">
          <cell r="F54136" t="str">
            <v>Black-Eyed Susans</v>
          </cell>
          <cell r="G54136">
            <v>14886</v>
          </cell>
          <cell r="H54136">
            <v>23746004</v>
          </cell>
        </row>
        <row r="54137">
          <cell r="F54137" t="str">
            <v>Black-Eyed Susans</v>
          </cell>
          <cell r="G54137">
            <v>14886</v>
          </cell>
          <cell r="H54137">
            <v>23746004</v>
          </cell>
        </row>
        <row r="54138">
          <cell r="F54138" t="str">
            <v>Black-Eyed Susans</v>
          </cell>
          <cell r="G54138">
            <v>14886</v>
          </cell>
          <cell r="H54138">
            <v>23746004</v>
          </cell>
        </row>
        <row r="54139">
          <cell r="F54139" t="str">
            <v>Black-Eyed Susans</v>
          </cell>
          <cell r="G54139">
            <v>14886</v>
          </cell>
          <cell r="H54139">
            <v>23746004</v>
          </cell>
        </row>
        <row r="54140">
          <cell r="F54140" t="str">
            <v>Black-Eyed Susans</v>
          </cell>
          <cell r="G54140">
            <v>14886</v>
          </cell>
          <cell r="H54140">
            <v>23746004</v>
          </cell>
        </row>
        <row r="54141">
          <cell r="F54141" t="str">
            <v>Black-Eyed Susans</v>
          </cell>
          <cell r="G54141">
            <v>14886</v>
          </cell>
          <cell r="H54141">
            <v>23746004</v>
          </cell>
        </row>
        <row r="54142">
          <cell r="F54142" t="str">
            <v>The Hypnotist's Love Story</v>
          </cell>
          <cell r="G54142">
            <v>34107</v>
          </cell>
          <cell r="H54142">
            <v>23751850</v>
          </cell>
        </row>
        <row r="54143">
          <cell r="F54143" t="str">
            <v>The Hypnotist's Love Story</v>
          </cell>
          <cell r="G54143">
            <v>34107</v>
          </cell>
          <cell r="H54143">
            <v>23751850</v>
          </cell>
        </row>
        <row r="54144">
          <cell r="F54144" t="str">
            <v>The Hypnotist's Love Story</v>
          </cell>
          <cell r="G54144">
            <v>34107</v>
          </cell>
          <cell r="H54144">
            <v>23751850</v>
          </cell>
        </row>
        <row r="54145">
          <cell r="F54145" t="str">
            <v>The Hypnotist's Love Story</v>
          </cell>
          <cell r="G54145">
            <v>34107</v>
          </cell>
          <cell r="H54145">
            <v>23751850</v>
          </cell>
        </row>
        <row r="54146">
          <cell r="F54146" t="str">
            <v>The Hypnotist's Love Story</v>
          </cell>
          <cell r="G54146">
            <v>34107</v>
          </cell>
          <cell r="H54146">
            <v>23751850</v>
          </cell>
        </row>
        <row r="54147">
          <cell r="F54147" t="str">
            <v>The Hypnotist's Love Story</v>
          </cell>
          <cell r="G54147">
            <v>34107</v>
          </cell>
          <cell r="H54147">
            <v>23751850</v>
          </cell>
        </row>
        <row r="54148">
          <cell r="F54148" t="str">
            <v>The Hypnotist's Love Story</v>
          </cell>
          <cell r="G54148">
            <v>34107</v>
          </cell>
          <cell r="H54148">
            <v>23751850</v>
          </cell>
        </row>
        <row r="54149">
          <cell r="F54149" t="str">
            <v>Purity</v>
          </cell>
          <cell r="G54149">
            <v>24811</v>
          </cell>
          <cell r="H54149">
            <v>23754479</v>
          </cell>
        </row>
        <row r="54150">
          <cell r="F54150" t="str">
            <v>Purity</v>
          </cell>
          <cell r="G54150">
            <v>24811</v>
          </cell>
          <cell r="H54150">
            <v>23754479</v>
          </cell>
        </row>
        <row r="54151">
          <cell r="F54151" t="str">
            <v>Purity</v>
          </cell>
          <cell r="G54151">
            <v>24811</v>
          </cell>
          <cell r="H54151">
            <v>23754479</v>
          </cell>
        </row>
        <row r="54152">
          <cell r="F54152" t="str">
            <v>A Court of Wings and Ruin (A Court of Thorns and Roses, #3)</v>
          </cell>
          <cell r="G54152">
            <v>55037</v>
          </cell>
          <cell r="H54152">
            <v>23766634</v>
          </cell>
        </row>
        <row r="54153">
          <cell r="F54153" t="str">
            <v>A Court of Wings and Ruin (A Court of Thorns and Roses, #3)</v>
          </cell>
          <cell r="G54153">
            <v>55037</v>
          </cell>
          <cell r="H54153">
            <v>23766634</v>
          </cell>
        </row>
        <row r="54154">
          <cell r="F54154" t="str">
            <v>A Court of Wings and Ruin (A Court of Thorns and Roses, #3)</v>
          </cell>
          <cell r="G54154">
            <v>55037</v>
          </cell>
          <cell r="H54154">
            <v>23766634</v>
          </cell>
        </row>
        <row r="54155">
          <cell r="F54155" t="str">
            <v>A Court of Wings and Ruin (A Court of Thorns and Roses, #3)</v>
          </cell>
          <cell r="G54155">
            <v>55037</v>
          </cell>
          <cell r="H54155">
            <v>23766634</v>
          </cell>
        </row>
        <row r="54156">
          <cell r="F54156" t="str">
            <v>A Court of Wings and Ruin (A Court of Thorns and Roses, #3)</v>
          </cell>
          <cell r="G54156">
            <v>55037</v>
          </cell>
          <cell r="H54156">
            <v>23766634</v>
          </cell>
        </row>
        <row r="54157">
          <cell r="F54157" t="str">
            <v>The Rose Society (The Young Elites, #2)</v>
          </cell>
          <cell r="G54157">
            <v>27655</v>
          </cell>
          <cell r="H54157">
            <v>23846013</v>
          </cell>
        </row>
        <row r="54158">
          <cell r="F54158" t="str">
            <v>The Rose Society (The Young Elites, #2)</v>
          </cell>
          <cell r="G54158">
            <v>27655</v>
          </cell>
          <cell r="H54158">
            <v>23846013</v>
          </cell>
        </row>
        <row r="54159">
          <cell r="F54159" t="str">
            <v>The Rose Society (The Young Elites, #2)</v>
          </cell>
          <cell r="G54159">
            <v>27655</v>
          </cell>
          <cell r="H54159">
            <v>23846013</v>
          </cell>
        </row>
        <row r="54160">
          <cell r="F54160" t="str">
            <v>The Rose Society (The Young Elites, #2)</v>
          </cell>
          <cell r="G54160">
            <v>27655</v>
          </cell>
          <cell r="H54160">
            <v>23846013</v>
          </cell>
        </row>
        <row r="54161">
          <cell r="F54161" t="str">
            <v>The Rose Society (The Young Elites, #2)</v>
          </cell>
          <cell r="G54161">
            <v>27655</v>
          </cell>
          <cell r="H54161">
            <v>23846013</v>
          </cell>
        </row>
        <row r="54162">
          <cell r="F54162" t="str">
            <v>Furiously Happy: A Funny Book About Horrible Things</v>
          </cell>
          <cell r="G54162">
            <v>59743</v>
          </cell>
          <cell r="H54162">
            <v>23848559</v>
          </cell>
        </row>
        <row r="54163">
          <cell r="F54163" t="str">
            <v>Furiously Happy: A Funny Book About Horrible Things</v>
          </cell>
          <cell r="G54163">
            <v>59743</v>
          </cell>
          <cell r="H54163">
            <v>23848559</v>
          </cell>
        </row>
        <row r="54164">
          <cell r="F54164" t="str">
            <v>Furiously Happy: A Funny Book About Horrible Things</v>
          </cell>
          <cell r="G54164">
            <v>59743</v>
          </cell>
          <cell r="H54164">
            <v>23848559</v>
          </cell>
        </row>
        <row r="54165">
          <cell r="F54165" t="str">
            <v>Furiously Happy: A Funny Book About Horrible Things</v>
          </cell>
          <cell r="G54165">
            <v>59743</v>
          </cell>
          <cell r="H54165">
            <v>23848559</v>
          </cell>
        </row>
        <row r="54166">
          <cell r="F54166" t="str">
            <v>Furiously Happy: A Funny Book About Horrible Things</v>
          </cell>
          <cell r="G54166">
            <v>59743</v>
          </cell>
          <cell r="H54166">
            <v>23848559</v>
          </cell>
        </row>
        <row r="54167">
          <cell r="F54167" t="str">
            <v>Furiously Happy: A Funny Book About Horrible Things</v>
          </cell>
          <cell r="G54167">
            <v>59743</v>
          </cell>
          <cell r="H54167">
            <v>23848559</v>
          </cell>
        </row>
        <row r="54168">
          <cell r="F54168" t="str">
            <v>Furiously Happy: A Funny Book About Horrible Things</v>
          </cell>
          <cell r="G54168">
            <v>59743</v>
          </cell>
          <cell r="H54168">
            <v>23848559</v>
          </cell>
        </row>
        <row r="54169">
          <cell r="F54169" t="str">
            <v>In the Unlikely Event</v>
          </cell>
          <cell r="G54169">
            <v>40885</v>
          </cell>
          <cell r="H54169">
            <v>23899174</v>
          </cell>
        </row>
        <row r="54170">
          <cell r="F54170" t="str">
            <v>In the Unlikely Event</v>
          </cell>
          <cell r="G54170">
            <v>40885</v>
          </cell>
          <cell r="H54170">
            <v>23899174</v>
          </cell>
        </row>
        <row r="54171">
          <cell r="F54171" t="str">
            <v>In the Unlikely Event</v>
          </cell>
          <cell r="G54171">
            <v>40885</v>
          </cell>
          <cell r="H54171">
            <v>23899174</v>
          </cell>
        </row>
        <row r="54172">
          <cell r="F54172" t="str">
            <v>In the Unlikely Event</v>
          </cell>
          <cell r="G54172">
            <v>40885</v>
          </cell>
          <cell r="H54172">
            <v>23899174</v>
          </cell>
        </row>
        <row r="54173">
          <cell r="F54173" t="str">
            <v>In the Unlikely Event</v>
          </cell>
          <cell r="G54173">
            <v>40885</v>
          </cell>
          <cell r="H54173">
            <v>23899174</v>
          </cell>
        </row>
        <row r="54174">
          <cell r="F54174" t="str">
            <v>Soumission</v>
          </cell>
          <cell r="G54174">
            <v>6967</v>
          </cell>
          <cell r="H54174">
            <v>23929479</v>
          </cell>
        </row>
        <row r="54175">
          <cell r="F54175" t="str">
            <v>Soumission</v>
          </cell>
          <cell r="G54175">
            <v>6967</v>
          </cell>
          <cell r="H54175">
            <v>23929479</v>
          </cell>
        </row>
        <row r="54176">
          <cell r="F54176" t="str">
            <v>Soumission</v>
          </cell>
          <cell r="G54176">
            <v>6967</v>
          </cell>
          <cell r="H54176">
            <v>23929479</v>
          </cell>
        </row>
        <row r="54177">
          <cell r="F54177" t="str">
            <v>Soumission</v>
          </cell>
          <cell r="G54177">
            <v>6967</v>
          </cell>
          <cell r="H54177">
            <v>23929479</v>
          </cell>
        </row>
        <row r="54178">
          <cell r="F54178" t="str">
            <v>Soumission</v>
          </cell>
          <cell r="G54178">
            <v>6967</v>
          </cell>
          <cell r="H54178">
            <v>23929479</v>
          </cell>
        </row>
        <row r="54179">
          <cell r="F54179" t="str">
            <v>Soumission</v>
          </cell>
          <cell r="G54179">
            <v>6967</v>
          </cell>
          <cell r="H54179">
            <v>23929479</v>
          </cell>
        </row>
        <row r="54180">
          <cell r="F54180" t="str">
            <v>Circling the Sun</v>
          </cell>
          <cell r="G54180">
            <v>37839</v>
          </cell>
          <cell r="H54180">
            <v>23995231</v>
          </cell>
        </row>
        <row r="54181">
          <cell r="F54181" t="str">
            <v>Circling the Sun</v>
          </cell>
          <cell r="G54181">
            <v>37839</v>
          </cell>
          <cell r="H54181">
            <v>23995231</v>
          </cell>
        </row>
        <row r="54182">
          <cell r="F54182" t="str">
            <v>Circling the Sun</v>
          </cell>
          <cell r="G54182">
            <v>37839</v>
          </cell>
          <cell r="H54182">
            <v>23995231</v>
          </cell>
        </row>
        <row r="54183">
          <cell r="F54183" t="str">
            <v>Circling the Sun</v>
          </cell>
          <cell r="G54183">
            <v>37839</v>
          </cell>
          <cell r="H54183">
            <v>23995231</v>
          </cell>
        </row>
        <row r="54184">
          <cell r="F54184" t="str">
            <v>Circling the Sun</v>
          </cell>
          <cell r="G54184">
            <v>37839</v>
          </cell>
          <cell r="H54184">
            <v>23995231</v>
          </cell>
        </row>
        <row r="54185">
          <cell r="F54185" t="str">
            <v>Circling the Sun</v>
          </cell>
          <cell r="G54185">
            <v>37839</v>
          </cell>
          <cell r="H54185">
            <v>23995231</v>
          </cell>
        </row>
        <row r="54186">
          <cell r="F54186" t="str">
            <v>Circling the Sun</v>
          </cell>
          <cell r="G54186">
            <v>37839</v>
          </cell>
          <cell r="H54186">
            <v>23995231</v>
          </cell>
        </row>
        <row r="54187">
          <cell r="F54187" t="str">
            <v>Circling the Sun</v>
          </cell>
          <cell r="G54187">
            <v>37839</v>
          </cell>
          <cell r="H54187">
            <v>23995231</v>
          </cell>
        </row>
        <row r="54188">
          <cell r="F54188" t="str">
            <v>Humans of New York: Stories</v>
          </cell>
          <cell r="G54188">
            <v>12527</v>
          </cell>
          <cell r="H54188">
            <v>24019187</v>
          </cell>
        </row>
        <row r="54189">
          <cell r="F54189" t="str">
            <v>Humans of New York: Stories</v>
          </cell>
          <cell r="G54189">
            <v>12527</v>
          </cell>
          <cell r="H54189">
            <v>24019187</v>
          </cell>
        </row>
        <row r="54190">
          <cell r="F54190" t="str">
            <v>Humans of New York: Stories</v>
          </cell>
          <cell r="G54190">
            <v>12527</v>
          </cell>
          <cell r="H54190">
            <v>24019187</v>
          </cell>
        </row>
        <row r="54191">
          <cell r="F54191" t="str">
            <v>Humans of New York: Stories</v>
          </cell>
          <cell r="G54191">
            <v>12527</v>
          </cell>
          <cell r="H54191">
            <v>24019187</v>
          </cell>
        </row>
        <row r="54192">
          <cell r="F54192" t="str">
            <v>Humans of New York: Stories</v>
          </cell>
          <cell r="G54192">
            <v>12527</v>
          </cell>
          <cell r="H54192">
            <v>24019187</v>
          </cell>
        </row>
        <row r="54193">
          <cell r="F54193" t="str">
            <v>Humans of New York: Stories</v>
          </cell>
          <cell r="G54193">
            <v>12527</v>
          </cell>
          <cell r="H54193">
            <v>24019187</v>
          </cell>
        </row>
        <row r="54194">
          <cell r="F54194" t="str">
            <v>Humans of New York: Stories</v>
          </cell>
          <cell r="G54194">
            <v>12527</v>
          </cell>
          <cell r="H54194">
            <v>24019187</v>
          </cell>
        </row>
        <row r="54195">
          <cell r="F54195" t="str">
            <v>The Night Sister</v>
          </cell>
          <cell r="G54195">
            <v>10219</v>
          </cell>
          <cell r="H54195">
            <v>24040551</v>
          </cell>
        </row>
        <row r="54196">
          <cell r="F54196" t="str">
            <v>The Night Sister</v>
          </cell>
          <cell r="G54196">
            <v>10219</v>
          </cell>
          <cell r="H54196">
            <v>24040551</v>
          </cell>
        </row>
        <row r="54197">
          <cell r="F54197" t="str">
            <v>The Night Sister</v>
          </cell>
          <cell r="G54197">
            <v>10219</v>
          </cell>
          <cell r="H54197">
            <v>24040551</v>
          </cell>
        </row>
        <row r="54198">
          <cell r="F54198" t="str">
            <v>The Night Sister</v>
          </cell>
          <cell r="G54198">
            <v>10219</v>
          </cell>
          <cell r="H54198">
            <v>24040551</v>
          </cell>
        </row>
        <row r="54199">
          <cell r="F54199" t="str">
            <v>The Night Sister</v>
          </cell>
          <cell r="G54199">
            <v>10219</v>
          </cell>
          <cell r="H54199">
            <v>24040551</v>
          </cell>
        </row>
        <row r="54200">
          <cell r="F54200" t="str">
            <v>The Night Sister</v>
          </cell>
          <cell r="G54200">
            <v>10219</v>
          </cell>
          <cell r="H54200">
            <v>24040551</v>
          </cell>
        </row>
        <row r="54201">
          <cell r="F54201" t="str">
            <v>The Night Sister</v>
          </cell>
          <cell r="G54201">
            <v>10219</v>
          </cell>
          <cell r="H54201">
            <v>24040551</v>
          </cell>
        </row>
        <row r="54202">
          <cell r="F54202" t="str">
            <v>The Night Sister</v>
          </cell>
          <cell r="G54202">
            <v>10219</v>
          </cell>
          <cell r="H54202">
            <v>24040551</v>
          </cell>
        </row>
        <row r="54203">
          <cell r="F54203" t="str">
            <v>The Night Sister</v>
          </cell>
          <cell r="G54203">
            <v>10219</v>
          </cell>
          <cell r="H54203">
            <v>24040551</v>
          </cell>
        </row>
        <row r="54204">
          <cell r="F54204" t="str">
            <v>The Night Sister</v>
          </cell>
          <cell r="G54204">
            <v>10219</v>
          </cell>
          <cell r="H54204">
            <v>24040551</v>
          </cell>
        </row>
        <row r="54205">
          <cell r="F54205" t="str">
            <v>We Never Asked for Wings</v>
          </cell>
          <cell r="G54205">
            <v>10972</v>
          </cell>
          <cell r="H54205">
            <v>24041443</v>
          </cell>
        </row>
        <row r="54206">
          <cell r="F54206" t="str">
            <v>We Never Asked for Wings</v>
          </cell>
          <cell r="G54206">
            <v>10972</v>
          </cell>
          <cell r="H54206">
            <v>24041443</v>
          </cell>
        </row>
        <row r="54207">
          <cell r="F54207" t="str">
            <v>We Never Asked for Wings</v>
          </cell>
          <cell r="G54207">
            <v>10972</v>
          </cell>
          <cell r="H54207">
            <v>24041443</v>
          </cell>
        </row>
        <row r="54208">
          <cell r="F54208" t="str">
            <v>Library of Souls (Miss Peregrine's Peculiar Children, #3)</v>
          </cell>
          <cell r="G54208">
            <v>58435</v>
          </cell>
          <cell r="H54208">
            <v>24120519</v>
          </cell>
        </row>
        <row r="54209">
          <cell r="F54209" t="str">
            <v>Library of Souls (Miss Peregrine's Peculiar Children, #3)</v>
          </cell>
          <cell r="G54209">
            <v>58435</v>
          </cell>
          <cell r="H54209">
            <v>24120519</v>
          </cell>
        </row>
        <row r="54210">
          <cell r="F54210" t="str">
            <v>Library of Souls (Miss Peregrine's Peculiar Children, #3)</v>
          </cell>
          <cell r="G54210">
            <v>58435</v>
          </cell>
          <cell r="H54210">
            <v>24120519</v>
          </cell>
        </row>
        <row r="54211">
          <cell r="F54211" t="str">
            <v>Library of Souls (Miss Peregrine's Peculiar Children, #3)</v>
          </cell>
          <cell r="G54211">
            <v>58435</v>
          </cell>
          <cell r="H54211">
            <v>24120519</v>
          </cell>
        </row>
        <row r="54212">
          <cell r="F54212" t="str">
            <v>Library of Souls (Miss Peregrine's Peculiar Children, #3)</v>
          </cell>
          <cell r="G54212">
            <v>58435</v>
          </cell>
          <cell r="H54212">
            <v>24120519</v>
          </cell>
        </row>
        <row r="54213">
          <cell r="F54213" t="str">
            <v>Library of Souls (Miss Peregrine's Peculiar Children, #3)</v>
          </cell>
          <cell r="G54213">
            <v>58435</v>
          </cell>
          <cell r="H54213">
            <v>24120519</v>
          </cell>
        </row>
        <row r="54214">
          <cell r="F54214" t="str">
            <v>Library of Souls (Miss Peregrine's Peculiar Children, #3)</v>
          </cell>
          <cell r="G54214">
            <v>58435</v>
          </cell>
          <cell r="H54214">
            <v>24120519</v>
          </cell>
        </row>
        <row r="54215">
          <cell r="F54215" t="str">
            <v>Library of Souls (Miss Peregrine's Peculiar Children, #3)</v>
          </cell>
          <cell r="G54215">
            <v>58435</v>
          </cell>
          <cell r="H54215">
            <v>24120519</v>
          </cell>
        </row>
        <row r="54216">
          <cell r="F54216" t="str">
            <v>Library of Souls (Miss Peregrine's Peculiar Children, #3)</v>
          </cell>
          <cell r="G54216">
            <v>58435</v>
          </cell>
          <cell r="H54216">
            <v>24120519</v>
          </cell>
        </row>
        <row r="54217">
          <cell r="F54217" t="str">
            <v>City on Fire</v>
          </cell>
          <cell r="G54217">
            <v>8553</v>
          </cell>
          <cell r="H54217">
            <v>24189224</v>
          </cell>
        </row>
        <row r="54218">
          <cell r="F54218" t="str">
            <v>City on Fire</v>
          </cell>
          <cell r="G54218">
            <v>8553</v>
          </cell>
          <cell r="H54218">
            <v>24189224</v>
          </cell>
        </row>
        <row r="54219">
          <cell r="F54219" t="str">
            <v>City on Fire</v>
          </cell>
          <cell r="G54219">
            <v>8553</v>
          </cell>
          <cell r="H54219">
            <v>24189224</v>
          </cell>
        </row>
        <row r="54220">
          <cell r="F54220" t="str">
            <v>City on Fire</v>
          </cell>
          <cell r="G54220">
            <v>8553</v>
          </cell>
          <cell r="H54220">
            <v>24189224</v>
          </cell>
        </row>
        <row r="54221">
          <cell r="F54221" t="str">
            <v>City on Fire</v>
          </cell>
          <cell r="G54221">
            <v>8553</v>
          </cell>
          <cell r="H54221">
            <v>24189224</v>
          </cell>
        </row>
        <row r="54222">
          <cell r="F54222" t="str">
            <v>Trail of Broken Wings</v>
          </cell>
          <cell r="G54222">
            <v>25413</v>
          </cell>
          <cell r="H54222">
            <v>24228353</v>
          </cell>
        </row>
        <row r="54223">
          <cell r="F54223" t="str">
            <v>Trail of Broken Wings</v>
          </cell>
          <cell r="G54223">
            <v>25413</v>
          </cell>
          <cell r="H54223">
            <v>24228353</v>
          </cell>
        </row>
        <row r="54224">
          <cell r="F54224" t="str">
            <v>Trail of Broken Wings</v>
          </cell>
          <cell r="G54224">
            <v>25413</v>
          </cell>
          <cell r="H54224">
            <v>24228353</v>
          </cell>
        </row>
        <row r="54225">
          <cell r="F54225" t="str">
            <v>Never Never (Never Never, #1)</v>
          </cell>
          <cell r="G54225">
            <v>54590</v>
          </cell>
          <cell r="H54225">
            <v>24378015</v>
          </cell>
        </row>
        <row r="54226">
          <cell r="F54226" t="str">
            <v>Never Never (Never Never, #1)</v>
          </cell>
          <cell r="G54226">
            <v>54590</v>
          </cell>
          <cell r="H54226">
            <v>24378015</v>
          </cell>
        </row>
        <row r="54227">
          <cell r="F54227" t="str">
            <v>Never Never (Never Never, #1)</v>
          </cell>
          <cell r="G54227">
            <v>54590</v>
          </cell>
          <cell r="H54227">
            <v>24378015</v>
          </cell>
        </row>
        <row r="54228">
          <cell r="F54228" t="str">
            <v>Never Never (Never Never, #1)</v>
          </cell>
          <cell r="G54228">
            <v>54590</v>
          </cell>
          <cell r="H54228">
            <v>24378015</v>
          </cell>
        </row>
        <row r="54229">
          <cell r="F54229" t="str">
            <v>Never Never (Never Never, #1)</v>
          </cell>
          <cell r="G54229">
            <v>54590</v>
          </cell>
          <cell r="H54229">
            <v>24378015</v>
          </cell>
        </row>
        <row r="54230">
          <cell r="F54230" t="str">
            <v>Never Never (Never Never, #1)</v>
          </cell>
          <cell r="G54230">
            <v>54590</v>
          </cell>
          <cell r="H54230">
            <v>24378015</v>
          </cell>
        </row>
        <row r="54231">
          <cell r="F54231" t="str">
            <v>Never Never (Never Never, #1)</v>
          </cell>
          <cell r="G54231">
            <v>54590</v>
          </cell>
          <cell r="H54231">
            <v>24378015</v>
          </cell>
        </row>
        <row r="54232">
          <cell r="F54232" t="str">
            <v>Never Never (Never Never, #1)</v>
          </cell>
          <cell r="G54232">
            <v>54590</v>
          </cell>
          <cell r="H54232">
            <v>24378015</v>
          </cell>
        </row>
        <row r="54233">
          <cell r="F54233" t="str">
            <v>Never Never (Never Never, #1)</v>
          </cell>
          <cell r="G54233">
            <v>54590</v>
          </cell>
          <cell r="H54233">
            <v>24378015</v>
          </cell>
        </row>
        <row r="54234">
          <cell r="F54234" t="str">
            <v>The Heart Goes Last</v>
          </cell>
          <cell r="G54234">
            <v>26841</v>
          </cell>
          <cell r="H54234">
            <v>24388326</v>
          </cell>
        </row>
        <row r="54235">
          <cell r="F54235" t="str">
            <v>The Heart Goes Last</v>
          </cell>
          <cell r="G54235">
            <v>26841</v>
          </cell>
          <cell r="H54235">
            <v>24388326</v>
          </cell>
        </row>
        <row r="54236">
          <cell r="F54236" t="str">
            <v>The Heart Goes Last</v>
          </cell>
          <cell r="G54236">
            <v>26841</v>
          </cell>
          <cell r="H54236">
            <v>24388326</v>
          </cell>
        </row>
        <row r="54237">
          <cell r="F54237" t="str">
            <v>The Heart Goes Last</v>
          </cell>
          <cell r="G54237">
            <v>26841</v>
          </cell>
          <cell r="H54237">
            <v>24388326</v>
          </cell>
        </row>
        <row r="54238">
          <cell r="F54238" t="str">
            <v>The Heart Goes Last</v>
          </cell>
          <cell r="G54238">
            <v>26841</v>
          </cell>
          <cell r="H54238">
            <v>24388326</v>
          </cell>
        </row>
        <row r="54239">
          <cell r="F54239" t="str">
            <v>The Heart Goes Last</v>
          </cell>
          <cell r="G54239">
            <v>26841</v>
          </cell>
          <cell r="H54239">
            <v>24388326</v>
          </cell>
        </row>
        <row r="54240">
          <cell r="F54240" t="str">
            <v>Alert (Michael Bennett, #8)</v>
          </cell>
          <cell r="G54240">
            <v>6976</v>
          </cell>
          <cell r="H54240">
            <v>24396884</v>
          </cell>
        </row>
        <row r="54241">
          <cell r="F54241" t="str">
            <v>Alert (Michael Bennett, #8)</v>
          </cell>
          <cell r="G54241">
            <v>6976</v>
          </cell>
          <cell r="H54241">
            <v>24396884</v>
          </cell>
        </row>
        <row r="54242">
          <cell r="F54242" t="str">
            <v>Alert (Michael Bennett, #8)</v>
          </cell>
          <cell r="G54242">
            <v>6976</v>
          </cell>
          <cell r="H54242">
            <v>24396884</v>
          </cell>
        </row>
        <row r="54243">
          <cell r="F54243" t="str">
            <v>Alert (Michael Bennett, #8)</v>
          </cell>
          <cell r="G54243">
            <v>6976</v>
          </cell>
          <cell r="H54243">
            <v>24396884</v>
          </cell>
        </row>
        <row r="54244">
          <cell r="F54244" t="str">
            <v>Alert (Michael Bennett, #8)</v>
          </cell>
          <cell r="G54244">
            <v>6976</v>
          </cell>
          <cell r="H54244">
            <v>24396884</v>
          </cell>
        </row>
        <row r="54245">
          <cell r="F54245" t="str">
            <v>Maybe Someday (Maybe, #1)</v>
          </cell>
          <cell r="G54245">
            <v>81707</v>
          </cell>
          <cell r="H54245">
            <v>24445517</v>
          </cell>
        </row>
        <row r="54246">
          <cell r="F54246" t="str">
            <v>Maybe Someday (Maybe, #1)</v>
          </cell>
          <cell r="G54246">
            <v>81707</v>
          </cell>
          <cell r="H54246">
            <v>24445517</v>
          </cell>
        </row>
        <row r="54247">
          <cell r="F54247" t="str">
            <v>Maybe Someday (Maybe, #1)</v>
          </cell>
          <cell r="G54247">
            <v>81707</v>
          </cell>
          <cell r="H54247">
            <v>24445517</v>
          </cell>
        </row>
        <row r="54248">
          <cell r="F54248" t="str">
            <v>Maybe Someday (Maybe, #1)</v>
          </cell>
          <cell r="G54248">
            <v>81707</v>
          </cell>
          <cell r="H54248">
            <v>24445517</v>
          </cell>
        </row>
        <row r="54249">
          <cell r="F54249" t="str">
            <v>Maybe Someday (Maybe, #1)</v>
          </cell>
          <cell r="G54249">
            <v>81707</v>
          </cell>
          <cell r="H54249">
            <v>24445517</v>
          </cell>
        </row>
        <row r="54250">
          <cell r="F54250" t="str">
            <v>Did You Ever Have a Family</v>
          </cell>
          <cell r="G54250">
            <v>17129</v>
          </cell>
          <cell r="H54250">
            <v>24452249</v>
          </cell>
        </row>
        <row r="54251">
          <cell r="F54251" t="str">
            <v>Did You Ever Have a Family</v>
          </cell>
          <cell r="G54251">
            <v>17129</v>
          </cell>
          <cell r="H54251">
            <v>24452249</v>
          </cell>
        </row>
        <row r="54252">
          <cell r="F54252" t="str">
            <v>Did You Ever Have a Family</v>
          </cell>
          <cell r="G54252">
            <v>17129</v>
          </cell>
          <cell r="H54252">
            <v>24452249</v>
          </cell>
        </row>
        <row r="54253">
          <cell r="F54253" t="str">
            <v>Did You Ever Have a Family</v>
          </cell>
          <cell r="G54253">
            <v>17129</v>
          </cell>
          <cell r="H54253">
            <v>24452249</v>
          </cell>
        </row>
        <row r="54254">
          <cell r="F54254" t="str">
            <v>Big Magic: Creative Living Beyond Fear</v>
          </cell>
          <cell r="G54254">
            <v>67046</v>
          </cell>
          <cell r="H54254">
            <v>24453082</v>
          </cell>
        </row>
        <row r="54255">
          <cell r="F54255" t="str">
            <v>Big Magic: Creative Living Beyond Fear</v>
          </cell>
          <cell r="G54255">
            <v>67046</v>
          </cell>
          <cell r="H54255">
            <v>24453082</v>
          </cell>
        </row>
        <row r="54256">
          <cell r="F54256" t="str">
            <v>Big Magic: Creative Living Beyond Fear</v>
          </cell>
          <cell r="G54256">
            <v>67046</v>
          </cell>
          <cell r="H54256">
            <v>24453082</v>
          </cell>
        </row>
        <row r="54257">
          <cell r="F54257" t="str">
            <v>Big Magic: Creative Living Beyond Fear</v>
          </cell>
          <cell r="G54257">
            <v>67046</v>
          </cell>
          <cell r="H54257">
            <v>24453082</v>
          </cell>
        </row>
        <row r="54258">
          <cell r="F54258" t="str">
            <v>Big Magic: Creative Living Beyond Fear</v>
          </cell>
          <cell r="G54258">
            <v>67046</v>
          </cell>
          <cell r="H54258">
            <v>24453082</v>
          </cell>
        </row>
        <row r="54259">
          <cell r="F54259" t="str">
            <v>Big Magic: Creative Living Beyond Fear</v>
          </cell>
          <cell r="G54259">
            <v>67046</v>
          </cell>
          <cell r="H54259">
            <v>24453082</v>
          </cell>
        </row>
        <row r="54260">
          <cell r="F54260" t="str">
            <v>Big Magic: Creative Living Beyond Fear</v>
          </cell>
          <cell r="G54260">
            <v>67046</v>
          </cell>
          <cell r="H54260">
            <v>24453082</v>
          </cell>
        </row>
        <row r="54261">
          <cell r="F54261" t="str">
            <v>Big Magic: Creative Living Beyond Fear</v>
          </cell>
          <cell r="G54261">
            <v>67046</v>
          </cell>
          <cell r="H54261">
            <v>24453082</v>
          </cell>
        </row>
        <row r="54262">
          <cell r="F54262" t="str">
            <v>Big Magic: Creative Living Beyond Fear</v>
          </cell>
          <cell r="G54262">
            <v>67046</v>
          </cell>
          <cell r="H54262">
            <v>24453082</v>
          </cell>
        </row>
        <row r="54263">
          <cell r="F54263" t="str">
            <v>Happily Ever After (The Selection, #0.4, 0.5, 2.5, 2.6)</v>
          </cell>
          <cell r="G54263">
            <v>15230</v>
          </cell>
          <cell r="H54263">
            <v>24465724</v>
          </cell>
        </row>
        <row r="54264">
          <cell r="F54264" t="str">
            <v>Happily Ever After (The Selection, #0.4, 0.5, 2.5, 2.6)</v>
          </cell>
          <cell r="G54264">
            <v>15230</v>
          </cell>
          <cell r="H54264">
            <v>24465724</v>
          </cell>
        </row>
        <row r="54265">
          <cell r="F54265" t="str">
            <v>Happily Ever After (The Selection, #0.4, 0.5, 2.5, 2.6)</v>
          </cell>
          <cell r="G54265">
            <v>15230</v>
          </cell>
          <cell r="H54265">
            <v>24465724</v>
          </cell>
        </row>
        <row r="54266">
          <cell r="F54266" t="str">
            <v>Happily Ever After (The Selection, #0.4, 0.5, 2.5, 2.6)</v>
          </cell>
          <cell r="G54266">
            <v>15230</v>
          </cell>
          <cell r="H54266">
            <v>24465724</v>
          </cell>
        </row>
        <row r="54267">
          <cell r="F54267" t="str">
            <v>The English Spy (Gabriel Allon, #15)</v>
          </cell>
          <cell r="G54267">
            <v>7983</v>
          </cell>
          <cell r="H54267">
            <v>24473465</v>
          </cell>
        </row>
        <row r="54268">
          <cell r="F54268" t="str">
            <v>The English Spy (Gabriel Allon, #15)</v>
          </cell>
          <cell r="G54268">
            <v>7983</v>
          </cell>
          <cell r="H54268">
            <v>24473465</v>
          </cell>
        </row>
        <row r="54269">
          <cell r="F54269" t="str">
            <v>The English Spy (Gabriel Allon, #15)</v>
          </cell>
          <cell r="G54269">
            <v>7983</v>
          </cell>
          <cell r="H54269">
            <v>24473465</v>
          </cell>
        </row>
        <row r="54270">
          <cell r="F54270" t="str">
            <v>The English Spy (Gabriel Allon, #15)</v>
          </cell>
          <cell r="G54270">
            <v>7983</v>
          </cell>
          <cell r="H54270">
            <v>24473465</v>
          </cell>
        </row>
        <row r="54271">
          <cell r="F54271" t="str">
            <v>Radiance (Wraith Kings, #1)</v>
          </cell>
          <cell r="G54271">
            <v>13105</v>
          </cell>
          <cell r="H54271">
            <v>24473763</v>
          </cell>
        </row>
        <row r="54272">
          <cell r="F54272" t="str">
            <v>Radiance (Wraith Kings, #1)</v>
          </cell>
          <cell r="G54272">
            <v>13105</v>
          </cell>
          <cell r="H54272">
            <v>24473763</v>
          </cell>
        </row>
        <row r="54273">
          <cell r="F54273" t="str">
            <v>Radiance (Wraith Kings, #1)</v>
          </cell>
          <cell r="G54273">
            <v>13105</v>
          </cell>
          <cell r="H54273">
            <v>24473763</v>
          </cell>
        </row>
        <row r="54274">
          <cell r="F54274" t="str">
            <v>Radiance (Wraith Kings, #1)</v>
          </cell>
          <cell r="G54274">
            <v>13105</v>
          </cell>
          <cell r="H54274">
            <v>24473763</v>
          </cell>
        </row>
        <row r="54275">
          <cell r="F54275" t="str">
            <v>Radiance (Wraith Kings, #1)</v>
          </cell>
          <cell r="G54275">
            <v>13105</v>
          </cell>
          <cell r="H54275">
            <v>24473763</v>
          </cell>
        </row>
        <row r="54276">
          <cell r="F54276" t="str">
            <v>The Versions of Us</v>
          </cell>
          <cell r="G54276">
            <v>8477</v>
          </cell>
          <cell r="H54276">
            <v>24480276</v>
          </cell>
        </row>
        <row r="54277">
          <cell r="F54277" t="str">
            <v>The Versions of Us</v>
          </cell>
          <cell r="G54277">
            <v>8477</v>
          </cell>
          <cell r="H54277">
            <v>24480276</v>
          </cell>
        </row>
        <row r="54278">
          <cell r="F54278" t="str">
            <v>The Versions of Us</v>
          </cell>
          <cell r="G54278">
            <v>8477</v>
          </cell>
          <cell r="H54278">
            <v>24480276</v>
          </cell>
        </row>
        <row r="54279">
          <cell r="F54279" t="str">
            <v>The Versions of Us</v>
          </cell>
          <cell r="G54279">
            <v>8477</v>
          </cell>
          <cell r="H54279">
            <v>24480276</v>
          </cell>
        </row>
        <row r="54280">
          <cell r="F54280" t="str">
            <v>Slade House</v>
          </cell>
          <cell r="G54280">
            <v>24898</v>
          </cell>
          <cell r="H54280">
            <v>24499258</v>
          </cell>
        </row>
        <row r="54281">
          <cell r="F54281" t="str">
            <v>Slade House</v>
          </cell>
          <cell r="G54281">
            <v>24898</v>
          </cell>
          <cell r="H54281">
            <v>24499258</v>
          </cell>
        </row>
        <row r="54282">
          <cell r="F54282" t="str">
            <v>Slade House</v>
          </cell>
          <cell r="G54282">
            <v>24898</v>
          </cell>
          <cell r="H54282">
            <v>24499258</v>
          </cell>
        </row>
        <row r="54283">
          <cell r="F54283" t="str">
            <v>Slade House</v>
          </cell>
          <cell r="G54283">
            <v>24898</v>
          </cell>
          <cell r="H54283">
            <v>24499258</v>
          </cell>
        </row>
        <row r="54284">
          <cell r="F54284" t="str">
            <v>Slade House</v>
          </cell>
          <cell r="G54284">
            <v>24898</v>
          </cell>
          <cell r="H54284">
            <v>24499258</v>
          </cell>
        </row>
        <row r="54285">
          <cell r="F54285" t="str">
            <v>Slade House</v>
          </cell>
          <cell r="G54285">
            <v>24898</v>
          </cell>
          <cell r="H54285">
            <v>24499258</v>
          </cell>
        </row>
        <row r="54286">
          <cell r="F54286" t="str">
            <v>Slade House</v>
          </cell>
          <cell r="G54286">
            <v>24898</v>
          </cell>
          <cell r="H54286">
            <v>24499258</v>
          </cell>
        </row>
        <row r="54287">
          <cell r="F54287" t="str">
            <v>Slade House</v>
          </cell>
          <cell r="G54287">
            <v>24898</v>
          </cell>
          <cell r="H54287">
            <v>24499258</v>
          </cell>
        </row>
        <row r="54288">
          <cell r="F54288" t="str">
            <v>Slade House</v>
          </cell>
          <cell r="G54288">
            <v>24898</v>
          </cell>
          <cell r="H54288">
            <v>24499258</v>
          </cell>
        </row>
        <row r="54289">
          <cell r="F54289" t="str">
            <v>This Is Where It Ends</v>
          </cell>
          <cell r="G54289">
            <v>23764</v>
          </cell>
          <cell r="H54289">
            <v>24529123</v>
          </cell>
        </row>
        <row r="54290">
          <cell r="F54290" t="str">
            <v>This Is Where It Ends</v>
          </cell>
          <cell r="G54290">
            <v>23764</v>
          </cell>
          <cell r="H54290">
            <v>24529123</v>
          </cell>
        </row>
        <row r="54291">
          <cell r="F54291" t="str">
            <v>This Is Where It Ends</v>
          </cell>
          <cell r="G54291">
            <v>23764</v>
          </cell>
          <cell r="H54291">
            <v>24529123</v>
          </cell>
        </row>
        <row r="54292">
          <cell r="F54292" t="str">
            <v>This Is Where It Ends</v>
          </cell>
          <cell r="G54292">
            <v>23764</v>
          </cell>
          <cell r="H54292">
            <v>24529123</v>
          </cell>
        </row>
        <row r="54293">
          <cell r="F54293" t="str">
            <v>This Is Where It Ends</v>
          </cell>
          <cell r="G54293">
            <v>23764</v>
          </cell>
          <cell r="H54293">
            <v>24529123</v>
          </cell>
        </row>
        <row r="54294">
          <cell r="F54294" t="str">
            <v>This Is Where It Ends</v>
          </cell>
          <cell r="G54294">
            <v>23764</v>
          </cell>
          <cell r="H54294">
            <v>24529123</v>
          </cell>
        </row>
        <row r="54295">
          <cell r="F54295" t="str">
            <v>This Is Where It Ends</v>
          </cell>
          <cell r="G54295">
            <v>23764</v>
          </cell>
          <cell r="H54295">
            <v>24529123</v>
          </cell>
        </row>
        <row r="54296">
          <cell r="F54296" t="str">
            <v>This Is Where It Ends</v>
          </cell>
          <cell r="G54296">
            <v>23764</v>
          </cell>
          <cell r="H54296">
            <v>24529123</v>
          </cell>
        </row>
        <row r="54297">
          <cell r="F54297" t="str">
            <v>This Is Where It Ends</v>
          </cell>
          <cell r="G54297">
            <v>23764</v>
          </cell>
          <cell r="H54297">
            <v>24529123</v>
          </cell>
        </row>
        <row r="54298">
          <cell r="F54298" t="str">
            <v>The Nature of the Beast (Chief Inspector Armand Gamache #11)</v>
          </cell>
          <cell r="G54298">
            <v>14695</v>
          </cell>
          <cell r="H54298">
            <v>24586590</v>
          </cell>
        </row>
        <row r="54299">
          <cell r="F54299" t="str">
            <v>The Nature of the Beast (Chief Inspector Armand Gamache #11)</v>
          </cell>
          <cell r="G54299">
            <v>14695</v>
          </cell>
          <cell r="H54299">
            <v>24586590</v>
          </cell>
        </row>
        <row r="54300">
          <cell r="F54300" t="str">
            <v>The Nature of the Beast (Chief Inspector Armand Gamache #11)</v>
          </cell>
          <cell r="G54300">
            <v>14695</v>
          </cell>
          <cell r="H54300">
            <v>24586590</v>
          </cell>
        </row>
        <row r="54301">
          <cell r="F54301" t="str">
            <v>The Nature of the Beast (Chief Inspector Armand Gamache #11)</v>
          </cell>
          <cell r="G54301">
            <v>14695</v>
          </cell>
          <cell r="H54301">
            <v>24586590</v>
          </cell>
        </row>
        <row r="54302">
          <cell r="F54302" t="str">
            <v>The Nature of the Beast (Chief Inspector Armand Gamache #11)</v>
          </cell>
          <cell r="G54302">
            <v>14695</v>
          </cell>
          <cell r="H54302">
            <v>24586590</v>
          </cell>
        </row>
        <row r="54303">
          <cell r="F54303" t="str">
            <v>The Nature of the Beast (Chief Inspector Armand Gamache #11)</v>
          </cell>
          <cell r="G54303">
            <v>14695</v>
          </cell>
          <cell r="H54303">
            <v>24586590</v>
          </cell>
        </row>
        <row r="54304">
          <cell r="F54304" t="str">
            <v>The Nature of the Beast (Chief Inspector Armand Gamache #11)</v>
          </cell>
          <cell r="G54304">
            <v>14695</v>
          </cell>
          <cell r="H54304">
            <v>24586590</v>
          </cell>
        </row>
        <row r="54305">
          <cell r="F54305" t="str">
            <v>The Secret Chord</v>
          </cell>
          <cell r="G54305">
            <v>9228</v>
          </cell>
          <cell r="H54305">
            <v>24611425</v>
          </cell>
        </row>
        <row r="54306">
          <cell r="F54306" t="str">
            <v>The Secret Chord</v>
          </cell>
          <cell r="G54306">
            <v>9228</v>
          </cell>
          <cell r="H54306">
            <v>24611425</v>
          </cell>
        </row>
        <row r="54307">
          <cell r="F54307" t="str">
            <v>The Secret Chord</v>
          </cell>
          <cell r="G54307">
            <v>9228</v>
          </cell>
          <cell r="H54307">
            <v>24611425</v>
          </cell>
        </row>
        <row r="54308">
          <cell r="F54308" t="str">
            <v>The Secret Chord</v>
          </cell>
          <cell r="G54308">
            <v>9228</v>
          </cell>
          <cell r="H54308">
            <v>24611425</v>
          </cell>
        </row>
        <row r="54309">
          <cell r="F54309" t="str">
            <v>The Secret Chord</v>
          </cell>
          <cell r="G54309">
            <v>9228</v>
          </cell>
          <cell r="H54309">
            <v>24611425</v>
          </cell>
        </row>
        <row r="54310">
          <cell r="F54310" t="str">
            <v>The Secret Chord</v>
          </cell>
          <cell r="G54310">
            <v>9228</v>
          </cell>
          <cell r="H54310">
            <v>24611425</v>
          </cell>
        </row>
        <row r="54311">
          <cell r="F54311" t="str">
            <v>Stars of Fortune (The Guardians Trilogy, #1)</v>
          </cell>
          <cell r="G54311">
            <v>12822</v>
          </cell>
          <cell r="H54311">
            <v>24611454</v>
          </cell>
        </row>
        <row r="54312">
          <cell r="F54312" t="str">
            <v>Stars of Fortune (The Guardians Trilogy, #1)</v>
          </cell>
          <cell r="G54312">
            <v>12822</v>
          </cell>
          <cell r="H54312">
            <v>24611454</v>
          </cell>
        </row>
        <row r="54313">
          <cell r="F54313" t="str">
            <v>Stars of Fortune (The Guardians Trilogy, #1)</v>
          </cell>
          <cell r="G54313">
            <v>12822</v>
          </cell>
          <cell r="H54313">
            <v>24611454</v>
          </cell>
        </row>
        <row r="54314">
          <cell r="F54314" t="str">
            <v>Stars of Fortune (The Guardians Trilogy, #1)</v>
          </cell>
          <cell r="G54314">
            <v>12822</v>
          </cell>
          <cell r="H54314">
            <v>24611454</v>
          </cell>
        </row>
        <row r="54315">
          <cell r="F54315" t="str">
            <v>Stars of Fortune (The Guardians Trilogy, #1)</v>
          </cell>
          <cell r="G54315">
            <v>12822</v>
          </cell>
          <cell r="H54315">
            <v>24611454</v>
          </cell>
        </row>
        <row r="54316">
          <cell r="F54316" t="str">
            <v>Stars of Fortune (The Guardians Trilogy, #1)</v>
          </cell>
          <cell r="G54316">
            <v>12822</v>
          </cell>
          <cell r="H54316">
            <v>24611454</v>
          </cell>
        </row>
        <row r="54317">
          <cell r="F54317" t="str">
            <v>Stars of Fortune (The Guardians Trilogy, #1)</v>
          </cell>
          <cell r="G54317">
            <v>12822</v>
          </cell>
          <cell r="H54317">
            <v>24611454</v>
          </cell>
        </row>
        <row r="54318">
          <cell r="F54318" t="str">
            <v>Stars of Fortune (The Guardians Trilogy, #1)</v>
          </cell>
          <cell r="G54318">
            <v>12822</v>
          </cell>
          <cell r="H54318">
            <v>24611454</v>
          </cell>
        </row>
        <row r="54319">
          <cell r="F54319" t="str">
            <v>Fates and Furies</v>
          </cell>
          <cell r="G54319">
            <v>66085</v>
          </cell>
          <cell r="H54319">
            <v>24612118</v>
          </cell>
        </row>
        <row r="54320">
          <cell r="F54320" t="str">
            <v>Fates and Furies</v>
          </cell>
          <cell r="G54320">
            <v>66085</v>
          </cell>
          <cell r="H54320">
            <v>24612118</v>
          </cell>
        </row>
        <row r="54321">
          <cell r="F54321" t="str">
            <v>Fates and Furies</v>
          </cell>
          <cell r="G54321">
            <v>66085</v>
          </cell>
          <cell r="H54321">
            <v>24612118</v>
          </cell>
        </row>
        <row r="54322">
          <cell r="F54322" t="str">
            <v>Fates and Furies</v>
          </cell>
          <cell r="G54322">
            <v>66085</v>
          </cell>
          <cell r="H54322">
            <v>24612118</v>
          </cell>
        </row>
        <row r="54323">
          <cell r="F54323" t="str">
            <v>George</v>
          </cell>
          <cell r="G54323">
            <v>13093</v>
          </cell>
          <cell r="H54323">
            <v>24612624</v>
          </cell>
        </row>
        <row r="54324">
          <cell r="F54324" t="str">
            <v>George</v>
          </cell>
          <cell r="G54324">
            <v>13093</v>
          </cell>
          <cell r="H54324">
            <v>24612624</v>
          </cell>
        </row>
        <row r="54325">
          <cell r="F54325" t="str">
            <v>Silent Scream (D.I. Kim Stone, #1)</v>
          </cell>
          <cell r="G54325">
            <v>9547</v>
          </cell>
          <cell r="H54325">
            <v>24631990</v>
          </cell>
        </row>
        <row r="54326">
          <cell r="F54326" t="str">
            <v>Silent Scream (D.I. Kim Stone, #1)</v>
          </cell>
          <cell r="G54326">
            <v>9547</v>
          </cell>
          <cell r="H54326">
            <v>24631990</v>
          </cell>
        </row>
        <row r="54327">
          <cell r="F54327" t="str">
            <v>Silent Scream (D.I. Kim Stone, #1)</v>
          </cell>
          <cell r="G54327">
            <v>9547</v>
          </cell>
          <cell r="H54327">
            <v>24631990</v>
          </cell>
        </row>
        <row r="54328">
          <cell r="F54328" t="str">
            <v>Silent Scream (D.I. Kim Stone, #1)</v>
          </cell>
          <cell r="G54328">
            <v>9547</v>
          </cell>
          <cell r="H54328">
            <v>24631990</v>
          </cell>
        </row>
        <row r="54329">
          <cell r="F54329" t="str">
            <v>Silent Scream (D.I. Kim Stone, #1)</v>
          </cell>
          <cell r="G54329">
            <v>9547</v>
          </cell>
          <cell r="H54329">
            <v>24631990</v>
          </cell>
        </row>
        <row r="54330">
          <cell r="F54330" t="str">
            <v>Silent Scream (D.I. Kim Stone, #1)</v>
          </cell>
          <cell r="G54330">
            <v>9547</v>
          </cell>
          <cell r="H54330">
            <v>24631990</v>
          </cell>
        </row>
        <row r="54331">
          <cell r="F54331" t="str">
            <v>Silent Scream (D.I. Kim Stone, #1)</v>
          </cell>
          <cell r="G54331">
            <v>9547</v>
          </cell>
          <cell r="H54331">
            <v>24631990</v>
          </cell>
        </row>
        <row r="54332">
          <cell r="F54332" t="str">
            <v>Silent Scream (D.I. Kim Stone, #1)</v>
          </cell>
          <cell r="G54332">
            <v>9547</v>
          </cell>
          <cell r="H54332">
            <v>24631990</v>
          </cell>
        </row>
        <row r="54333">
          <cell r="F54333" t="str">
            <v>M Train</v>
          </cell>
          <cell r="G54333">
            <v>15634</v>
          </cell>
          <cell r="H54333">
            <v>24728470</v>
          </cell>
        </row>
        <row r="54334">
          <cell r="F54334" t="str">
            <v>M Train</v>
          </cell>
          <cell r="G54334">
            <v>15634</v>
          </cell>
          <cell r="H54334">
            <v>24728470</v>
          </cell>
        </row>
        <row r="54335">
          <cell r="F54335" t="str">
            <v>M Train</v>
          </cell>
          <cell r="G54335">
            <v>15634</v>
          </cell>
          <cell r="H54335">
            <v>24728470</v>
          </cell>
        </row>
        <row r="54336">
          <cell r="F54336" t="str">
            <v>M Train</v>
          </cell>
          <cell r="G54336">
            <v>15634</v>
          </cell>
          <cell r="H54336">
            <v>24728470</v>
          </cell>
        </row>
        <row r="54337">
          <cell r="F54337" t="str">
            <v>M Train</v>
          </cell>
          <cell r="G54337">
            <v>15634</v>
          </cell>
          <cell r="H54337">
            <v>24728470</v>
          </cell>
        </row>
        <row r="54338">
          <cell r="F54338" t="str">
            <v>M Train</v>
          </cell>
          <cell r="G54338">
            <v>15634</v>
          </cell>
          <cell r="H54338">
            <v>24728470</v>
          </cell>
        </row>
        <row r="54339">
          <cell r="F54339" t="str">
            <v>M Train</v>
          </cell>
          <cell r="G54339">
            <v>15634</v>
          </cell>
          <cell r="H54339">
            <v>24728470</v>
          </cell>
        </row>
        <row r="54340">
          <cell r="F54340" t="str">
            <v>M Train</v>
          </cell>
          <cell r="G54340">
            <v>15634</v>
          </cell>
          <cell r="H54340">
            <v>24728470</v>
          </cell>
        </row>
        <row r="54341">
          <cell r="F54341" t="str">
            <v>M Train</v>
          </cell>
          <cell r="G54341">
            <v>15634</v>
          </cell>
          <cell r="H54341">
            <v>24728470</v>
          </cell>
        </row>
        <row r="54342">
          <cell r="F54342" t="str">
            <v>M Train</v>
          </cell>
          <cell r="G54342">
            <v>15634</v>
          </cell>
          <cell r="H54342">
            <v>24728470</v>
          </cell>
        </row>
        <row r="54343">
          <cell r="F54343" t="str">
            <v>M Train</v>
          </cell>
          <cell r="G54343">
            <v>15634</v>
          </cell>
          <cell r="H54343">
            <v>24728470</v>
          </cell>
        </row>
        <row r="54344">
          <cell r="F54344" t="str">
            <v>Go Set a Watchman</v>
          </cell>
          <cell r="G54344">
            <v>138669</v>
          </cell>
          <cell r="H54344">
            <v>24817626</v>
          </cell>
        </row>
        <row r="54345">
          <cell r="F54345" t="str">
            <v>Go Set a Watchman</v>
          </cell>
          <cell r="G54345">
            <v>138669</v>
          </cell>
          <cell r="H54345">
            <v>24817626</v>
          </cell>
        </row>
        <row r="54346">
          <cell r="F54346" t="str">
            <v>Go Set a Watchman</v>
          </cell>
          <cell r="G54346">
            <v>138669</v>
          </cell>
          <cell r="H54346">
            <v>24817626</v>
          </cell>
        </row>
        <row r="54347">
          <cell r="F54347" t="str">
            <v>Go Set a Watchman</v>
          </cell>
          <cell r="G54347">
            <v>138669</v>
          </cell>
          <cell r="H54347">
            <v>24817626</v>
          </cell>
        </row>
        <row r="54348">
          <cell r="F54348" t="str">
            <v>Go Set a Watchman</v>
          </cell>
          <cell r="G54348">
            <v>138669</v>
          </cell>
          <cell r="H54348">
            <v>24817626</v>
          </cell>
        </row>
        <row r="54349">
          <cell r="F54349" t="str">
            <v>Winter Stroll (Winter #2)</v>
          </cell>
          <cell r="G54349">
            <v>8397</v>
          </cell>
          <cell r="H54349">
            <v>24819476</v>
          </cell>
        </row>
        <row r="54350">
          <cell r="F54350" t="str">
            <v>Winter Stroll (Winter #2)</v>
          </cell>
          <cell r="G54350">
            <v>8397</v>
          </cell>
          <cell r="H54350">
            <v>24819476</v>
          </cell>
        </row>
        <row r="54351">
          <cell r="F54351" t="str">
            <v>Winter Stroll (Winter #2)</v>
          </cell>
          <cell r="G54351">
            <v>8397</v>
          </cell>
          <cell r="H54351">
            <v>24819476</v>
          </cell>
        </row>
        <row r="54352">
          <cell r="F54352" t="str">
            <v>See Me</v>
          </cell>
          <cell r="G54352">
            <v>31774</v>
          </cell>
          <cell r="H54352">
            <v>24820165</v>
          </cell>
        </row>
        <row r="54353">
          <cell r="F54353" t="str">
            <v>See Me</v>
          </cell>
          <cell r="G54353">
            <v>31774</v>
          </cell>
          <cell r="H54353">
            <v>24820165</v>
          </cell>
        </row>
        <row r="54354">
          <cell r="F54354" t="str">
            <v>See Me</v>
          </cell>
          <cell r="G54354">
            <v>31774</v>
          </cell>
          <cell r="H54354">
            <v>24820165</v>
          </cell>
        </row>
        <row r="54355">
          <cell r="F54355" t="str">
            <v>See Me</v>
          </cell>
          <cell r="G54355">
            <v>31774</v>
          </cell>
          <cell r="H54355">
            <v>24820165</v>
          </cell>
        </row>
        <row r="54356">
          <cell r="F54356" t="str">
            <v>See Me</v>
          </cell>
          <cell r="G54356">
            <v>31774</v>
          </cell>
          <cell r="H54356">
            <v>24820165</v>
          </cell>
        </row>
        <row r="54357">
          <cell r="F54357" t="str">
            <v>See Me</v>
          </cell>
          <cell r="G54357">
            <v>31774</v>
          </cell>
          <cell r="H54357">
            <v>24820165</v>
          </cell>
        </row>
        <row r="54358">
          <cell r="F54358" t="str">
            <v>See Me</v>
          </cell>
          <cell r="G54358">
            <v>31774</v>
          </cell>
          <cell r="H54358">
            <v>24820165</v>
          </cell>
        </row>
        <row r="54359">
          <cell r="F54359" t="str">
            <v>The Aeronaut's Windlass (The Cinder Spires, #1)</v>
          </cell>
          <cell r="G54359">
            <v>20845</v>
          </cell>
          <cell r="H54359">
            <v>24876258</v>
          </cell>
        </row>
        <row r="54360">
          <cell r="F54360" t="str">
            <v>The Aeronaut's Windlass (The Cinder Spires, #1)</v>
          </cell>
          <cell r="G54360">
            <v>20845</v>
          </cell>
          <cell r="H54360">
            <v>24876258</v>
          </cell>
        </row>
        <row r="54361">
          <cell r="F54361" t="str">
            <v>The Aeronaut's Windlass (The Cinder Spires, #1)</v>
          </cell>
          <cell r="G54361">
            <v>20845</v>
          </cell>
          <cell r="H54361">
            <v>24876258</v>
          </cell>
        </row>
        <row r="54362">
          <cell r="F54362" t="str">
            <v>Ruby</v>
          </cell>
          <cell r="G54362">
            <v>6749</v>
          </cell>
          <cell r="H54362">
            <v>24902492</v>
          </cell>
        </row>
        <row r="54363">
          <cell r="F54363" t="str">
            <v>Ruby</v>
          </cell>
          <cell r="G54363">
            <v>6749</v>
          </cell>
          <cell r="H54363">
            <v>24902492</v>
          </cell>
        </row>
        <row r="54364">
          <cell r="F54364" t="str">
            <v>Ruby</v>
          </cell>
          <cell r="G54364">
            <v>6749</v>
          </cell>
          <cell r="H54364">
            <v>24902492</v>
          </cell>
        </row>
        <row r="54365">
          <cell r="F54365" t="str">
            <v>Ruby</v>
          </cell>
          <cell r="G54365">
            <v>6749</v>
          </cell>
          <cell r="H54365">
            <v>24902492</v>
          </cell>
        </row>
        <row r="54366">
          <cell r="F54366" t="str">
            <v>Ruby</v>
          </cell>
          <cell r="G54366">
            <v>6749</v>
          </cell>
          <cell r="H54366">
            <v>24902492</v>
          </cell>
        </row>
        <row r="54367">
          <cell r="F54367" t="str">
            <v>Ruby</v>
          </cell>
          <cell r="G54367">
            <v>6749</v>
          </cell>
          <cell r="H54367">
            <v>24902492</v>
          </cell>
        </row>
        <row r="54368">
          <cell r="F54368" t="str">
            <v>Depraved Heart (Kay Scarpetta, #23)</v>
          </cell>
          <cell r="G54368">
            <v>6609</v>
          </cell>
          <cell r="H54368">
            <v>24903919</v>
          </cell>
        </row>
        <row r="54369">
          <cell r="F54369" t="str">
            <v>Depraved Heart (Kay Scarpetta, #23)</v>
          </cell>
          <cell r="G54369">
            <v>6609</v>
          </cell>
          <cell r="H54369">
            <v>24903919</v>
          </cell>
        </row>
        <row r="54370">
          <cell r="F54370" t="str">
            <v>Depraved Heart (Kay Scarpetta, #23)</v>
          </cell>
          <cell r="G54370">
            <v>6609</v>
          </cell>
          <cell r="H54370">
            <v>24903919</v>
          </cell>
        </row>
        <row r="54371">
          <cell r="F54371" t="str">
            <v>Depraved Heart (Kay Scarpetta, #23)</v>
          </cell>
          <cell r="G54371">
            <v>6609</v>
          </cell>
          <cell r="H54371">
            <v>24903919</v>
          </cell>
        </row>
        <row r="54372">
          <cell r="F54372" t="str">
            <v>Depraved Heart (Kay Scarpetta, #23)</v>
          </cell>
          <cell r="G54372">
            <v>6609</v>
          </cell>
          <cell r="H54372">
            <v>24903919</v>
          </cell>
        </row>
        <row r="54373">
          <cell r="F54373" t="str">
            <v>Depraved Heart (Kay Scarpetta, #23)</v>
          </cell>
          <cell r="G54373">
            <v>6609</v>
          </cell>
          <cell r="H54373">
            <v>24903919</v>
          </cell>
        </row>
        <row r="54374">
          <cell r="F54374" t="str">
            <v>Depraved Heart (Kay Scarpetta, #23)</v>
          </cell>
          <cell r="G54374">
            <v>6609</v>
          </cell>
          <cell r="H54374">
            <v>24903919</v>
          </cell>
        </row>
        <row r="54375">
          <cell r="F54375" t="str">
            <v>Missoula: Rape and the Justice System in a College Town</v>
          </cell>
          <cell r="G54375">
            <v>24270</v>
          </cell>
          <cell r="H54375">
            <v>24911006</v>
          </cell>
        </row>
        <row r="54376">
          <cell r="F54376" t="str">
            <v>Missoula: Rape and the Justice System in a College Town</v>
          </cell>
          <cell r="G54376">
            <v>24270</v>
          </cell>
          <cell r="H54376">
            <v>24911006</v>
          </cell>
        </row>
        <row r="54377">
          <cell r="F54377" t="str">
            <v>Missoula: Rape and the Justice System in a College Town</v>
          </cell>
          <cell r="G54377">
            <v>24270</v>
          </cell>
          <cell r="H54377">
            <v>24911006</v>
          </cell>
        </row>
        <row r="54378">
          <cell r="F54378" t="str">
            <v>Missoula: Rape and the Justice System in a College Town</v>
          </cell>
          <cell r="G54378">
            <v>24270</v>
          </cell>
          <cell r="H54378">
            <v>24911006</v>
          </cell>
        </row>
        <row r="54379">
          <cell r="F54379" t="str">
            <v>Missoula: Rape and the Justice System in a College Town</v>
          </cell>
          <cell r="G54379">
            <v>24270</v>
          </cell>
          <cell r="H54379">
            <v>24911006</v>
          </cell>
        </row>
        <row r="54380">
          <cell r="F54380" t="str">
            <v>Missoula: Rape and the Justice System in a College Town</v>
          </cell>
          <cell r="G54380">
            <v>24270</v>
          </cell>
          <cell r="H54380">
            <v>24911006</v>
          </cell>
        </row>
        <row r="54381">
          <cell r="F54381" t="str">
            <v>Missoula: Rape and the Justice System in a College Town</v>
          </cell>
          <cell r="G54381">
            <v>24270</v>
          </cell>
          <cell r="H54381">
            <v>24911006</v>
          </cell>
        </row>
        <row r="54382">
          <cell r="F54382" t="str">
            <v>Missoula: Rape and the Justice System in a College Town</v>
          </cell>
          <cell r="G54382">
            <v>24270</v>
          </cell>
          <cell r="H54382">
            <v>24911006</v>
          </cell>
        </row>
        <row r="54383">
          <cell r="F54383" t="str">
            <v>The Deal (Off-Campus, #1)</v>
          </cell>
          <cell r="G54383">
            <v>75699</v>
          </cell>
          <cell r="H54383">
            <v>24920901</v>
          </cell>
        </row>
        <row r="54384">
          <cell r="F54384" t="str">
            <v>The Deal (Off-Campus, #1)</v>
          </cell>
          <cell r="G54384">
            <v>75699</v>
          </cell>
          <cell r="H54384">
            <v>24920901</v>
          </cell>
        </row>
        <row r="54385">
          <cell r="F54385" t="str">
            <v>The Deal (Off-Campus, #1)</v>
          </cell>
          <cell r="G54385">
            <v>75699</v>
          </cell>
          <cell r="H54385">
            <v>24920901</v>
          </cell>
        </row>
        <row r="54386">
          <cell r="F54386" t="str">
            <v>The Deal (Off-Campus, #1)</v>
          </cell>
          <cell r="G54386">
            <v>75699</v>
          </cell>
          <cell r="H54386">
            <v>24920901</v>
          </cell>
        </row>
        <row r="54387">
          <cell r="F54387" t="str">
            <v>The Deal (Off-Campus, #1)</v>
          </cell>
          <cell r="G54387">
            <v>75699</v>
          </cell>
          <cell r="H54387">
            <v>24920901</v>
          </cell>
        </row>
        <row r="54388">
          <cell r="F54388" t="str">
            <v>The Deal (Off-Campus, #1)</v>
          </cell>
          <cell r="G54388">
            <v>75699</v>
          </cell>
          <cell r="H54388">
            <v>24920901</v>
          </cell>
        </row>
        <row r="54389">
          <cell r="F54389" t="str">
            <v>Rebel of the Sands (Rebel of the Sands, #1)</v>
          </cell>
          <cell r="G54389">
            <v>16789</v>
          </cell>
          <cell r="H54389">
            <v>24934065</v>
          </cell>
        </row>
        <row r="54390">
          <cell r="F54390" t="str">
            <v>Rebel of the Sands (Rebel of the Sands, #1)</v>
          </cell>
          <cell r="G54390">
            <v>16789</v>
          </cell>
          <cell r="H54390">
            <v>24934065</v>
          </cell>
        </row>
        <row r="54391">
          <cell r="F54391" t="str">
            <v>Rebel of the Sands (Rebel of the Sands, #1)</v>
          </cell>
          <cell r="G54391">
            <v>16789</v>
          </cell>
          <cell r="H54391">
            <v>24934065</v>
          </cell>
        </row>
        <row r="54392">
          <cell r="F54392" t="str">
            <v>Rebel of the Sands (Rebel of the Sands, #1)</v>
          </cell>
          <cell r="G54392">
            <v>16789</v>
          </cell>
          <cell r="H54392">
            <v>24934065</v>
          </cell>
        </row>
        <row r="54393">
          <cell r="F54393" t="str">
            <v>Rebel of the Sands (Rebel of the Sands, #1)</v>
          </cell>
          <cell r="G54393">
            <v>16789</v>
          </cell>
          <cell r="H54393">
            <v>24934065</v>
          </cell>
        </row>
        <row r="54394">
          <cell r="F54394" t="str">
            <v>X (Kinsey Millhone, #24)</v>
          </cell>
          <cell r="G54394">
            <v>13353</v>
          </cell>
          <cell r="H54394">
            <v>24940998</v>
          </cell>
        </row>
        <row r="54395">
          <cell r="F54395" t="str">
            <v>X (Kinsey Millhone, #24)</v>
          </cell>
          <cell r="G54395">
            <v>13353</v>
          </cell>
          <cell r="H54395">
            <v>24940998</v>
          </cell>
        </row>
        <row r="54396">
          <cell r="F54396" t="str">
            <v>X (Kinsey Millhone, #24)</v>
          </cell>
          <cell r="G54396">
            <v>13353</v>
          </cell>
          <cell r="H54396">
            <v>24940998</v>
          </cell>
        </row>
        <row r="54397">
          <cell r="F54397" t="str">
            <v>X (Kinsey Millhone, #24)</v>
          </cell>
          <cell r="G54397">
            <v>13353</v>
          </cell>
          <cell r="H54397">
            <v>24940998</v>
          </cell>
        </row>
        <row r="54398">
          <cell r="F54398" t="str">
            <v>X (Kinsey Millhone, #24)</v>
          </cell>
          <cell r="G54398">
            <v>13353</v>
          </cell>
          <cell r="H54398">
            <v>24940998</v>
          </cell>
        </row>
        <row r="54399">
          <cell r="F54399" t="str">
            <v>X (Kinsey Millhone, #24)</v>
          </cell>
          <cell r="G54399">
            <v>13353</v>
          </cell>
          <cell r="H54399">
            <v>24940998</v>
          </cell>
        </row>
        <row r="54400">
          <cell r="F54400" t="str">
            <v>Queen Song (Red Queen, #0.1)</v>
          </cell>
          <cell r="G54400">
            <v>12436</v>
          </cell>
          <cell r="H54400">
            <v>25005214</v>
          </cell>
        </row>
        <row r="54401">
          <cell r="F54401" t="str">
            <v>Queen Song (Red Queen, #0.1)</v>
          </cell>
          <cell r="G54401">
            <v>12436</v>
          </cell>
          <cell r="H54401">
            <v>25005214</v>
          </cell>
        </row>
        <row r="54402">
          <cell r="F54402" t="str">
            <v>Queen Song (Red Queen, #0.1)</v>
          </cell>
          <cell r="G54402">
            <v>12436</v>
          </cell>
          <cell r="H54402">
            <v>25005214</v>
          </cell>
        </row>
        <row r="54403">
          <cell r="F54403" t="str">
            <v>Queen Song (Red Queen, #0.1)</v>
          </cell>
          <cell r="G54403">
            <v>12436</v>
          </cell>
          <cell r="H54403">
            <v>25005214</v>
          </cell>
        </row>
        <row r="54404">
          <cell r="F54404" t="str">
            <v>Queen Song (Red Queen, #0.1)</v>
          </cell>
          <cell r="G54404">
            <v>12436</v>
          </cell>
          <cell r="H54404">
            <v>25005214</v>
          </cell>
        </row>
        <row r="54405">
          <cell r="F54405" t="str">
            <v>The Crossing (Harry Bosch, #20; Mickey Haller, #7; Harry Bosch Universe, #25)</v>
          </cell>
          <cell r="G54405">
            <v>17428</v>
          </cell>
          <cell r="H54405">
            <v>25010281</v>
          </cell>
        </row>
        <row r="54406">
          <cell r="F54406" t="str">
            <v>The Crossing (Harry Bosch, #20; Mickey Haller, #7; Harry Bosch Universe, #25)</v>
          </cell>
          <cell r="G54406">
            <v>17428</v>
          </cell>
          <cell r="H54406">
            <v>25010281</v>
          </cell>
        </row>
        <row r="54407">
          <cell r="F54407" t="str">
            <v>The Crossing (Harry Bosch, #20; Mickey Haller, #7; Harry Bosch Universe, #25)</v>
          </cell>
          <cell r="G54407">
            <v>17428</v>
          </cell>
          <cell r="H54407">
            <v>25010281</v>
          </cell>
        </row>
        <row r="54408">
          <cell r="F54408" t="str">
            <v>The Crossing (Harry Bosch, #20; Mickey Haller, #7; Harry Bosch Universe, #25)</v>
          </cell>
          <cell r="G54408">
            <v>17428</v>
          </cell>
          <cell r="H54408">
            <v>25010281</v>
          </cell>
        </row>
        <row r="54409">
          <cell r="F54409" t="str">
            <v>The Crossing (Harry Bosch, #20; Mickey Haller, #7; Harry Bosch Universe, #25)</v>
          </cell>
          <cell r="G54409">
            <v>17428</v>
          </cell>
          <cell r="H54409">
            <v>25010281</v>
          </cell>
        </row>
        <row r="54410">
          <cell r="F54410" t="str">
            <v>The Crossing (Harry Bosch, #20; Mickey Haller, #7; Harry Bosch Universe, #25)</v>
          </cell>
          <cell r="G54410">
            <v>17428</v>
          </cell>
          <cell r="H54410">
            <v>25010281</v>
          </cell>
        </row>
        <row r="54411">
          <cell r="F54411" t="str">
            <v>The Crossing (Harry Bosch, #20; Mickey Haller, #7; Harry Bosch Universe, #25)</v>
          </cell>
          <cell r="G54411">
            <v>17428</v>
          </cell>
          <cell r="H54411">
            <v>25010281</v>
          </cell>
        </row>
        <row r="54412">
          <cell r="F54412" t="str">
            <v>After You (Me Before You, #2)</v>
          </cell>
          <cell r="G54412">
            <v>99342</v>
          </cell>
          <cell r="H54412">
            <v>25041504</v>
          </cell>
        </row>
        <row r="54413">
          <cell r="F54413" t="str">
            <v>After You (Me Before You, #2)</v>
          </cell>
          <cell r="G54413">
            <v>99342</v>
          </cell>
          <cell r="H54413">
            <v>25041504</v>
          </cell>
        </row>
        <row r="54414">
          <cell r="F54414" t="str">
            <v>After You (Me Before You, #2)</v>
          </cell>
          <cell r="G54414">
            <v>99342</v>
          </cell>
          <cell r="H54414">
            <v>25041504</v>
          </cell>
        </row>
        <row r="54415">
          <cell r="F54415" t="str">
            <v>After You (Me Before You, #2)</v>
          </cell>
          <cell r="G54415">
            <v>99342</v>
          </cell>
          <cell r="H54415">
            <v>25041504</v>
          </cell>
        </row>
        <row r="54416">
          <cell r="F54416" t="str">
            <v>Hunger Makes Me a Modern Girl</v>
          </cell>
          <cell r="G54416">
            <v>17102</v>
          </cell>
          <cell r="H54416">
            <v>25065629</v>
          </cell>
        </row>
        <row r="54417">
          <cell r="F54417" t="str">
            <v>Hunger Makes Me a Modern Girl</v>
          </cell>
          <cell r="G54417">
            <v>17102</v>
          </cell>
          <cell r="H54417">
            <v>25065629</v>
          </cell>
        </row>
        <row r="54418">
          <cell r="F54418" t="str">
            <v>Hunger Makes Me a Modern Girl</v>
          </cell>
          <cell r="G54418">
            <v>17102</v>
          </cell>
          <cell r="H54418">
            <v>25065629</v>
          </cell>
        </row>
        <row r="54419">
          <cell r="F54419" t="str">
            <v>Hunger Makes Me a Modern Girl</v>
          </cell>
          <cell r="G54419">
            <v>17102</v>
          </cell>
          <cell r="H54419">
            <v>25065629</v>
          </cell>
        </row>
        <row r="54420">
          <cell r="F54420" t="str">
            <v>Hunger Makes Me a Modern Girl</v>
          </cell>
          <cell r="G54420">
            <v>17102</v>
          </cell>
          <cell r="H54420">
            <v>25065629</v>
          </cell>
        </row>
        <row r="54421">
          <cell r="F54421" t="str">
            <v>Hunger Makes Me a Modern Girl</v>
          </cell>
          <cell r="G54421">
            <v>17102</v>
          </cell>
          <cell r="H54421">
            <v>25065629</v>
          </cell>
        </row>
        <row r="54422">
          <cell r="F54422" t="str">
            <v>Cross Justice (Alex Cross, #23)</v>
          </cell>
          <cell r="G54422">
            <v>8634</v>
          </cell>
          <cell r="H54422">
            <v>25066591</v>
          </cell>
        </row>
        <row r="54423">
          <cell r="F54423" t="str">
            <v>Cross Justice (Alex Cross, #23)</v>
          </cell>
          <cell r="G54423">
            <v>8634</v>
          </cell>
          <cell r="H54423">
            <v>25066591</v>
          </cell>
        </row>
        <row r="54424">
          <cell r="F54424" t="str">
            <v>Cross Justice (Alex Cross, #23)</v>
          </cell>
          <cell r="G54424">
            <v>8634</v>
          </cell>
          <cell r="H54424">
            <v>25066591</v>
          </cell>
        </row>
        <row r="54425">
          <cell r="F54425" t="str">
            <v>Cross Justice (Alex Cross, #23)</v>
          </cell>
          <cell r="G54425">
            <v>8634</v>
          </cell>
          <cell r="H54425">
            <v>25066591</v>
          </cell>
        </row>
        <row r="54426">
          <cell r="F54426" t="str">
            <v>Cross Justice (Alex Cross, #23)</v>
          </cell>
          <cell r="G54426">
            <v>8634</v>
          </cell>
          <cell r="H54426">
            <v>25066591</v>
          </cell>
        </row>
        <row r="54427">
          <cell r="F54427" t="str">
            <v>Cross Justice (Alex Cross, #23)</v>
          </cell>
          <cell r="G54427">
            <v>8634</v>
          </cell>
          <cell r="H54427">
            <v>25066591</v>
          </cell>
        </row>
        <row r="54428">
          <cell r="F54428" t="str">
            <v>Cross Justice (Alex Cross, #23)</v>
          </cell>
          <cell r="G54428">
            <v>8634</v>
          </cell>
          <cell r="H54428">
            <v>25066591</v>
          </cell>
        </row>
        <row r="54429">
          <cell r="F54429" t="str">
            <v>The Guilty (Will Robie, #4)</v>
          </cell>
          <cell r="G54429">
            <v>12597</v>
          </cell>
          <cell r="H54429">
            <v>25066991</v>
          </cell>
        </row>
        <row r="54430">
          <cell r="F54430" t="str">
            <v>The Guilty (Will Robie, #4)</v>
          </cell>
          <cell r="G54430">
            <v>12597</v>
          </cell>
          <cell r="H54430">
            <v>25066991</v>
          </cell>
        </row>
        <row r="54431">
          <cell r="F54431" t="str">
            <v>The Guilty (Will Robie, #4)</v>
          </cell>
          <cell r="G54431">
            <v>12597</v>
          </cell>
          <cell r="H54431">
            <v>25066991</v>
          </cell>
        </row>
        <row r="54432">
          <cell r="F54432" t="str">
            <v>The Guilty (Will Robie, #4)</v>
          </cell>
          <cell r="G54432">
            <v>12597</v>
          </cell>
          <cell r="H54432">
            <v>25066991</v>
          </cell>
        </row>
        <row r="54433">
          <cell r="F54433" t="str">
            <v>The Guilty (Will Robie, #4)</v>
          </cell>
          <cell r="G54433">
            <v>12597</v>
          </cell>
          <cell r="H54433">
            <v>25066991</v>
          </cell>
        </row>
        <row r="54434">
          <cell r="F54434" t="str">
            <v>The Guilty (Will Robie, #4)</v>
          </cell>
          <cell r="G54434">
            <v>12597</v>
          </cell>
          <cell r="H54434">
            <v>25066991</v>
          </cell>
        </row>
        <row r="54435">
          <cell r="F54435" t="str">
            <v>The Guilty (Will Robie, #4)</v>
          </cell>
          <cell r="G54435">
            <v>12597</v>
          </cell>
          <cell r="H54435">
            <v>25066991</v>
          </cell>
        </row>
        <row r="54436">
          <cell r="F54436" t="str">
            <v>Lost Stars (Star Wars: Journey to the Force Awakens)</v>
          </cell>
          <cell r="G54436">
            <v>8861</v>
          </cell>
          <cell r="H54436">
            <v>25067046</v>
          </cell>
        </row>
        <row r="54437">
          <cell r="F54437" t="str">
            <v>Lost Stars (Star Wars: Journey to the Force Awakens)</v>
          </cell>
          <cell r="G54437">
            <v>8861</v>
          </cell>
          <cell r="H54437">
            <v>25067046</v>
          </cell>
        </row>
        <row r="54438">
          <cell r="F54438" t="str">
            <v>Lost Stars (Star Wars: Journey to the Force Awakens)</v>
          </cell>
          <cell r="G54438">
            <v>8861</v>
          </cell>
          <cell r="H54438">
            <v>25067046</v>
          </cell>
        </row>
        <row r="54439">
          <cell r="F54439" t="str">
            <v>The Girl in the Spider's Web (Millennium, #4)</v>
          </cell>
          <cell r="G54439">
            <v>53751</v>
          </cell>
          <cell r="H54439">
            <v>25074850</v>
          </cell>
        </row>
        <row r="54440">
          <cell r="F54440" t="str">
            <v>The Girl in the Spider's Web (Millennium, #4)</v>
          </cell>
          <cell r="G54440">
            <v>53751</v>
          </cell>
          <cell r="H54440">
            <v>25074850</v>
          </cell>
        </row>
        <row r="54441">
          <cell r="F54441" t="str">
            <v>The Girl in the Spider's Web (Millennium, #4)</v>
          </cell>
          <cell r="G54441">
            <v>53751</v>
          </cell>
          <cell r="H54441">
            <v>25074850</v>
          </cell>
        </row>
        <row r="54442">
          <cell r="F54442" t="str">
            <v>The Girl in the Spider's Web (Millennium, #4)</v>
          </cell>
          <cell r="G54442">
            <v>53751</v>
          </cell>
          <cell r="H54442">
            <v>25074850</v>
          </cell>
        </row>
        <row r="54443">
          <cell r="F54443" t="str">
            <v>The Girl in the Spider's Web (Millennium, #4)</v>
          </cell>
          <cell r="G54443">
            <v>53751</v>
          </cell>
          <cell r="H54443">
            <v>25074850</v>
          </cell>
        </row>
        <row r="54444">
          <cell r="F54444" t="str">
            <v>The Girl in the Spider's Web (Millennium, #4)</v>
          </cell>
          <cell r="G54444">
            <v>53751</v>
          </cell>
          <cell r="H54444">
            <v>25074850</v>
          </cell>
        </row>
        <row r="54445">
          <cell r="F54445" t="str">
            <v>The Taming of the Queen (The Plantagenet and Tudor Novels, #11)</v>
          </cell>
          <cell r="G54445">
            <v>9793</v>
          </cell>
          <cell r="H54445">
            <v>25106926</v>
          </cell>
        </row>
        <row r="54446">
          <cell r="F54446" t="str">
            <v>The Taming of the Queen (The Plantagenet and Tudor Novels, #11)</v>
          </cell>
          <cell r="G54446">
            <v>9793</v>
          </cell>
          <cell r="H54446">
            <v>25106926</v>
          </cell>
        </row>
        <row r="54447">
          <cell r="F54447" t="str">
            <v>The Taming of the Queen (The Plantagenet and Tudor Novels, #11)</v>
          </cell>
          <cell r="G54447">
            <v>9793</v>
          </cell>
          <cell r="H54447">
            <v>25106926</v>
          </cell>
        </row>
        <row r="54448">
          <cell r="F54448" t="str">
            <v>The Taming of the Queen (The Plantagenet and Tudor Novels, #11)</v>
          </cell>
          <cell r="G54448">
            <v>9793</v>
          </cell>
          <cell r="H54448">
            <v>25106926</v>
          </cell>
        </row>
        <row r="54449">
          <cell r="F54449" t="str">
            <v>The Taming of the Queen (The Plantagenet and Tudor Novels, #11)</v>
          </cell>
          <cell r="G54449">
            <v>9793</v>
          </cell>
          <cell r="H54449">
            <v>25106926</v>
          </cell>
        </row>
        <row r="54450">
          <cell r="F54450" t="str">
            <v>November 9</v>
          </cell>
          <cell r="G54450">
            <v>53321</v>
          </cell>
          <cell r="H54450">
            <v>25111004</v>
          </cell>
        </row>
        <row r="54451">
          <cell r="F54451" t="str">
            <v>November 9</v>
          </cell>
          <cell r="G54451">
            <v>53321</v>
          </cell>
          <cell r="H54451">
            <v>25111004</v>
          </cell>
        </row>
        <row r="54452">
          <cell r="F54452" t="str">
            <v>November 9</v>
          </cell>
          <cell r="G54452">
            <v>53321</v>
          </cell>
          <cell r="H54452">
            <v>25111004</v>
          </cell>
        </row>
        <row r="54453">
          <cell r="F54453" t="str">
            <v>November 9</v>
          </cell>
          <cell r="G54453">
            <v>53321</v>
          </cell>
          <cell r="H54453">
            <v>25111004</v>
          </cell>
        </row>
        <row r="54454">
          <cell r="F54454" t="str">
            <v>Friction</v>
          </cell>
          <cell r="G54454">
            <v>9969</v>
          </cell>
          <cell r="H54454">
            <v>25114548</v>
          </cell>
        </row>
        <row r="54455">
          <cell r="F54455" t="str">
            <v>Friction</v>
          </cell>
          <cell r="G54455">
            <v>9969</v>
          </cell>
          <cell r="H54455">
            <v>25114548</v>
          </cell>
        </row>
        <row r="54456">
          <cell r="F54456" t="str">
            <v>Friction</v>
          </cell>
          <cell r="G54456">
            <v>9969</v>
          </cell>
          <cell r="H54456">
            <v>25114548</v>
          </cell>
        </row>
        <row r="54457">
          <cell r="F54457" t="str">
            <v>Friction</v>
          </cell>
          <cell r="G54457">
            <v>9969</v>
          </cell>
          <cell r="H54457">
            <v>25114548</v>
          </cell>
        </row>
        <row r="54458">
          <cell r="F54458" t="str">
            <v>Friction</v>
          </cell>
          <cell r="G54458">
            <v>9969</v>
          </cell>
          <cell r="H54458">
            <v>25114548</v>
          </cell>
        </row>
        <row r="54459">
          <cell r="F54459" t="str">
            <v>Friction</v>
          </cell>
          <cell r="G54459">
            <v>9969</v>
          </cell>
          <cell r="H54459">
            <v>25114548</v>
          </cell>
        </row>
        <row r="54460">
          <cell r="F54460" t="str">
            <v>Friction</v>
          </cell>
          <cell r="G54460">
            <v>9969</v>
          </cell>
          <cell r="H54460">
            <v>25114548</v>
          </cell>
        </row>
        <row r="54461">
          <cell r="F54461" t="str">
            <v>Friction</v>
          </cell>
          <cell r="G54461">
            <v>9969</v>
          </cell>
          <cell r="H54461">
            <v>25114548</v>
          </cell>
        </row>
        <row r="54462">
          <cell r="F54462" t="str">
            <v>Aftermath (Star Wars: Aftermath, #1)</v>
          </cell>
          <cell r="G54462">
            <v>11207</v>
          </cell>
          <cell r="H54462">
            <v>25131600</v>
          </cell>
        </row>
        <row r="54463">
          <cell r="F54463" t="str">
            <v>Aftermath (Star Wars: Aftermath, #1)</v>
          </cell>
          <cell r="G54463">
            <v>11207</v>
          </cell>
          <cell r="H54463">
            <v>25131600</v>
          </cell>
        </row>
        <row r="54464">
          <cell r="F54464" t="str">
            <v>Aftermath (Star Wars: Aftermath, #1)</v>
          </cell>
          <cell r="G54464">
            <v>11207</v>
          </cell>
          <cell r="H54464">
            <v>25131600</v>
          </cell>
        </row>
        <row r="54465">
          <cell r="F54465" t="str">
            <v>The Magic Strings of Frankie Presto</v>
          </cell>
          <cell r="G54465">
            <v>15701</v>
          </cell>
          <cell r="H54465">
            <v>25142924</v>
          </cell>
        </row>
        <row r="54466">
          <cell r="F54466" t="str">
            <v>The Magic Strings of Frankie Presto</v>
          </cell>
          <cell r="G54466">
            <v>15701</v>
          </cell>
          <cell r="H54466">
            <v>25142924</v>
          </cell>
        </row>
        <row r="54467">
          <cell r="F54467" t="str">
            <v>The Magic Strings of Frankie Presto</v>
          </cell>
          <cell r="G54467">
            <v>15701</v>
          </cell>
          <cell r="H54467">
            <v>25142924</v>
          </cell>
        </row>
        <row r="54468">
          <cell r="F54468" t="str">
            <v>The Magic Strings of Frankie Presto</v>
          </cell>
          <cell r="G54468">
            <v>15701</v>
          </cell>
          <cell r="H54468">
            <v>25142924</v>
          </cell>
        </row>
        <row r="54469">
          <cell r="F54469" t="str">
            <v>The Magic Strings of Frankie Presto</v>
          </cell>
          <cell r="G54469">
            <v>15701</v>
          </cell>
          <cell r="H54469">
            <v>25142924</v>
          </cell>
        </row>
        <row r="54470">
          <cell r="F54470" t="str">
            <v>The Magic Strings of Frankie Presto</v>
          </cell>
          <cell r="G54470">
            <v>15701</v>
          </cell>
          <cell r="H54470">
            <v>25142924</v>
          </cell>
        </row>
        <row r="54471">
          <cell r="F54471" t="str">
            <v>The Magic Strings of Frankie Presto</v>
          </cell>
          <cell r="G54471">
            <v>15701</v>
          </cell>
          <cell r="H54471">
            <v>25142924</v>
          </cell>
        </row>
        <row r="54472">
          <cell r="F54472" t="str">
            <v>The Japanese Lover</v>
          </cell>
          <cell r="G54472">
            <v>23737</v>
          </cell>
          <cell r="H54472">
            <v>25152052</v>
          </cell>
        </row>
        <row r="54473">
          <cell r="F54473" t="str">
            <v>The Japanese Lover</v>
          </cell>
          <cell r="G54473">
            <v>23737</v>
          </cell>
          <cell r="H54473">
            <v>25152052</v>
          </cell>
        </row>
        <row r="54474">
          <cell r="F54474" t="str">
            <v>The Japanese Lover</v>
          </cell>
          <cell r="G54474">
            <v>23737</v>
          </cell>
          <cell r="H54474">
            <v>25152052</v>
          </cell>
        </row>
        <row r="54475">
          <cell r="F54475" t="str">
            <v>The Japanese Lover</v>
          </cell>
          <cell r="G54475">
            <v>23737</v>
          </cell>
          <cell r="H54475">
            <v>25152052</v>
          </cell>
        </row>
        <row r="54476">
          <cell r="F54476" t="str">
            <v>The Japanese Lover</v>
          </cell>
          <cell r="G54476">
            <v>23737</v>
          </cell>
          <cell r="H54476">
            <v>25152052</v>
          </cell>
        </row>
        <row r="54477">
          <cell r="F54477" t="str">
            <v>Follow You Home</v>
          </cell>
          <cell r="G54477">
            <v>15871</v>
          </cell>
          <cell r="H54477">
            <v>25153134</v>
          </cell>
        </row>
        <row r="54478">
          <cell r="F54478" t="str">
            <v>Follow You Home</v>
          </cell>
          <cell r="G54478">
            <v>15871</v>
          </cell>
          <cell r="H54478">
            <v>25153134</v>
          </cell>
        </row>
        <row r="54479">
          <cell r="F54479" t="str">
            <v>Follow You Home</v>
          </cell>
          <cell r="G54479">
            <v>15871</v>
          </cell>
          <cell r="H54479">
            <v>25153134</v>
          </cell>
        </row>
        <row r="54480">
          <cell r="F54480" t="str">
            <v>Follow You Home</v>
          </cell>
          <cell r="G54480">
            <v>15871</v>
          </cell>
          <cell r="H54480">
            <v>25153134</v>
          </cell>
        </row>
        <row r="54481">
          <cell r="F54481" t="str">
            <v>Follow You Home</v>
          </cell>
          <cell r="G54481">
            <v>15871</v>
          </cell>
          <cell r="H54481">
            <v>25153134</v>
          </cell>
        </row>
        <row r="54482">
          <cell r="F54482" t="str">
            <v>Follow You Home</v>
          </cell>
          <cell r="G54482">
            <v>15871</v>
          </cell>
          <cell r="H54482">
            <v>25153134</v>
          </cell>
        </row>
        <row r="54483">
          <cell r="F54483" t="str">
            <v>Follow You Home</v>
          </cell>
          <cell r="G54483">
            <v>15871</v>
          </cell>
          <cell r="H54483">
            <v>25153134</v>
          </cell>
        </row>
        <row r="54484">
          <cell r="F54484" t="str">
            <v>Follow You Home</v>
          </cell>
          <cell r="G54484">
            <v>15871</v>
          </cell>
          <cell r="H54484">
            <v>25153134</v>
          </cell>
        </row>
        <row r="54485">
          <cell r="F54485" t="str">
            <v>Who Do You Love</v>
          </cell>
          <cell r="G54485">
            <v>22026</v>
          </cell>
          <cell r="H54485">
            <v>25205422</v>
          </cell>
        </row>
        <row r="54486">
          <cell r="F54486" t="str">
            <v>Who Do You Love</v>
          </cell>
          <cell r="G54486">
            <v>22026</v>
          </cell>
          <cell r="H54486">
            <v>25205422</v>
          </cell>
        </row>
        <row r="54487">
          <cell r="F54487" t="str">
            <v>Who Do You Love</v>
          </cell>
          <cell r="G54487">
            <v>22026</v>
          </cell>
          <cell r="H54487">
            <v>25205422</v>
          </cell>
        </row>
        <row r="54488">
          <cell r="F54488" t="str">
            <v>Who Do You Love</v>
          </cell>
          <cell r="G54488">
            <v>22026</v>
          </cell>
          <cell r="H54488">
            <v>25205422</v>
          </cell>
        </row>
        <row r="54489">
          <cell r="F54489" t="str">
            <v>Old School (Diary of a Wimpy Kid, #10)</v>
          </cell>
          <cell r="G54489">
            <v>11836</v>
          </cell>
          <cell r="H54489">
            <v>25222064</v>
          </cell>
        </row>
        <row r="54490">
          <cell r="F54490" t="str">
            <v>Old School (Diary of a Wimpy Kid, #10)</v>
          </cell>
          <cell r="G54490">
            <v>11836</v>
          </cell>
          <cell r="H54490">
            <v>25222064</v>
          </cell>
        </row>
        <row r="54491">
          <cell r="F54491" t="str">
            <v>Old School (Diary of a Wimpy Kid, #10)</v>
          </cell>
          <cell r="G54491">
            <v>11836</v>
          </cell>
          <cell r="H54491">
            <v>25222064</v>
          </cell>
        </row>
        <row r="54492">
          <cell r="F54492" t="str">
            <v>The Perfect Son</v>
          </cell>
          <cell r="G54492">
            <v>10090</v>
          </cell>
          <cell r="H54492">
            <v>25228579</v>
          </cell>
        </row>
        <row r="54493">
          <cell r="F54493" t="str">
            <v>The Perfect Son</v>
          </cell>
          <cell r="G54493">
            <v>10090</v>
          </cell>
          <cell r="H54493">
            <v>25228579</v>
          </cell>
        </row>
        <row r="54494">
          <cell r="F54494" t="str">
            <v>The Perfect Son</v>
          </cell>
          <cell r="G54494">
            <v>10090</v>
          </cell>
          <cell r="H54494">
            <v>25228579</v>
          </cell>
        </row>
        <row r="54495">
          <cell r="F54495" t="str">
            <v>Ashley Bell</v>
          </cell>
          <cell r="G54495">
            <v>8118</v>
          </cell>
          <cell r="H54495">
            <v>25241477</v>
          </cell>
        </row>
        <row r="54496">
          <cell r="F54496" t="str">
            <v>Ashley Bell</v>
          </cell>
          <cell r="G54496">
            <v>8118</v>
          </cell>
          <cell r="H54496">
            <v>25241477</v>
          </cell>
        </row>
        <row r="54497">
          <cell r="F54497" t="str">
            <v>Ashley Bell</v>
          </cell>
          <cell r="G54497">
            <v>8118</v>
          </cell>
          <cell r="H54497">
            <v>25241477</v>
          </cell>
        </row>
        <row r="54498">
          <cell r="F54498" t="str">
            <v>Ashley Bell</v>
          </cell>
          <cell r="G54498">
            <v>8118</v>
          </cell>
          <cell r="H54498">
            <v>25241477</v>
          </cell>
        </row>
        <row r="54499">
          <cell r="F54499" t="str">
            <v>Ashley Bell</v>
          </cell>
          <cell r="G54499">
            <v>8118</v>
          </cell>
          <cell r="H54499">
            <v>25241477</v>
          </cell>
        </row>
        <row r="54500">
          <cell r="F54500" t="str">
            <v>Ashley Bell</v>
          </cell>
          <cell r="G54500">
            <v>8118</v>
          </cell>
          <cell r="H54500">
            <v>25241477</v>
          </cell>
        </row>
        <row r="54501">
          <cell r="F54501" t="str">
            <v>Ashley Bell</v>
          </cell>
          <cell r="G54501">
            <v>8118</v>
          </cell>
          <cell r="H54501">
            <v>25241477</v>
          </cell>
        </row>
        <row r="54502">
          <cell r="F54502" t="str">
            <v>Ashley Bell</v>
          </cell>
          <cell r="G54502">
            <v>8118</v>
          </cell>
          <cell r="H54502">
            <v>25241477</v>
          </cell>
        </row>
        <row r="54503">
          <cell r="F54503" t="str">
            <v>Ashley Bell</v>
          </cell>
          <cell r="G54503">
            <v>8118</v>
          </cell>
          <cell r="H54503">
            <v>25241477</v>
          </cell>
        </row>
        <row r="54504">
          <cell r="F54504" t="str">
            <v>The Story of the Lost Child (The Neapolitan Novels, #4)</v>
          </cell>
          <cell r="G54504">
            <v>21358</v>
          </cell>
          <cell r="H54504">
            <v>25242224</v>
          </cell>
        </row>
        <row r="54505">
          <cell r="F54505" t="str">
            <v>The Story of the Lost Child (The Neapolitan Novels, #4)</v>
          </cell>
          <cell r="G54505">
            <v>21358</v>
          </cell>
          <cell r="H54505">
            <v>25242224</v>
          </cell>
        </row>
        <row r="54506">
          <cell r="F54506" t="str">
            <v>The Story of the Lost Child (The Neapolitan Novels, #4)</v>
          </cell>
          <cell r="G54506">
            <v>21358</v>
          </cell>
          <cell r="H54506">
            <v>25242224</v>
          </cell>
        </row>
        <row r="54507">
          <cell r="F54507" t="str">
            <v>The Story of the Lost Child (The Neapolitan Novels, #4)</v>
          </cell>
          <cell r="G54507">
            <v>21358</v>
          </cell>
          <cell r="H54507">
            <v>25242224</v>
          </cell>
        </row>
        <row r="54508">
          <cell r="F54508" t="str">
            <v>You Will Know Me</v>
          </cell>
          <cell r="G54508">
            <v>17002</v>
          </cell>
          <cell r="H54508">
            <v>25251757</v>
          </cell>
        </row>
        <row r="54509">
          <cell r="F54509" t="str">
            <v>You Will Know Me</v>
          </cell>
          <cell r="G54509">
            <v>17002</v>
          </cell>
          <cell r="H54509">
            <v>25251757</v>
          </cell>
        </row>
        <row r="54510">
          <cell r="F54510" t="str">
            <v>You Will Know Me</v>
          </cell>
          <cell r="G54510">
            <v>17002</v>
          </cell>
          <cell r="H54510">
            <v>25251757</v>
          </cell>
        </row>
        <row r="54511">
          <cell r="F54511" t="str">
            <v>You Will Know Me</v>
          </cell>
          <cell r="G54511">
            <v>17002</v>
          </cell>
          <cell r="H54511">
            <v>25251757</v>
          </cell>
        </row>
        <row r="54512">
          <cell r="F54512" t="str">
            <v>You Will Know Me</v>
          </cell>
          <cell r="G54512">
            <v>17002</v>
          </cell>
          <cell r="H54512">
            <v>25251757</v>
          </cell>
        </row>
        <row r="54513">
          <cell r="F54513" t="str">
            <v>You Will Know Me</v>
          </cell>
          <cell r="G54513">
            <v>17002</v>
          </cell>
          <cell r="H54513">
            <v>25251757</v>
          </cell>
        </row>
        <row r="54514">
          <cell r="F54514" t="str">
            <v>You Will Know Me</v>
          </cell>
          <cell r="G54514">
            <v>17002</v>
          </cell>
          <cell r="H54514">
            <v>25251757</v>
          </cell>
        </row>
        <row r="54515">
          <cell r="F54515" t="str">
            <v>You Will Know Me</v>
          </cell>
          <cell r="G54515">
            <v>17002</v>
          </cell>
          <cell r="H54515">
            <v>25251757</v>
          </cell>
        </row>
        <row r="54516">
          <cell r="F54516" t="str">
            <v>The Swans of Fifth Avenue</v>
          </cell>
          <cell r="G54516">
            <v>13735</v>
          </cell>
          <cell r="H54516">
            <v>25279165</v>
          </cell>
        </row>
        <row r="54517">
          <cell r="F54517" t="str">
            <v>The Swans of Fifth Avenue</v>
          </cell>
          <cell r="G54517">
            <v>13735</v>
          </cell>
          <cell r="H54517">
            <v>25279165</v>
          </cell>
        </row>
        <row r="54518">
          <cell r="F54518" t="str">
            <v>The Swans of Fifth Avenue</v>
          </cell>
          <cell r="G54518">
            <v>13735</v>
          </cell>
          <cell r="H54518">
            <v>25279165</v>
          </cell>
        </row>
        <row r="54519">
          <cell r="F54519" t="str">
            <v>The Swans of Fifth Avenue</v>
          </cell>
          <cell r="G54519">
            <v>13735</v>
          </cell>
          <cell r="H54519">
            <v>25279165</v>
          </cell>
        </row>
        <row r="54520">
          <cell r="F54520" t="str">
            <v>The Swans of Fifth Avenue</v>
          </cell>
          <cell r="G54520">
            <v>13735</v>
          </cell>
          <cell r="H54520">
            <v>25279165</v>
          </cell>
        </row>
        <row r="54521">
          <cell r="F54521" t="str">
            <v>The Swans of Fifth Avenue</v>
          </cell>
          <cell r="G54521">
            <v>13735</v>
          </cell>
          <cell r="H54521">
            <v>25279165</v>
          </cell>
        </row>
        <row r="54522">
          <cell r="F54522" t="str">
            <v>The Beast (Black Dagger Brotherhood, #14)</v>
          </cell>
          <cell r="G54522">
            <v>13243</v>
          </cell>
          <cell r="H54522">
            <v>25293695</v>
          </cell>
        </row>
        <row r="54523">
          <cell r="F54523" t="str">
            <v>The Beast (Black Dagger Brotherhood, #14)</v>
          </cell>
          <cell r="G54523">
            <v>13243</v>
          </cell>
          <cell r="H54523">
            <v>25293695</v>
          </cell>
        </row>
        <row r="54524">
          <cell r="F54524" t="str">
            <v>The Beast (Black Dagger Brotherhood, #14)</v>
          </cell>
          <cell r="G54524">
            <v>13243</v>
          </cell>
          <cell r="H54524">
            <v>25293695</v>
          </cell>
        </row>
        <row r="54525">
          <cell r="F54525" t="str">
            <v>The Beast (Black Dagger Brotherhood, #14)</v>
          </cell>
          <cell r="G54525">
            <v>13243</v>
          </cell>
          <cell r="H54525">
            <v>25293695</v>
          </cell>
        </row>
        <row r="54526">
          <cell r="F54526" t="str">
            <v>The Beast (Black Dagger Brotherhood, #14)</v>
          </cell>
          <cell r="G54526">
            <v>13243</v>
          </cell>
          <cell r="H54526">
            <v>25293695</v>
          </cell>
        </row>
        <row r="54527">
          <cell r="F54527" t="str">
            <v>The Beast (Black Dagger Brotherhood, #14)</v>
          </cell>
          <cell r="G54527">
            <v>13243</v>
          </cell>
          <cell r="H54527">
            <v>25293695</v>
          </cell>
        </row>
        <row r="54528">
          <cell r="F54528" t="str">
            <v>The Sound of Gravel</v>
          </cell>
          <cell r="G54528">
            <v>12045</v>
          </cell>
          <cell r="H54528">
            <v>25332115</v>
          </cell>
        </row>
        <row r="54529">
          <cell r="F54529" t="str">
            <v>The Sound of Gravel</v>
          </cell>
          <cell r="G54529">
            <v>12045</v>
          </cell>
          <cell r="H54529">
            <v>25332115</v>
          </cell>
        </row>
        <row r="54530">
          <cell r="F54530" t="str">
            <v>The Sound of Gravel</v>
          </cell>
          <cell r="G54530">
            <v>12045</v>
          </cell>
          <cell r="H54530">
            <v>25332115</v>
          </cell>
        </row>
        <row r="54531">
          <cell r="F54531" t="str">
            <v>The Sound of Gravel</v>
          </cell>
          <cell r="G54531">
            <v>12045</v>
          </cell>
          <cell r="H54531">
            <v>25332115</v>
          </cell>
        </row>
        <row r="54532">
          <cell r="F54532" t="str">
            <v>The Sound of Gravel</v>
          </cell>
          <cell r="G54532">
            <v>12045</v>
          </cell>
          <cell r="H54532">
            <v>25332115</v>
          </cell>
        </row>
        <row r="54533">
          <cell r="F54533" t="str">
            <v>The Sound of Gravel</v>
          </cell>
          <cell r="G54533">
            <v>12045</v>
          </cell>
          <cell r="H54533">
            <v>25332115</v>
          </cell>
        </row>
        <row r="54534">
          <cell r="F54534" t="str">
            <v>The Sound of Gravel</v>
          </cell>
          <cell r="G54534">
            <v>12045</v>
          </cell>
          <cell r="H54534">
            <v>25332115</v>
          </cell>
        </row>
        <row r="54535">
          <cell r="F54535" t="str">
            <v>Brotherhood in Death (In Death, #42)</v>
          </cell>
          <cell r="G54535">
            <v>9041</v>
          </cell>
          <cell r="H54535">
            <v>25337081</v>
          </cell>
        </row>
        <row r="54536">
          <cell r="F54536" t="str">
            <v>Brotherhood in Death (In Death, #42)</v>
          </cell>
          <cell r="G54536">
            <v>9041</v>
          </cell>
          <cell r="H54536">
            <v>25337081</v>
          </cell>
        </row>
        <row r="54537">
          <cell r="F54537" t="str">
            <v>Brotherhood in Death (In Death, #42)</v>
          </cell>
          <cell r="G54537">
            <v>9041</v>
          </cell>
          <cell r="H54537">
            <v>25337081</v>
          </cell>
        </row>
        <row r="54538">
          <cell r="F54538" t="str">
            <v>Brotherhood in Death (In Death, #42)</v>
          </cell>
          <cell r="G54538">
            <v>9041</v>
          </cell>
          <cell r="H54538">
            <v>25337081</v>
          </cell>
        </row>
        <row r="54539">
          <cell r="F54539" t="str">
            <v>Brotherhood in Death (In Death, #42)</v>
          </cell>
          <cell r="G54539">
            <v>9041</v>
          </cell>
          <cell r="H54539">
            <v>25337081</v>
          </cell>
        </row>
        <row r="54540">
          <cell r="F54540" t="str">
            <v>Brotherhood in Death (In Death, #42)</v>
          </cell>
          <cell r="G54540">
            <v>9041</v>
          </cell>
          <cell r="H54540">
            <v>25337081</v>
          </cell>
        </row>
        <row r="54541">
          <cell r="F54541" t="str">
            <v>Brotherhood in Death (In Death, #42)</v>
          </cell>
          <cell r="G54541">
            <v>9041</v>
          </cell>
          <cell r="H54541">
            <v>25337081</v>
          </cell>
        </row>
        <row r="54542">
          <cell r="F54542" t="str">
            <v>Brotherhood in Death (In Death, #42)</v>
          </cell>
          <cell r="G54542">
            <v>9041</v>
          </cell>
          <cell r="H54542">
            <v>25337081</v>
          </cell>
        </row>
        <row r="54543">
          <cell r="F54543" t="str">
            <v>Brotherhood in Death (In Death, #42)</v>
          </cell>
          <cell r="G54543">
            <v>9041</v>
          </cell>
          <cell r="H54543">
            <v>25337081</v>
          </cell>
        </row>
        <row r="54544">
          <cell r="F54544" t="str">
            <v>All the Birds in the Sky</v>
          </cell>
          <cell r="G54544">
            <v>14769</v>
          </cell>
          <cell r="H54544">
            <v>25372801</v>
          </cell>
        </row>
        <row r="54545">
          <cell r="F54545" t="str">
            <v>All the Birds in the Sky</v>
          </cell>
          <cell r="G54545">
            <v>14769</v>
          </cell>
          <cell r="H54545">
            <v>25372801</v>
          </cell>
        </row>
        <row r="54546">
          <cell r="F54546" t="str">
            <v>All the Birds in the Sky</v>
          </cell>
          <cell r="G54546">
            <v>14769</v>
          </cell>
          <cell r="H54546">
            <v>25372801</v>
          </cell>
        </row>
        <row r="54547">
          <cell r="F54547" t="str">
            <v>All the Birds in the Sky</v>
          </cell>
          <cell r="G54547">
            <v>14769</v>
          </cell>
          <cell r="H54547">
            <v>25372801</v>
          </cell>
        </row>
        <row r="54548">
          <cell r="F54548" t="str">
            <v>All the Birds in the Sky</v>
          </cell>
          <cell r="G54548">
            <v>14769</v>
          </cell>
          <cell r="H54548">
            <v>25372801</v>
          </cell>
        </row>
        <row r="54549">
          <cell r="F54549" t="str">
            <v>All the Birds in the Sky</v>
          </cell>
          <cell r="G54549">
            <v>14769</v>
          </cell>
          <cell r="H54549">
            <v>25372801</v>
          </cell>
        </row>
        <row r="54550">
          <cell r="F54550" t="str">
            <v>All the Birds in the Sky</v>
          </cell>
          <cell r="G54550">
            <v>14769</v>
          </cell>
          <cell r="H54550">
            <v>25372801</v>
          </cell>
        </row>
        <row r="54551">
          <cell r="F54551" t="str">
            <v>The Force Awakens (Star Wars)</v>
          </cell>
          <cell r="G54551">
            <v>7514</v>
          </cell>
          <cell r="H54551">
            <v>25387202</v>
          </cell>
        </row>
        <row r="54552">
          <cell r="F54552" t="str">
            <v>The Force Awakens (Star Wars)</v>
          </cell>
          <cell r="G54552">
            <v>7514</v>
          </cell>
          <cell r="H54552">
            <v>25387202</v>
          </cell>
        </row>
        <row r="54553">
          <cell r="F54553" t="str">
            <v>The Force Awakens (Star Wars)</v>
          </cell>
          <cell r="G54553">
            <v>7514</v>
          </cell>
          <cell r="H54553">
            <v>25387202</v>
          </cell>
        </row>
        <row r="54554">
          <cell r="F54554" t="str">
            <v>Saga, Vol. 5 (Saga, #5)</v>
          </cell>
          <cell r="G54554">
            <v>29429</v>
          </cell>
          <cell r="H54554">
            <v>25451555</v>
          </cell>
        </row>
        <row r="54555">
          <cell r="F54555" t="str">
            <v>Saga, Vol. 5 (Saga, #5)</v>
          </cell>
          <cell r="G54555">
            <v>29429</v>
          </cell>
          <cell r="H54555">
            <v>25451555</v>
          </cell>
        </row>
        <row r="54556">
          <cell r="F54556" t="str">
            <v>Saga, Vol. 5 (Saga, #5)</v>
          </cell>
          <cell r="G54556">
            <v>29429</v>
          </cell>
          <cell r="H54556">
            <v>25451555</v>
          </cell>
        </row>
        <row r="54557">
          <cell r="F54557" t="str">
            <v>Saga, Vol. 5 (Saga, #5)</v>
          </cell>
          <cell r="G54557">
            <v>29429</v>
          </cell>
          <cell r="H54557">
            <v>25451555</v>
          </cell>
        </row>
        <row r="54558">
          <cell r="F54558" t="str">
            <v>Saga, Vol. 5 (Saga, #5)</v>
          </cell>
          <cell r="G54558">
            <v>29429</v>
          </cell>
          <cell r="H54558">
            <v>25451555</v>
          </cell>
        </row>
        <row r="54559">
          <cell r="F54559" t="str">
            <v>Dawn of Wonder (The Wakening, #1)</v>
          </cell>
          <cell r="G54559">
            <v>12166</v>
          </cell>
          <cell r="H54559">
            <v>25451852</v>
          </cell>
        </row>
        <row r="54560">
          <cell r="F54560" t="str">
            <v>Dawn of Wonder (The Wakening, #1)</v>
          </cell>
          <cell r="G54560">
            <v>12166</v>
          </cell>
          <cell r="H54560">
            <v>25451852</v>
          </cell>
        </row>
        <row r="54561">
          <cell r="F54561" t="str">
            <v>Dawn of Wonder (The Wakening, #1)</v>
          </cell>
          <cell r="G54561">
            <v>12166</v>
          </cell>
          <cell r="H54561">
            <v>25451852</v>
          </cell>
        </row>
        <row r="54562">
          <cell r="F54562" t="str">
            <v>Dawn of Wonder (The Wakening, #1)</v>
          </cell>
          <cell r="G54562">
            <v>12166</v>
          </cell>
          <cell r="H54562">
            <v>25451852</v>
          </cell>
        </row>
        <row r="54563">
          <cell r="F54563" t="str">
            <v>The Road to Little Dribbling: Adventures of an American in Britain</v>
          </cell>
          <cell r="G54563">
            <v>9694</v>
          </cell>
          <cell r="H54563">
            <v>25489012</v>
          </cell>
        </row>
        <row r="54564">
          <cell r="F54564" t="str">
            <v>The Road to Little Dribbling: Adventures of an American in Britain</v>
          </cell>
          <cell r="G54564">
            <v>9694</v>
          </cell>
          <cell r="H54564">
            <v>25489012</v>
          </cell>
        </row>
        <row r="54565">
          <cell r="F54565" t="str">
            <v>The Road to Little Dribbling: Adventures of an American in Britain</v>
          </cell>
          <cell r="G54565">
            <v>9694</v>
          </cell>
          <cell r="H54565">
            <v>25489012</v>
          </cell>
        </row>
        <row r="54566">
          <cell r="F54566" t="str">
            <v>The Road to Little Dribbling: Adventures of an American in Britain</v>
          </cell>
          <cell r="G54566">
            <v>9694</v>
          </cell>
          <cell r="H54566">
            <v>25489012</v>
          </cell>
        </row>
        <row r="54567">
          <cell r="F54567" t="str">
            <v>The Road to Little Dribbling: Adventures of an American in Britain</v>
          </cell>
          <cell r="G54567">
            <v>9694</v>
          </cell>
          <cell r="H54567">
            <v>25489012</v>
          </cell>
        </row>
        <row r="54568">
          <cell r="F54568" t="str">
            <v>The Road to Little Dribbling: Adventures of an American in Britain</v>
          </cell>
          <cell r="G54568">
            <v>9694</v>
          </cell>
          <cell r="H54568">
            <v>25489012</v>
          </cell>
        </row>
        <row r="54569">
          <cell r="F54569" t="str">
            <v>The Road to Little Dribbling: Adventures of an American in Britain</v>
          </cell>
          <cell r="G54569">
            <v>9694</v>
          </cell>
          <cell r="H54569">
            <v>25489012</v>
          </cell>
        </row>
        <row r="54570">
          <cell r="F54570" t="str">
            <v>The Road to Little Dribbling: Adventures of an American in Britain</v>
          </cell>
          <cell r="G54570">
            <v>9694</v>
          </cell>
          <cell r="H54570">
            <v>25489012</v>
          </cell>
        </row>
        <row r="54571">
          <cell r="F54571" t="str">
            <v>The Vegetarian</v>
          </cell>
          <cell r="G54571">
            <v>27242</v>
          </cell>
          <cell r="H54571">
            <v>25489025</v>
          </cell>
        </row>
        <row r="54572">
          <cell r="F54572" t="str">
            <v>The Vegetarian</v>
          </cell>
          <cell r="G54572">
            <v>27242</v>
          </cell>
          <cell r="H54572">
            <v>25489025</v>
          </cell>
        </row>
        <row r="54573">
          <cell r="F54573" t="str">
            <v>The Vegetarian</v>
          </cell>
          <cell r="G54573">
            <v>27242</v>
          </cell>
          <cell r="H54573">
            <v>25489025</v>
          </cell>
        </row>
        <row r="54574">
          <cell r="F54574" t="str">
            <v>The Vegetarian</v>
          </cell>
          <cell r="G54574">
            <v>27242</v>
          </cell>
          <cell r="H54574">
            <v>25489025</v>
          </cell>
        </row>
        <row r="54575">
          <cell r="F54575" t="str">
            <v>The Vegetarian</v>
          </cell>
          <cell r="G54575">
            <v>27242</v>
          </cell>
          <cell r="H54575">
            <v>25489025</v>
          </cell>
        </row>
        <row r="54576">
          <cell r="F54576" t="str">
            <v>Between the World and Me</v>
          </cell>
          <cell r="G54576">
            <v>74218</v>
          </cell>
          <cell r="H54576">
            <v>25489625</v>
          </cell>
        </row>
        <row r="54577">
          <cell r="F54577" t="str">
            <v>Between the World and Me</v>
          </cell>
          <cell r="G54577">
            <v>74218</v>
          </cell>
          <cell r="H54577">
            <v>25489625</v>
          </cell>
        </row>
        <row r="54578">
          <cell r="F54578" t="str">
            <v>Between the World and Me</v>
          </cell>
          <cell r="G54578">
            <v>74218</v>
          </cell>
          <cell r="H54578">
            <v>25489625</v>
          </cell>
        </row>
        <row r="54579">
          <cell r="F54579" t="str">
            <v>Between the World and Me</v>
          </cell>
          <cell r="G54579">
            <v>74218</v>
          </cell>
          <cell r="H54579">
            <v>25489625</v>
          </cell>
        </row>
        <row r="54580">
          <cell r="F54580" t="str">
            <v>Between the World and Me</v>
          </cell>
          <cell r="G54580">
            <v>74218</v>
          </cell>
          <cell r="H54580">
            <v>25489625</v>
          </cell>
        </row>
        <row r="54581">
          <cell r="F54581" t="str">
            <v>Between the World and Me</v>
          </cell>
          <cell r="G54581">
            <v>74218</v>
          </cell>
          <cell r="H54581">
            <v>25489625</v>
          </cell>
        </row>
        <row r="54582">
          <cell r="F54582" t="str">
            <v>Between the World and Me</v>
          </cell>
          <cell r="G54582">
            <v>74218</v>
          </cell>
          <cell r="H54582">
            <v>25489625</v>
          </cell>
        </row>
        <row r="54583">
          <cell r="F54583" t="str">
            <v>Lady Midnight (The Dark Artifices, #1)</v>
          </cell>
          <cell r="G54583">
            <v>84711</v>
          </cell>
          <cell r="H54583">
            <v>25494343</v>
          </cell>
        </row>
        <row r="54584">
          <cell r="F54584" t="str">
            <v>Lady Midnight (The Dark Artifices, #1)</v>
          </cell>
          <cell r="G54584">
            <v>84711</v>
          </cell>
          <cell r="H54584">
            <v>25494343</v>
          </cell>
        </row>
        <row r="54585">
          <cell r="F54585" t="str">
            <v>Lady Midnight (The Dark Artifices, #1)</v>
          </cell>
          <cell r="G54585">
            <v>84711</v>
          </cell>
          <cell r="H54585">
            <v>25494343</v>
          </cell>
        </row>
        <row r="54586">
          <cell r="F54586" t="str">
            <v>Lady Midnight (The Dark Artifices, #1)</v>
          </cell>
          <cell r="G54586">
            <v>84711</v>
          </cell>
          <cell r="H54586">
            <v>25494343</v>
          </cell>
        </row>
        <row r="54587">
          <cell r="F54587" t="str">
            <v>Lady Midnight (The Dark Artifices, #1)</v>
          </cell>
          <cell r="G54587">
            <v>84711</v>
          </cell>
          <cell r="H54587">
            <v>25494343</v>
          </cell>
        </row>
        <row r="54588">
          <cell r="F54588" t="str">
            <v>Lady Midnight (The Dark Artifices, #1)</v>
          </cell>
          <cell r="G54588">
            <v>84711</v>
          </cell>
          <cell r="H54588">
            <v>25494343</v>
          </cell>
        </row>
        <row r="54589">
          <cell r="F54589" t="str">
            <v>Lady Midnight (The Dark Artifices, #1)</v>
          </cell>
          <cell r="G54589">
            <v>84711</v>
          </cell>
          <cell r="H54589">
            <v>25494343</v>
          </cell>
        </row>
        <row r="54590">
          <cell r="F54590" t="str">
            <v>Binge</v>
          </cell>
          <cell r="G54590">
            <v>13541</v>
          </cell>
          <cell r="H54590">
            <v>25507925</v>
          </cell>
        </row>
        <row r="54591">
          <cell r="F54591" t="str">
            <v>Binge</v>
          </cell>
          <cell r="G54591">
            <v>13541</v>
          </cell>
          <cell r="H54591">
            <v>25507925</v>
          </cell>
        </row>
        <row r="54592">
          <cell r="F54592" t="str">
            <v>Binge</v>
          </cell>
          <cell r="G54592">
            <v>13541</v>
          </cell>
          <cell r="H54592">
            <v>25507925</v>
          </cell>
        </row>
        <row r="54593">
          <cell r="F54593" t="str">
            <v>Binge</v>
          </cell>
          <cell r="G54593">
            <v>13541</v>
          </cell>
          <cell r="H54593">
            <v>25507925</v>
          </cell>
        </row>
        <row r="54594">
          <cell r="F54594" t="str">
            <v>Binge</v>
          </cell>
          <cell r="G54594">
            <v>13541</v>
          </cell>
          <cell r="H54594">
            <v>25507925</v>
          </cell>
        </row>
        <row r="54595">
          <cell r="F54595" t="str">
            <v>End of Watch (Bill Hodges Trilogy, #3)</v>
          </cell>
          <cell r="G54595">
            <v>33780</v>
          </cell>
          <cell r="H54595">
            <v>25526965</v>
          </cell>
        </row>
        <row r="54596">
          <cell r="F54596" t="str">
            <v>End of Watch (Bill Hodges Trilogy, #3)</v>
          </cell>
          <cell r="G54596">
            <v>33780</v>
          </cell>
          <cell r="H54596">
            <v>25526965</v>
          </cell>
        </row>
        <row r="54597">
          <cell r="F54597" t="str">
            <v>End of Watch (Bill Hodges Trilogy, #3)</v>
          </cell>
          <cell r="G54597">
            <v>33780</v>
          </cell>
          <cell r="H54597">
            <v>25526965</v>
          </cell>
        </row>
        <row r="54598">
          <cell r="F54598" t="str">
            <v>End of Watch (Bill Hodges Trilogy, #3)</v>
          </cell>
          <cell r="G54598">
            <v>33780</v>
          </cell>
          <cell r="H54598">
            <v>25526965</v>
          </cell>
        </row>
        <row r="54599">
          <cell r="F54599" t="str">
            <v>End of Watch (Bill Hodges Trilogy, #3)</v>
          </cell>
          <cell r="G54599">
            <v>33780</v>
          </cell>
          <cell r="H54599">
            <v>25526965</v>
          </cell>
        </row>
        <row r="54600">
          <cell r="F54600" t="str">
            <v>End of Watch (Bill Hodges Trilogy, #3)</v>
          </cell>
          <cell r="G54600">
            <v>33780</v>
          </cell>
          <cell r="H54600">
            <v>25526965</v>
          </cell>
        </row>
        <row r="54601">
          <cell r="F54601" t="str">
            <v>End of Watch (Bill Hodges Trilogy, #3)</v>
          </cell>
          <cell r="G54601">
            <v>33780</v>
          </cell>
          <cell r="H54601">
            <v>25526965</v>
          </cell>
        </row>
        <row r="54602">
          <cell r="F54602" t="str">
            <v>End of Watch (Bill Hodges Trilogy, #3)</v>
          </cell>
          <cell r="G54602">
            <v>33780</v>
          </cell>
          <cell r="H54602">
            <v>25526965</v>
          </cell>
        </row>
        <row r="54603">
          <cell r="F54603" t="str">
            <v>End of Watch (Bill Hodges Trilogy, #3)</v>
          </cell>
          <cell r="G54603">
            <v>33780</v>
          </cell>
          <cell r="H54603">
            <v>25526965</v>
          </cell>
        </row>
        <row r="54604">
          <cell r="F54604" t="str">
            <v>End of Watch (Bill Hodges Trilogy, #3)</v>
          </cell>
          <cell r="G54604">
            <v>33780</v>
          </cell>
          <cell r="H54604">
            <v>25526965</v>
          </cell>
        </row>
        <row r="54605">
          <cell r="F54605" t="str">
            <v>The Forgetting Time</v>
          </cell>
          <cell r="G54605">
            <v>8457</v>
          </cell>
          <cell r="H54605">
            <v>25527908</v>
          </cell>
        </row>
        <row r="54606">
          <cell r="F54606" t="str">
            <v>The Forgetting Time</v>
          </cell>
          <cell r="G54606">
            <v>8457</v>
          </cell>
          <cell r="H54606">
            <v>25527908</v>
          </cell>
        </row>
        <row r="54607">
          <cell r="F54607" t="str">
            <v>The Forgetting Time</v>
          </cell>
          <cell r="G54607">
            <v>8457</v>
          </cell>
          <cell r="H54607">
            <v>25527908</v>
          </cell>
        </row>
        <row r="54608">
          <cell r="F54608" t="str">
            <v>The Forgetting Time</v>
          </cell>
          <cell r="G54608">
            <v>8457</v>
          </cell>
          <cell r="H54608">
            <v>25527908</v>
          </cell>
        </row>
        <row r="54609">
          <cell r="F54609" t="str">
            <v>The Forgetting Time</v>
          </cell>
          <cell r="G54609">
            <v>8457</v>
          </cell>
          <cell r="H54609">
            <v>25527908</v>
          </cell>
        </row>
        <row r="54610">
          <cell r="F54610" t="str">
            <v>The Forgetting Time</v>
          </cell>
          <cell r="G54610">
            <v>8457</v>
          </cell>
          <cell r="H54610">
            <v>25527908</v>
          </cell>
        </row>
        <row r="54611">
          <cell r="F54611" t="str">
            <v>The Forgetting Time</v>
          </cell>
          <cell r="G54611">
            <v>8457</v>
          </cell>
          <cell r="H54611">
            <v>25527908</v>
          </cell>
        </row>
        <row r="54612">
          <cell r="F54612" t="str">
            <v>The Forgetting Time</v>
          </cell>
          <cell r="G54612">
            <v>8457</v>
          </cell>
          <cell r="H54612">
            <v>25527908</v>
          </cell>
        </row>
        <row r="54613">
          <cell r="F54613" t="str">
            <v>The Forgetting Time</v>
          </cell>
          <cell r="G54613">
            <v>8457</v>
          </cell>
          <cell r="H54613">
            <v>25527908</v>
          </cell>
        </row>
        <row r="54614">
          <cell r="F54614" t="str">
            <v>A Torch Against the Night (An Ember in the Ashes, #2)</v>
          </cell>
          <cell r="G54614">
            <v>30535</v>
          </cell>
          <cell r="H54614">
            <v>25558608</v>
          </cell>
        </row>
        <row r="54615">
          <cell r="F54615" t="str">
            <v>A Torch Against the Night (An Ember in the Ashes, #2)</v>
          </cell>
          <cell r="G54615">
            <v>30535</v>
          </cell>
          <cell r="H54615">
            <v>25558608</v>
          </cell>
        </row>
        <row r="54616">
          <cell r="F54616" t="str">
            <v>A Torch Against the Night (An Ember in the Ashes, #2)</v>
          </cell>
          <cell r="G54616">
            <v>30535</v>
          </cell>
          <cell r="H54616">
            <v>25558608</v>
          </cell>
        </row>
        <row r="54617">
          <cell r="F54617" t="str">
            <v>A Torch Against the Night (An Ember in the Ashes, #2)</v>
          </cell>
          <cell r="G54617">
            <v>30535</v>
          </cell>
          <cell r="H54617">
            <v>25558608</v>
          </cell>
        </row>
        <row r="54618">
          <cell r="F54618" t="str">
            <v>A Torch Against the Night (An Ember in the Ashes, #2)</v>
          </cell>
          <cell r="G54618">
            <v>30535</v>
          </cell>
          <cell r="H54618">
            <v>25558608</v>
          </cell>
        </row>
        <row r="54619">
          <cell r="F54619" t="str">
            <v>The Air He Breathes (Elements, #1)</v>
          </cell>
          <cell r="G54619">
            <v>22217</v>
          </cell>
          <cell r="H54619">
            <v>25564446</v>
          </cell>
        </row>
        <row r="54620">
          <cell r="F54620" t="str">
            <v>The Air He Breathes (Elements, #1)</v>
          </cell>
          <cell r="G54620">
            <v>22217</v>
          </cell>
          <cell r="H54620">
            <v>25564446</v>
          </cell>
        </row>
        <row r="54621">
          <cell r="F54621" t="str">
            <v>The Air He Breathes (Elements, #1)</v>
          </cell>
          <cell r="G54621">
            <v>22217</v>
          </cell>
          <cell r="H54621">
            <v>25564446</v>
          </cell>
        </row>
        <row r="54622">
          <cell r="F54622" t="str">
            <v>The Air He Breathes (Elements, #1)</v>
          </cell>
          <cell r="G54622">
            <v>22217</v>
          </cell>
          <cell r="H54622">
            <v>25564446</v>
          </cell>
        </row>
        <row r="54623">
          <cell r="F54623" t="str">
            <v>The Mistake (Off-Campus, #2)</v>
          </cell>
          <cell r="G54623">
            <v>37148</v>
          </cell>
          <cell r="H54623">
            <v>25564665</v>
          </cell>
        </row>
        <row r="54624">
          <cell r="F54624" t="str">
            <v>The Mistake (Off-Campus, #2)</v>
          </cell>
          <cell r="G54624">
            <v>37148</v>
          </cell>
          <cell r="H54624">
            <v>25564665</v>
          </cell>
        </row>
        <row r="54625">
          <cell r="F54625" t="str">
            <v>The Mistake (Off-Campus, #2)</v>
          </cell>
          <cell r="G54625">
            <v>37148</v>
          </cell>
          <cell r="H54625">
            <v>25564665</v>
          </cell>
        </row>
        <row r="54626">
          <cell r="F54626" t="str">
            <v>The Mistake (Off-Campus, #2)</v>
          </cell>
          <cell r="G54626">
            <v>37148</v>
          </cell>
          <cell r="H54626">
            <v>25564665</v>
          </cell>
        </row>
        <row r="54627">
          <cell r="F54627" t="str">
            <v>The Mistake (Off-Campus, #2)</v>
          </cell>
          <cell r="G54627">
            <v>37148</v>
          </cell>
          <cell r="H54627">
            <v>25564665</v>
          </cell>
        </row>
        <row r="54628">
          <cell r="F54628" t="str">
            <v>The Readers of Broken Wheel Recommend</v>
          </cell>
          <cell r="G54628">
            <v>14571</v>
          </cell>
          <cell r="H54628">
            <v>25573977</v>
          </cell>
        </row>
        <row r="54629">
          <cell r="F54629" t="str">
            <v>The Readers of Broken Wheel Recommend</v>
          </cell>
          <cell r="G54629">
            <v>14571</v>
          </cell>
          <cell r="H54629">
            <v>25573977</v>
          </cell>
        </row>
        <row r="54630">
          <cell r="F54630" t="str">
            <v>The Readers of Broken Wheel Recommend</v>
          </cell>
          <cell r="G54630">
            <v>14571</v>
          </cell>
          <cell r="H54630">
            <v>25573977</v>
          </cell>
        </row>
        <row r="54631">
          <cell r="F54631" t="str">
            <v>The Readers of Broken Wheel Recommend</v>
          </cell>
          <cell r="G54631">
            <v>14571</v>
          </cell>
          <cell r="H54631">
            <v>25573977</v>
          </cell>
        </row>
        <row r="54632">
          <cell r="F54632" t="str">
            <v>Pretty Girls</v>
          </cell>
          <cell r="G54632">
            <v>60737</v>
          </cell>
          <cell r="H54632">
            <v>25574782</v>
          </cell>
        </row>
        <row r="54633">
          <cell r="F54633" t="str">
            <v>Pretty Girls</v>
          </cell>
          <cell r="G54633">
            <v>60737</v>
          </cell>
          <cell r="H54633">
            <v>25574782</v>
          </cell>
        </row>
        <row r="54634">
          <cell r="F54634" t="str">
            <v>Pretty Girls</v>
          </cell>
          <cell r="G54634">
            <v>60737</v>
          </cell>
          <cell r="H54634">
            <v>25574782</v>
          </cell>
        </row>
        <row r="54635">
          <cell r="F54635" t="str">
            <v>Pretty Girls</v>
          </cell>
          <cell r="G54635">
            <v>60737</v>
          </cell>
          <cell r="H54635">
            <v>25574782</v>
          </cell>
        </row>
        <row r="54636">
          <cell r="F54636" t="str">
            <v>Pretty Girls</v>
          </cell>
          <cell r="G54636">
            <v>60737</v>
          </cell>
          <cell r="H54636">
            <v>25574782</v>
          </cell>
        </row>
        <row r="54637">
          <cell r="F54637" t="str">
            <v>Pretty Girls</v>
          </cell>
          <cell r="G54637">
            <v>60737</v>
          </cell>
          <cell r="H54637">
            <v>25574782</v>
          </cell>
        </row>
        <row r="54638">
          <cell r="F54638" t="str">
            <v>Pretty Girls</v>
          </cell>
          <cell r="G54638">
            <v>60737</v>
          </cell>
          <cell r="H54638">
            <v>25574782</v>
          </cell>
        </row>
        <row r="54639">
          <cell r="F54639" t="str">
            <v>Pretty Girls</v>
          </cell>
          <cell r="G54639">
            <v>60737</v>
          </cell>
          <cell r="H54639">
            <v>25574782</v>
          </cell>
        </row>
        <row r="54640">
          <cell r="F54640" t="str">
            <v>15th Affair (Women's Murder Club #15)</v>
          </cell>
          <cell r="G54640">
            <v>11112</v>
          </cell>
          <cell r="H54640">
            <v>25613617</v>
          </cell>
        </row>
        <row r="54641">
          <cell r="F54641" t="str">
            <v>15th Affair (Women's Murder Club #15)</v>
          </cell>
          <cell r="G54641">
            <v>11112</v>
          </cell>
          <cell r="H54641">
            <v>25613617</v>
          </cell>
        </row>
        <row r="54642">
          <cell r="F54642" t="str">
            <v>15th Affair (Women's Murder Club #15)</v>
          </cell>
          <cell r="G54642">
            <v>11112</v>
          </cell>
          <cell r="H54642">
            <v>25613617</v>
          </cell>
        </row>
        <row r="54643">
          <cell r="F54643" t="str">
            <v>15th Affair (Women's Murder Club #15)</v>
          </cell>
          <cell r="G54643">
            <v>11112</v>
          </cell>
          <cell r="H54643">
            <v>25613617</v>
          </cell>
        </row>
        <row r="54644">
          <cell r="F54644" t="str">
            <v>15th Affair (Women's Murder Club #15)</v>
          </cell>
          <cell r="G54644">
            <v>11112</v>
          </cell>
          <cell r="H54644">
            <v>25613617</v>
          </cell>
        </row>
        <row r="54645">
          <cell r="F54645" t="str">
            <v>15th Affair (Women's Murder Club #15)</v>
          </cell>
          <cell r="G54645">
            <v>11112</v>
          </cell>
          <cell r="H54645">
            <v>25613617</v>
          </cell>
        </row>
        <row r="54646">
          <cell r="F54646" t="str">
            <v>Salt to the Sea</v>
          </cell>
          <cell r="G54646">
            <v>39406</v>
          </cell>
          <cell r="H54646">
            <v>25614492</v>
          </cell>
        </row>
        <row r="54647">
          <cell r="F54647" t="str">
            <v>Salt to the Sea</v>
          </cell>
          <cell r="G54647">
            <v>39406</v>
          </cell>
          <cell r="H54647">
            <v>25614492</v>
          </cell>
        </row>
        <row r="54648">
          <cell r="F54648" t="str">
            <v>Salt to the Sea</v>
          </cell>
          <cell r="G54648">
            <v>39406</v>
          </cell>
          <cell r="H54648">
            <v>25614492</v>
          </cell>
        </row>
        <row r="54649">
          <cell r="F54649" t="str">
            <v>Salt to the Sea</v>
          </cell>
          <cell r="G54649">
            <v>39406</v>
          </cell>
          <cell r="H54649">
            <v>25614492</v>
          </cell>
        </row>
        <row r="54650">
          <cell r="F54650" t="str">
            <v>Salt to the Sea</v>
          </cell>
          <cell r="G54650">
            <v>39406</v>
          </cell>
          <cell r="H54650">
            <v>25614492</v>
          </cell>
        </row>
        <row r="54651">
          <cell r="F54651" t="str">
            <v>Crimson Shore (Pendergast, #15)</v>
          </cell>
          <cell r="G54651">
            <v>7174</v>
          </cell>
          <cell r="H54651">
            <v>25614598</v>
          </cell>
        </row>
        <row r="54652">
          <cell r="F54652" t="str">
            <v>Crimson Shore (Pendergast, #15)</v>
          </cell>
          <cell r="G54652">
            <v>7174</v>
          </cell>
          <cell r="H54652">
            <v>25614598</v>
          </cell>
        </row>
        <row r="54653">
          <cell r="F54653" t="str">
            <v>Crimson Shore (Pendergast, #15)</v>
          </cell>
          <cell r="G54653">
            <v>7174</v>
          </cell>
          <cell r="H54653">
            <v>25614598</v>
          </cell>
        </row>
        <row r="54654">
          <cell r="F54654" t="str">
            <v>Crimson Shore (Pendergast, #15)</v>
          </cell>
          <cell r="G54654">
            <v>7174</v>
          </cell>
          <cell r="H54654">
            <v>25614598</v>
          </cell>
        </row>
        <row r="54655">
          <cell r="F54655" t="str">
            <v>Crimson Shore (Pendergast, #15)</v>
          </cell>
          <cell r="G54655">
            <v>7174</v>
          </cell>
          <cell r="H54655">
            <v>25614598</v>
          </cell>
        </row>
        <row r="54656">
          <cell r="F54656" t="str">
            <v>Crimson Shore (Pendergast, #15)</v>
          </cell>
          <cell r="G54656">
            <v>7174</v>
          </cell>
          <cell r="H54656">
            <v>25614598</v>
          </cell>
        </row>
        <row r="54657">
          <cell r="F54657" t="str">
            <v>Crimson Shore (Pendergast, #15)</v>
          </cell>
          <cell r="G54657">
            <v>7174</v>
          </cell>
          <cell r="H54657">
            <v>25614598</v>
          </cell>
        </row>
        <row r="54658">
          <cell r="F54658" t="str">
            <v>Crimson Shore (Pendergast, #15)</v>
          </cell>
          <cell r="G54658">
            <v>7174</v>
          </cell>
          <cell r="H54658">
            <v>25614598</v>
          </cell>
        </row>
        <row r="54659">
          <cell r="F54659" t="str">
            <v>Crimson Shore (Pendergast, #15)</v>
          </cell>
          <cell r="G54659">
            <v>7174</v>
          </cell>
          <cell r="H54659">
            <v>25614598</v>
          </cell>
        </row>
        <row r="54660">
          <cell r="F54660" t="str">
            <v>Crimson Shore (Pendergast, #15)</v>
          </cell>
          <cell r="G54660">
            <v>7174</v>
          </cell>
          <cell r="H54660">
            <v>25614598</v>
          </cell>
        </row>
        <row r="54661">
          <cell r="F54661" t="str">
            <v>Killing Reagan: The Violent Assault That Changed a Presidency</v>
          </cell>
          <cell r="G54661">
            <v>9794</v>
          </cell>
          <cell r="H54661">
            <v>25624089</v>
          </cell>
        </row>
        <row r="54662">
          <cell r="F54662" t="str">
            <v>Killing Reagan: The Violent Assault That Changed a Presidency</v>
          </cell>
          <cell r="G54662">
            <v>9794</v>
          </cell>
          <cell r="H54662">
            <v>25624089</v>
          </cell>
        </row>
        <row r="54663">
          <cell r="F54663" t="str">
            <v>Killing Reagan: The Violent Assault That Changed a Presidency</v>
          </cell>
          <cell r="G54663">
            <v>9794</v>
          </cell>
          <cell r="H54663">
            <v>25624089</v>
          </cell>
        </row>
        <row r="54664">
          <cell r="F54664" t="str">
            <v>Killing Reagan: The Violent Assault That Changed a Presidency</v>
          </cell>
          <cell r="G54664">
            <v>9794</v>
          </cell>
          <cell r="H54664">
            <v>25624089</v>
          </cell>
        </row>
        <row r="54665">
          <cell r="F54665" t="str">
            <v>Killing Reagan: The Violent Assault That Changed a Presidency</v>
          </cell>
          <cell r="G54665">
            <v>9794</v>
          </cell>
          <cell r="H54665">
            <v>25624089</v>
          </cell>
        </row>
        <row r="54666">
          <cell r="F54666" t="str">
            <v>Find Her (Detective D.D. Warren, #8)</v>
          </cell>
          <cell r="G54666">
            <v>15957</v>
          </cell>
          <cell r="H54666">
            <v>25644437</v>
          </cell>
        </row>
        <row r="54667">
          <cell r="F54667" t="str">
            <v>Find Her (Detective D.D. Warren, #8)</v>
          </cell>
          <cell r="G54667">
            <v>15957</v>
          </cell>
          <cell r="H54667">
            <v>25644437</v>
          </cell>
        </row>
        <row r="54668">
          <cell r="F54668" t="str">
            <v>Find Her (Detective D.D. Warren, #8)</v>
          </cell>
          <cell r="G54668">
            <v>15957</v>
          </cell>
          <cell r="H54668">
            <v>25644437</v>
          </cell>
        </row>
        <row r="54669">
          <cell r="F54669" t="str">
            <v>Find Her (Detective D.D. Warren, #8)</v>
          </cell>
          <cell r="G54669">
            <v>15957</v>
          </cell>
          <cell r="H54669">
            <v>25644437</v>
          </cell>
        </row>
        <row r="54670">
          <cell r="F54670" t="str">
            <v>Find Her (Detective D.D. Warren, #8)</v>
          </cell>
          <cell r="G54670">
            <v>15957</v>
          </cell>
          <cell r="H54670">
            <v>25644437</v>
          </cell>
        </row>
        <row r="54671">
          <cell r="F54671" t="str">
            <v>Find Her (Detective D.D. Warren, #8)</v>
          </cell>
          <cell r="G54671">
            <v>15957</v>
          </cell>
          <cell r="H54671">
            <v>25644437</v>
          </cell>
        </row>
        <row r="54672">
          <cell r="F54672" t="str">
            <v>Find Her (Detective D.D. Warren, #8)</v>
          </cell>
          <cell r="G54672">
            <v>15957</v>
          </cell>
          <cell r="H54672">
            <v>25644437</v>
          </cell>
        </row>
        <row r="54673">
          <cell r="F54673" t="str">
            <v>Grey (Fifty Shades, #4)</v>
          </cell>
          <cell r="G54673">
            <v>75320</v>
          </cell>
          <cell r="H54673">
            <v>25644601</v>
          </cell>
        </row>
        <row r="54674">
          <cell r="F54674" t="str">
            <v>Grey (Fifty Shades, #4)</v>
          </cell>
          <cell r="G54674">
            <v>75320</v>
          </cell>
          <cell r="H54674">
            <v>25644601</v>
          </cell>
        </row>
        <row r="54675">
          <cell r="F54675" t="str">
            <v>Grey (Fifty Shades, #4)</v>
          </cell>
          <cell r="G54675">
            <v>75320</v>
          </cell>
          <cell r="H54675">
            <v>25644601</v>
          </cell>
        </row>
        <row r="54676">
          <cell r="F54676" t="str">
            <v>Grey (Fifty Shades, #4)</v>
          </cell>
          <cell r="G54676">
            <v>75320</v>
          </cell>
          <cell r="H54676">
            <v>25644601</v>
          </cell>
        </row>
        <row r="54677">
          <cell r="F54677" t="str">
            <v>The Two-Family House</v>
          </cell>
          <cell r="G54677">
            <v>9395</v>
          </cell>
          <cell r="H54677">
            <v>25663717</v>
          </cell>
        </row>
        <row r="54678">
          <cell r="F54678" t="str">
            <v>The Two-Family House</v>
          </cell>
          <cell r="G54678">
            <v>9395</v>
          </cell>
          <cell r="H54678">
            <v>25663717</v>
          </cell>
        </row>
        <row r="54679">
          <cell r="F54679" t="str">
            <v>The Two-Family House</v>
          </cell>
          <cell r="G54679">
            <v>9395</v>
          </cell>
          <cell r="H54679">
            <v>25663717</v>
          </cell>
        </row>
        <row r="54680">
          <cell r="F54680" t="str">
            <v>The Two-Family House</v>
          </cell>
          <cell r="G54680">
            <v>9395</v>
          </cell>
          <cell r="H54680">
            <v>25663717</v>
          </cell>
        </row>
        <row r="54681">
          <cell r="F54681" t="str">
            <v>The Two-Family House</v>
          </cell>
          <cell r="G54681">
            <v>9395</v>
          </cell>
          <cell r="H54681">
            <v>25663717</v>
          </cell>
        </row>
        <row r="54682">
          <cell r="F54682" t="str">
            <v>Orphan X (Orphan X, #1)</v>
          </cell>
          <cell r="G54682">
            <v>10320</v>
          </cell>
          <cell r="H54682">
            <v>25663888</v>
          </cell>
        </row>
        <row r="54683">
          <cell r="F54683" t="str">
            <v>Orphan X (Orphan X, #1)</v>
          </cell>
          <cell r="G54683">
            <v>10320</v>
          </cell>
          <cell r="H54683">
            <v>25663888</v>
          </cell>
        </row>
        <row r="54684">
          <cell r="F54684" t="str">
            <v>Orphan X (Orphan X, #1)</v>
          </cell>
          <cell r="G54684">
            <v>10320</v>
          </cell>
          <cell r="H54684">
            <v>25663888</v>
          </cell>
        </row>
        <row r="54685">
          <cell r="F54685" t="str">
            <v>Orphan X (Orphan X, #1)</v>
          </cell>
          <cell r="G54685">
            <v>10320</v>
          </cell>
          <cell r="H54685">
            <v>25663888</v>
          </cell>
        </row>
        <row r="54686">
          <cell r="F54686" t="str">
            <v>Orphan X (Orphan X, #1)</v>
          </cell>
          <cell r="G54686">
            <v>10320</v>
          </cell>
          <cell r="H54686">
            <v>25663888</v>
          </cell>
        </row>
        <row r="54687">
          <cell r="F54687" t="str">
            <v>Orphan X (Orphan X, #1)</v>
          </cell>
          <cell r="G54687">
            <v>10320</v>
          </cell>
          <cell r="H54687">
            <v>25663888</v>
          </cell>
        </row>
        <row r="54688">
          <cell r="F54688" t="str">
            <v>Orphan X (Orphan X, #1)</v>
          </cell>
          <cell r="G54688">
            <v>10320</v>
          </cell>
          <cell r="H54688">
            <v>25663888</v>
          </cell>
        </row>
        <row r="54689">
          <cell r="F54689" t="str">
            <v>The Last Painting of Sara de Vos</v>
          </cell>
          <cell r="G54689">
            <v>12029</v>
          </cell>
          <cell r="H54689">
            <v>25664459</v>
          </cell>
        </row>
        <row r="54690">
          <cell r="F54690" t="str">
            <v>The Last Painting of Sara de Vos</v>
          </cell>
          <cell r="G54690">
            <v>12029</v>
          </cell>
          <cell r="H54690">
            <v>25664459</v>
          </cell>
        </row>
        <row r="54691">
          <cell r="F54691" t="str">
            <v>The Last Painting of Sara de Vos</v>
          </cell>
          <cell r="G54691">
            <v>12029</v>
          </cell>
          <cell r="H54691">
            <v>25664459</v>
          </cell>
        </row>
        <row r="54692">
          <cell r="F54692" t="str">
            <v>The Last Painting of Sara de Vos</v>
          </cell>
          <cell r="G54692">
            <v>12029</v>
          </cell>
          <cell r="H54692">
            <v>25664459</v>
          </cell>
        </row>
        <row r="54693">
          <cell r="F54693" t="str">
            <v>The Last Painting of Sara de Vos</v>
          </cell>
          <cell r="G54693">
            <v>12029</v>
          </cell>
          <cell r="H54693">
            <v>25664459</v>
          </cell>
        </row>
        <row r="54694">
          <cell r="F54694" t="str">
            <v>The Last Painting of Sara de Vos</v>
          </cell>
          <cell r="G54694">
            <v>12029</v>
          </cell>
          <cell r="H54694">
            <v>25664459</v>
          </cell>
        </row>
        <row r="54695">
          <cell r="F54695" t="str">
            <v>The North Water</v>
          </cell>
          <cell r="G54695">
            <v>8732</v>
          </cell>
          <cell r="H54695">
            <v>25666046</v>
          </cell>
        </row>
        <row r="54696">
          <cell r="F54696" t="str">
            <v>The North Water</v>
          </cell>
          <cell r="G54696">
            <v>8732</v>
          </cell>
          <cell r="H54696">
            <v>25666046</v>
          </cell>
        </row>
        <row r="54697">
          <cell r="F54697" t="str">
            <v>The North Water</v>
          </cell>
          <cell r="G54697">
            <v>8732</v>
          </cell>
          <cell r="H54697">
            <v>25666046</v>
          </cell>
        </row>
        <row r="54698">
          <cell r="F54698" t="str">
            <v>The North Water</v>
          </cell>
          <cell r="G54698">
            <v>8732</v>
          </cell>
          <cell r="H54698">
            <v>25666046</v>
          </cell>
        </row>
        <row r="54699">
          <cell r="F54699" t="str">
            <v>The North Water</v>
          </cell>
          <cell r="G54699">
            <v>8732</v>
          </cell>
          <cell r="H54699">
            <v>25666046</v>
          </cell>
        </row>
        <row r="54700">
          <cell r="F54700" t="str">
            <v>The North Water</v>
          </cell>
          <cell r="G54700">
            <v>8732</v>
          </cell>
          <cell r="H54700">
            <v>25666046</v>
          </cell>
        </row>
        <row r="54701">
          <cell r="F54701" t="str">
            <v>The North Water</v>
          </cell>
          <cell r="G54701">
            <v>8732</v>
          </cell>
          <cell r="H54701">
            <v>25666046</v>
          </cell>
        </row>
        <row r="54702">
          <cell r="F54702" t="str">
            <v>The North Water</v>
          </cell>
          <cell r="G54702">
            <v>8732</v>
          </cell>
          <cell r="H54702">
            <v>25666046</v>
          </cell>
        </row>
        <row r="54703">
          <cell r="F54703" t="str">
            <v>The North Water</v>
          </cell>
          <cell r="G54703">
            <v>8732</v>
          </cell>
          <cell r="H54703">
            <v>25666046</v>
          </cell>
        </row>
        <row r="54704">
          <cell r="F54704" t="str">
            <v>Dirty (Dive Bar, #1)</v>
          </cell>
          <cell r="G54704">
            <v>13948</v>
          </cell>
          <cell r="H54704">
            <v>25671827</v>
          </cell>
        </row>
        <row r="54705">
          <cell r="F54705" t="str">
            <v>Dirty (Dive Bar, #1)</v>
          </cell>
          <cell r="G54705">
            <v>13948</v>
          </cell>
          <cell r="H54705">
            <v>25671827</v>
          </cell>
        </row>
        <row r="54706">
          <cell r="F54706" t="str">
            <v>Dirty (Dive Bar, #1)</v>
          </cell>
          <cell r="G54706">
            <v>13948</v>
          </cell>
          <cell r="H54706">
            <v>25671827</v>
          </cell>
        </row>
        <row r="54707">
          <cell r="F54707" t="str">
            <v>Dirty (Dive Bar, #1)</v>
          </cell>
          <cell r="G54707">
            <v>13948</v>
          </cell>
          <cell r="H54707">
            <v>25671827</v>
          </cell>
        </row>
        <row r="54708">
          <cell r="F54708" t="str">
            <v>Dirty (Dive Bar, #1)</v>
          </cell>
          <cell r="G54708">
            <v>13948</v>
          </cell>
          <cell r="H54708">
            <v>25671827</v>
          </cell>
        </row>
        <row r="54709">
          <cell r="F54709" t="str">
            <v>Cometh the Hour (The Clifton Chronicles, #6)</v>
          </cell>
          <cell r="G54709">
            <v>7197</v>
          </cell>
          <cell r="H54709">
            <v>25671861</v>
          </cell>
        </row>
        <row r="54710">
          <cell r="F54710" t="str">
            <v>Cometh the Hour (The Clifton Chronicles, #6)</v>
          </cell>
          <cell r="G54710">
            <v>7197</v>
          </cell>
          <cell r="H54710">
            <v>25671861</v>
          </cell>
        </row>
        <row r="54711">
          <cell r="F54711" t="str">
            <v>Cometh the Hour (The Clifton Chronicles, #6)</v>
          </cell>
          <cell r="G54711">
            <v>7197</v>
          </cell>
          <cell r="H54711">
            <v>25671861</v>
          </cell>
        </row>
        <row r="54712">
          <cell r="F54712" t="str">
            <v>Cometh the Hour (The Clifton Chronicles, #6)</v>
          </cell>
          <cell r="G54712">
            <v>7197</v>
          </cell>
          <cell r="H54712">
            <v>25671861</v>
          </cell>
        </row>
        <row r="54713">
          <cell r="F54713" t="str">
            <v>Cometh the Hour (The Clifton Chronicles, #6)</v>
          </cell>
          <cell r="G54713">
            <v>7197</v>
          </cell>
          <cell r="H54713">
            <v>25671861</v>
          </cell>
        </row>
        <row r="54714">
          <cell r="F54714" t="str">
            <v>Cometh the Hour (The Clifton Chronicles, #6)</v>
          </cell>
          <cell r="G54714">
            <v>7197</v>
          </cell>
          <cell r="H54714">
            <v>25671861</v>
          </cell>
        </row>
        <row r="54715">
          <cell r="F54715" t="str">
            <v>Stars Above (The Lunar Chronicles, #4.5)</v>
          </cell>
          <cell r="G54715">
            <v>29333</v>
          </cell>
          <cell r="H54715">
            <v>25689074</v>
          </cell>
        </row>
        <row r="54716">
          <cell r="F54716" t="str">
            <v>Stars Above (The Lunar Chronicles, #4.5)</v>
          </cell>
          <cell r="G54716">
            <v>29333</v>
          </cell>
          <cell r="H54716">
            <v>25689074</v>
          </cell>
        </row>
        <row r="54717">
          <cell r="F54717" t="str">
            <v>Lab Girl</v>
          </cell>
          <cell r="G54717">
            <v>16594</v>
          </cell>
          <cell r="H54717">
            <v>25733983</v>
          </cell>
        </row>
        <row r="54718">
          <cell r="F54718" t="str">
            <v>Lab Girl</v>
          </cell>
          <cell r="G54718">
            <v>16594</v>
          </cell>
          <cell r="H54718">
            <v>25733983</v>
          </cell>
        </row>
        <row r="54719">
          <cell r="F54719" t="str">
            <v>Lab Girl</v>
          </cell>
          <cell r="G54719">
            <v>16594</v>
          </cell>
          <cell r="H54719">
            <v>25733983</v>
          </cell>
        </row>
        <row r="54720">
          <cell r="F54720" t="str">
            <v>Lab Girl</v>
          </cell>
          <cell r="G54720">
            <v>16594</v>
          </cell>
          <cell r="H54720">
            <v>25733983</v>
          </cell>
        </row>
        <row r="54721">
          <cell r="F54721" t="str">
            <v>Lab Girl</v>
          </cell>
          <cell r="G54721">
            <v>16594</v>
          </cell>
          <cell r="H54721">
            <v>25733983</v>
          </cell>
        </row>
        <row r="54722">
          <cell r="F54722" t="str">
            <v>Lab Girl</v>
          </cell>
          <cell r="G54722">
            <v>16594</v>
          </cell>
          <cell r="H54722">
            <v>25733983</v>
          </cell>
        </row>
        <row r="54723">
          <cell r="F54723" t="str">
            <v>Sleeping Giants (Themis Files, #1)</v>
          </cell>
          <cell r="G54723">
            <v>19371</v>
          </cell>
          <cell r="H54723">
            <v>25733990</v>
          </cell>
        </row>
        <row r="54724">
          <cell r="F54724" t="str">
            <v>Sleeping Giants (Themis Files, #1)</v>
          </cell>
          <cell r="G54724">
            <v>19371</v>
          </cell>
          <cell r="H54724">
            <v>25733990</v>
          </cell>
        </row>
        <row r="54725">
          <cell r="F54725" t="str">
            <v>Sleeping Giants (Themis Files, #1)</v>
          </cell>
          <cell r="G54725">
            <v>19371</v>
          </cell>
          <cell r="H54725">
            <v>25733990</v>
          </cell>
        </row>
        <row r="54726">
          <cell r="F54726" t="str">
            <v>Sleeping Giants (Themis Files, #1)</v>
          </cell>
          <cell r="G54726">
            <v>19371</v>
          </cell>
          <cell r="H54726">
            <v>25733990</v>
          </cell>
        </row>
        <row r="54727">
          <cell r="F54727" t="str">
            <v>Sleeping Giants (Themis Files, #1)</v>
          </cell>
          <cell r="G54727">
            <v>19371</v>
          </cell>
          <cell r="H54727">
            <v>25733990</v>
          </cell>
        </row>
        <row r="54728">
          <cell r="F54728" t="str">
            <v>Sleeping Giants (Themis Files, #1)</v>
          </cell>
          <cell r="G54728">
            <v>19371</v>
          </cell>
          <cell r="H54728">
            <v>25733990</v>
          </cell>
        </row>
        <row r="54729">
          <cell r="F54729" t="str">
            <v>Sleeping Giants (Themis Files, #1)</v>
          </cell>
          <cell r="G54729">
            <v>19371</v>
          </cell>
          <cell r="H54729">
            <v>25733990</v>
          </cell>
        </row>
        <row r="54730">
          <cell r="F54730" t="str">
            <v>The Widow</v>
          </cell>
          <cell r="G54730">
            <v>36504</v>
          </cell>
          <cell r="H54730">
            <v>25734248</v>
          </cell>
        </row>
        <row r="54731">
          <cell r="F54731" t="str">
            <v>The Widow</v>
          </cell>
          <cell r="G54731">
            <v>36504</v>
          </cell>
          <cell r="H54731">
            <v>25734248</v>
          </cell>
        </row>
        <row r="54732">
          <cell r="F54732" t="str">
            <v>The Widow</v>
          </cell>
          <cell r="G54732">
            <v>36504</v>
          </cell>
          <cell r="H54732">
            <v>25734248</v>
          </cell>
        </row>
        <row r="54733">
          <cell r="F54733" t="str">
            <v>The Widow</v>
          </cell>
          <cell r="G54733">
            <v>36504</v>
          </cell>
          <cell r="H54733">
            <v>25734248</v>
          </cell>
        </row>
        <row r="54734">
          <cell r="F54734" t="str">
            <v>The Widow</v>
          </cell>
          <cell r="G54734">
            <v>36504</v>
          </cell>
          <cell r="H54734">
            <v>25734248</v>
          </cell>
        </row>
        <row r="54735">
          <cell r="F54735" t="str">
            <v>The Widow</v>
          </cell>
          <cell r="G54735">
            <v>36504</v>
          </cell>
          <cell r="H54735">
            <v>25734248</v>
          </cell>
        </row>
        <row r="54736">
          <cell r="F54736" t="str">
            <v>The Widow</v>
          </cell>
          <cell r="G54736">
            <v>36504</v>
          </cell>
          <cell r="H54736">
            <v>25734248</v>
          </cell>
        </row>
        <row r="54737">
          <cell r="F54737" t="str">
            <v>Career of Evil (Cormoran Strike, #3)</v>
          </cell>
          <cell r="G54737">
            <v>66979</v>
          </cell>
          <cell r="H54737">
            <v>25735012</v>
          </cell>
        </row>
        <row r="54738">
          <cell r="F54738" t="str">
            <v>Career of Evil (Cormoran Strike, #3)</v>
          </cell>
          <cell r="G54738">
            <v>66979</v>
          </cell>
          <cell r="H54738">
            <v>25735012</v>
          </cell>
        </row>
        <row r="54739">
          <cell r="F54739" t="str">
            <v>Career of Evil (Cormoran Strike, #3)</v>
          </cell>
          <cell r="G54739">
            <v>66979</v>
          </cell>
          <cell r="H54739">
            <v>25735012</v>
          </cell>
        </row>
        <row r="54740">
          <cell r="F54740" t="str">
            <v>Career of Evil (Cormoran Strike, #3)</v>
          </cell>
          <cell r="G54740">
            <v>66979</v>
          </cell>
          <cell r="H54740">
            <v>25735012</v>
          </cell>
        </row>
        <row r="54741">
          <cell r="F54741" t="str">
            <v>Career of Evil (Cormoran Strike, #3)</v>
          </cell>
          <cell r="G54741">
            <v>66979</v>
          </cell>
          <cell r="H54741">
            <v>25735012</v>
          </cell>
        </row>
        <row r="54742">
          <cell r="F54742" t="str">
            <v>Career of Evil (Cormoran Strike, #3)</v>
          </cell>
          <cell r="G54742">
            <v>66979</v>
          </cell>
          <cell r="H54742">
            <v>25735012</v>
          </cell>
        </row>
        <row r="54743">
          <cell r="F54743" t="str">
            <v>Career of Evil (Cormoran Strike, #3)</v>
          </cell>
          <cell r="G54743">
            <v>66979</v>
          </cell>
          <cell r="H54743">
            <v>25735012</v>
          </cell>
        </row>
        <row r="54744">
          <cell r="F54744" t="str">
            <v>Cocky Bastard</v>
          </cell>
          <cell r="G54744">
            <v>14964</v>
          </cell>
          <cell r="H54744">
            <v>25772000</v>
          </cell>
        </row>
        <row r="54745">
          <cell r="F54745" t="str">
            <v>Cocky Bastard</v>
          </cell>
          <cell r="G54745">
            <v>14964</v>
          </cell>
          <cell r="H54745">
            <v>25772000</v>
          </cell>
        </row>
        <row r="54746">
          <cell r="F54746" t="str">
            <v>Cocky Bastard</v>
          </cell>
          <cell r="G54746">
            <v>14964</v>
          </cell>
          <cell r="H54746">
            <v>25772000</v>
          </cell>
        </row>
        <row r="54747">
          <cell r="F54747" t="str">
            <v>Cocky Bastard</v>
          </cell>
          <cell r="G54747">
            <v>14964</v>
          </cell>
          <cell r="H54747">
            <v>25772000</v>
          </cell>
        </row>
        <row r="54748">
          <cell r="F54748" t="str">
            <v>Cocky Bastard</v>
          </cell>
          <cell r="G54748">
            <v>14964</v>
          </cell>
          <cell r="H54748">
            <v>25772000</v>
          </cell>
        </row>
        <row r="54749">
          <cell r="F54749" t="str">
            <v>The Summer Before the War</v>
          </cell>
          <cell r="G54749">
            <v>17350</v>
          </cell>
          <cell r="H54749">
            <v>25776122</v>
          </cell>
        </row>
        <row r="54750">
          <cell r="F54750" t="str">
            <v>The Summer Before the War</v>
          </cell>
          <cell r="G54750">
            <v>17350</v>
          </cell>
          <cell r="H54750">
            <v>25776122</v>
          </cell>
        </row>
        <row r="54751">
          <cell r="F54751" t="str">
            <v>The Summer Before the War</v>
          </cell>
          <cell r="G54751">
            <v>17350</v>
          </cell>
          <cell r="H54751">
            <v>25776122</v>
          </cell>
        </row>
        <row r="54752">
          <cell r="F54752" t="str">
            <v>The Summer Before the War</v>
          </cell>
          <cell r="G54752">
            <v>17350</v>
          </cell>
          <cell r="H54752">
            <v>25776122</v>
          </cell>
        </row>
        <row r="54753">
          <cell r="F54753" t="str">
            <v>Fire Touched (Mercy Thompson, #9)</v>
          </cell>
          <cell r="G54753">
            <v>18123</v>
          </cell>
          <cell r="H54753">
            <v>25776210</v>
          </cell>
        </row>
        <row r="54754">
          <cell r="F54754" t="str">
            <v>Fire Touched (Mercy Thompson, #9)</v>
          </cell>
          <cell r="G54754">
            <v>18123</v>
          </cell>
          <cell r="H54754">
            <v>25776210</v>
          </cell>
        </row>
        <row r="54755">
          <cell r="F54755" t="str">
            <v>Fire Touched (Mercy Thompson, #9)</v>
          </cell>
          <cell r="G54755">
            <v>18123</v>
          </cell>
          <cell r="H54755">
            <v>25776210</v>
          </cell>
        </row>
        <row r="54756">
          <cell r="F54756" t="str">
            <v>Fire Touched (Mercy Thompson, #9)</v>
          </cell>
          <cell r="G54756">
            <v>18123</v>
          </cell>
          <cell r="H54756">
            <v>25776210</v>
          </cell>
        </row>
        <row r="54757">
          <cell r="F54757" t="str">
            <v>Fire Touched (Mercy Thompson, #9)</v>
          </cell>
          <cell r="G54757">
            <v>18123</v>
          </cell>
          <cell r="H54757">
            <v>25776210</v>
          </cell>
        </row>
        <row r="54758">
          <cell r="F54758" t="str">
            <v>Fire Touched (Mercy Thompson, #9)</v>
          </cell>
          <cell r="G54758">
            <v>18123</v>
          </cell>
          <cell r="H54758">
            <v>25776210</v>
          </cell>
        </row>
        <row r="54759">
          <cell r="F54759" t="str">
            <v>Fire Touched (Mercy Thompson, #9)</v>
          </cell>
          <cell r="G54759">
            <v>18123</v>
          </cell>
          <cell r="H54759">
            <v>25776210</v>
          </cell>
        </row>
        <row r="54760">
          <cell r="F54760" t="str">
            <v>The Nest</v>
          </cell>
          <cell r="G54760">
            <v>79762</v>
          </cell>
          <cell r="H54760">
            <v>25781157</v>
          </cell>
        </row>
        <row r="54761">
          <cell r="F54761" t="str">
            <v>The Nest</v>
          </cell>
          <cell r="G54761">
            <v>79762</v>
          </cell>
          <cell r="H54761">
            <v>25781157</v>
          </cell>
        </row>
        <row r="54762">
          <cell r="F54762" t="str">
            <v>The Nest</v>
          </cell>
          <cell r="G54762">
            <v>79762</v>
          </cell>
          <cell r="H54762">
            <v>25781157</v>
          </cell>
        </row>
        <row r="54763">
          <cell r="F54763" t="str">
            <v>After Anna</v>
          </cell>
          <cell r="G54763">
            <v>11029</v>
          </cell>
          <cell r="H54763">
            <v>25801299</v>
          </cell>
        </row>
        <row r="54764">
          <cell r="F54764" t="str">
            <v>After Anna</v>
          </cell>
          <cell r="G54764">
            <v>11029</v>
          </cell>
          <cell r="H54764">
            <v>25801299</v>
          </cell>
        </row>
        <row r="54765">
          <cell r="F54765" t="str">
            <v>After Anna</v>
          </cell>
          <cell r="G54765">
            <v>11029</v>
          </cell>
          <cell r="H54765">
            <v>25801299</v>
          </cell>
        </row>
        <row r="54766">
          <cell r="F54766" t="str">
            <v>After Anna</v>
          </cell>
          <cell r="G54766">
            <v>11029</v>
          </cell>
          <cell r="H54766">
            <v>25801299</v>
          </cell>
        </row>
        <row r="54767">
          <cell r="F54767" t="str">
            <v>After Anna</v>
          </cell>
          <cell r="G54767">
            <v>11029</v>
          </cell>
          <cell r="H54767">
            <v>25801299</v>
          </cell>
        </row>
        <row r="54768">
          <cell r="F54768" t="str">
            <v>After Anna</v>
          </cell>
          <cell r="G54768">
            <v>11029</v>
          </cell>
          <cell r="H54768">
            <v>25801299</v>
          </cell>
        </row>
        <row r="54769">
          <cell r="F54769" t="str">
            <v>After Anna</v>
          </cell>
          <cell r="G54769">
            <v>11029</v>
          </cell>
          <cell r="H54769">
            <v>25801299</v>
          </cell>
        </row>
        <row r="54770">
          <cell r="F54770" t="str">
            <v>After Anna</v>
          </cell>
          <cell r="G54770">
            <v>11029</v>
          </cell>
          <cell r="H54770">
            <v>25801299</v>
          </cell>
        </row>
        <row r="54771">
          <cell r="F54771" t="str">
            <v>Hollywood Dirt (Hollywood Dirt, #1)</v>
          </cell>
          <cell r="G54771">
            <v>20467</v>
          </cell>
          <cell r="H54771">
            <v>25802884</v>
          </cell>
        </row>
        <row r="54772">
          <cell r="F54772" t="str">
            <v>Hollywood Dirt (Hollywood Dirt, #1)</v>
          </cell>
          <cell r="G54772">
            <v>20467</v>
          </cell>
          <cell r="H54772">
            <v>25802884</v>
          </cell>
        </row>
        <row r="54773">
          <cell r="F54773" t="str">
            <v>Hollywood Dirt (Hollywood Dirt, #1)</v>
          </cell>
          <cell r="G54773">
            <v>20467</v>
          </cell>
          <cell r="H54773">
            <v>25802884</v>
          </cell>
        </row>
        <row r="54774">
          <cell r="F54774" t="str">
            <v>Hollywood Dirt (Hollywood Dirt, #1)</v>
          </cell>
          <cell r="G54774">
            <v>20467</v>
          </cell>
          <cell r="H54774">
            <v>25802884</v>
          </cell>
        </row>
        <row r="54775">
          <cell r="F54775" t="str">
            <v>Shopaholic to the Rescue (Shopaholic, #8)</v>
          </cell>
          <cell r="G54775">
            <v>8168</v>
          </cell>
          <cell r="H54775">
            <v>25809756</v>
          </cell>
        </row>
        <row r="54776">
          <cell r="F54776" t="str">
            <v>Shopaholic to the Rescue (Shopaholic, #8)</v>
          </cell>
          <cell r="G54776">
            <v>8168</v>
          </cell>
          <cell r="H54776">
            <v>25809756</v>
          </cell>
        </row>
        <row r="54777">
          <cell r="F54777" t="str">
            <v>Shopaholic to the Rescue (Shopaholic, #8)</v>
          </cell>
          <cell r="G54777">
            <v>8168</v>
          </cell>
          <cell r="H54777">
            <v>25809756</v>
          </cell>
        </row>
        <row r="54778">
          <cell r="F54778" t="str">
            <v>Shopaholic to the Rescue (Shopaholic, #8)</v>
          </cell>
          <cell r="G54778">
            <v>8168</v>
          </cell>
          <cell r="H54778">
            <v>25809756</v>
          </cell>
        </row>
        <row r="54779">
          <cell r="F54779" t="str">
            <v>Shopaholic to the Rescue (Shopaholic, #8)</v>
          </cell>
          <cell r="G54779">
            <v>8168</v>
          </cell>
          <cell r="H54779">
            <v>25809756</v>
          </cell>
        </row>
        <row r="54780">
          <cell r="F54780" t="str">
            <v>Grit: Passion, Perseverance, and the Science of Success</v>
          </cell>
          <cell r="G54780">
            <v>7971</v>
          </cell>
          <cell r="H54780">
            <v>25813921</v>
          </cell>
        </row>
        <row r="54781">
          <cell r="F54781" t="str">
            <v>Grit: Passion, Perseverance, and the Science of Success</v>
          </cell>
          <cell r="G54781">
            <v>7971</v>
          </cell>
          <cell r="H54781">
            <v>25813921</v>
          </cell>
        </row>
        <row r="54782">
          <cell r="F54782" t="str">
            <v>Grit: Passion, Perseverance, and the Science of Success</v>
          </cell>
          <cell r="G54782">
            <v>7971</v>
          </cell>
          <cell r="H54782">
            <v>25813921</v>
          </cell>
        </row>
        <row r="54783">
          <cell r="F54783" t="str">
            <v>Grit: Passion, Perseverance, and the Science of Success</v>
          </cell>
          <cell r="G54783">
            <v>7971</v>
          </cell>
          <cell r="H54783">
            <v>25813921</v>
          </cell>
        </row>
        <row r="54784">
          <cell r="F54784" t="str">
            <v>Grit: Passion, Perseverance, and the Science of Success</v>
          </cell>
          <cell r="G54784">
            <v>7971</v>
          </cell>
          <cell r="H54784">
            <v>25813921</v>
          </cell>
        </row>
        <row r="54785">
          <cell r="F54785" t="str">
            <v>Glory over Everything: Beyond The Kitchen House</v>
          </cell>
          <cell r="G54785">
            <v>13451</v>
          </cell>
          <cell r="H54785">
            <v>25813937</v>
          </cell>
        </row>
        <row r="54786">
          <cell r="F54786" t="str">
            <v>Glory over Everything: Beyond The Kitchen House</v>
          </cell>
          <cell r="G54786">
            <v>13451</v>
          </cell>
          <cell r="H54786">
            <v>25813937</v>
          </cell>
        </row>
        <row r="54787">
          <cell r="F54787" t="str">
            <v>Glory over Everything: Beyond The Kitchen House</v>
          </cell>
          <cell r="G54787">
            <v>13451</v>
          </cell>
          <cell r="H54787">
            <v>25813937</v>
          </cell>
        </row>
        <row r="54788">
          <cell r="F54788" t="str">
            <v>Everyone Brave is Forgiven</v>
          </cell>
          <cell r="G54788">
            <v>16183</v>
          </cell>
          <cell r="H54788">
            <v>25814512</v>
          </cell>
        </row>
        <row r="54789">
          <cell r="F54789" t="str">
            <v>Everyone Brave is Forgiven</v>
          </cell>
          <cell r="G54789">
            <v>16183</v>
          </cell>
          <cell r="H54789">
            <v>25814512</v>
          </cell>
        </row>
        <row r="54790">
          <cell r="F54790" t="str">
            <v>Everyone Brave is Forgiven</v>
          </cell>
          <cell r="G54790">
            <v>16183</v>
          </cell>
          <cell r="H54790">
            <v>25814512</v>
          </cell>
        </row>
        <row r="54791">
          <cell r="F54791" t="str">
            <v>Everyone Brave is Forgiven</v>
          </cell>
          <cell r="G54791">
            <v>16183</v>
          </cell>
          <cell r="H54791">
            <v>25814512</v>
          </cell>
        </row>
        <row r="54792">
          <cell r="F54792" t="str">
            <v>The Fireman</v>
          </cell>
          <cell r="G54792">
            <v>17052</v>
          </cell>
          <cell r="H54792">
            <v>25816688</v>
          </cell>
        </row>
        <row r="54793">
          <cell r="F54793" t="str">
            <v>The Fireman</v>
          </cell>
          <cell r="G54793">
            <v>17052</v>
          </cell>
          <cell r="H54793">
            <v>25816688</v>
          </cell>
        </row>
        <row r="54794">
          <cell r="F54794" t="str">
            <v>The Fireman</v>
          </cell>
          <cell r="G54794">
            <v>17052</v>
          </cell>
          <cell r="H54794">
            <v>25816688</v>
          </cell>
        </row>
        <row r="54795">
          <cell r="F54795" t="str">
            <v>The Fireman</v>
          </cell>
          <cell r="G54795">
            <v>17052</v>
          </cell>
          <cell r="H54795">
            <v>25816688</v>
          </cell>
        </row>
        <row r="54796">
          <cell r="F54796" t="str">
            <v>The Fireman</v>
          </cell>
          <cell r="G54796">
            <v>17052</v>
          </cell>
          <cell r="H54796">
            <v>25816688</v>
          </cell>
        </row>
        <row r="54797">
          <cell r="F54797" t="str">
            <v>The Fireman</v>
          </cell>
          <cell r="G54797">
            <v>17052</v>
          </cell>
          <cell r="H54797">
            <v>25816688</v>
          </cell>
        </row>
        <row r="54798">
          <cell r="F54798" t="str">
            <v>The Fireman</v>
          </cell>
          <cell r="G54798">
            <v>17052</v>
          </cell>
          <cell r="H54798">
            <v>25816688</v>
          </cell>
        </row>
        <row r="54799">
          <cell r="F54799" t="str">
            <v>The Fireman</v>
          </cell>
          <cell r="G54799">
            <v>17052</v>
          </cell>
          <cell r="H54799">
            <v>25816688</v>
          </cell>
        </row>
        <row r="54800">
          <cell r="F54800" t="str">
            <v>The Fireman</v>
          </cell>
          <cell r="G54800">
            <v>17052</v>
          </cell>
          <cell r="H54800">
            <v>25816688</v>
          </cell>
        </row>
        <row r="54801">
          <cell r="F54801" t="str">
            <v>America's First Daughter</v>
          </cell>
          <cell r="G54801">
            <v>13279</v>
          </cell>
          <cell r="H54801">
            <v>25817162</v>
          </cell>
        </row>
        <row r="54802">
          <cell r="F54802" t="str">
            <v>America's First Daughter</v>
          </cell>
          <cell r="G54802">
            <v>13279</v>
          </cell>
          <cell r="H54802">
            <v>25817162</v>
          </cell>
        </row>
        <row r="54803">
          <cell r="F54803" t="str">
            <v>America's First Daughter</v>
          </cell>
          <cell r="G54803">
            <v>13279</v>
          </cell>
          <cell r="H54803">
            <v>25817162</v>
          </cell>
        </row>
        <row r="54804">
          <cell r="F54804" t="str">
            <v>America's First Daughter</v>
          </cell>
          <cell r="G54804">
            <v>13279</v>
          </cell>
          <cell r="H54804">
            <v>25817162</v>
          </cell>
        </row>
        <row r="54805">
          <cell r="F54805" t="str">
            <v>America's First Daughter</v>
          </cell>
          <cell r="G54805">
            <v>13279</v>
          </cell>
          <cell r="H54805">
            <v>25817162</v>
          </cell>
        </row>
        <row r="54806">
          <cell r="F54806" t="str">
            <v>America's First Daughter</v>
          </cell>
          <cell r="G54806">
            <v>13279</v>
          </cell>
          <cell r="H54806">
            <v>25817162</v>
          </cell>
        </row>
        <row r="54807">
          <cell r="F54807" t="str">
            <v>News of the World</v>
          </cell>
          <cell r="G54807">
            <v>15476</v>
          </cell>
          <cell r="H54807">
            <v>25817493</v>
          </cell>
        </row>
        <row r="54808">
          <cell r="F54808" t="str">
            <v>News of the World</v>
          </cell>
          <cell r="G54808">
            <v>15476</v>
          </cell>
          <cell r="H54808">
            <v>25817493</v>
          </cell>
        </row>
        <row r="54809">
          <cell r="F54809" t="str">
            <v>News of the World</v>
          </cell>
          <cell r="G54809">
            <v>15476</v>
          </cell>
          <cell r="H54809">
            <v>25817493</v>
          </cell>
        </row>
        <row r="54810">
          <cell r="F54810" t="str">
            <v>News of the World</v>
          </cell>
          <cell r="G54810">
            <v>15476</v>
          </cell>
          <cell r="H54810">
            <v>25817493</v>
          </cell>
        </row>
        <row r="54811">
          <cell r="F54811" t="str">
            <v>Be Frank With Me</v>
          </cell>
          <cell r="G54811">
            <v>9044</v>
          </cell>
          <cell r="H54811">
            <v>25817528</v>
          </cell>
        </row>
        <row r="54812">
          <cell r="F54812" t="str">
            <v>Be Frank With Me</v>
          </cell>
          <cell r="G54812">
            <v>9044</v>
          </cell>
          <cell r="H54812">
            <v>25817528</v>
          </cell>
        </row>
        <row r="54813">
          <cell r="F54813" t="str">
            <v>Be Frank With Me</v>
          </cell>
          <cell r="G54813">
            <v>9044</v>
          </cell>
          <cell r="H54813">
            <v>25817528</v>
          </cell>
        </row>
        <row r="54814">
          <cell r="F54814" t="str">
            <v>What She Knew</v>
          </cell>
          <cell r="G54814">
            <v>25865</v>
          </cell>
          <cell r="H54814">
            <v>25817531</v>
          </cell>
        </row>
        <row r="54815">
          <cell r="F54815" t="str">
            <v>What She Knew</v>
          </cell>
          <cell r="G54815">
            <v>25865</v>
          </cell>
          <cell r="H54815">
            <v>25817531</v>
          </cell>
        </row>
        <row r="54816">
          <cell r="F54816" t="str">
            <v>What She Knew</v>
          </cell>
          <cell r="G54816">
            <v>25865</v>
          </cell>
          <cell r="H54816">
            <v>25817531</v>
          </cell>
        </row>
        <row r="54817">
          <cell r="F54817" t="str">
            <v>What She Knew</v>
          </cell>
          <cell r="G54817">
            <v>25865</v>
          </cell>
          <cell r="H54817">
            <v>25817531</v>
          </cell>
        </row>
        <row r="54818">
          <cell r="F54818" t="str">
            <v>What She Knew</v>
          </cell>
          <cell r="G54818">
            <v>25865</v>
          </cell>
          <cell r="H54818">
            <v>25817531</v>
          </cell>
        </row>
        <row r="54819">
          <cell r="F54819" t="str">
            <v>What She Knew</v>
          </cell>
          <cell r="G54819">
            <v>25865</v>
          </cell>
          <cell r="H54819">
            <v>25817531</v>
          </cell>
        </row>
        <row r="54820">
          <cell r="F54820" t="str">
            <v>What She Knew</v>
          </cell>
          <cell r="G54820">
            <v>25865</v>
          </cell>
          <cell r="H54820">
            <v>25817531</v>
          </cell>
        </row>
        <row r="54821">
          <cell r="F54821" t="str">
            <v>The Girl from Krakow</v>
          </cell>
          <cell r="G54821">
            <v>9585</v>
          </cell>
          <cell r="H54821">
            <v>25837338</v>
          </cell>
        </row>
        <row r="54822">
          <cell r="F54822" t="str">
            <v>The Girl from Krakow</v>
          </cell>
          <cell r="G54822">
            <v>9585</v>
          </cell>
          <cell r="H54822">
            <v>25837338</v>
          </cell>
        </row>
        <row r="54823">
          <cell r="F54823" t="str">
            <v>The Girl from Krakow</v>
          </cell>
          <cell r="G54823">
            <v>9585</v>
          </cell>
          <cell r="H54823">
            <v>25837338</v>
          </cell>
        </row>
        <row r="54824">
          <cell r="F54824" t="str">
            <v>The Girl from Krakow</v>
          </cell>
          <cell r="G54824">
            <v>9585</v>
          </cell>
          <cell r="H54824">
            <v>25837338</v>
          </cell>
        </row>
        <row r="54825">
          <cell r="F54825" t="str">
            <v>The Girl from Krakow</v>
          </cell>
          <cell r="G54825">
            <v>9585</v>
          </cell>
          <cell r="H54825">
            <v>25837338</v>
          </cell>
        </row>
        <row r="54826">
          <cell r="F54826" t="str">
            <v>Evicted: Poverty and Profit in the American City</v>
          </cell>
          <cell r="G54826">
            <v>15165</v>
          </cell>
          <cell r="H54826">
            <v>25852784</v>
          </cell>
        </row>
        <row r="54827">
          <cell r="F54827" t="str">
            <v>Evicted: Poverty and Profit in the American City</v>
          </cell>
          <cell r="G54827">
            <v>15165</v>
          </cell>
          <cell r="H54827">
            <v>25852784</v>
          </cell>
        </row>
        <row r="54828">
          <cell r="F54828" t="str">
            <v>Evicted: Poverty and Profit in the American City</v>
          </cell>
          <cell r="G54828">
            <v>15165</v>
          </cell>
          <cell r="H54828">
            <v>25852784</v>
          </cell>
        </row>
        <row r="54829">
          <cell r="F54829" t="str">
            <v>Evicted: Poverty and Profit in the American City</v>
          </cell>
          <cell r="G54829">
            <v>15165</v>
          </cell>
          <cell r="H54829">
            <v>25852784</v>
          </cell>
        </row>
        <row r="54830">
          <cell r="F54830" t="str">
            <v>Evicted: Poverty and Profit in the American City</v>
          </cell>
          <cell r="G54830">
            <v>15165</v>
          </cell>
          <cell r="H54830">
            <v>25852784</v>
          </cell>
        </row>
        <row r="54831">
          <cell r="F54831" t="str">
            <v>Eligible: A Modern Retelling of Pride and Prejudice (The Austen Project, #4)</v>
          </cell>
          <cell r="G54831">
            <v>37189</v>
          </cell>
          <cell r="H54831">
            <v>25852870</v>
          </cell>
        </row>
        <row r="54832">
          <cell r="F54832" t="str">
            <v>Eligible: A Modern Retelling of Pride and Prejudice (The Austen Project, #4)</v>
          </cell>
          <cell r="G54832">
            <v>37189</v>
          </cell>
          <cell r="H54832">
            <v>25852870</v>
          </cell>
        </row>
        <row r="54833">
          <cell r="F54833" t="str">
            <v>Eligible: A Modern Retelling of Pride and Prejudice (The Austen Project, #4)</v>
          </cell>
          <cell r="G54833">
            <v>37189</v>
          </cell>
          <cell r="H54833">
            <v>25852870</v>
          </cell>
        </row>
        <row r="54834">
          <cell r="F54834" t="str">
            <v>Eligible: A Modern Retelling of Pride and Prejudice (The Austen Project, #4)</v>
          </cell>
          <cell r="G54834">
            <v>37189</v>
          </cell>
          <cell r="H54834">
            <v>25852870</v>
          </cell>
        </row>
        <row r="54835">
          <cell r="F54835" t="str">
            <v>Eligible: A Modern Retelling of Pride and Prejudice (The Austen Project, #4)</v>
          </cell>
          <cell r="G54835">
            <v>37189</v>
          </cell>
          <cell r="H54835">
            <v>25852870</v>
          </cell>
        </row>
        <row r="54836">
          <cell r="F54836" t="str">
            <v>Adulthood Is a Myth (Sarah's Scribbles, #1)</v>
          </cell>
          <cell r="G54836">
            <v>39601</v>
          </cell>
          <cell r="H54836">
            <v>25855506</v>
          </cell>
        </row>
        <row r="54837">
          <cell r="F54837" t="str">
            <v>Adulthood Is a Myth (Sarah's Scribbles, #1)</v>
          </cell>
          <cell r="G54837">
            <v>39601</v>
          </cell>
          <cell r="H54837">
            <v>25855506</v>
          </cell>
        </row>
        <row r="54838">
          <cell r="F54838" t="str">
            <v>Adulthood Is a Myth (Sarah's Scribbles, #1)</v>
          </cell>
          <cell r="G54838">
            <v>39601</v>
          </cell>
          <cell r="H54838">
            <v>25855506</v>
          </cell>
        </row>
        <row r="54839">
          <cell r="F54839" t="str">
            <v>Adulthood Is a Myth (Sarah's Scribbles, #1)</v>
          </cell>
          <cell r="G54839">
            <v>39601</v>
          </cell>
          <cell r="H54839">
            <v>25855506</v>
          </cell>
        </row>
        <row r="54840">
          <cell r="F54840" t="str">
            <v>Adulthood Is a Myth (Sarah's Scribbles, #1)</v>
          </cell>
          <cell r="G54840">
            <v>39601</v>
          </cell>
          <cell r="H54840">
            <v>25855506</v>
          </cell>
        </row>
        <row r="54841">
          <cell r="F54841" t="str">
            <v>Adulthood Is a Myth (Sarah's Scribbles, #1)</v>
          </cell>
          <cell r="G54841">
            <v>39601</v>
          </cell>
          <cell r="H54841">
            <v>25855506</v>
          </cell>
        </row>
        <row r="54842">
          <cell r="F54842" t="str">
            <v>Adulthood Is a Myth (Sarah's Scribbles, #1)</v>
          </cell>
          <cell r="G54842">
            <v>39601</v>
          </cell>
          <cell r="H54842">
            <v>25855506</v>
          </cell>
        </row>
        <row r="54843">
          <cell r="F54843" t="str">
            <v>Babylon's Ashes (The Expanse, #6)</v>
          </cell>
          <cell r="G54843">
            <v>8397</v>
          </cell>
          <cell r="H54843">
            <v>25877663</v>
          </cell>
        </row>
        <row r="54844">
          <cell r="F54844" t="str">
            <v>Babylon's Ashes (The Expanse, #6)</v>
          </cell>
          <cell r="G54844">
            <v>8397</v>
          </cell>
          <cell r="H54844">
            <v>25877663</v>
          </cell>
        </row>
        <row r="54845">
          <cell r="F54845" t="str">
            <v>Babylon's Ashes (The Expanse, #6)</v>
          </cell>
          <cell r="G54845">
            <v>8397</v>
          </cell>
          <cell r="H54845">
            <v>25877663</v>
          </cell>
        </row>
        <row r="54846">
          <cell r="F54846" t="str">
            <v>Babylon's Ashes (The Expanse, #6)</v>
          </cell>
          <cell r="G54846">
            <v>8397</v>
          </cell>
          <cell r="H54846">
            <v>25877663</v>
          </cell>
        </row>
        <row r="54847">
          <cell r="F54847" t="str">
            <v>Babylon's Ashes (The Expanse, #6)</v>
          </cell>
          <cell r="G54847">
            <v>8397</v>
          </cell>
          <cell r="H54847">
            <v>25877663</v>
          </cell>
        </row>
        <row r="54848">
          <cell r="F54848" t="str">
            <v>Babylon's Ashes (The Expanse, #6)</v>
          </cell>
          <cell r="G54848">
            <v>8397</v>
          </cell>
          <cell r="H54848">
            <v>25877663</v>
          </cell>
        </row>
        <row r="54849">
          <cell r="F54849" t="str">
            <v>The Hating Game</v>
          </cell>
          <cell r="G54849">
            <v>21426</v>
          </cell>
          <cell r="H54849">
            <v>25883848</v>
          </cell>
        </row>
        <row r="54850">
          <cell r="F54850" t="str">
            <v>The Hating Game</v>
          </cell>
          <cell r="G54850">
            <v>21426</v>
          </cell>
          <cell r="H54850">
            <v>25883848</v>
          </cell>
        </row>
        <row r="54851">
          <cell r="F54851" t="str">
            <v>The Hating Game</v>
          </cell>
          <cell r="G54851">
            <v>21426</v>
          </cell>
          <cell r="H54851">
            <v>25883848</v>
          </cell>
        </row>
        <row r="54852">
          <cell r="F54852" t="str">
            <v>The Hating Game</v>
          </cell>
          <cell r="G54852">
            <v>21426</v>
          </cell>
          <cell r="H54852">
            <v>25883848</v>
          </cell>
        </row>
        <row r="54853">
          <cell r="F54853" t="str">
            <v>Tell Me Three Things</v>
          </cell>
          <cell r="G54853">
            <v>15565</v>
          </cell>
          <cell r="H54853">
            <v>25893582</v>
          </cell>
        </row>
        <row r="54854">
          <cell r="F54854" t="str">
            <v>Tell Me Three Things</v>
          </cell>
          <cell r="G54854">
            <v>15565</v>
          </cell>
          <cell r="H54854">
            <v>25893582</v>
          </cell>
        </row>
        <row r="54855">
          <cell r="F54855" t="str">
            <v>Tell Me Three Things</v>
          </cell>
          <cell r="G54855">
            <v>15565</v>
          </cell>
          <cell r="H54855">
            <v>25893582</v>
          </cell>
        </row>
        <row r="54856">
          <cell r="F54856" t="str">
            <v>Tell Me Three Things</v>
          </cell>
          <cell r="G54856">
            <v>15565</v>
          </cell>
          <cell r="H54856">
            <v>25893582</v>
          </cell>
        </row>
        <row r="54857">
          <cell r="F54857" t="str">
            <v>Tell Me Three Things</v>
          </cell>
          <cell r="G54857">
            <v>15565</v>
          </cell>
          <cell r="H54857">
            <v>25893582</v>
          </cell>
        </row>
        <row r="54858">
          <cell r="F54858" t="str">
            <v>Lilac Girls</v>
          </cell>
          <cell r="G54858">
            <v>42421</v>
          </cell>
          <cell r="H54858">
            <v>25893693</v>
          </cell>
        </row>
        <row r="54859">
          <cell r="F54859" t="str">
            <v>Lilac Girls</v>
          </cell>
          <cell r="G54859">
            <v>42421</v>
          </cell>
          <cell r="H54859">
            <v>25893693</v>
          </cell>
        </row>
        <row r="54860">
          <cell r="F54860" t="str">
            <v>Lilac Girls</v>
          </cell>
          <cell r="G54860">
            <v>42421</v>
          </cell>
          <cell r="H54860">
            <v>25893693</v>
          </cell>
        </row>
        <row r="54861">
          <cell r="F54861" t="str">
            <v>Lilac Girls</v>
          </cell>
          <cell r="G54861">
            <v>42421</v>
          </cell>
          <cell r="H54861">
            <v>25893693</v>
          </cell>
        </row>
        <row r="54862">
          <cell r="F54862" t="str">
            <v>My Name Is Lucy Barton</v>
          </cell>
          <cell r="G54862">
            <v>49578</v>
          </cell>
          <cell r="H54862">
            <v>25893709</v>
          </cell>
        </row>
        <row r="54863">
          <cell r="F54863" t="str">
            <v>My Name Is Lucy Barton</v>
          </cell>
          <cell r="G54863">
            <v>49578</v>
          </cell>
          <cell r="H54863">
            <v>25893709</v>
          </cell>
        </row>
        <row r="54864">
          <cell r="F54864" t="str">
            <v>My Name Is Lucy Barton</v>
          </cell>
          <cell r="G54864">
            <v>49578</v>
          </cell>
          <cell r="H54864">
            <v>25893709</v>
          </cell>
        </row>
        <row r="54865">
          <cell r="F54865" t="str">
            <v>When Breath Becomes Air</v>
          </cell>
          <cell r="G54865">
            <v>116771</v>
          </cell>
          <cell r="H54865">
            <v>25899336</v>
          </cell>
        </row>
        <row r="54866">
          <cell r="F54866" t="str">
            <v>When Breath Becomes Air</v>
          </cell>
          <cell r="G54866">
            <v>116771</v>
          </cell>
          <cell r="H54866">
            <v>25899336</v>
          </cell>
        </row>
        <row r="54867">
          <cell r="F54867" t="str">
            <v>When Breath Becomes Air</v>
          </cell>
          <cell r="G54867">
            <v>116771</v>
          </cell>
          <cell r="H54867">
            <v>25899336</v>
          </cell>
        </row>
        <row r="54868">
          <cell r="F54868" t="str">
            <v>When Breath Becomes Air</v>
          </cell>
          <cell r="G54868">
            <v>116771</v>
          </cell>
          <cell r="H54868">
            <v>25899336</v>
          </cell>
        </row>
        <row r="54869">
          <cell r="F54869" t="str">
            <v>When Breath Becomes Air</v>
          </cell>
          <cell r="G54869">
            <v>116771</v>
          </cell>
          <cell r="H54869">
            <v>25899336</v>
          </cell>
        </row>
        <row r="54870">
          <cell r="F54870" t="str">
            <v>When Breath Becomes Air</v>
          </cell>
          <cell r="G54870">
            <v>116771</v>
          </cell>
          <cell r="H54870">
            <v>25899336</v>
          </cell>
        </row>
        <row r="54871">
          <cell r="F54871" t="str">
            <v>When Breath Becomes Air</v>
          </cell>
          <cell r="G54871">
            <v>116771</v>
          </cell>
          <cell r="H54871">
            <v>25899336</v>
          </cell>
        </row>
        <row r="54872">
          <cell r="F54872" t="str">
            <v>When Breath Becomes Air</v>
          </cell>
          <cell r="G54872">
            <v>116771</v>
          </cell>
          <cell r="H54872">
            <v>25899336</v>
          </cell>
        </row>
        <row r="54873">
          <cell r="F54873" t="str">
            <v>When Breath Becomes Air</v>
          </cell>
          <cell r="G54873">
            <v>116771</v>
          </cell>
          <cell r="H54873">
            <v>25899336</v>
          </cell>
        </row>
        <row r="54874">
          <cell r="F54874" t="str">
            <v>When Breath Becomes Air</v>
          </cell>
          <cell r="G54874">
            <v>116771</v>
          </cell>
          <cell r="H54874">
            <v>25899336</v>
          </cell>
        </row>
        <row r="54875">
          <cell r="F54875" t="str">
            <v>A Thousand Boy Kisses</v>
          </cell>
          <cell r="G54875">
            <v>10586</v>
          </cell>
          <cell r="H54875">
            <v>25912358</v>
          </cell>
        </row>
        <row r="54876">
          <cell r="F54876" t="str">
            <v>A Thousand Boy Kisses</v>
          </cell>
          <cell r="G54876">
            <v>10586</v>
          </cell>
          <cell r="H54876">
            <v>25912358</v>
          </cell>
        </row>
        <row r="54877">
          <cell r="F54877" t="str">
            <v>A Thousand Boy Kisses</v>
          </cell>
          <cell r="G54877">
            <v>10586</v>
          </cell>
          <cell r="H54877">
            <v>25912358</v>
          </cell>
        </row>
        <row r="54878">
          <cell r="F54878" t="str">
            <v>A Thousand Boy Kisses</v>
          </cell>
          <cell r="G54878">
            <v>10586</v>
          </cell>
          <cell r="H54878">
            <v>25912358</v>
          </cell>
        </row>
        <row r="54879">
          <cell r="F54879" t="str">
            <v>A Mother's Reckoning: Living in the Aftermath of Tragedy</v>
          </cell>
          <cell r="G54879">
            <v>12795</v>
          </cell>
          <cell r="H54879">
            <v>25937671</v>
          </cell>
        </row>
        <row r="54880">
          <cell r="F54880" t="str">
            <v>A Mother's Reckoning: Living in the Aftermath of Tragedy</v>
          </cell>
          <cell r="G54880">
            <v>12795</v>
          </cell>
          <cell r="H54880">
            <v>25937671</v>
          </cell>
        </row>
        <row r="54881">
          <cell r="F54881" t="str">
            <v>A Mother's Reckoning: Living in the Aftermath of Tragedy</v>
          </cell>
          <cell r="G54881">
            <v>12795</v>
          </cell>
          <cell r="H54881">
            <v>25937671</v>
          </cell>
        </row>
        <row r="54882">
          <cell r="F54882" t="str">
            <v>A Mother's Reckoning: Living in the Aftermath of Tragedy</v>
          </cell>
          <cell r="G54882">
            <v>12795</v>
          </cell>
          <cell r="H54882">
            <v>25937671</v>
          </cell>
        </row>
        <row r="54883">
          <cell r="F54883" t="str">
            <v>A Mother's Reckoning: Living in the Aftermath of Tragedy</v>
          </cell>
          <cell r="G54883">
            <v>12795</v>
          </cell>
          <cell r="H54883">
            <v>25937671</v>
          </cell>
        </row>
        <row r="54884">
          <cell r="F54884" t="str">
            <v>A Mother's Reckoning: Living in the Aftermath of Tragedy</v>
          </cell>
          <cell r="G54884">
            <v>12795</v>
          </cell>
          <cell r="H54884">
            <v>25937671</v>
          </cell>
        </row>
        <row r="54885">
          <cell r="F54885" t="str">
            <v>Hidden Figures: The American Dream and the Untold Story of the Black Women Mathematicians Who Helped Win the Space Race</v>
          </cell>
          <cell r="G54885">
            <v>19947</v>
          </cell>
          <cell r="H54885">
            <v>25953369</v>
          </cell>
        </row>
        <row r="54886">
          <cell r="F54886" t="str">
            <v>Hidden Figures: The American Dream and the Untold Story of the Black Women Mathematicians Who Helped Win the Space Race</v>
          </cell>
          <cell r="G54886">
            <v>19947</v>
          </cell>
          <cell r="H54886">
            <v>25953369</v>
          </cell>
        </row>
        <row r="54887">
          <cell r="F54887" t="str">
            <v>Hidden Figures: The American Dream and the Untold Story of the Black Women Mathematicians Who Helped Win the Space Race</v>
          </cell>
          <cell r="G54887">
            <v>19947</v>
          </cell>
          <cell r="H54887">
            <v>25953369</v>
          </cell>
        </row>
        <row r="54888">
          <cell r="F54888" t="str">
            <v>Hidden Figures: The American Dream and the Untold Story of the Black Women Mathematicians Who Helped Win the Space Race</v>
          </cell>
          <cell r="G54888">
            <v>19947</v>
          </cell>
          <cell r="H54888">
            <v>25953369</v>
          </cell>
        </row>
        <row r="54889">
          <cell r="F54889" t="str">
            <v>Hidden Figures: The American Dream and the Untold Story of the Black Women Mathematicians Who Helped Win the Space Race</v>
          </cell>
          <cell r="G54889">
            <v>19947</v>
          </cell>
          <cell r="H54889">
            <v>25953369</v>
          </cell>
        </row>
        <row r="54890">
          <cell r="F54890" t="str">
            <v>Hidden Figures: The American Dream and the Untold Story of the Black Women Mathematicians Who Helped Win the Space Race</v>
          </cell>
          <cell r="G54890">
            <v>19947</v>
          </cell>
          <cell r="H54890">
            <v>25953369</v>
          </cell>
        </row>
        <row r="54891">
          <cell r="F54891" t="str">
            <v>Hidden Figures: The American Dream and the Untold Story of the Black Women Mathematicians Who Helped Win the Space Race</v>
          </cell>
          <cell r="G54891">
            <v>19947</v>
          </cell>
          <cell r="H54891">
            <v>25953369</v>
          </cell>
        </row>
        <row r="54892">
          <cell r="F54892" t="str">
            <v>The Grownup</v>
          </cell>
          <cell r="G54892">
            <v>42536</v>
          </cell>
          <cell r="H54892">
            <v>26025580</v>
          </cell>
        </row>
        <row r="54893">
          <cell r="F54893" t="str">
            <v>The Grownup</v>
          </cell>
          <cell r="G54893">
            <v>42536</v>
          </cell>
          <cell r="H54893">
            <v>26025580</v>
          </cell>
        </row>
        <row r="54894">
          <cell r="F54894" t="str">
            <v>The Grownup</v>
          </cell>
          <cell r="G54894">
            <v>42536</v>
          </cell>
          <cell r="H54894">
            <v>26025580</v>
          </cell>
        </row>
        <row r="54895">
          <cell r="F54895" t="str">
            <v>The Grownup</v>
          </cell>
          <cell r="G54895">
            <v>42536</v>
          </cell>
          <cell r="H54895">
            <v>26025580</v>
          </cell>
        </row>
        <row r="54896">
          <cell r="F54896" t="str">
            <v>The Grownup</v>
          </cell>
          <cell r="G54896">
            <v>42536</v>
          </cell>
          <cell r="H54896">
            <v>26025580</v>
          </cell>
        </row>
        <row r="54897">
          <cell r="F54897" t="str">
            <v>The Grownup</v>
          </cell>
          <cell r="G54897">
            <v>42536</v>
          </cell>
          <cell r="H54897">
            <v>26025580</v>
          </cell>
        </row>
        <row r="54898">
          <cell r="F54898" t="str">
            <v>The Grownup</v>
          </cell>
          <cell r="G54898">
            <v>42536</v>
          </cell>
          <cell r="H54898">
            <v>26025580</v>
          </cell>
        </row>
        <row r="54899">
          <cell r="F54899" t="str">
            <v>The Grownup</v>
          </cell>
          <cell r="G54899">
            <v>42536</v>
          </cell>
          <cell r="H54899">
            <v>26025580</v>
          </cell>
        </row>
        <row r="54900">
          <cell r="F54900" t="str">
            <v>The Grownup</v>
          </cell>
          <cell r="G54900">
            <v>42536</v>
          </cell>
          <cell r="H54900">
            <v>26025580</v>
          </cell>
        </row>
        <row r="54901">
          <cell r="F54901" t="str">
            <v>The Princess Diarist</v>
          </cell>
          <cell r="G54901">
            <v>18655</v>
          </cell>
          <cell r="H54901">
            <v>26025989</v>
          </cell>
        </row>
        <row r="54902">
          <cell r="F54902" t="str">
            <v>The Princess Diarist</v>
          </cell>
          <cell r="G54902">
            <v>18655</v>
          </cell>
          <cell r="H54902">
            <v>26025989</v>
          </cell>
        </row>
        <row r="54903">
          <cell r="F54903" t="str">
            <v>The Princess Diarist</v>
          </cell>
          <cell r="G54903">
            <v>18655</v>
          </cell>
          <cell r="H54903">
            <v>26025989</v>
          </cell>
        </row>
        <row r="54904">
          <cell r="F54904" t="str">
            <v>The Princess Diarist</v>
          </cell>
          <cell r="G54904">
            <v>18655</v>
          </cell>
          <cell r="H54904">
            <v>26025989</v>
          </cell>
        </row>
        <row r="54905">
          <cell r="F54905" t="str">
            <v>The Princess Diarist</v>
          </cell>
          <cell r="G54905">
            <v>18655</v>
          </cell>
          <cell r="H54905">
            <v>26025989</v>
          </cell>
        </row>
        <row r="54906">
          <cell r="F54906" t="str">
            <v>The Princess Diarist</v>
          </cell>
          <cell r="G54906">
            <v>18655</v>
          </cell>
          <cell r="H54906">
            <v>26025989</v>
          </cell>
        </row>
        <row r="54907">
          <cell r="F54907" t="str">
            <v>The Princess Diarist</v>
          </cell>
          <cell r="G54907">
            <v>18655</v>
          </cell>
          <cell r="H54907">
            <v>26025989</v>
          </cell>
        </row>
        <row r="54908">
          <cell r="F54908" t="str">
            <v>The Rainbow Comes and Goes: A Mother and Son On Life, Love, and Loss</v>
          </cell>
          <cell r="G54908">
            <v>10758</v>
          </cell>
          <cell r="H54908">
            <v>26072609</v>
          </cell>
        </row>
        <row r="54909">
          <cell r="F54909" t="str">
            <v>The Rainbow Comes and Goes: A Mother and Son On Life, Love, and Loss</v>
          </cell>
          <cell r="G54909">
            <v>10758</v>
          </cell>
          <cell r="H54909">
            <v>26072609</v>
          </cell>
        </row>
        <row r="54910">
          <cell r="F54910" t="str">
            <v>The Rainbow Comes and Goes: A Mother and Son On Life, Love, and Loss</v>
          </cell>
          <cell r="G54910">
            <v>10758</v>
          </cell>
          <cell r="H54910">
            <v>26072609</v>
          </cell>
        </row>
        <row r="54911">
          <cell r="F54911" t="str">
            <v>The Rainbow Comes and Goes: A Mother and Son On Life, Love, and Loss</v>
          </cell>
          <cell r="G54911">
            <v>10758</v>
          </cell>
          <cell r="H54911">
            <v>26072609</v>
          </cell>
        </row>
        <row r="54912">
          <cell r="F54912" t="str">
            <v>The Rainbow Comes and Goes: A Mother and Son On Life, Love, and Loss</v>
          </cell>
          <cell r="G54912">
            <v>10758</v>
          </cell>
          <cell r="H54912">
            <v>26072609</v>
          </cell>
        </row>
        <row r="54913">
          <cell r="F54913" t="str">
            <v>The Rainbow Comes and Goes: A Mother and Son On Life, Love, and Loss</v>
          </cell>
          <cell r="G54913">
            <v>10758</v>
          </cell>
          <cell r="H54913">
            <v>26072609</v>
          </cell>
        </row>
        <row r="54914">
          <cell r="F54914" t="str">
            <v>The Crown (The Selection, #5)</v>
          </cell>
          <cell r="G54914">
            <v>64158</v>
          </cell>
          <cell r="H54914">
            <v>26074181</v>
          </cell>
        </row>
        <row r="54915">
          <cell r="F54915" t="str">
            <v>The Crown (The Selection, #5)</v>
          </cell>
          <cell r="G54915">
            <v>64158</v>
          </cell>
          <cell r="H54915">
            <v>26074181</v>
          </cell>
        </row>
        <row r="54916">
          <cell r="F54916" t="str">
            <v>The Crown (The Selection, #5)</v>
          </cell>
          <cell r="G54916">
            <v>64158</v>
          </cell>
          <cell r="H54916">
            <v>26074181</v>
          </cell>
        </row>
        <row r="54917">
          <cell r="F54917" t="str">
            <v>The Crown (The Selection, #5)</v>
          </cell>
          <cell r="G54917">
            <v>64158</v>
          </cell>
          <cell r="H54917">
            <v>26074181</v>
          </cell>
        </row>
        <row r="54918">
          <cell r="F54918" t="str">
            <v>The Crown (The Selection, #5)</v>
          </cell>
          <cell r="G54918">
            <v>64158</v>
          </cell>
          <cell r="H54918">
            <v>26074181</v>
          </cell>
        </row>
        <row r="54919">
          <cell r="F54919" t="str">
            <v>Fool Me Once</v>
          </cell>
          <cell r="G54919">
            <v>30788</v>
          </cell>
          <cell r="H54919">
            <v>26109394</v>
          </cell>
        </row>
        <row r="54920">
          <cell r="F54920" t="str">
            <v>Fool Me Once</v>
          </cell>
          <cell r="G54920">
            <v>30788</v>
          </cell>
          <cell r="H54920">
            <v>26109394</v>
          </cell>
        </row>
        <row r="54921">
          <cell r="F54921" t="str">
            <v>Fool Me Once</v>
          </cell>
          <cell r="G54921">
            <v>30788</v>
          </cell>
          <cell r="H54921">
            <v>26109394</v>
          </cell>
        </row>
        <row r="54922">
          <cell r="F54922" t="str">
            <v>Fool Me Once</v>
          </cell>
          <cell r="G54922">
            <v>30788</v>
          </cell>
          <cell r="H54922">
            <v>26109394</v>
          </cell>
        </row>
        <row r="54923">
          <cell r="F54923" t="str">
            <v>Fool Me Once</v>
          </cell>
          <cell r="G54923">
            <v>30788</v>
          </cell>
          <cell r="H54923">
            <v>26109394</v>
          </cell>
        </row>
        <row r="54924">
          <cell r="F54924" t="str">
            <v>Fool Me Once</v>
          </cell>
          <cell r="G54924">
            <v>30788</v>
          </cell>
          <cell r="H54924">
            <v>26109394</v>
          </cell>
        </row>
        <row r="54925">
          <cell r="F54925" t="str">
            <v>Fool Me Once</v>
          </cell>
          <cell r="G54925">
            <v>30788</v>
          </cell>
          <cell r="H54925">
            <v>26109394</v>
          </cell>
        </row>
        <row r="54926">
          <cell r="F54926" t="str">
            <v>All the Ugly and Wonderful Things</v>
          </cell>
          <cell r="G54926">
            <v>30089</v>
          </cell>
          <cell r="H54926">
            <v>26114135</v>
          </cell>
        </row>
        <row r="54927">
          <cell r="F54927" t="str">
            <v>All the Ugly and Wonderful Things</v>
          </cell>
          <cell r="G54927">
            <v>30089</v>
          </cell>
          <cell r="H54927">
            <v>26114135</v>
          </cell>
        </row>
        <row r="54928">
          <cell r="F54928" t="str">
            <v>All the Ugly and Wonderful Things</v>
          </cell>
          <cell r="G54928">
            <v>30089</v>
          </cell>
          <cell r="H54928">
            <v>26114135</v>
          </cell>
        </row>
        <row r="54929">
          <cell r="F54929" t="str">
            <v>All the Ugly and Wonderful Things</v>
          </cell>
          <cell r="G54929">
            <v>30089</v>
          </cell>
          <cell r="H54929">
            <v>26114135</v>
          </cell>
        </row>
        <row r="54930">
          <cell r="F54930" t="str">
            <v>All the Ugly and Wonderful Things</v>
          </cell>
          <cell r="G54930">
            <v>30089</v>
          </cell>
          <cell r="H54930">
            <v>26114135</v>
          </cell>
        </row>
        <row r="54931">
          <cell r="F54931" t="str">
            <v>LaRose</v>
          </cell>
          <cell r="G54931">
            <v>9136</v>
          </cell>
          <cell r="H54931">
            <v>26116430</v>
          </cell>
        </row>
        <row r="54932">
          <cell r="F54932" t="str">
            <v>LaRose</v>
          </cell>
          <cell r="G54932">
            <v>9136</v>
          </cell>
          <cell r="H54932">
            <v>26116430</v>
          </cell>
        </row>
        <row r="54933">
          <cell r="F54933" t="str">
            <v>LaRose</v>
          </cell>
          <cell r="G54933">
            <v>9136</v>
          </cell>
          <cell r="H54933">
            <v>26116430</v>
          </cell>
        </row>
        <row r="54934">
          <cell r="F54934" t="str">
            <v>Miller's Valley</v>
          </cell>
          <cell r="G54934">
            <v>12391</v>
          </cell>
          <cell r="H54934">
            <v>26131641</v>
          </cell>
        </row>
        <row r="54935">
          <cell r="F54935" t="str">
            <v>Miller's Valley</v>
          </cell>
          <cell r="G54935">
            <v>12391</v>
          </cell>
          <cell r="H54935">
            <v>26131641</v>
          </cell>
        </row>
        <row r="54936">
          <cell r="F54936" t="str">
            <v>Miller's Valley</v>
          </cell>
          <cell r="G54936">
            <v>12391</v>
          </cell>
          <cell r="H54936">
            <v>26131641</v>
          </cell>
        </row>
        <row r="54937">
          <cell r="F54937" t="str">
            <v>The Passenger</v>
          </cell>
          <cell r="G54937">
            <v>13544</v>
          </cell>
          <cell r="H54937">
            <v>26154406</v>
          </cell>
        </row>
        <row r="54938">
          <cell r="F54938" t="str">
            <v>The Passenger</v>
          </cell>
          <cell r="G54938">
            <v>13544</v>
          </cell>
          <cell r="H54938">
            <v>26154406</v>
          </cell>
        </row>
        <row r="54939">
          <cell r="F54939" t="str">
            <v>The Passenger</v>
          </cell>
          <cell r="G54939">
            <v>13544</v>
          </cell>
          <cell r="H54939">
            <v>26154406</v>
          </cell>
        </row>
        <row r="54940">
          <cell r="F54940" t="str">
            <v>The Passenger</v>
          </cell>
          <cell r="G54940">
            <v>13544</v>
          </cell>
          <cell r="H54940">
            <v>26154406</v>
          </cell>
        </row>
        <row r="54941">
          <cell r="F54941" t="str">
            <v>The Passenger</v>
          </cell>
          <cell r="G54941">
            <v>13544</v>
          </cell>
          <cell r="H54941">
            <v>26154406</v>
          </cell>
        </row>
        <row r="54942">
          <cell r="F54942" t="str">
            <v>The Passenger</v>
          </cell>
          <cell r="G54942">
            <v>13544</v>
          </cell>
          <cell r="H54942">
            <v>26154406</v>
          </cell>
        </row>
        <row r="54943">
          <cell r="F54943" t="str">
            <v>The Passenger</v>
          </cell>
          <cell r="G54943">
            <v>13544</v>
          </cell>
          <cell r="H54943">
            <v>26154406</v>
          </cell>
        </row>
        <row r="54944">
          <cell r="F54944" t="str">
            <v>The Girl With No Past</v>
          </cell>
          <cell r="G54944">
            <v>15572</v>
          </cell>
          <cell r="H54944">
            <v>26158341</v>
          </cell>
        </row>
        <row r="54945">
          <cell r="F54945" t="str">
            <v>The Girl With No Past</v>
          </cell>
          <cell r="G54945">
            <v>15572</v>
          </cell>
          <cell r="H54945">
            <v>26158341</v>
          </cell>
        </row>
        <row r="54946">
          <cell r="F54946" t="str">
            <v>The Girl With No Past</v>
          </cell>
          <cell r="G54946">
            <v>15572</v>
          </cell>
          <cell r="H54946">
            <v>26158341</v>
          </cell>
        </row>
        <row r="54947">
          <cell r="F54947" t="str">
            <v>The Girl With No Past</v>
          </cell>
          <cell r="G54947">
            <v>15572</v>
          </cell>
          <cell r="H54947">
            <v>26158341</v>
          </cell>
        </row>
        <row r="54948">
          <cell r="F54948" t="str">
            <v>The Girl With No Past</v>
          </cell>
          <cell r="G54948">
            <v>15572</v>
          </cell>
          <cell r="H54948">
            <v>26158341</v>
          </cell>
        </row>
        <row r="54949">
          <cell r="F54949" t="str">
            <v>The Girl With No Past</v>
          </cell>
          <cell r="G54949">
            <v>15572</v>
          </cell>
          <cell r="H54949">
            <v>26158341</v>
          </cell>
        </row>
        <row r="54950">
          <cell r="F54950" t="str">
            <v>The Girl With No Past</v>
          </cell>
          <cell r="G54950">
            <v>15572</v>
          </cell>
          <cell r="H54950">
            <v>26158341</v>
          </cell>
        </row>
        <row r="54951">
          <cell r="F54951" t="str">
            <v>Sweetbitter</v>
          </cell>
          <cell r="G54951">
            <v>21709</v>
          </cell>
          <cell r="H54951">
            <v>26192646</v>
          </cell>
        </row>
        <row r="54952">
          <cell r="F54952" t="str">
            <v>Sweetbitter</v>
          </cell>
          <cell r="G54952">
            <v>21709</v>
          </cell>
          <cell r="H54952">
            <v>26192646</v>
          </cell>
        </row>
        <row r="54953">
          <cell r="F54953" t="str">
            <v>Sweetbitter</v>
          </cell>
          <cell r="G54953">
            <v>21709</v>
          </cell>
          <cell r="H54953">
            <v>26192646</v>
          </cell>
        </row>
        <row r="54954">
          <cell r="F54954" t="str">
            <v>Hamilton: The Revolution</v>
          </cell>
          <cell r="G54954">
            <v>24800</v>
          </cell>
          <cell r="H54954">
            <v>26200563</v>
          </cell>
        </row>
        <row r="54955">
          <cell r="F54955" t="str">
            <v>Hamilton: The Revolution</v>
          </cell>
          <cell r="G54955">
            <v>24800</v>
          </cell>
          <cell r="H54955">
            <v>26200563</v>
          </cell>
        </row>
        <row r="54956">
          <cell r="F54956" t="str">
            <v>Hamilton: The Revolution</v>
          </cell>
          <cell r="G54956">
            <v>24800</v>
          </cell>
          <cell r="H54956">
            <v>26200563</v>
          </cell>
        </row>
        <row r="54957">
          <cell r="F54957" t="str">
            <v>Hamilton: The Revolution</v>
          </cell>
          <cell r="G54957">
            <v>24800</v>
          </cell>
          <cell r="H54957">
            <v>26200563</v>
          </cell>
        </row>
        <row r="54958">
          <cell r="F54958" t="str">
            <v>Hamilton: The Revolution</v>
          </cell>
          <cell r="G54958">
            <v>24800</v>
          </cell>
          <cell r="H54958">
            <v>26200563</v>
          </cell>
        </row>
        <row r="54959">
          <cell r="F54959" t="str">
            <v>Hamilton: The Revolution</v>
          </cell>
          <cell r="G54959">
            <v>24800</v>
          </cell>
          <cell r="H54959">
            <v>26200563</v>
          </cell>
        </row>
        <row r="54960">
          <cell r="F54960" t="str">
            <v>Hamilton: The Revolution</v>
          </cell>
          <cell r="G54960">
            <v>24800</v>
          </cell>
          <cell r="H54960">
            <v>26200563</v>
          </cell>
        </row>
        <row r="54961">
          <cell r="F54961" t="str">
            <v>Hamilton: The Revolution</v>
          </cell>
          <cell r="G54961">
            <v>24800</v>
          </cell>
          <cell r="H54961">
            <v>26200563</v>
          </cell>
        </row>
        <row r="54962">
          <cell r="F54962" t="str">
            <v>Hamilton: The Revolution</v>
          </cell>
          <cell r="G54962">
            <v>24800</v>
          </cell>
          <cell r="H54962">
            <v>26200563</v>
          </cell>
        </row>
        <row r="54963">
          <cell r="F54963" t="str">
            <v>Wrong (Wrong, #1)</v>
          </cell>
          <cell r="G54963">
            <v>14596</v>
          </cell>
          <cell r="H54963">
            <v>26224667</v>
          </cell>
        </row>
        <row r="54964">
          <cell r="F54964" t="str">
            <v>Wrong (Wrong, #1)</v>
          </cell>
          <cell r="G54964">
            <v>14596</v>
          </cell>
          <cell r="H54964">
            <v>26224667</v>
          </cell>
        </row>
        <row r="54965">
          <cell r="F54965" t="str">
            <v>Wrong (Wrong, #1)</v>
          </cell>
          <cell r="G54965">
            <v>14596</v>
          </cell>
          <cell r="H54965">
            <v>26224667</v>
          </cell>
        </row>
        <row r="54966">
          <cell r="F54966" t="str">
            <v>Wrong (Wrong, #1)</v>
          </cell>
          <cell r="G54966">
            <v>14596</v>
          </cell>
          <cell r="H54966">
            <v>26224667</v>
          </cell>
        </row>
        <row r="54967">
          <cell r="F54967" t="str">
            <v>The Obelisk Gate (The Broken Earth, #2)</v>
          </cell>
          <cell r="G54967">
            <v>9481</v>
          </cell>
          <cell r="H54967">
            <v>26228034</v>
          </cell>
        </row>
        <row r="54968">
          <cell r="F54968" t="str">
            <v>The Obelisk Gate (The Broken Earth, #2)</v>
          </cell>
          <cell r="G54968">
            <v>9481</v>
          </cell>
          <cell r="H54968">
            <v>26228034</v>
          </cell>
        </row>
        <row r="54969">
          <cell r="F54969" t="str">
            <v>The Obelisk Gate (The Broken Earth, #2)</v>
          </cell>
          <cell r="G54969">
            <v>9481</v>
          </cell>
          <cell r="H54969">
            <v>26228034</v>
          </cell>
        </row>
        <row r="54970">
          <cell r="F54970" t="str">
            <v>The Obsession</v>
          </cell>
          <cell r="G54970">
            <v>25318</v>
          </cell>
          <cell r="H54970">
            <v>26236956</v>
          </cell>
        </row>
        <row r="54971">
          <cell r="F54971" t="str">
            <v>The Obsession</v>
          </cell>
          <cell r="G54971">
            <v>25318</v>
          </cell>
          <cell r="H54971">
            <v>26236956</v>
          </cell>
        </row>
        <row r="54972">
          <cell r="F54972" t="str">
            <v>The Obsession</v>
          </cell>
          <cell r="G54972">
            <v>25318</v>
          </cell>
          <cell r="H54972">
            <v>26236956</v>
          </cell>
        </row>
        <row r="54973">
          <cell r="F54973" t="str">
            <v>The Obsession</v>
          </cell>
          <cell r="G54973">
            <v>25318</v>
          </cell>
          <cell r="H54973">
            <v>26236956</v>
          </cell>
        </row>
        <row r="54974">
          <cell r="F54974" t="str">
            <v>The Obsession</v>
          </cell>
          <cell r="G54974">
            <v>25318</v>
          </cell>
          <cell r="H54974">
            <v>26236956</v>
          </cell>
        </row>
        <row r="54975">
          <cell r="F54975" t="str">
            <v>The Obsession</v>
          </cell>
          <cell r="G54975">
            <v>25318</v>
          </cell>
          <cell r="H54975">
            <v>26236956</v>
          </cell>
        </row>
        <row r="54976">
          <cell r="F54976" t="str">
            <v>The Obsession</v>
          </cell>
          <cell r="G54976">
            <v>25318</v>
          </cell>
          <cell r="H54976">
            <v>26236956</v>
          </cell>
        </row>
        <row r="54977">
          <cell r="F54977" t="str">
            <v>The Obsession</v>
          </cell>
          <cell r="G54977">
            <v>25318</v>
          </cell>
          <cell r="H54977">
            <v>26236956</v>
          </cell>
        </row>
        <row r="54978">
          <cell r="F54978" t="str">
            <v>Before the Fall</v>
          </cell>
          <cell r="G54978">
            <v>48807</v>
          </cell>
          <cell r="H54978">
            <v>26245850</v>
          </cell>
        </row>
        <row r="54979">
          <cell r="F54979" t="str">
            <v>Before the Fall</v>
          </cell>
          <cell r="G54979">
            <v>48807</v>
          </cell>
          <cell r="H54979">
            <v>26245850</v>
          </cell>
        </row>
        <row r="54980">
          <cell r="F54980" t="str">
            <v>Before the Fall</v>
          </cell>
          <cell r="G54980">
            <v>48807</v>
          </cell>
          <cell r="H54980">
            <v>26245850</v>
          </cell>
        </row>
        <row r="54981">
          <cell r="F54981" t="str">
            <v>Before the Fall</v>
          </cell>
          <cell r="G54981">
            <v>48807</v>
          </cell>
          <cell r="H54981">
            <v>26245850</v>
          </cell>
        </row>
        <row r="54982">
          <cell r="F54982" t="str">
            <v>Before the Fall</v>
          </cell>
          <cell r="G54982">
            <v>48807</v>
          </cell>
          <cell r="H54982">
            <v>26245850</v>
          </cell>
        </row>
        <row r="54983">
          <cell r="F54983" t="str">
            <v>Before the Fall</v>
          </cell>
          <cell r="G54983">
            <v>48807</v>
          </cell>
          <cell r="H54983">
            <v>26245850</v>
          </cell>
        </row>
        <row r="54984">
          <cell r="F54984" t="str">
            <v>Before the Fall</v>
          </cell>
          <cell r="G54984">
            <v>48807</v>
          </cell>
          <cell r="H54984">
            <v>26245850</v>
          </cell>
        </row>
        <row r="54985">
          <cell r="F54985" t="str">
            <v>The Last Mile (Amos Decker, #2)</v>
          </cell>
          <cell r="G54985">
            <v>17326</v>
          </cell>
          <cell r="H54985">
            <v>26245853</v>
          </cell>
        </row>
        <row r="54986">
          <cell r="F54986" t="str">
            <v>The Last Mile (Amos Decker, #2)</v>
          </cell>
          <cell r="G54986">
            <v>17326</v>
          </cell>
          <cell r="H54986">
            <v>26245853</v>
          </cell>
        </row>
        <row r="54987">
          <cell r="F54987" t="str">
            <v>The Last Mile (Amos Decker, #2)</v>
          </cell>
          <cell r="G54987">
            <v>17326</v>
          </cell>
          <cell r="H54987">
            <v>26245853</v>
          </cell>
        </row>
        <row r="54988">
          <cell r="F54988" t="str">
            <v>The Last Mile (Amos Decker, #2)</v>
          </cell>
          <cell r="G54988">
            <v>17326</v>
          </cell>
          <cell r="H54988">
            <v>26245853</v>
          </cell>
        </row>
        <row r="54989">
          <cell r="F54989" t="str">
            <v>The Last Mile (Amos Decker, #2)</v>
          </cell>
          <cell r="G54989">
            <v>17326</v>
          </cell>
          <cell r="H54989">
            <v>26245853</v>
          </cell>
        </row>
        <row r="54990">
          <cell r="F54990" t="str">
            <v>The Last Mile (Amos Decker, #2)</v>
          </cell>
          <cell r="G54990">
            <v>17326</v>
          </cell>
          <cell r="H54990">
            <v>26245853</v>
          </cell>
        </row>
        <row r="54991">
          <cell r="F54991" t="str">
            <v>The Last Mile (Amos Decker, #2)</v>
          </cell>
          <cell r="G54991">
            <v>17326</v>
          </cell>
          <cell r="H54991">
            <v>26245853</v>
          </cell>
        </row>
        <row r="54992">
          <cell r="F54992" t="str">
            <v>Truly Madly Guilty</v>
          </cell>
          <cell r="G54992">
            <v>90477</v>
          </cell>
          <cell r="H54992">
            <v>26247008</v>
          </cell>
        </row>
        <row r="54993">
          <cell r="F54993" t="str">
            <v>Truly Madly Guilty</v>
          </cell>
          <cell r="G54993">
            <v>90477</v>
          </cell>
          <cell r="H54993">
            <v>26247008</v>
          </cell>
        </row>
        <row r="54994">
          <cell r="F54994" t="str">
            <v>Truly Madly Guilty</v>
          </cell>
          <cell r="G54994">
            <v>90477</v>
          </cell>
          <cell r="H54994">
            <v>26247008</v>
          </cell>
        </row>
        <row r="54995">
          <cell r="F54995" t="str">
            <v>Truly Madly Guilty</v>
          </cell>
          <cell r="G54995">
            <v>90477</v>
          </cell>
          <cell r="H54995">
            <v>26247008</v>
          </cell>
        </row>
        <row r="54996">
          <cell r="F54996" t="str">
            <v>Truly Madly Guilty</v>
          </cell>
          <cell r="G54996">
            <v>90477</v>
          </cell>
          <cell r="H54996">
            <v>26247008</v>
          </cell>
        </row>
        <row r="54997">
          <cell r="F54997" t="str">
            <v>Truly Madly Guilty</v>
          </cell>
          <cell r="G54997">
            <v>90477</v>
          </cell>
          <cell r="H54997">
            <v>26247008</v>
          </cell>
        </row>
        <row r="54998">
          <cell r="F54998" t="str">
            <v>Truly Madly Guilty</v>
          </cell>
          <cell r="G54998">
            <v>90477</v>
          </cell>
          <cell r="H54998">
            <v>26247008</v>
          </cell>
        </row>
        <row r="54999">
          <cell r="F54999" t="str">
            <v>Big Rock</v>
          </cell>
          <cell r="G54999">
            <v>15203</v>
          </cell>
          <cell r="H54999">
            <v>26252659</v>
          </cell>
        </row>
        <row r="55000">
          <cell r="F55000" t="str">
            <v>Big Rock</v>
          </cell>
          <cell r="G55000">
            <v>15203</v>
          </cell>
          <cell r="H55000">
            <v>26252659</v>
          </cell>
        </row>
        <row r="55001">
          <cell r="F55001" t="str">
            <v>Big Rock</v>
          </cell>
          <cell r="G55001">
            <v>15203</v>
          </cell>
          <cell r="H55001">
            <v>26252659</v>
          </cell>
        </row>
        <row r="55002">
          <cell r="F55002" t="str">
            <v>Big Rock</v>
          </cell>
          <cell r="G55002">
            <v>15203</v>
          </cell>
          <cell r="H55002">
            <v>26252659</v>
          </cell>
        </row>
        <row r="55003">
          <cell r="F55003" t="str">
            <v>The Hidden Oracle (The Trials of Apollo, #1)</v>
          </cell>
          <cell r="G55003">
            <v>45127</v>
          </cell>
          <cell r="H55003">
            <v>26252859</v>
          </cell>
        </row>
        <row r="55004">
          <cell r="F55004" t="str">
            <v>The Hidden Oracle (The Trials of Apollo, #1)</v>
          </cell>
          <cell r="G55004">
            <v>45127</v>
          </cell>
          <cell r="H55004">
            <v>26252859</v>
          </cell>
        </row>
        <row r="55005">
          <cell r="F55005" t="str">
            <v>The Hidden Oracle (The Trials of Apollo, #1)</v>
          </cell>
          <cell r="G55005">
            <v>45127</v>
          </cell>
          <cell r="H55005">
            <v>26252859</v>
          </cell>
        </row>
        <row r="55006">
          <cell r="F55006" t="str">
            <v>The Hidden Oracle (The Trials of Apollo, #1)</v>
          </cell>
          <cell r="G55006">
            <v>45127</v>
          </cell>
          <cell r="H55006">
            <v>26252859</v>
          </cell>
        </row>
        <row r="55007">
          <cell r="F55007" t="str">
            <v>The Problem with Forever</v>
          </cell>
          <cell r="G55007">
            <v>17394</v>
          </cell>
          <cell r="H55007">
            <v>26721568</v>
          </cell>
        </row>
        <row r="55008">
          <cell r="F55008" t="str">
            <v>The Problem with Forever</v>
          </cell>
          <cell r="G55008">
            <v>17394</v>
          </cell>
          <cell r="H55008">
            <v>26721568</v>
          </cell>
        </row>
        <row r="55009">
          <cell r="F55009" t="str">
            <v>The Problem with Forever</v>
          </cell>
          <cell r="G55009">
            <v>17394</v>
          </cell>
          <cell r="H55009">
            <v>26721568</v>
          </cell>
        </row>
        <row r="55010">
          <cell r="F55010" t="str">
            <v>The Problem with Forever</v>
          </cell>
          <cell r="G55010">
            <v>17394</v>
          </cell>
          <cell r="H55010">
            <v>26721568</v>
          </cell>
        </row>
        <row r="55011">
          <cell r="F55011" t="str">
            <v>The Curious Charms of Arthur Pepper</v>
          </cell>
          <cell r="G55011">
            <v>12080</v>
          </cell>
          <cell r="H55011">
            <v>26722820</v>
          </cell>
        </row>
        <row r="55012">
          <cell r="F55012" t="str">
            <v>The Curious Charms of Arthur Pepper</v>
          </cell>
          <cell r="G55012">
            <v>12080</v>
          </cell>
          <cell r="H55012">
            <v>26722820</v>
          </cell>
        </row>
        <row r="55013">
          <cell r="F55013" t="str">
            <v>The Curious Charms of Arthur Pepper</v>
          </cell>
          <cell r="G55013">
            <v>12080</v>
          </cell>
          <cell r="H55013">
            <v>26722820</v>
          </cell>
        </row>
        <row r="55014">
          <cell r="F55014" t="str">
            <v>The Curious Charms of Arthur Pepper</v>
          </cell>
          <cell r="G55014">
            <v>12080</v>
          </cell>
          <cell r="H55014">
            <v>26722820</v>
          </cell>
        </row>
        <row r="55015">
          <cell r="F55015" t="str">
            <v>The Curious Charms of Arthur Pepper</v>
          </cell>
          <cell r="G55015">
            <v>12080</v>
          </cell>
          <cell r="H55015">
            <v>26722820</v>
          </cell>
        </row>
        <row r="55016">
          <cell r="F55016" t="str">
            <v>The Curious Charms of Arthur Pepper</v>
          </cell>
          <cell r="G55016">
            <v>12080</v>
          </cell>
          <cell r="H55016">
            <v>26722820</v>
          </cell>
        </row>
        <row r="55017">
          <cell r="F55017" t="str">
            <v>Beacon 23: The Complete Novel (Beacon 23, #1-5)</v>
          </cell>
          <cell r="G55017">
            <v>5140</v>
          </cell>
          <cell r="H55017">
            <v>26771521</v>
          </cell>
        </row>
        <row r="55018">
          <cell r="F55018" t="str">
            <v>Beacon 23: The Complete Novel (Beacon 23, #1-5)</v>
          </cell>
          <cell r="G55018">
            <v>5140</v>
          </cell>
          <cell r="H55018">
            <v>26771521</v>
          </cell>
        </row>
        <row r="55019">
          <cell r="F55019" t="str">
            <v>Beacon 23: The Complete Novel (Beacon 23, #1-5)</v>
          </cell>
          <cell r="G55019">
            <v>5140</v>
          </cell>
          <cell r="H55019">
            <v>26771521</v>
          </cell>
        </row>
        <row r="55020">
          <cell r="F55020" t="str">
            <v>Beacon 23: The Complete Novel (Beacon 23, #1-5)</v>
          </cell>
          <cell r="G55020">
            <v>5140</v>
          </cell>
          <cell r="H55020">
            <v>26771521</v>
          </cell>
        </row>
        <row r="55021">
          <cell r="F55021" t="str">
            <v>Troublemaker: Surviving Hollywood and Scientology</v>
          </cell>
          <cell r="G55021">
            <v>25172</v>
          </cell>
          <cell r="H55021">
            <v>26827675</v>
          </cell>
        </row>
        <row r="55022">
          <cell r="F55022" t="str">
            <v>Troublemaker: Surviving Hollywood and Scientology</v>
          </cell>
          <cell r="G55022">
            <v>25172</v>
          </cell>
          <cell r="H55022">
            <v>26827675</v>
          </cell>
        </row>
        <row r="55023">
          <cell r="F55023" t="str">
            <v>Troublemaker: Surviving Hollywood and Scientology</v>
          </cell>
          <cell r="G55023">
            <v>25172</v>
          </cell>
          <cell r="H55023">
            <v>26827675</v>
          </cell>
        </row>
        <row r="55024">
          <cell r="F55024" t="str">
            <v>Troublemaker: Surviving Hollywood and Scientology</v>
          </cell>
          <cell r="G55024">
            <v>25172</v>
          </cell>
          <cell r="H55024">
            <v>26827675</v>
          </cell>
        </row>
        <row r="55025">
          <cell r="F55025" t="str">
            <v>Troublemaker: Surviving Hollywood and Scientology</v>
          </cell>
          <cell r="G55025">
            <v>25172</v>
          </cell>
          <cell r="H55025">
            <v>26827675</v>
          </cell>
        </row>
        <row r="55026">
          <cell r="F55026" t="str">
            <v>Troublemaker: Surviving Hollywood and Scientology</v>
          </cell>
          <cell r="G55026">
            <v>25172</v>
          </cell>
          <cell r="H55026">
            <v>26827675</v>
          </cell>
        </row>
        <row r="55027">
          <cell r="F55027" t="str">
            <v>Troublemaker: Surviving Hollywood and Scientology</v>
          </cell>
          <cell r="G55027">
            <v>25172</v>
          </cell>
          <cell r="H55027">
            <v>26827675</v>
          </cell>
        </row>
        <row r="55028">
          <cell r="F55028" t="str">
            <v>The City of Mirrors (The Passage, #3)</v>
          </cell>
          <cell r="G55028">
            <v>16352</v>
          </cell>
          <cell r="H55028">
            <v>26891429</v>
          </cell>
        </row>
        <row r="55029">
          <cell r="F55029" t="str">
            <v>The City of Mirrors (The Passage, #3)</v>
          </cell>
          <cell r="G55029">
            <v>16352</v>
          </cell>
          <cell r="H55029">
            <v>26891429</v>
          </cell>
        </row>
        <row r="55030">
          <cell r="F55030" t="str">
            <v>The City of Mirrors (The Passage, #3)</v>
          </cell>
          <cell r="G55030">
            <v>16352</v>
          </cell>
          <cell r="H55030">
            <v>26891429</v>
          </cell>
        </row>
        <row r="55031">
          <cell r="F55031" t="str">
            <v>The City of Mirrors (The Passage, #3)</v>
          </cell>
          <cell r="G55031">
            <v>16352</v>
          </cell>
          <cell r="H55031">
            <v>26891429</v>
          </cell>
        </row>
        <row r="55032">
          <cell r="F55032" t="str">
            <v>The City of Mirrors (The Passage, #3)</v>
          </cell>
          <cell r="G55032">
            <v>16352</v>
          </cell>
          <cell r="H55032">
            <v>26891429</v>
          </cell>
        </row>
        <row r="55033">
          <cell r="F55033" t="str">
            <v>The City of Mirrors (The Passage, #3)</v>
          </cell>
          <cell r="G55033">
            <v>16352</v>
          </cell>
          <cell r="H55033">
            <v>26891429</v>
          </cell>
        </row>
        <row r="55034">
          <cell r="F55034" t="str">
            <v>The City of Mirrors (The Passage, #3)</v>
          </cell>
          <cell r="G55034">
            <v>16352</v>
          </cell>
          <cell r="H55034">
            <v>26891429</v>
          </cell>
        </row>
        <row r="55035">
          <cell r="F55035" t="str">
            <v>Vinegar Girl</v>
          </cell>
          <cell r="G55035">
            <v>13216</v>
          </cell>
          <cell r="H55035">
            <v>27070127</v>
          </cell>
        </row>
        <row r="55036">
          <cell r="F55036" t="str">
            <v>Vinegar Girl</v>
          </cell>
          <cell r="G55036">
            <v>13216</v>
          </cell>
          <cell r="H55036">
            <v>27070127</v>
          </cell>
        </row>
        <row r="55037">
          <cell r="F55037" t="str">
            <v>Vinegar Girl</v>
          </cell>
          <cell r="G55037">
            <v>13216</v>
          </cell>
          <cell r="H55037">
            <v>27070127</v>
          </cell>
        </row>
        <row r="55038">
          <cell r="F55038" t="str">
            <v>Vinegar Girl</v>
          </cell>
          <cell r="G55038">
            <v>13216</v>
          </cell>
          <cell r="H55038">
            <v>27070127</v>
          </cell>
        </row>
        <row r="55039">
          <cell r="F55039" t="str">
            <v>Vinegar Girl</v>
          </cell>
          <cell r="G55039">
            <v>13216</v>
          </cell>
          <cell r="H55039">
            <v>27070127</v>
          </cell>
        </row>
        <row r="55040">
          <cell r="F55040" t="str">
            <v>Homegoing</v>
          </cell>
          <cell r="G55040">
            <v>41524</v>
          </cell>
          <cell r="H55040">
            <v>27071490</v>
          </cell>
        </row>
        <row r="55041">
          <cell r="F55041" t="str">
            <v>Homegoing</v>
          </cell>
          <cell r="G55041">
            <v>41524</v>
          </cell>
          <cell r="H55041">
            <v>27071490</v>
          </cell>
        </row>
        <row r="55042">
          <cell r="F55042" t="str">
            <v>Homegoing</v>
          </cell>
          <cell r="G55042">
            <v>41524</v>
          </cell>
          <cell r="H55042">
            <v>27071490</v>
          </cell>
        </row>
        <row r="55043">
          <cell r="F55043" t="str">
            <v>Homegoing</v>
          </cell>
          <cell r="G55043">
            <v>41524</v>
          </cell>
          <cell r="H55043">
            <v>27071490</v>
          </cell>
        </row>
        <row r="55044">
          <cell r="F55044" t="str">
            <v>RoomHate</v>
          </cell>
          <cell r="G55044">
            <v>21136</v>
          </cell>
          <cell r="H55044">
            <v>27083865</v>
          </cell>
        </row>
        <row r="55045">
          <cell r="F55045" t="str">
            <v>RoomHate</v>
          </cell>
          <cell r="G55045">
            <v>21136</v>
          </cell>
          <cell r="H55045">
            <v>27083865</v>
          </cell>
        </row>
        <row r="55046">
          <cell r="F55046" t="str">
            <v>RoomHate</v>
          </cell>
          <cell r="G55046">
            <v>21136</v>
          </cell>
          <cell r="H55046">
            <v>27083865</v>
          </cell>
        </row>
        <row r="55047">
          <cell r="F55047" t="str">
            <v>RoomHate</v>
          </cell>
          <cell r="G55047">
            <v>21136</v>
          </cell>
          <cell r="H55047">
            <v>27083865</v>
          </cell>
        </row>
        <row r="55048">
          <cell r="F55048" t="str">
            <v>RoomHate</v>
          </cell>
          <cell r="G55048">
            <v>21136</v>
          </cell>
          <cell r="H55048">
            <v>27083865</v>
          </cell>
        </row>
        <row r="55049">
          <cell r="F55049" t="str">
            <v>Dirty English (English, #1)</v>
          </cell>
          <cell r="G55049">
            <v>16115</v>
          </cell>
          <cell r="H55049">
            <v>27152124</v>
          </cell>
        </row>
        <row r="55050">
          <cell r="F55050" t="str">
            <v>Dirty English (English, #1)</v>
          </cell>
          <cell r="G55050">
            <v>16115</v>
          </cell>
          <cell r="H55050">
            <v>27152124</v>
          </cell>
        </row>
        <row r="55051">
          <cell r="F55051" t="str">
            <v>Dirty English (English, #1)</v>
          </cell>
          <cell r="G55051">
            <v>16115</v>
          </cell>
          <cell r="H55051">
            <v>27152124</v>
          </cell>
        </row>
        <row r="55052">
          <cell r="F55052" t="str">
            <v>Dirty English (English, #1)</v>
          </cell>
          <cell r="G55052">
            <v>16115</v>
          </cell>
          <cell r="H55052">
            <v>27152124</v>
          </cell>
        </row>
        <row r="55053">
          <cell r="F55053" t="str">
            <v>Dirty English (English, #1)</v>
          </cell>
          <cell r="G55053">
            <v>16115</v>
          </cell>
          <cell r="H55053">
            <v>27152124</v>
          </cell>
        </row>
        <row r="55054">
          <cell r="F55054" t="str">
            <v>Hillbilly Elegy: A Memoir of a Family and Culture in Crisis</v>
          </cell>
          <cell r="G55054">
            <v>80737</v>
          </cell>
          <cell r="H55054">
            <v>27161156</v>
          </cell>
        </row>
        <row r="55055">
          <cell r="F55055" t="str">
            <v>Hillbilly Elegy: A Memoir of a Family and Culture in Crisis</v>
          </cell>
          <cell r="G55055">
            <v>80737</v>
          </cell>
          <cell r="H55055">
            <v>27161156</v>
          </cell>
        </row>
        <row r="55056">
          <cell r="F55056" t="str">
            <v>Hillbilly Elegy: A Memoir of a Family and Culture in Crisis</v>
          </cell>
          <cell r="G55056">
            <v>80737</v>
          </cell>
          <cell r="H55056">
            <v>27161156</v>
          </cell>
        </row>
        <row r="55057">
          <cell r="F55057" t="str">
            <v>Hillbilly Elegy: A Memoir of a Family and Culture in Crisis</v>
          </cell>
          <cell r="G55057">
            <v>80737</v>
          </cell>
          <cell r="H55057">
            <v>27161156</v>
          </cell>
        </row>
        <row r="55058">
          <cell r="F55058" t="str">
            <v>Hillbilly Elegy: A Memoir of a Family and Culture in Crisis</v>
          </cell>
          <cell r="G55058">
            <v>80737</v>
          </cell>
          <cell r="H55058">
            <v>27161156</v>
          </cell>
        </row>
        <row r="55059">
          <cell r="F55059" t="str">
            <v>Hillbilly Elegy: A Memoir of a Family and Culture in Crisis</v>
          </cell>
          <cell r="G55059">
            <v>80737</v>
          </cell>
          <cell r="H55059">
            <v>27161156</v>
          </cell>
        </row>
        <row r="55060">
          <cell r="F55060" t="str">
            <v>Hillbilly Elegy: A Memoir of a Family and Culture in Crisis</v>
          </cell>
          <cell r="G55060">
            <v>80737</v>
          </cell>
          <cell r="H55060">
            <v>27161156</v>
          </cell>
        </row>
        <row r="55061">
          <cell r="F55061" t="str">
            <v>Hillbilly Elegy: A Memoir of a Family and Culture in Crisis</v>
          </cell>
          <cell r="G55061">
            <v>80737</v>
          </cell>
          <cell r="H55061">
            <v>27161156</v>
          </cell>
        </row>
        <row r="55062">
          <cell r="F55062" t="str">
            <v>You'll Grow Out of It</v>
          </cell>
          <cell r="G55062">
            <v>9480</v>
          </cell>
          <cell r="H55062">
            <v>27170141</v>
          </cell>
        </row>
        <row r="55063">
          <cell r="F55063" t="str">
            <v>You'll Grow Out of It</v>
          </cell>
          <cell r="G55063">
            <v>9480</v>
          </cell>
          <cell r="H55063">
            <v>27170141</v>
          </cell>
        </row>
        <row r="55064">
          <cell r="F55064" t="str">
            <v>You'll Grow Out of It</v>
          </cell>
          <cell r="G55064">
            <v>9480</v>
          </cell>
          <cell r="H55064">
            <v>27170141</v>
          </cell>
        </row>
        <row r="55065">
          <cell r="F55065" t="str">
            <v>You'll Grow Out of It</v>
          </cell>
          <cell r="G55065">
            <v>9480</v>
          </cell>
          <cell r="H55065">
            <v>27170141</v>
          </cell>
        </row>
        <row r="55066">
          <cell r="F55066" t="str">
            <v>Bay of Sighs (The Guardians Trilogy, #2)</v>
          </cell>
          <cell r="G55066">
            <v>6822</v>
          </cell>
          <cell r="H55066">
            <v>27209407</v>
          </cell>
        </row>
        <row r="55067">
          <cell r="F55067" t="str">
            <v>Bay of Sighs (The Guardians Trilogy, #2)</v>
          </cell>
          <cell r="G55067">
            <v>6822</v>
          </cell>
          <cell r="H55067">
            <v>27209407</v>
          </cell>
        </row>
        <row r="55068">
          <cell r="F55068" t="str">
            <v>Bay of Sighs (The Guardians Trilogy, #2)</v>
          </cell>
          <cell r="G55068">
            <v>6822</v>
          </cell>
          <cell r="H55068">
            <v>27209407</v>
          </cell>
        </row>
        <row r="55069">
          <cell r="F55069" t="str">
            <v>Bay of Sighs (The Guardians Trilogy, #2)</v>
          </cell>
          <cell r="G55069">
            <v>6822</v>
          </cell>
          <cell r="H55069">
            <v>27209407</v>
          </cell>
        </row>
        <row r="55070">
          <cell r="F55070" t="str">
            <v>Bay of Sighs (The Guardians Trilogy, #2)</v>
          </cell>
          <cell r="G55070">
            <v>6822</v>
          </cell>
          <cell r="H55070">
            <v>27209407</v>
          </cell>
        </row>
        <row r="55071">
          <cell r="F55071" t="str">
            <v>Bay of Sighs (The Guardians Trilogy, #2)</v>
          </cell>
          <cell r="G55071">
            <v>6822</v>
          </cell>
          <cell r="H55071">
            <v>27209407</v>
          </cell>
        </row>
        <row r="55072">
          <cell r="F55072" t="str">
            <v>Bay of Sighs (The Guardians Trilogy, #2)</v>
          </cell>
          <cell r="G55072">
            <v>6822</v>
          </cell>
          <cell r="H55072">
            <v>27209407</v>
          </cell>
        </row>
        <row r="55073">
          <cell r="F55073" t="str">
            <v>Bay of Sighs (The Guardians Trilogy, #2)</v>
          </cell>
          <cell r="G55073">
            <v>6822</v>
          </cell>
          <cell r="H55073">
            <v>27209407</v>
          </cell>
        </row>
        <row r="55074">
          <cell r="F55074" t="str">
            <v>Modern Lovers</v>
          </cell>
          <cell r="G55074">
            <v>20453</v>
          </cell>
          <cell r="H55074">
            <v>27209486</v>
          </cell>
        </row>
        <row r="55075">
          <cell r="F55075" t="str">
            <v>Modern Lovers</v>
          </cell>
          <cell r="G55075">
            <v>20453</v>
          </cell>
          <cell r="H55075">
            <v>27209486</v>
          </cell>
        </row>
        <row r="55076">
          <cell r="F55076" t="str">
            <v>Modern Lovers</v>
          </cell>
          <cell r="G55076">
            <v>20453</v>
          </cell>
          <cell r="H55076">
            <v>27209486</v>
          </cell>
        </row>
        <row r="55077">
          <cell r="F55077" t="str">
            <v>Modern Lovers</v>
          </cell>
          <cell r="G55077">
            <v>20453</v>
          </cell>
          <cell r="H55077">
            <v>27209486</v>
          </cell>
        </row>
        <row r="55078">
          <cell r="F55078" t="str">
            <v>Modern Lovers</v>
          </cell>
          <cell r="G55078">
            <v>20453</v>
          </cell>
          <cell r="H55078">
            <v>27209486</v>
          </cell>
        </row>
        <row r="55079">
          <cell r="F55079" t="str">
            <v>The Black Widow (Gabriel Allon, #16)</v>
          </cell>
          <cell r="G55079">
            <v>8822</v>
          </cell>
          <cell r="H55079">
            <v>27213121</v>
          </cell>
        </row>
        <row r="55080">
          <cell r="F55080" t="str">
            <v>The Black Widow (Gabriel Allon, #16)</v>
          </cell>
          <cell r="G55080">
            <v>8822</v>
          </cell>
          <cell r="H55080">
            <v>27213121</v>
          </cell>
        </row>
        <row r="55081">
          <cell r="F55081" t="str">
            <v>The Black Widow (Gabriel Allon, #16)</v>
          </cell>
          <cell r="G55081">
            <v>8822</v>
          </cell>
          <cell r="H55081">
            <v>27213121</v>
          </cell>
        </row>
        <row r="55082">
          <cell r="F55082" t="str">
            <v>The Black Widow (Gabriel Allon, #16)</v>
          </cell>
          <cell r="G55082">
            <v>8822</v>
          </cell>
          <cell r="H55082">
            <v>27213121</v>
          </cell>
        </row>
        <row r="55083">
          <cell r="F55083" t="str">
            <v>The Black Widow (Gabriel Allon, #16)</v>
          </cell>
          <cell r="G55083">
            <v>8822</v>
          </cell>
          <cell r="H55083">
            <v>27213121</v>
          </cell>
        </row>
        <row r="55084">
          <cell r="F55084" t="str">
            <v>Another Brooklyn</v>
          </cell>
          <cell r="G55084">
            <v>13176</v>
          </cell>
          <cell r="H55084">
            <v>27213163</v>
          </cell>
        </row>
        <row r="55085">
          <cell r="F55085" t="str">
            <v>Another Brooklyn</v>
          </cell>
          <cell r="G55085">
            <v>13176</v>
          </cell>
          <cell r="H55085">
            <v>27213163</v>
          </cell>
        </row>
        <row r="55086">
          <cell r="F55086" t="str">
            <v>Another Brooklyn</v>
          </cell>
          <cell r="G55086">
            <v>13176</v>
          </cell>
          <cell r="H55086">
            <v>27213163</v>
          </cell>
        </row>
        <row r="55087">
          <cell r="F55087" t="str">
            <v>Another Brooklyn</v>
          </cell>
          <cell r="G55087">
            <v>13176</v>
          </cell>
          <cell r="H55087">
            <v>27213163</v>
          </cell>
        </row>
        <row r="55088">
          <cell r="F55088" t="str">
            <v>Another Brooklyn</v>
          </cell>
          <cell r="G55088">
            <v>13176</v>
          </cell>
          <cell r="H55088">
            <v>27213163</v>
          </cell>
        </row>
        <row r="55089">
          <cell r="F55089" t="str">
            <v>Shoe Dog: A Memoir by the Creator of NIKE</v>
          </cell>
          <cell r="G55089">
            <v>22373</v>
          </cell>
          <cell r="H55089">
            <v>27220736</v>
          </cell>
        </row>
        <row r="55090">
          <cell r="F55090" t="str">
            <v>Shoe Dog: A Memoir by the Creator of NIKE</v>
          </cell>
          <cell r="G55090">
            <v>22373</v>
          </cell>
          <cell r="H55090">
            <v>27220736</v>
          </cell>
        </row>
        <row r="55091">
          <cell r="F55091" t="str">
            <v>Shoe Dog: A Memoir by the Creator of NIKE</v>
          </cell>
          <cell r="G55091">
            <v>22373</v>
          </cell>
          <cell r="H55091">
            <v>27220736</v>
          </cell>
        </row>
        <row r="55092">
          <cell r="F55092" t="str">
            <v>Shoe Dog: A Memoir by the Creator of NIKE</v>
          </cell>
          <cell r="G55092">
            <v>22373</v>
          </cell>
          <cell r="H55092">
            <v>27220736</v>
          </cell>
        </row>
        <row r="55093">
          <cell r="F55093" t="str">
            <v>Shoe Dog: A Memoir by the Creator of NIKE</v>
          </cell>
          <cell r="G55093">
            <v>22373</v>
          </cell>
          <cell r="H55093">
            <v>27220736</v>
          </cell>
        </row>
        <row r="55094">
          <cell r="F55094" t="str">
            <v>Shoe Dog: A Memoir by the Creator of NIKE</v>
          </cell>
          <cell r="G55094">
            <v>22373</v>
          </cell>
          <cell r="H55094">
            <v>27220736</v>
          </cell>
        </row>
        <row r="55095">
          <cell r="F55095" t="str">
            <v>The Score (Off-Campus, #3)</v>
          </cell>
          <cell r="G55095">
            <v>32709</v>
          </cell>
          <cell r="H55095">
            <v>27252717</v>
          </cell>
        </row>
        <row r="55096">
          <cell r="F55096" t="str">
            <v>The Score (Off-Campus, #3)</v>
          </cell>
          <cell r="G55096">
            <v>32709</v>
          </cell>
          <cell r="H55096">
            <v>27252717</v>
          </cell>
        </row>
        <row r="55097">
          <cell r="F55097" t="str">
            <v>The Score (Off-Campus, #3)</v>
          </cell>
          <cell r="G55097">
            <v>32709</v>
          </cell>
          <cell r="H55097">
            <v>27252717</v>
          </cell>
        </row>
        <row r="55098">
          <cell r="F55098" t="str">
            <v>The Score (Off-Campus, #3)</v>
          </cell>
          <cell r="G55098">
            <v>32709</v>
          </cell>
          <cell r="H55098">
            <v>27252717</v>
          </cell>
        </row>
        <row r="55099">
          <cell r="F55099" t="str">
            <v>The Score (Off-Campus, #3)</v>
          </cell>
          <cell r="G55099">
            <v>32709</v>
          </cell>
          <cell r="H55099">
            <v>27252717</v>
          </cell>
        </row>
        <row r="55100">
          <cell r="F55100" t="str">
            <v>Lily and the Octopus</v>
          </cell>
          <cell r="G55100">
            <v>13667</v>
          </cell>
          <cell r="H55100">
            <v>27276262</v>
          </cell>
        </row>
        <row r="55101">
          <cell r="F55101" t="str">
            <v>Lily and the Octopus</v>
          </cell>
          <cell r="G55101">
            <v>13667</v>
          </cell>
          <cell r="H55101">
            <v>27276262</v>
          </cell>
        </row>
        <row r="55102">
          <cell r="F55102" t="str">
            <v>Lily and the Octopus</v>
          </cell>
          <cell r="G55102">
            <v>13667</v>
          </cell>
          <cell r="H55102">
            <v>27276262</v>
          </cell>
        </row>
        <row r="55103">
          <cell r="F55103" t="str">
            <v>Lily and the Octopus</v>
          </cell>
          <cell r="G55103">
            <v>13667</v>
          </cell>
          <cell r="H55103">
            <v>27276262</v>
          </cell>
        </row>
        <row r="55104">
          <cell r="F55104" t="str">
            <v>Lily and the Octopus</v>
          </cell>
          <cell r="G55104">
            <v>13667</v>
          </cell>
          <cell r="H55104">
            <v>27276262</v>
          </cell>
        </row>
        <row r="55105">
          <cell r="F55105" t="str">
            <v>It Ends with Us</v>
          </cell>
          <cell r="G55105">
            <v>80433</v>
          </cell>
          <cell r="H55105">
            <v>27362503</v>
          </cell>
        </row>
        <row r="55106">
          <cell r="F55106" t="str">
            <v>It Ends with Us</v>
          </cell>
          <cell r="G55106">
            <v>80433</v>
          </cell>
          <cell r="H55106">
            <v>27362503</v>
          </cell>
        </row>
        <row r="55107">
          <cell r="F55107" t="str">
            <v>It Ends with Us</v>
          </cell>
          <cell r="G55107">
            <v>80433</v>
          </cell>
          <cell r="H55107">
            <v>27362503</v>
          </cell>
        </row>
        <row r="55108">
          <cell r="F55108" t="str">
            <v>It Ends with Us</v>
          </cell>
          <cell r="G55108">
            <v>80433</v>
          </cell>
          <cell r="H55108">
            <v>27362503</v>
          </cell>
        </row>
        <row r="55109">
          <cell r="F55109" t="str">
            <v>When I'm Gone</v>
          </cell>
          <cell r="G55109">
            <v>33348</v>
          </cell>
          <cell r="H55109">
            <v>27401883</v>
          </cell>
        </row>
        <row r="55110">
          <cell r="F55110" t="str">
            <v>When I'm Gone</v>
          </cell>
          <cell r="G55110">
            <v>33348</v>
          </cell>
          <cell r="H55110">
            <v>27401883</v>
          </cell>
        </row>
        <row r="55111">
          <cell r="F55111" t="str">
            <v>When I'm Gone</v>
          </cell>
          <cell r="G55111">
            <v>33348</v>
          </cell>
          <cell r="H55111">
            <v>27401883</v>
          </cell>
        </row>
        <row r="55112">
          <cell r="F55112" t="str">
            <v>When I'm Gone</v>
          </cell>
          <cell r="G55112">
            <v>33348</v>
          </cell>
          <cell r="H55112">
            <v>27401883</v>
          </cell>
        </row>
        <row r="55113">
          <cell r="F55113" t="str">
            <v>When I'm Gone</v>
          </cell>
          <cell r="G55113">
            <v>33348</v>
          </cell>
          <cell r="H55113">
            <v>27401883</v>
          </cell>
        </row>
        <row r="55114">
          <cell r="F55114" t="str">
            <v>When I'm Gone</v>
          </cell>
          <cell r="G55114">
            <v>33348</v>
          </cell>
          <cell r="H55114">
            <v>27401883</v>
          </cell>
        </row>
        <row r="55115">
          <cell r="F55115" t="str">
            <v>When I'm Gone</v>
          </cell>
          <cell r="G55115">
            <v>33348</v>
          </cell>
          <cell r="H55115">
            <v>27401883</v>
          </cell>
        </row>
        <row r="55116">
          <cell r="F55116" t="str">
            <v>The Baller: A Down and Dirty Football Novel</v>
          </cell>
          <cell r="G55116">
            <v>17375</v>
          </cell>
          <cell r="H55116">
            <v>27406436</v>
          </cell>
        </row>
        <row r="55117">
          <cell r="F55117" t="str">
            <v>The Baller: A Down and Dirty Football Novel</v>
          </cell>
          <cell r="G55117">
            <v>17375</v>
          </cell>
          <cell r="H55117">
            <v>27406436</v>
          </cell>
        </row>
        <row r="55118">
          <cell r="F55118" t="str">
            <v>The Baller: A Down and Dirty Football Novel</v>
          </cell>
          <cell r="G55118">
            <v>17375</v>
          </cell>
          <cell r="H55118">
            <v>27406436</v>
          </cell>
        </row>
        <row r="55119">
          <cell r="F55119" t="str">
            <v>The Baller: A Down and Dirty Football Novel</v>
          </cell>
          <cell r="G55119">
            <v>17375</v>
          </cell>
          <cell r="H55119">
            <v>27406436</v>
          </cell>
        </row>
        <row r="55120">
          <cell r="F55120" t="str">
            <v>The Baller: A Down and Dirty Football Novel</v>
          </cell>
          <cell r="G55120">
            <v>17375</v>
          </cell>
          <cell r="H55120">
            <v>27406436</v>
          </cell>
        </row>
        <row r="55121">
          <cell r="F55121" t="str">
            <v>Britt-Marie Was Here</v>
          </cell>
          <cell r="G55121">
            <v>21737</v>
          </cell>
          <cell r="H55121">
            <v>27406704</v>
          </cell>
        </row>
        <row r="55122">
          <cell r="F55122" t="str">
            <v>Britt-Marie Was Here</v>
          </cell>
          <cell r="G55122">
            <v>21737</v>
          </cell>
          <cell r="H55122">
            <v>27406704</v>
          </cell>
        </row>
        <row r="55123">
          <cell r="F55123" t="str">
            <v>Britt-Marie Was Here</v>
          </cell>
          <cell r="G55123">
            <v>21737</v>
          </cell>
          <cell r="H55123">
            <v>27406704</v>
          </cell>
        </row>
        <row r="55124">
          <cell r="F55124" t="str">
            <v>Britt-Marie Was Here</v>
          </cell>
          <cell r="G55124">
            <v>21737</v>
          </cell>
          <cell r="H55124">
            <v>27406704</v>
          </cell>
        </row>
        <row r="55125">
          <cell r="F55125" t="str">
            <v>The Moonlit Garden</v>
          </cell>
          <cell r="G55125">
            <v>10944</v>
          </cell>
          <cell r="H55125">
            <v>27423283</v>
          </cell>
        </row>
        <row r="55126">
          <cell r="F55126" t="str">
            <v>The Moonlit Garden</v>
          </cell>
          <cell r="G55126">
            <v>10944</v>
          </cell>
          <cell r="H55126">
            <v>27423283</v>
          </cell>
        </row>
        <row r="55127">
          <cell r="F55127" t="str">
            <v>The Moonlit Garden</v>
          </cell>
          <cell r="G55127">
            <v>10944</v>
          </cell>
          <cell r="H55127">
            <v>27423283</v>
          </cell>
        </row>
        <row r="55128">
          <cell r="F55128" t="str">
            <v>The Moonlit Garden</v>
          </cell>
          <cell r="G55128">
            <v>10944</v>
          </cell>
          <cell r="H55128">
            <v>27423283</v>
          </cell>
        </row>
        <row r="55129">
          <cell r="F55129" t="str">
            <v>The Moonlit Garden</v>
          </cell>
          <cell r="G55129">
            <v>10944</v>
          </cell>
          <cell r="H55129">
            <v>27423283</v>
          </cell>
        </row>
        <row r="55130">
          <cell r="F55130" t="str">
            <v>The Moonlit Garden</v>
          </cell>
          <cell r="G55130">
            <v>10944</v>
          </cell>
          <cell r="H55130">
            <v>27423283</v>
          </cell>
        </row>
        <row r="55131">
          <cell r="F55131" t="str">
            <v>The Moonlit Garden</v>
          </cell>
          <cell r="G55131">
            <v>10944</v>
          </cell>
          <cell r="H55131">
            <v>27423283</v>
          </cell>
        </row>
        <row r="55132">
          <cell r="F55132" t="str">
            <v>The Moonlit Garden</v>
          </cell>
          <cell r="G55132">
            <v>10944</v>
          </cell>
          <cell r="H55132">
            <v>27423283</v>
          </cell>
        </row>
        <row r="55133">
          <cell r="F55133" t="str">
            <v>Don't You Cry</v>
          </cell>
          <cell r="G55133">
            <v>17399</v>
          </cell>
          <cell r="H55133">
            <v>27821486</v>
          </cell>
        </row>
        <row r="55134">
          <cell r="F55134" t="str">
            <v>Don't You Cry</v>
          </cell>
          <cell r="G55134">
            <v>17399</v>
          </cell>
          <cell r="H55134">
            <v>27821486</v>
          </cell>
        </row>
        <row r="55135">
          <cell r="F55135" t="str">
            <v>Don't You Cry</v>
          </cell>
          <cell r="G55135">
            <v>17399</v>
          </cell>
          <cell r="H55135">
            <v>27821486</v>
          </cell>
        </row>
        <row r="55136">
          <cell r="F55136" t="str">
            <v>Don't You Cry</v>
          </cell>
          <cell r="G55136">
            <v>17399</v>
          </cell>
          <cell r="H55136">
            <v>27821486</v>
          </cell>
        </row>
        <row r="55137">
          <cell r="F55137" t="str">
            <v>Don't You Cry</v>
          </cell>
          <cell r="G55137">
            <v>17399</v>
          </cell>
          <cell r="H55137">
            <v>27821486</v>
          </cell>
        </row>
        <row r="55138">
          <cell r="F55138" t="str">
            <v>Don't You Cry</v>
          </cell>
          <cell r="G55138">
            <v>17399</v>
          </cell>
          <cell r="H55138">
            <v>27821486</v>
          </cell>
        </row>
        <row r="55139">
          <cell r="F55139" t="str">
            <v>Don't You Cry</v>
          </cell>
          <cell r="G55139">
            <v>17399</v>
          </cell>
          <cell r="H55139">
            <v>27821486</v>
          </cell>
        </row>
        <row r="55140">
          <cell r="F55140" t="str">
            <v>The Dry (Aaron Falk, #1)</v>
          </cell>
          <cell r="G55140">
            <v>19843</v>
          </cell>
          <cell r="H55140">
            <v>27824826</v>
          </cell>
        </row>
        <row r="55141">
          <cell r="F55141" t="str">
            <v>The Dry (Aaron Falk, #1)</v>
          </cell>
          <cell r="G55141">
            <v>19843</v>
          </cell>
          <cell r="H55141">
            <v>27824826</v>
          </cell>
        </row>
        <row r="55142">
          <cell r="F55142" t="str">
            <v>The Dry (Aaron Falk, #1)</v>
          </cell>
          <cell r="G55142">
            <v>19843</v>
          </cell>
          <cell r="H55142">
            <v>27824826</v>
          </cell>
        </row>
        <row r="55143">
          <cell r="F55143" t="str">
            <v>The Dry (Aaron Falk, #1)</v>
          </cell>
          <cell r="G55143">
            <v>19843</v>
          </cell>
          <cell r="H55143">
            <v>27824826</v>
          </cell>
        </row>
        <row r="55144">
          <cell r="F55144" t="str">
            <v>The Dry (Aaron Falk, #1)</v>
          </cell>
          <cell r="G55144">
            <v>19843</v>
          </cell>
          <cell r="H55144">
            <v>27824826</v>
          </cell>
        </row>
        <row r="55145">
          <cell r="F55145" t="str">
            <v>The Dry (Aaron Falk, #1)</v>
          </cell>
          <cell r="G55145">
            <v>19843</v>
          </cell>
          <cell r="H55145">
            <v>27824826</v>
          </cell>
        </row>
        <row r="55146">
          <cell r="F55146" t="str">
            <v>The Dry (Aaron Falk, #1)</v>
          </cell>
          <cell r="G55146">
            <v>19843</v>
          </cell>
          <cell r="H55146">
            <v>27824826</v>
          </cell>
        </row>
        <row r="55147">
          <cell r="F55147" t="str">
            <v>Dark Matter</v>
          </cell>
          <cell r="G55147">
            <v>63814</v>
          </cell>
          <cell r="H55147">
            <v>27833670</v>
          </cell>
        </row>
        <row r="55148">
          <cell r="F55148" t="str">
            <v>Dark Matter</v>
          </cell>
          <cell r="G55148">
            <v>63814</v>
          </cell>
          <cell r="H55148">
            <v>27833670</v>
          </cell>
        </row>
        <row r="55149">
          <cell r="F55149" t="str">
            <v>Dark Matter</v>
          </cell>
          <cell r="G55149">
            <v>63814</v>
          </cell>
          <cell r="H55149">
            <v>27833670</v>
          </cell>
        </row>
        <row r="55150">
          <cell r="F55150" t="str">
            <v>Dark Matter</v>
          </cell>
          <cell r="G55150">
            <v>63814</v>
          </cell>
          <cell r="H55150">
            <v>27833670</v>
          </cell>
        </row>
        <row r="55151">
          <cell r="F55151" t="str">
            <v>Dark Matter</v>
          </cell>
          <cell r="G55151">
            <v>63814</v>
          </cell>
          <cell r="H55151">
            <v>27833670</v>
          </cell>
        </row>
        <row r="55152">
          <cell r="F55152" t="str">
            <v>Dark Matter</v>
          </cell>
          <cell r="G55152">
            <v>63814</v>
          </cell>
          <cell r="H55152">
            <v>27833670</v>
          </cell>
        </row>
        <row r="55153">
          <cell r="F55153" t="str">
            <v>Dark Matter</v>
          </cell>
          <cell r="G55153">
            <v>63814</v>
          </cell>
          <cell r="H55153">
            <v>27833670</v>
          </cell>
        </row>
        <row r="55154">
          <cell r="F55154" t="str">
            <v>Dark Matter</v>
          </cell>
          <cell r="G55154">
            <v>63814</v>
          </cell>
          <cell r="H55154">
            <v>27833670</v>
          </cell>
        </row>
        <row r="55155">
          <cell r="F55155" t="str">
            <v>Dark Matter</v>
          </cell>
          <cell r="G55155">
            <v>63814</v>
          </cell>
          <cell r="H55155">
            <v>27833670</v>
          </cell>
        </row>
        <row r="55156">
          <cell r="F55156" t="str">
            <v>Dark Matter</v>
          </cell>
          <cell r="G55156">
            <v>63814</v>
          </cell>
          <cell r="H55156">
            <v>27833670</v>
          </cell>
        </row>
        <row r="55157">
          <cell r="F55157" t="str">
            <v>The Danish Girl</v>
          </cell>
          <cell r="G55157">
            <v>8292</v>
          </cell>
          <cell r="H55157">
            <v>27864391</v>
          </cell>
        </row>
        <row r="55158">
          <cell r="F55158" t="str">
            <v>The Danish Girl</v>
          </cell>
          <cell r="G55158">
            <v>8292</v>
          </cell>
          <cell r="H55158">
            <v>27864391</v>
          </cell>
        </row>
        <row r="55159">
          <cell r="F55159" t="str">
            <v>The Danish Girl</v>
          </cell>
          <cell r="G55159">
            <v>8292</v>
          </cell>
          <cell r="H55159">
            <v>27864391</v>
          </cell>
        </row>
        <row r="55160">
          <cell r="F55160" t="str">
            <v>The Danish Girl</v>
          </cell>
          <cell r="G55160">
            <v>8292</v>
          </cell>
          <cell r="H55160">
            <v>27864391</v>
          </cell>
        </row>
        <row r="55161">
          <cell r="F55161" t="str">
            <v>The Danish Girl</v>
          </cell>
          <cell r="G55161">
            <v>8292</v>
          </cell>
          <cell r="H55161">
            <v>27864391</v>
          </cell>
        </row>
        <row r="55162">
          <cell r="F55162" t="str">
            <v>The Danish Girl</v>
          </cell>
          <cell r="G55162">
            <v>8292</v>
          </cell>
          <cell r="H55162">
            <v>27864391</v>
          </cell>
        </row>
        <row r="55163">
          <cell r="F55163" t="str">
            <v>The Danish Girl</v>
          </cell>
          <cell r="G55163">
            <v>8292</v>
          </cell>
          <cell r="H55163">
            <v>27864391</v>
          </cell>
        </row>
        <row r="55164">
          <cell r="F55164" t="str">
            <v>The Danish Girl</v>
          </cell>
          <cell r="G55164">
            <v>8292</v>
          </cell>
          <cell r="H55164">
            <v>27864391</v>
          </cell>
        </row>
        <row r="55165">
          <cell r="F55165" t="str">
            <v>Caraval</v>
          </cell>
          <cell r="G55165">
            <v>30975</v>
          </cell>
          <cell r="H55165">
            <v>27883214</v>
          </cell>
        </row>
        <row r="55166">
          <cell r="F55166" t="str">
            <v>Caraval</v>
          </cell>
          <cell r="G55166">
            <v>30975</v>
          </cell>
          <cell r="H55166">
            <v>27883214</v>
          </cell>
        </row>
        <row r="55167">
          <cell r="F55167" t="str">
            <v>Caraval</v>
          </cell>
          <cell r="G55167">
            <v>30975</v>
          </cell>
          <cell r="H55167">
            <v>27883214</v>
          </cell>
        </row>
        <row r="55168">
          <cell r="F55168" t="str">
            <v>Caraval</v>
          </cell>
          <cell r="G55168">
            <v>30975</v>
          </cell>
          <cell r="H55168">
            <v>27883214</v>
          </cell>
        </row>
        <row r="55169">
          <cell r="F55169" t="str">
            <v>Caraval</v>
          </cell>
          <cell r="G55169">
            <v>30975</v>
          </cell>
          <cell r="H55169">
            <v>27883214</v>
          </cell>
        </row>
        <row r="55170">
          <cell r="F55170" t="str">
            <v>Caraval</v>
          </cell>
          <cell r="G55170">
            <v>30975</v>
          </cell>
          <cell r="H55170">
            <v>27883214</v>
          </cell>
        </row>
        <row r="55171">
          <cell r="F55171" t="str">
            <v>Caraval</v>
          </cell>
          <cell r="G55171">
            <v>30975</v>
          </cell>
          <cell r="H55171">
            <v>27883214</v>
          </cell>
        </row>
        <row r="55172">
          <cell r="F55172" t="str">
            <v>The Hammer of Thor (Magnus Chase and the Gods of Asgard, #2)</v>
          </cell>
          <cell r="G55172">
            <v>22736</v>
          </cell>
          <cell r="H55172">
            <v>27904311</v>
          </cell>
        </row>
        <row r="55173">
          <cell r="F55173" t="str">
            <v>The Hammer of Thor (Magnus Chase and the Gods of Asgard, #2)</v>
          </cell>
          <cell r="G55173">
            <v>22736</v>
          </cell>
          <cell r="H55173">
            <v>27904311</v>
          </cell>
        </row>
        <row r="55174">
          <cell r="F55174" t="str">
            <v>The Hammer of Thor (Magnus Chase and the Gods of Asgard, #2)</v>
          </cell>
          <cell r="G55174">
            <v>22736</v>
          </cell>
          <cell r="H55174">
            <v>27904311</v>
          </cell>
        </row>
        <row r="55175">
          <cell r="F55175" t="str">
            <v>The Hammer of Thor (Magnus Chase and the Gods of Asgard, #2)</v>
          </cell>
          <cell r="G55175">
            <v>22736</v>
          </cell>
          <cell r="H55175">
            <v>27904311</v>
          </cell>
        </row>
        <row r="55176">
          <cell r="F55176" t="str">
            <v>The Girl Before</v>
          </cell>
          <cell r="G55176">
            <v>23500</v>
          </cell>
          <cell r="H55176">
            <v>28016509</v>
          </cell>
        </row>
        <row r="55177">
          <cell r="F55177" t="str">
            <v>The Girl Before</v>
          </cell>
          <cell r="G55177">
            <v>23500</v>
          </cell>
          <cell r="H55177">
            <v>28016509</v>
          </cell>
        </row>
        <row r="55178">
          <cell r="F55178" t="str">
            <v>The Girl Before</v>
          </cell>
          <cell r="G55178">
            <v>23500</v>
          </cell>
          <cell r="H55178">
            <v>28016509</v>
          </cell>
        </row>
        <row r="55179">
          <cell r="F55179" t="str">
            <v>The Girl Before</v>
          </cell>
          <cell r="G55179">
            <v>23500</v>
          </cell>
          <cell r="H55179">
            <v>28016509</v>
          </cell>
        </row>
        <row r="55180">
          <cell r="F55180" t="str">
            <v>The Girl Before</v>
          </cell>
          <cell r="G55180">
            <v>23500</v>
          </cell>
          <cell r="H55180">
            <v>28016509</v>
          </cell>
        </row>
        <row r="55181">
          <cell r="F55181" t="str">
            <v>The Girl Before</v>
          </cell>
          <cell r="G55181">
            <v>23500</v>
          </cell>
          <cell r="H55181">
            <v>28016509</v>
          </cell>
        </row>
        <row r="55182">
          <cell r="F55182" t="str">
            <v>The Girl Before</v>
          </cell>
          <cell r="G55182">
            <v>23500</v>
          </cell>
          <cell r="H55182">
            <v>28016509</v>
          </cell>
        </row>
        <row r="55183">
          <cell r="F55183" t="str">
            <v>Night School</v>
          </cell>
          <cell r="G55183">
            <v>11181</v>
          </cell>
          <cell r="H55183">
            <v>28077464</v>
          </cell>
        </row>
        <row r="55184">
          <cell r="F55184" t="str">
            <v>Night School</v>
          </cell>
          <cell r="G55184">
            <v>11181</v>
          </cell>
          <cell r="H55184">
            <v>28077464</v>
          </cell>
        </row>
        <row r="55185">
          <cell r="F55185" t="str">
            <v>Night School</v>
          </cell>
          <cell r="G55185">
            <v>11181</v>
          </cell>
          <cell r="H55185">
            <v>28077464</v>
          </cell>
        </row>
        <row r="55186">
          <cell r="F55186" t="str">
            <v>Night School</v>
          </cell>
          <cell r="G55186">
            <v>11181</v>
          </cell>
          <cell r="H55186">
            <v>28077464</v>
          </cell>
        </row>
        <row r="55187">
          <cell r="F55187" t="str">
            <v>Night School</v>
          </cell>
          <cell r="G55187">
            <v>11181</v>
          </cell>
          <cell r="H55187">
            <v>28077464</v>
          </cell>
        </row>
        <row r="55188">
          <cell r="F55188" t="str">
            <v>Night School</v>
          </cell>
          <cell r="G55188">
            <v>11181</v>
          </cell>
          <cell r="H55188">
            <v>28077464</v>
          </cell>
        </row>
        <row r="55189">
          <cell r="F55189" t="str">
            <v>The Woman in Cabin 10</v>
          </cell>
          <cell r="G55189">
            <v>90541</v>
          </cell>
          <cell r="H55189">
            <v>28187230</v>
          </cell>
        </row>
        <row r="55190">
          <cell r="F55190" t="str">
            <v>The Woman in Cabin 10</v>
          </cell>
          <cell r="G55190">
            <v>90541</v>
          </cell>
          <cell r="H55190">
            <v>28187230</v>
          </cell>
        </row>
        <row r="55191">
          <cell r="F55191" t="str">
            <v>The Woman in Cabin 10</v>
          </cell>
          <cell r="G55191">
            <v>90541</v>
          </cell>
          <cell r="H55191">
            <v>28187230</v>
          </cell>
        </row>
        <row r="55192">
          <cell r="F55192" t="str">
            <v>The Woman in Cabin 10</v>
          </cell>
          <cell r="G55192">
            <v>90541</v>
          </cell>
          <cell r="H55192">
            <v>28187230</v>
          </cell>
        </row>
        <row r="55193">
          <cell r="F55193" t="str">
            <v>The Woman in Cabin 10</v>
          </cell>
          <cell r="G55193">
            <v>90541</v>
          </cell>
          <cell r="H55193">
            <v>28187230</v>
          </cell>
        </row>
        <row r="55194">
          <cell r="F55194" t="str">
            <v>The Woman in Cabin 10</v>
          </cell>
          <cell r="G55194">
            <v>90541</v>
          </cell>
          <cell r="H55194">
            <v>28187230</v>
          </cell>
        </row>
        <row r="55195">
          <cell r="F55195" t="str">
            <v>The Woman in Cabin 10</v>
          </cell>
          <cell r="G55195">
            <v>90541</v>
          </cell>
          <cell r="H55195">
            <v>28187230</v>
          </cell>
        </row>
        <row r="55196">
          <cell r="F55196" t="str">
            <v>The Woman in Cabin 10</v>
          </cell>
          <cell r="G55196">
            <v>90541</v>
          </cell>
          <cell r="H55196">
            <v>28187230</v>
          </cell>
        </row>
        <row r="55197">
          <cell r="F55197" t="str">
            <v>The Woman in Cabin 10</v>
          </cell>
          <cell r="G55197">
            <v>90541</v>
          </cell>
          <cell r="H55197">
            <v>28187230</v>
          </cell>
        </row>
        <row r="55198">
          <cell r="F55198" t="str">
            <v>Paper Girls, Vol. 1 (Paper Girls, #1)</v>
          </cell>
          <cell r="G55198">
            <v>23858</v>
          </cell>
          <cell r="H55198">
            <v>28204534</v>
          </cell>
        </row>
        <row r="55199">
          <cell r="F55199" t="str">
            <v>Paper Girls, Vol. 1 (Paper Girls, #1)</v>
          </cell>
          <cell r="G55199">
            <v>23858</v>
          </cell>
          <cell r="H55199">
            <v>28204534</v>
          </cell>
        </row>
        <row r="55200">
          <cell r="F55200" t="str">
            <v>Paper Girls, Vol. 1 (Paper Girls, #1)</v>
          </cell>
          <cell r="G55200">
            <v>23858</v>
          </cell>
          <cell r="H55200">
            <v>28204534</v>
          </cell>
        </row>
        <row r="55201">
          <cell r="F55201" t="str">
            <v>Paper Girls, Vol. 1 (Paper Girls, #1)</v>
          </cell>
          <cell r="G55201">
            <v>23858</v>
          </cell>
          <cell r="H55201">
            <v>28204534</v>
          </cell>
        </row>
        <row r="55202">
          <cell r="F55202" t="str">
            <v>Paper Girls, Vol. 1 (Paper Girls, #1)</v>
          </cell>
          <cell r="G55202">
            <v>23858</v>
          </cell>
          <cell r="H55202">
            <v>28204534</v>
          </cell>
        </row>
        <row r="55203">
          <cell r="F55203" t="str">
            <v>Paper Girls, Vol. 1 (Paper Girls, #1)</v>
          </cell>
          <cell r="G55203">
            <v>23858</v>
          </cell>
          <cell r="H55203">
            <v>28204534</v>
          </cell>
        </row>
        <row r="55204">
          <cell r="F55204" t="str">
            <v>Paper Girls, Vol. 1 (Paper Girls, #1)</v>
          </cell>
          <cell r="G55204">
            <v>23858</v>
          </cell>
          <cell r="H55204">
            <v>28204534</v>
          </cell>
        </row>
        <row r="55205">
          <cell r="F55205" t="str">
            <v>Commonwealth</v>
          </cell>
          <cell r="G55205">
            <v>56656</v>
          </cell>
          <cell r="H55205">
            <v>28214365</v>
          </cell>
        </row>
        <row r="55206">
          <cell r="F55206" t="str">
            <v>Commonwealth</v>
          </cell>
          <cell r="G55206">
            <v>56656</v>
          </cell>
          <cell r="H55206">
            <v>28214365</v>
          </cell>
        </row>
        <row r="55207">
          <cell r="F55207" t="str">
            <v>Commonwealth</v>
          </cell>
          <cell r="G55207">
            <v>56656</v>
          </cell>
          <cell r="H55207">
            <v>28214365</v>
          </cell>
        </row>
        <row r="55208">
          <cell r="F55208" t="str">
            <v>A Great Reckoning (Chief Inspector Armand Gamache, #12)</v>
          </cell>
          <cell r="G55208">
            <v>13563</v>
          </cell>
          <cell r="H55208">
            <v>28220985</v>
          </cell>
        </row>
        <row r="55209">
          <cell r="F55209" t="str">
            <v>A Great Reckoning (Chief Inspector Armand Gamache, #12)</v>
          </cell>
          <cell r="G55209">
            <v>13563</v>
          </cell>
          <cell r="H55209">
            <v>28220985</v>
          </cell>
        </row>
        <row r="55210">
          <cell r="F55210" t="str">
            <v>A Great Reckoning (Chief Inspector Armand Gamache, #12)</v>
          </cell>
          <cell r="G55210">
            <v>13563</v>
          </cell>
          <cell r="H55210">
            <v>28220985</v>
          </cell>
        </row>
        <row r="55211">
          <cell r="F55211" t="str">
            <v>A Great Reckoning (Chief Inspector Armand Gamache, #12)</v>
          </cell>
          <cell r="G55211">
            <v>13563</v>
          </cell>
          <cell r="H55211">
            <v>28220985</v>
          </cell>
        </row>
        <row r="55212">
          <cell r="F55212" t="str">
            <v>A Great Reckoning (Chief Inspector Armand Gamache, #12)</v>
          </cell>
          <cell r="G55212">
            <v>13563</v>
          </cell>
          <cell r="H55212">
            <v>28220985</v>
          </cell>
        </row>
        <row r="55213">
          <cell r="F55213" t="str">
            <v>A Great Reckoning (Chief Inspector Armand Gamache, #12)</v>
          </cell>
          <cell r="G55213">
            <v>13563</v>
          </cell>
          <cell r="H55213">
            <v>28220985</v>
          </cell>
        </row>
        <row r="55214">
          <cell r="F55214" t="str">
            <v>A Great Reckoning (Chief Inspector Armand Gamache, #12)</v>
          </cell>
          <cell r="G55214">
            <v>13563</v>
          </cell>
          <cell r="H55214">
            <v>28220985</v>
          </cell>
        </row>
        <row r="55215">
          <cell r="F55215" t="str">
            <v>The Girl In The Ice (Detective Erika Foster, #1)</v>
          </cell>
          <cell r="G55215">
            <v>33739</v>
          </cell>
          <cell r="H55215">
            <v>28233082</v>
          </cell>
        </row>
        <row r="55216">
          <cell r="F55216" t="str">
            <v>The Girl In The Ice (Detective Erika Foster, #1)</v>
          </cell>
          <cell r="G55216">
            <v>33739</v>
          </cell>
          <cell r="H55216">
            <v>28233082</v>
          </cell>
        </row>
        <row r="55217">
          <cell r="F55217" t="str">
            <v>The Girl In The Ice (Detective Erika Foster, #1)</v>
          </cell>
          <cell r="G55217">
            <v>33739</v>
          </cell>
          <cell r="H55217">
            <v>28233082</v>
          </cell>
        </row>
        <row r="55218">
          <cell r="F55218" t="str">
            <v>The Girl In The Ice (Detective Erika Foster, #1)</v>
          </cell>
          <cell r="G55218">
            <v>33739</v>
          </cell>
          <cell r="H55218">
            <v>28233082</v>
          </cell>
        </row>
        <row r="55219">
          <cell r="F55219" t="str">
            <v>The Girl In The Ice (Detective Erika Foster, #1)</v>
          </cell>
          <cell r="G55219">
            <v>33739</v>
          </cell>
          <cell r="H55219">
            <v>28233082</v>
          </cell>
        </row>
        <row r="55220">
          <cell r="F55220" t="str">
            <v>The Girl In The Ice (Detective Erika Foster, #1)</v>
          </cell>
          <cell r="G55220">
            <v>33739</v>
          </cell>
          <cell r="H55220">
            <v>28233082</v>
          </cell>
        </row>
        <row r="55221">
          <cell r="F55221" t="str">
            <v>The Girl In The Ice (Detective Erika Foster, #1)</v>
          </cell>
          <cell r="G55221">
            <v>33739</v>
          </cell>
          <cell r="H55221">
            <v>28233082</v>
          </cell>
        </row>
        <row r="55222">
          <cell r="F55222" t="str">
            <v>The Nix</v>
          </cell>
          <cell r="G55222">
            <v>20807</v>
          </cell>
          <cell r="H55222">
            <v>28251002</v>
          </cell>
        </row>
        <row r="55223">
          <cell r="F55223" t="str">
            <v>The Nix</v>
          </cell>
          <cell r="G55223">
            <v>20807</v>
          </cell>
          <cell r="H55223">
            <v>28251002</v>
          </cell>
        </row>
        <row r="55224">
          <cell r="F55224" t="str">
            <v>The Nix</v>
          </cell>
          <cell r="G55224">
            <v>20807</v>
          </cell>
          <cell r="H55224">
            <v>28251002</v>
          </cell>
        </row>
        <row r="55225">
          <cell r="F55225" t="str">
            <v>The Nix</v>
          </cell>
          <cell r="G55225">
            <v>20807</v>
          </cell>
          <cell r="H55225">
            <v>28251002</v>
          </cell>
        </row>
        <row r="55226">
          <cell r="F55226" t="str">
            <v>The Subtle Art of Not Giving a F*ck: A Counterintuitive Approach to Living a Good Life</v>
          </cell>
          <cell r="G55226">
            <v>41087</v>
          </cell>
          <cell r="H55226">
            <v>28257707</v>
          </cell>
        </row>
        <row r="55227">
          <cell r="F55227" t="str">
            <v>The Subtle Art of Not Giving a F*ck: A Counterintuitive Approach to Living a Good Life</v>
          </cell>
          <cell r="G55227">
            <v>41087</v>
          </cell>
          <cell r="H55227">
            <v>28257707</v>
          </cell>
        </row>
        <row r="55228">
          <cell r="F55228" t="str">
            <v>The Subtle Art of Not Giving a F*ck: A Counterintuitive Approach to Living a Good Life</v>
          </cell>
          <cell r="G55228">
            <v>41087</v>
          </cell>
          <cell r="H55228">
            <v>28257707</v>
          </cell>
        </row>
        <row r="55229">
          <cell r="F55229" t="str">
            <v>The Subtle Art of Not Giving a F*ck: A Counterintuitive Approach to Living a Good Life</v>
          </cell>
          <cell r="G55229">
            <v>41087</v>
          </cell>
          <cell r="H55229">
            <v>28257707</v>
          </cell>
        </row>
        <row r="55230">
          <cell r="F55230" t="str">
            <v>The Subtle Art of Not Giving a F*ck: A Counterintuitive Approach to Living a Good Life</v>
          </cell>
          <cell r="G55230">
            <v>41087</v>
          </cell>
          <cell r="H55230">
            <v>28257707</v>
          </cell>
        </row>
        <row r="55231">
          <cell r="F55231" t="str">
            <v>Empire of Storms (Throne of Glass, #5)</v>
          </cell>
          <cell r="G55231">
            <v>63322</v>
          </cell>
          <cell r="H55231">
            <v>28260587</v>
          </cell>
        </row>
        <row r="55232">
          <cell r="F55232" t="str">
            <v>Empire of Storms (Throne of Glass, #5)</v>
          </cell>
          <cell r="G55232">
            <v>63322</v>
          </cell>
          <cell r="H55232">
            <v>28260587</v>
          </cell>
        </row>
        <row r="55233">
          <cell r="F55233" t="str">
            <v>Empire of Storms (Throne of Glass, #5)</v>
          </cell>
          <cell r="G55233">
            <v>63322</v>
          </cell>
          <cell r="H55233">
            <v>28260587</v>
          </cell>
        </row>
        <row r="55234">
          <cell r="F55234" t="str">
            <v>Empire of Storms (Throne of Glass, #5)</v>
          </cell>
          <cell r="G55234">
            <v>63322</v>
          </cell>
          <cell r="H55234">
            <v>28260587</v>
          </cell>
        </row>
        <row r="55235">
          <cell r="F55235" t="str">
            <v>Empire of Storms (Throne of Glass, #5)</v>
          </cell>
          <cell r="G55235">
            <v>63322</v>
          </cell>
          <cell r="H55235">
            <v>28260587</v>
          </cell>
        </row>
        <row r="55236">
          <cell r="F55236" t="str">
            <v>The Kept Woman (Will Trent, #8)</v>
          </cell>
          <cell r="G55236">
            <v>8175</v>
          </cell>
          <cell r="H55236">
            <v>28374062</v>
          </cell>
        </row>
        <row r="55237">
          <cell r="F55237" t="str">
            <v>The Kept Woman (Will Trent, #8)</v>
          </cell>
          <cell r="G55237">
            <v>8175</v>
          </cell>
          <cell r="H55237">
            <v>28374062</v>
          </cell>
        </row>
        <row r="55238">
          <cell r="F55238" t="str">
            <v>The Kept Woman (Will Trent, #8)</v>
          </cell>
          <cell r="G55238">
            <v>8175</v>
          </cell>
          <cell r="H55238">
            <v>28374062</v>
          </cell>
        </row>
        <row r="55239">
          <cell r="F55239" t="str">
            <v>The Kept Woman (Will Trent, #8)</v>
          </cell>
          <cell r="G55239">
            <v>8175</v>
          </cell>
          <cell r="H55239">
            <v>28374062</v>
          </cell>
        </row>
        <row r="55240">
          <cell r="F55240" t="str">
            <v>The Kept Woman (Will Trent, #8)</v>
          </cell>
          <cell r="G55240">
            <v>8175</v>
          </cell>
          <cell r="H55240">
            <v>28374062</v>
          </cell>
        </row>
        <row r="55241">
          <cell r="F55241" t="str">
            <v>Swing Time</v>
          </cell>
          <cell r="G55241">
            <v>17311</v>
          </cell>
          <cell r="H55241">
            <v>28390369</v>
          </cell>
        </row>
        <row r="55242">
          <cell r="F55242" t="str">
            <v>Swing Time</v>
          </cell>
          <cell r="G55242">
            <v>17311</v>
          </cell>
          <cell r="H55242">
            <v>28390369</v>
          </cell>
        </row>
        <row r="55243">
          <cell r="F55243" t="str">
            <v>Swing Time</v>
          </cell>
          <cell r="G55243">
            <v>17311</v>
          </cell>
          <cell r="H55243">
            <v>28390369</v>
          </cell>
        </row>
        <row r="55244">
          <cell r="F55244" t="str">
            <v>The Wonder</v>
          </cell>
          <cell r="G55244">
            <v>26981</v>
          </cell>
          <cell r="H55244">
            <v>28449257</v>
          </cell>
        </row>
        <row r="55245">
          <cell r="F55245" t="str">
            <v>The Wonder</v>
          </cell>
          <cell r="G55245">
            <v>26981</v>
          </cell>
          <cell r="H55245">
            <v>28449257</v>
          </cell>
        </row>
        <row r="55246">
          <cell r="F55246" t="str">
            <v>The Wonder</v>
          </cell>
          <cell r="G55246">
            <v>26981</v>
          </cell>
          <cell r="H55246">
            <v>28449257</v>
          </cell>
        </row>
        <row r="55247">
          <cell r="F55247" t="str">
            <v>The Wonder</v>
          </cell>
          <cell r="G55247">
            <v>26981</v>
          </cell>
          <cell r="H55247">
            <v>28449257</v>
          </cell>
        </row>
        <row r="55248">
          <cell r="F55248" t="str">
            <v>The Wonder</v>
          </cell>
          <cell r="G55248">
            <v>26981</v>
          </cell>
          <cell r="H55248">
            <v>28449257</v>
          </cell>
        </row>
        <row r="55249">
          <cell r="F55249" t="str">
            <v>The Wonder</v>
          </cell>
          <cell r="G55249">
            <v>26981</v>
          </cell>
          <cell r="H55249">
            <v>28449257</v>
          </cell>
        </row>
        <row r="55250">
          <cell r="F55250" t="str">
            <v>The Wonder</v>
          </cell>
          <cell r="G55250">
            <v>26981</v>
          </cell>
          <cell r="H55250">
            <v>28449257</v>
          </cell>
        </row>
        <row r="55251">
          <cell r="F55251" t="str">
            <v>Stuck-Up Suit</v>
          </cell>
          <cell r="G55251">
            <v>22609</v>
          </cell>
          <cell r="H55251">
            <v>28477789</v>
          </cell>
        </row>
        <row r="55252">
          <cell r="F55252" t="str">
            <v>Stuck-Up Suit</v>
          </cell>
          <cell r="G55252">
            <v>22609</v>
          </cell>
          <cell r="H55252">
            <v>28477789</v>
          </cell>
        </row>
        <row r="55253">
          <cell r="F55253" t="str">
            <v>Stuck-Up Suit</v>
          </cell>
          <cell r="G55253">
            <v>22609</v>
          </cell>
          <cell r="H55253">
            <v>28477789</v>
          </cell>
        </row>
        <row r="55254">
          <cell r="F55254" t="str">
            <v>Stuck-Up Suit</v>
          </cell>
          <cell r="G55254">
            <v>22609</v>
          </cell>
          <cell r="H55254">
            <v>28477789</v>
          </cell>
        </row>
        <row r="55255">
          <cell r="F55255" t="str">
            <v>Paper Princess (The Royals, #1)</v>
          </cell>
          <cell r="G55255">
            <v>34831</v>
          </cell>
          <cell r="H55255">
            <v>28678119</v>
          </cell>
        </row>
        <row r="55256">
          <cell r="F55256" t="str">
            <v>Paper Princess (The Royals, #1)</v>
          </cell>
          <cell r="G55256">
            <v>34831</v>
          </cell>
          <cell r="H55256">
            <v>28678119</v>
          </cell>
        </row>
        <row r="55257">
          <cell r="F55257" t="str">
            <v>Paper Princess (The Royals, #1)</v>
          </cell>
          <cell r="G55257">
            <v>34831</v>
          </cell>
          <cell r="H55257">
            <v>28678119</v>
          </cell>
        </row>
        <row r="55258">
          <cell r="F55258" t="str">
            <v>Paper Princess (The Royals, #1)</v>
          </cell>
          <cell r="G55258">
            <v>34831</v>
          </cell>
          <cell r="H55258">
            <v>28678119</v>
          </cell>
        </row>
        <row r="55259">
          <cell r="F55259" t="str">
            <v>Paper Princess (The Royals, #1)</v>
          </cell>
          <cell r="G55259">
            <v>34831</v>
          </cell>
          <cell r="H55259">
            <v>28678119</v>
          </cell>
        </row>
        <row r="55260">
          <cell r="F55260" t="str">
            <v>Turbo Twenty-Three (Stephanie Plum, #23)</v>
          </cell>
          <cell r="G55260">
            <v>15021</v>
          </cell>
          <cell r="H55260">
            <v>28686830</v>
          </cell>
        </row>
        <row r="55261">
          <cell r="F55261" t="str">
            <v>Turbo Twenty-Three (Stephanie Plum, #23)</v>
          </cell>
          <cell r="G55261">
            <v>15021</v>
          </cell>
          <cell r="H55261">
            <v>28686830</v>
          </cell>
        </row>
        <row r="55262">
          <cell r="F55262" t="str">
            <v>Turbo Twenty-Three (Stephanie Plum, #23)</v>
          </cell>
          <cell r="G55262">
            <v>15021</v>
          </cell>
          <cell r="H55262">
            <v>28686830</v>
          </cell>
        </row>
        <row r="55263">
          <cell r="F55263" t="str">
            <v>Turbo Twenty-Three (Stephanie Plum, #23)</v>
          </cell>
          <cell r="G55263">
            <v>15021</v>
          </cell>
          <cell r="H55263">
            <v>28686830</v>
          </cell>
        </row>
        <row r="55264">
          <cell r="F55264" t="str">
            <v>Turbo Twenty-Three (Stephanie Plum, #23)</v>
          </cell>
          <cell r="G55264">
            <v>15021</v>
          </cell>
          <cell r="H55264">
            <v>28686830</v>
          </cell>
        </row>
        <row r="55265">
          <cell r="F55265" t="str">
            <v>Turbo Twenty-Three (Stephanie Plum, #23)</v>
          </cell>
          <cell r="G55265">
            <v>15021</v>
          </cell>
          <cell r="H55265">
            <v>28686830</v>
          </cell>
        </row>
        <row r="55266">
          <cell r="F55266" t="str">
            <v>Turbo Twenty-Three (Stephanie Plum, #23)</v>
          </cell>
          <cell r="G55266">
            <v>15021</v>
          </cell>
          <cell r="H55266">
            <v>28686830</v>
          </cell>
        </row>
        <row r="55267">
          <cell r="F55267" t="str">
            <v>Turbo Twenty-Three (Stephanie Plum, #23)</v>
          </cell>
          <cell r="G55267">
            <v>15021</v>
          </cell>
          <cell r="H55267">
            <v>28686830</v>
          </cell>
        </row>
        <row r="55268">
          <cell r="F55268" t="str">
            <v>Holding Up the Universe</v>
          </cell>
          <cell r="G55268">
            <v>19504</v>
          </cell>
          <cell r="H55268">
            <v>28686840</v>
          </cell>
        </row>
        <row r="55269">
          <cell r="F55269" t="str">
            <v>Holding Up the Universe</v>
          </cell>
          <cell r="G55269">
            <v>19504</v>
          </cell>
          <cell r="H55269">
            <v>28686840</v>
          </cell>
        </row>
        <row r="55270">
          <cell r="F55270" t="str">
            <v>Holding Up the Universe</v>
          </cell>
          <cell r="G55270">
            <v>19504</v>
          </cell>
          <cell r="H55270">
            <v>28686840</v>
          </cell>
        </row>
        <row r="55271">
          <cell r="F55271" t="str">
            <v>Holding Up the Universe</v>
          </cell>
          <cell r="G55271">
            <v>19504</v>
          </cell>
          <cell r="H55271">
            <v>28686840</v>
          </cell>
        </row>
        <row r="55272">
          <cell r="F55272" t="str">
            <v>Secret History (Mistborn, #3.5)</v>
          </cell>
          <cell r="G55272">
            <v>12796</v>
          </cell>
          <cell r="H55272">
            <v>28698036</v>
          </cell>
        </row>
        <row r="55273">
          <cell r="F55273" t="str">
            <v>Secret History (Mistborn, #3.5)</v>
          </cell>
          <cell r="G55273">
            <v>12796</v>
          </cell>
          <cell r="H55273">
            <v>28698036</v>
          </cell>
        </row>
        <row r="55274">
          <cell r="F55274" t="str">
            <v>Secret History (Mistborn, #3.5)</v>
          </cell>
          <cell r="G55274">
            <v>12796</v>
          </cell>
          <cell r="H55274">
            <v>28698036</v>
          </cell>
        </row>
        <row r="55275">
          <cell r="F55275" t="str">
            <v>The Sun Is Also a Star</v>
          </cell>
          <cell r="G55275">
            <v>42363</v>
          </cell>
          <cell r="H55275">
            <v>28763485</v>
          </cell>
        </row>
        <row r="55276">
          <cell r="F55276" t="str">
            <v>The Sun Is Also a Star</v>
          </cell>
          <cell r="G55276">
            <v>42363</v>
          </cell>
          <cell r="H55276">
            <v>28763485</v>
          </cell>
        </row>
        <row r="55277">
          <cell r="F55277" t="str">
            <v>The Sun Is Also a Star</v>
          </cell>
          <cell r="G55277">
            <v>42363</v>
          </cell>
          <cell r="H55277">
            <v>28763485</v>
          </cell>
        </row>
        <row r="55278">
          <cell r="F55278" t="str">
            <v>The Sun Is Also a Star</v>
          </cell>
          <cell r="G55278">
            <v>42363</v>
          </cell>
          <cell r="H55278">
            <v>28763485</v>
          </cell>
        </row>
        <row r="55279">
          <cell r="F55279" t="str">
            <v>The Mothers</v>
          </cell>
          <cell r="G55279">
            <v>19784</v>
          </cell>
          <cell r="H55279">
            <v>28815371</v>
          </cell>
        </row>
        <row r="55280">
          <cell r="F55280" t="str">
            <v>The Mothers</v>
          </cell>
          <cell r="G55280">
            <v>19784</v>
          </cell>
          <cell r="H55280">
            <v>28815371</v>
          </cell>
        </row>
        <row r="55281">
          <cell r="F55281" t="str">
            <v>The Mothers</v>
          </cell>
          <cell r="G55281">
            <v>19784</v>
          </cell>
          <cell r="H55281">
            <v>28815371</v>
          </cell>
        </row>
        <row r="55282">
          <cell r="F55282" t="str">
            <v>The Mothers</v>
          </cell>
          <cell r="G55282">
            <v>19784</v>
          </cell>
          <cell r="H55282">
            <v>28815371</v>
          </cell>
        </row>
        <row r="55283">
          <cell r="F55283" t="str">
            <v>The Couple Next Door</v>
          </cell>
          <cell r="G55283">
            <v>63237</v>
          </cell>
          <cell r="H55283">
            <v>28815474</v>
          </cell>
        </row>
        <row r="55284">
          <cell r="F55284" t="str">
            <v>The Couple Next Door</v>
          </cell>
          <cell r="G55284">
            <v>63237</v>
          </cell>
          <cell r="H55284">
            <v>28815474</v>
          </cell>
        </row>
        <row r="55285">
          <cell r="F55285" t="str">
            <v>The Couple Next Door</v>
          </cell>
          <cell r="G55285">
            <v>63237</v>
          </cell>
          <cell r="H55285">
            <v>28815474</v>
          </cell>
        </row>
        <row r="55286">
          <cell r="F55286" t="str">
            <v>The Couple Next Door</v>
          </cell>
          <cell r="G55286">
            <v>63237</v>
          </cell>
          <cell r="H55286">
            <v>28815474</v>
          </cell>
        </row>
        <row r="55287">
          <cell r="F55287" t="str">
            <v>The Couple Next Door</v>
          </cell>
          <cell r="G55287">
            <v>63237</v>
          </cell>
          <cell r="H55287">
            <v>28815474</v>
          </cell>
        </row>
        <row r="55288">
          <cell r="F55288" t="str">
            <v>The Couple Next Door</v>
          </cell>
          <cell r="G55288">
            <v>63237</v>
          </cell>
          <cell r="H55288">
            <v>28815474</v>
          </cell>
        </row>
        <row r="55289">
          <cell r="F55289" t="str">
            <v>Saga, Vol. 6 (Saga, #6)</v>
          </cell>
          <cell r="G55289">
            <v>18433</v>
          </cell>
          <cell r="H55289">
            <v>28862528</v>
          </cell>
        </row>
        <row r="55290">
          <cell r="F55290" t="str">
            <v>Saga, Vol. 6 (Saga, #6)</v>
          </cell>
          <cell r="G55290">
            <v>18433</v>
          </cell>
          <cell r="H55290">
            <v>28862528</v>
          </cell>
        </row>
        <row r="55291">
          <cell r="F55291" t="str">
            <v>Saga, Vol. 6 (Saga, #6)</v>
          </cell>
          <cell r="G55291">
            <v>18433</v>
          </cell>
          <cell r="H55291">
            <v>28862528</v>
          </cell>
        </row>
        <row r="55292">
          <cell r="F55292" t="str">
            <v>Saga, Vol. 6 (Saga, #6)</v>
          </cell>
          <cell r="G55292">
            <v>18433</v>
          </cell>
          <cell r="H55292">
            <v>28862528</v>
          </cell>
        </row>
        <row r="55293">
          <cell r="F55293" t="str">
            <v>Saga, Vol. 6 (Saga, #6)</v>
          </cell>
          <cell r="G55293">
            <v>18433</v>
          </cell>
          <cell r="H55293">
            <v>28862528</v>
          </cell>
        </row>
        <row r="55294">
          <cell r="F55294" t="str">
            <v>Behind Her Eyes</v>
          </cell>
          <cell r="G55294">
            <v>17944</v>
          </cell>
          <cell r="H55294">
            <v>28965131</v>
          </cell>
        </row>
        <row r="55295">
          <cell r="F55295" t="str">
            <v>Behind Her Eyes</v>
          </cell>
          <cell r="G55295">
            <v>17944</v>
          </cell>
          <cell r="H55295">
            <v>28965131</v>
          </cell>
        </row>
        <row r="55296">
          <cell r="F55296" t="str">
            <v>Behind Her Eyes</v>
          </cell>
          <cell r="G55296">
            <v>17944</v>
          </cell>
          <cell r="H55296">
            <v>28965131</v>
          </cell>
        </row>
        <row r="55297">
          <cell r="F55297" t="str">
            <v>Behind Her Eyes</v>
          </cell>
          <cell r="G55297">
            <v>17944</v>
          </cell>
          <cell r="H55297">
            <v>28965131</v>
          </cell>
        </row>
        <row r="55298">
          <cell r="F55298" t="str">
            <v>Behind Her Eyes</v>
          </cell>
          <cell r="G55298">
            <v>17944</v>
          </cell>
          <cell r="H55298">
            <v>28965131</v>
          </cell>
        </row>
        <row r="55299">
          <cell r="F55299" t="str">
            <v>Behind Her Eyes</v>
          </cell>
          <cell r="G55299">
            <v>17944</v>
          </cell>
          <cell r="H55299">
            <v>28965131</v>
          </cell>
        </row>
        <row r="55300">
          <cell r="F55300" t="str">
            <v>Behind Her Eyes</v>
          </cell>
          <cell r="G55300">
            <v>17944</v>
          </cell>
          <cell r="H55300">
            <v>28965131</v>
          </cell>
        </row>
        <row r="55301">
          <cell r="F55301" t="str">
            <v>Behind Her Eyes</v>
          </cell>
          <cell r="G55301">
            <v>17944</v>
          </cell>
          <cell r="H55301">
            <v>28965131</v>
          </cell>
        </row>
        <row r="55302">
          <cell r="F55302" t="str">
            <v>Behind Her Eyes</v>
          </cell>
          <cell r="G55302">
            <v>17944</v>
          </cell>
          <cell r="H55302">
            <v>28965131</v>
          </cell>
        </row>
        <row r="55303">
          <cell r="F55303" t="str">
            <v>Behind Her Eyes</v>
          </cell>
          <cell r="G55303">
            <v>17944</v>
          </cell>
          <cell r="H55303">
            <v>28965131</v>
          </cell>
        </row>
        <row r="55304">
          <cell r="F55304" t="str">
            <v>The Bird and the Sword (The Bird and the Sword Chronicles, #1)</v>
          </cell>
          <cell r="G55304">
            <v>11705</v>
          </cell>
          <cell r="H55304">
            <v>29008738</v>
          </cell>
        </row>
        <row r="55305">
          <cell r="F55305" t="str">
            <v>The Bird and the Sword (The Bird and the Sword Chronicles, #1)</v>
          </cell>
          <cell r="G55305">
            <v>11705</v>
          </cell>
          <cell r="H55305">
            <v>29008738</v>
          </cell>
        </row>
        <row r="55306">
          <cell r="F55306" t="str">
            <v>The Bird and the Sword (The Bird and the Sword Chronicles, #1)</v>
          </cell>
          <cell r="G55306">
            <v>11705</v>
          </cell>
          <cell r="H55306">
            <v>29008738</v>
          </cell>
        </row>
        <row r="55307">
          <cell r="F55307" t="str">
            <v>The Bird and the Sword (The Bird and the Sword Chronicles, #1)</v>
          </cell>
          <cell r="G55307">
            <v>11705</v>
          </cell>
          <cell r="H55307">
            <v>29008738</v>
          </cell>
        </row>
        <row r="55308">
          <cell r="F55308" t="str">
            <v>The Bird and the Sword (The Bird and the Sword Chronicles, #1)</v>
          </cell>
          <cell r="G55308">
            <v>11705</v>
          </cell>
          <cell r="H55308">
            <v>29008738</v>
          </cell>
        </row>
        <row r="55309">
          <cell r="F55309" t="str">
            <v>The Bird and the Sword (The Bird and the Sword Chronicles, #1)</v>
          </cell>
          <cell r="G55309">
            <v>11705</v>
          </cell>
          <cell r="H55309">
            <v>29008738</v>
          </cell>
        </row>
        <row r="55310">
          <cell r="F55310" t="str">
            <v>The Bird and the Sword (The Bird and the Sword Chronicles, #1)</v>
          </cell>
          <cell r="G55310">
            <v>11705</v>
          </cell>
          <cell r="H55310">
            <v>29008738</v>
          </cell>
        </row>
        <row r="55311">
          <cell r="F55311" t="str">
            <v>Harry Potter and the Cursed Child - Parts One and Two (Harry Potter, #8)</v>
          </cell>
          <cell r="G55311">
            <v>270603</v>
          </cell>
          <cell r="H55311">
            <v>29056083</v>
          </cell>
        </row>
        <row r="55312">
          <cell r="F55312" t="str">
            <v>Harry Potter and the Cursed Child - Parts One and Two (Harry Potter, #8)</v>
          </cell>
          <cell r="G55312">
            <v>270603</v>
          </cell>
          <cell r="H55312">
            <v>29056083</v>
          </cell>
        </row>
        <row r="55313">
          <cell r="F55313" t="str">
            <v>Harry Potter and the Cursed Child - Parts One and Two (Harry Potter, #8)</v>
          </cell>
          <cell r="G55313">
            <v>270603</v>
          </cell>
          <cell r="H55313">
            <v>29056083</v>
          </cell>
        </row>
        <row r="55314">
          <cell r="F55314" t="str">
            <v>Harry Potter and the Cursed Child - Parts One and Two (Harry Potter, #8)</v>
          </cell>
          <cell r="G55314">
            <v>270603</v>
          </cell>
          <cell r="H55314">
            <v>29056083</v>
          </cell>
        </row>
        <row r="55315">
          <cell r="F55315" t="str">
            <v>Harry Potter and the Cursed Child - Parts One and Two (Harry Potter, #8)</v>
          </cell>
          <cell r="G55315">
            <v>270603</v>
          </cell>
          <cell r="H55315">
            <v>29056083</v>
          </cell>
        </row>
        <row r="55316">
          <cell r="F55316" t="str">
            <v>Harry Potter and the Cursed Child - Parts One and Two (Harry Potter, #8)</v>
          </cell>
          <cell r="G55316">
            <v>270603</v>
          </cell>
          <cell r="H55316">
            <v>29056083</v>
          </cell>
        </row>
        <row r="55317">
          <cell r="F55317" t="str">
            <v>Born to Run</v>
          </cell>
          <cell r="G55317">
            <v>14276</v>
          </cell>
          <cell r="H55317">
            <v>29072594</v>
          </cell>
        </row>
        <row r="55318">
          <cell r="F55318" t="str">
            <v>Born to Run</v>
          </cell>
          <cell r="G55318">
            <v>14276</v>
          </cell>
          <cell r="H55318">
            <v>29072594</v>
          </cell>
        </row>
        <row r="55319">
          <cell r="F55319" t="str">
            <v>Born to Run</v>
          </cell>
          <cell r="G55319">
            <v>14276</v>
          </cell>
          <cell r="H55319">
            <v>29072594</v>
          </cell>
        </row>
        <row r="55320">
          <cell r="F55320" t="str">
            <v>Born to Run</v>
          </cell>
          <cell r="G55320">
            <v>14276</v>
          </cell>
          <cell r="H55320">
            <v>29072594</v>
          </cell>
        </row>
        <row r="55321">
          <cell r="F55321" t="str">
            <v>Born to Run</v>
          </cell>
          <cell r="G55321">
            <v>14276</v>
          </cell>
          <cell r="H55321">
            <v>29072594</v>
          </cell>
        </row>
        <row r="55322">
          <cell r="F55322" t="str">
            <v>Born to Run</v>
          </cell>
          <cell r="G55322">
            <v>14276</v>
          </cell>
          <cell r="H55322">
            <v>29072594</v>
          </cell>
        </row>
        <row r="55323">
          <cell r="F55323" t="str">
            <v>The Queen's Poisoner (Kingfountain, #1)</v>
          </cell>
          <cell r="G55323">
            <v>14126</v>
          </cell>
          <cell r="H55323">
            <v>29103028</v>
          </cell>
        </row>
        <row r="55324">
          <cell r="F55324" t="str">
            <v>The Queen's Poisoner (Kingfountain, #1)</v>
          </cell>
          <cell r="G55324">
            <v>14126</v>
          </cell>
          <cell r="H55324">
            <v>29103028</v>
          </cell>
        </row>
        <row r="55325">
          <cell r="F55325" t="str">
            <v>The Queen's Poisoner (Kingfountain, #1)</v>
          </cell>
          <cell r="G55325">
            <v>14126</v>
          </cell>
          <cell r="H55325">
            <v>29103028</v>
          </cell>
        </row>
        <row r="55326">
          <cell r="F55326" t="str">
            <v>Punk 57</v>
          </cell>
          <cell r="G55326">
            <v>12748</v>
          </cell>
          <cell r="H55326">
            <v>29104680</v>
          </cell>
        </row>
        <row r="55327">
          <cell r="F55327" t="str">
            <v>Punk 57</v>
          </cell>
          <cell r="G55327">
            <v>12748</v>
          </cell>
          <cell r="H55327">
            <v>29104680</v>
          </cell>
        </row>
        <row r="55328">
          <cell r="F55328" t="str">
            <v>Punk 57</v>
          </cell>
          <cell r="G55328">
            <v>12748</v>
          </cell>
          <cell r="H55328">
            <v>29104680</v>
          </cell>
        </row>
        <row r="55329">
          <cell r="F55329" t="str">
            <v>Punk 57</v>
          </cell>
          <cell r="G55329">
            <v>12748</v>
          </cell>
          <cell r="H55329">
            <v>29104680</v>
          </cell>
        </row>
        <row r="55330">
          <cell r="F55330" t="str">
            <v>Punk 57</v>
          </cell>
          <cell r="G55330">
            <v>12748</v>
          </cell>
          <cell r="H55330">
            <v>29104680</v>
          </cell>
        </row>
        <row r="55331">
          <cell r="F55331" t="str">
            <v>The Wrong Side of Goodbye (Harry Bosch, #21; Harry Bosch Universe, #26)</v>
          </cell>
          <cell r="G55331">
            <v>13351</v>
          </cell>
          <cell r="H55331">
            <v>29154543</v>
          </cell>
        </row>
        <row r="55332">
          <cell r="F55332" t="str">
            <v>The Wrong Side of Goodbye (Harry Bosch, #21; Harry Bosch Universe, #26)</v>
          </cell>
          <cell r="G55332">
            <v>13351</v>
          </cell>
          <cell r="H55332">
            <v>29154543</v>
          </cell>
        </row>
        <row r="55333">
          <cell r="F55333" t="str">
            <v>The Wrong Side of Goodbye (Harry Bosch, #21; Harry Bosch Universe, #26)</v>
          </cell>
          <cell r="G55333">
            <v>13351</v>
          </cell>
          <cell r="H55333">
            <v>29154543</v>
          </cell>
        </row>
        <row r="55334">
          <cell r="F55334" t="str">
            <v>The Wrong Side of Goodbye (Harry Bosch, #21; Harry Bosch Universe, #26)</v>
          </cell>
          <cell r="G55334">
            <v>13351</v>
          </cell>
          <cell r="H55334">
            <v>29154543</v>
          </cell>
        </row>
        <row r="55335">
          <cell r="F55335" t="str">
            <v>The Wrong Side of Goodbye (Harry Bosch, #21; Harry Bosch Universe, #26)</v>
          </cell>
          <cell r="G55335">
            <v>13351</v>
          </cell>
          <cell r="H55335">
            <v>29154543</v>
          </cell>
        </row>
        <row r="55336">
          <cell r="F55336" t="str">
            <v>The Wrong Side of Goodbye (Harry Bosch, #21; Harry Bosch Universe, #26)</v>
          </cell>
          <cell r="G55336">
            <v>13351</v>
          </cell>
          <cell r="H55336">
            <v>29154543</v>
          </cell>
        </row>
        <row r="55337">
          <cell r="F55337" t="str">
            <v>The Wrong Side of Goodbye (Harry Bosch, #21; Harry Bosch Universe, #26)</v>
          </cell>
          <cell r="G55337">
            <v>13351</v>
          </cell>
          <cell r="H55337">
            <v>29154543</v>
          </cell>
        </row>
        <row r="55338">
          <cell r="F55338" t="str">
            <v>Gemina (The Illuminae Files, #2)</v>
          </cell>
          <cell r="G55338">
            <v>10960</v>
          </cell>
          <cell r="H55338">
            <v>29236299</v>
          </cell>
        </row>
        <row r="55339">
          <cell r="F55339" t="str">
            <v>Gemina (The Illuminae Files, #2)</v>
          </cell>
          <cell r="G55339">
            <v>10960</v>
          </cell>
          <cell r="H55339">
            <v>29236299</v>
          </cell>
        </row>
        <row r="55340">
          <cell r="F55340" t="str">
            <v>Gemina (The Illuminae Files, #2)</v>
          </cell>
          <cell r="G55340">
            <v>10960</v>
          </cell>
          <cell r="H55340">
            <v>29236299</v>
          </cell>
        </row>
        <row r="55341">
          <cell r="F55341" t="str">
            <v>Gemina (The Illuminae Files, #2)</v>
          </cell>
          <cell r="G55341">
            <v>10960</v>
          </cell>
          <cell r="H55341">
            <v>29236299</v>
          </cell>
        </row>
        <row r="55342">
          <cell r="F55342" t="str">
            <v>Gemina (The Illuminae Files, #2)</v>
          </cell>
          <cell r="G55342">
            <v>10960</v>
          </cell>
          <cell r="H55342">
            <v>29236299</v>
          </cell>
        </row>
        <row r="55343">
          <cell r="F55343" t="str">
            <v>Gemina (The Illuminae Files, #2)</v>
          </cell>
          <cell r="G55343">
            <v>10960</v>
          </cell>
          <cell r="H55343">
            <v>29236299</v>
          </cell>
        </row>
        <row r="55344">
          <cell r="F55344" t="str">
            <v>Gemina (The Illuminae Files, #2)</v>
          </cell>
          <cell r="G55344">
            <v>10960</v>
          </cell>
          <cell r="H55344">
            <v>29236299</v>
          </cell>
        </row>
        <row r="55345">
          <cell r="F55345" t="str">
            <v>Shrill: Notes from a Loud Woman</v>
          </cell>
          <cell r="G55345">
            <v>15258</v>
          </cell>
          <cell r="H55345">
            <v>29340182</v>
          </cell>
        </row>
        <row r="55346">
          <cell r="F55346" t="str">
            <v>Shrill: Notes from a Loud Woman</v>
          </cell>
          <cell r="G55346">
            <v>15258</v>
          </cell>
          <cell r="H55346">
            <v>29340182</v>
          </cell>
        </row>
        <row r="55347">
          <cell r="F55347" t="str">
            <v>Shrill: Notes from a Loud Woman</v>
          </cell>
          <cell r="G55347">
            <v>15258</v>
          </cell>
          <cell r="H55347">
            <v>29340182</v>
          </cell>
        </row>
        <row r="55348">
          <cell r="F55348" t="str">
            <v>Shrill: Notes from a Loud Woman</v>
          </cell>
          <cell r="G55348">
            <v>15258</v>
          </cell>
          <cell r="H55348">
            <v>29340182</v>
          </cell>
        </row>
        <row r="55349">
          <cell r="F55349" t="str">
            <v>The Whistler</v>
          </cell>
          <cell r="G55349">
            <v>34797</v>
          </cell>
          <cell r="H55349">
            <v>29354916</v>
          </cell>
        </row>
        <row r="55350">
          <cell r="F55350" t="str">
            <v>The Whistler</v>
          </cell>
          <cell r="G55350">
            <v>34797</v>
          </cell>
          <cell r="H55350">
            <v>29354916</v>
          </cell>
        </row>
        <row r="55351">
          <cell r="F55351" t="str">
            <v>The Whistler</v>
          </cell>
          <cell r="G55351">
            <v>34797</v>
          </cell>
          <cell r="H55351">
            <v>29354916</v>
          </cell>
        </row>
        <row r="55352">
          <cell r="F55352" t="str">
            <v>The Whistler</v>
          </cell>
          <cell r="G55352">
            <v>34797</v>
          </cell>
          <cell r="H55352">
            <v>29354916</v>
          </cell>
        </row>
        <row r="55353">
          <cell r="F55353" t="str">
            <v>The Whistler</v>
          </cell>
          <cell r="G55353">
            <v>34797</v>
          </cell>
          <cell r="H55353">
            <v>29354916</v>
          </cell>
        </row>
        <row r="55354">
          <cell r="F55354" t="str">
            <v>The Whistler</v>
          </cell>
          <cell r="G55354">
            <v>34797</v>
          </cell>
          <cell r="H55354">
            <v>29354916</v>
          </cell>
        </row>
        <row r="55355">
          <cell r="F55355" t="str">
            <v>The Whistler</v>
          </cell>
          <cell r="G55355">
            <v>34797</v>
          </cell>
          <cell r="H55355">
            <v>29354916</v>
          </cell>
        </row>
        <row r="55356">
          <cell r="F55356" t="str">
            <v>The Wall of Winnipeg and Me</v>
          </cell>
          <cell r="G55356">
            <v>29197</v>
          </cell>
          <cell r="H55356">
            <v>29367958</v>
          </cell>
        </row>
        <row r="55357">
          <cell r="F55357" t="str">
            <v>The Wall of Winnipeg and Me</v>
          </cell>
          <cell r="G55357">
            <v>29197</v>
          </cell>
          <cell r="H55357">
            <v>29367958</v>
          </cell>
        </row>
        <row r="55358">
          <cell r="F55358" t="str">
            <v>The Wall of Winnipeg and Me</v>
          </cell>
          <cell r="G55358">
            <v>29197</v>
          </cell>
          <cell r="H55358">
            <v>29367958</v>
          </cell>
        </row>
        <row r="55359">
          <cell r="F55359" t="str">
            <v>The Wall of Winnipeg and Me</v>
          </cell>
          <cell r="G55359">
            <v>29197</v>
          </cell>
          <cell r="H55359">
            <v>29367958</v>
          </cell>
        </row>
        <row r="55360">
          <cell r="F55360" t="str">
            <v>The Girl with the Lower Back Tattoo</v>
          </cell>
          <cell r="G55360">
            <v>47809</v>
          </cell>
          <cell r="H55360">
            <v>29405093</v>
          </cell>
        </row>
        <row r="55361">
          <cell r="F55361" t="str">
            <v>The Girl with the Lower Back Tattoo</v>
          </cell>
          <cell r="G55361">
            <v>47809</v>
          </cell>
          <cell r="H55361">
            <v>29405093</v>
          </cell>
        </row>
        <row r="55362">
          <cell r="F55362" t="str">
            <v>The Girl with the Lower Back Tattoo</v>
          </cell>
          <cell r="G55362">
            <v>47809</v>
          </cell>
          <cell r="H55362">
            <v>29405093</v>
          </cell>
        </row>
        <row r="55363">
          <cell r="F55363" t="str">
            <v>The Girl with the Lower Back Tattoo</v>
          </cell>
          <cell r="G55363">
            <v>47809</v>
          </cell>
          <cell r="H55363">
            <v>29405093</v>
          </cell>
        </row>
        <row r="55364">
          <cell r="F55364" t="str">
            <v>The Girl with the Lower Back Tattoo</v>
          </cell>
          <cell r="G55364">
            <v>47809</v>
          </cell>
          <cell r="H55364">
            <v>29405093</v>
          </cell>
        </row>
        <row r="55365">
          <cell r="F55365" t="str">
            <v>Home (Myron Bolitar #11)</v>
          </cell>
          <cell r="G55365">
            <v>12183</v>
          </cell>
          <cell r="H55365">
            <v>29430007</v>
          </cell>
        </row>
        <row r="55366">
          <cell r="F55366" t="str">
            <v>Home (Myron Bolitar #11)</v>
          </cell>
          <cell r="G55366">
            <v>12183</v>
          </cell>
          <cell r="H55366">
            <v>29430007</v>
          </cell>
        </row>
        <row r="55367">
          <cell r="F55367" t="str">
            <v>Home (Myron Bolitar #11)</v>
          </cell>
          <cell r="G55367">
            <v>12183</v>
          </cell>
          <cell r="H55367">
            <v>29430007</v>
          </cell>
        </row>
        <row r="55368">
          <cell r="F55368" t="str">
            <v>Home (Myron Bolitar #11)</v>
          </cell>
          <cell r="G55368">
            <v>12183</v>
          </cell>
          <cell r="H55368">
            <v>29430007</v>
          </cell>
        </row>
        <row r="55369">
          <cell r="F55369" t="str">
            <v>Home (Myron Bolitar #11)</v>
          </cell>
          <cell r="G55369">
            <v>12183</v>
          </cell>
          <cell r="H55369">
            <v>29430007</v>
          </cell>
        </row>
        <row r="55370">
          <cell r="F55370" t="str">
            <v>Home (Myron Bolitar #11)</v>
          </cell>
          <cell r="G55370">
            <v>12183</v>
          </cell>
          <cell r="H55370">
            <v>29430007</v>
          </cell>
        </row>
        <row r="55371">
          <cell r="F55371" t="str">
            <v>Home (Myron Bolitar #11)</v>
          </cell>
          <cell r="G55371">
            <v>12183</v>
          </cell>
          <cell r="H55371">
            <v>29430007</v>
          </cell>
        </row>
        <row r="55372">
          <cell r="F55372" t="str">
            <v>A Gentleman in Moscow</v>
          </cell>
          <cell r="G55372">
            <v>33394</v>
          </cell>
          <cell r="H55372">
            <v>29430012</v>
          </cell>
        </row>
        <row r="55373">
          <cell r="F55373" t="str">
            <v>A Gentleman in Moscow</v>
          </cell>
          <cell r="G55373">
            <v>33394</v>
          </cell>
          <cell r="H55373">
            <v>29430012</v>
          </cell>
        </row>
        <row r="55374">
          <cell r="F55374" t="str">
            <v>A Gentleman in Moscow</v>
          </cell>
          <cell r="G55374">
            <v>33394</v>
          </cell>
          <cell r="H55374">
            <v>29430012</v>
          </cell>
        </row>
        <row r="55375">
          <cell r="F55375" t="str">
            <v>A Gentleman in Moscow</v>
          </cell>
          <cell r="G55375">
            <v>33394</v>
          </cell>
          <cell r="H55375">
            <v>29430012</v>
          </cell>
        </row>
        <row r="55376">
          <cell r="F55376" t="str">
            <v>Behind Closed Doors</v>
          </cell>
          <cell r="G55376">
            <v>57865</v>
          </cell>
          <cell r="H55376">
            <v>29437949</v>
          </cell>
        </row>
        <row r="55377">
          <cell r="F55377" t="str">
            <v>Behind Closed Doors</v>
          </cell>
          <cell r="G55377">
            <v>57865</v>
          </cell>
          <cell r="H55377">
            <v>29437949</v>
          </cell>
        </row>
        <row r="55378">
          <cell r="F55378" t="str">
            <v>Behind Closed Doors</v>
          </cell>
          <cell r="G55378">
            <v>57865</v>
          </cell>
          <cell r="H55378">
            <v>29437949</v>
          </cell>
        </row>
        <row r="55379">
          <cell r="F55379" t="str">
            <v>Behind Closed Doors</v>
          </cell>
          <cell r="G55379">
            <v>57865</v>
          </cell>
          <cell r="H55379">
            <v>29437949</v>
          </cell>
        </row>
        <row r="55380">
          <cell r="F55380" t="str">
            <v>Behind Closed Doors</v>
          </cell>
          <cell r="G55380">
            <v>57865</v>
          </cell>
          <cell r="H55380">
            <v>29437949</v>
          </cell>
        </row>
        <row r="55381">
          <cell r="F55381" t="str">
            <v>Behind Closed Doors</v>
          </cell>
          <cell r="G55381">
            <v>57865</v>
          </cell>
          <cell r="H55381">
            <v>29437949</v>
          </cell>
        </row>
        <row r="55382">
          <cell r="F55382" t="str">
            <v>Behind Closed Doors</v>
          </cell>
          <cell r="G55382">
            <v>57865</v>
          </cell>
          <cell r="H55382">
            <v>29437949</v>
          </cell>
        </row>
        <row r="55383">
          <cell r="F55383" t="str">
            <v>Behind Closed Doors</v>
          </cell>
          <cell r="G55383">
            <v>57865</v>
          </cell>
          <cell r="H55383">
            <v>29437949</v>
          </cell>
        </row>
        <row r="55384">
          <cell r="F55384" t="str">
            <v>Broken Prince (The Royals, #2)</v>
          </cell>
          <cell r="G55384">
            <v>21901</v>
          </cell>
          <cell r="H55384">
            <v>29519514</v>
          </cell>
        </row>
        <row r="55385">
          <cell r="F55385" t="str">
            <v>Broken Prince (The Royals, #2)</v>
          </cell>
          <cell r="G55385">
            <v>21901</v>
          </cell>
          <cell r="H55385">
            <v>29519514</v>
          </cell>
        </row>
        <row r="55386">
          <cell r="F55386" t="str">
            <v>Broken Prince (The Royals, #2)</v>
          </cell>
          <cell r="G55386">
            <v>21901</v>
          </cell>
          <cell r="H55386">
            <v>29519514</v>
          </cell>
        </row>
        <row r="55387">
          <cell r="F55387" t="str">
            <v>Broken Prince (The Royals, #2)</v>
          </cell>
          <cell r="G55387">
            <v>21901</v>
          </cell>
          <cell r="H55387">
            <v>29519514</v>
          </cell>
        </row>
        <row r="55388">
          <cell r="F55388" t="str">
            <v>Broken Prince (The Royals, #2)</v>
          </cell>
          <cell r="G55388">
            <v>21901</v>
          </cell>
          <cell r="H55388">
            <v>29519514</v>
          </cell>
        </row>
        <row r="55389">
          <cell r="F55389" t="str">
            <v>Broken Prince (The Royals, #2)</v>
          </cell>
          <cell r="G55389">
            <v>21901</v>
          </cell>
          <cell r="H55389">
            <v>29519514</v>
          </cell>
        </row>
        <row r="55390">
          <cell r="F55390" t="str">
            <v>Broken Prince (The Royals, #2)</v>
          </cell>
          <cell r="G55390">
            <v>21901</v>
          </cell>
          <cell r="H55390">
            <v>29519514</v>
          </cell>
        </row>
        <row r="55391">
          <cell r="F55391" t="str">
            <v>Twisted Palace (The Royals, #3)</v>
          </cell>
          <cell r="G55391">
            <v>16342</v>
          </cell>
          <cell r="H55391">
            <v>29519517</v>
          </cell>
        </row>
        <row r="55392">
          <cell r="F55392" t="str">
            <v>Twisted Palace (The Royals, #3)</v>
          </cell>
          <cell r="G55392">
            <v>16342</v>
          </cell>
          <cell r="H55392">
            <v>29519517</v>
          </cell>
        </row>
        <row r="55393">
          <cell r="F55393" t="str">
            <v>Twisted Palace (The Royals, #3)</v>
          </cell>
          <cell r="G55393">
            <v>16342</v>
          </cell>
          <cell r="H55393">
            <v>29519517</v>
          </cell>
        </row>
        <row r="55394">
          <cell r="F55394" t="str">
            <v>Twisted Palace (The Royals, #3)</v>
          </cell>
          <cell r="G55394">
            <v>16342</v>
          </cell>
          <cell r="H55394">
            <v>29519517</v>
          </cell>
        </row>
        <row r="55395">
          <cell r="F55395" t="str">
            <v>Twisted Palace (The Royals, #3)</v>
          </cell>
          <cell r="G55395">
            <v>16342</v>
          </cell>
          <cell r="H55395">
            <v>29519517</v>
          </cell>
        </row>
        <row r="55396">
          <cell r="F55396" t="str">
            <v>Twisted Palace (The Royals, #3)</v>
          </cell>
          <cell r="G55396">
            <v>16342</v>
          </cell>
          <cell r="H55396">
            <v>29519517</v>
          </cell>
        </row>
        <row r="55397">
          <cell r="F55397" t="str">
            <v>Twisted Palace (The Royals, #3)</v>
          </cell>
          <cell r="G55397">
            <v>16342</v>
          </cell>
          <cell r="H55397">
            <v>29519517</v>
          </cell>
        </row>
        <row r="55398">
          <cell r="F55398" t="str">
            <v>Twisted Palace (The Royals, #3)</v>
          </cell>
          <cell r="G55398">
            <v>16342</v>
          </cell>
          <cell r="H55398">
            <v>29519517</v>
          </cell>
        </row>
        <row r="55399">
          <cell r="F55399" t="str">
            <v>Everything We Keep (Everything We Keep, #1)</v>
          </cell>
          <cell r="G55399">
            <v>69018</v>
          </cell>
          <cell r="H55399">
            <v>29639736</v>
          </cell>
        </row>
        <row r="55400">
          <cell r="F55400" t="str">
            <v>Everything We Keep (Everything We Keep, #1)</v>
          </cell>
          <cell r="G55400">
            <v>69018</v>
          </cell>
          <cell r="H55400">
            <v>29639736</v>
          </cell>
        </row>
        <row r="55401">
          <cell r="F55401" t="str">
            <v>Everything We Keep (Everything We Keep, #1)</v>
          </cell>
          <cell r="G55401">
            <v>69018</v>
          </cell>
          <cell r="H55401">
            <v>29639736</v>
          </cell>
        </row>
        <row r="55402">
          <cell r="F55402" t="str">
            <v>Everything We Keep (Everything We Keep, #1)</v>
          </cell>
          <cell r="G55402">
            <v>69018</v>
          </cell>
          <cell r="H55402">
            <v>29639736</v>
          </cell>
        </row>
        <row r="55403">
          <cell r="F55403" t="str">
            <v>Everything We Keep (Everything We Keep, #1)</v>
          </cell>
          <cell r="G55403">
            <v>69018</v>
          </cell>
          <cell r="H55403">
            <v>29639736</v>
          </cell>
        </row>
        <row r="55404">
          <cell r="F55404" t="str">
            <v>Everything We Keep (Everything We Keep, #1)</v>
          </cell>
          <cell r="G55404">
            <v>69018</v>
          </cell>
          <cell r="H55404">
            <v>29639736</v>
          </cell>
        </row>
        <row r="55405">
          <cell r="F55405" t="str">
            <v>Everything We Keep (Everything We Keep, #1)</v>
          </cell>
          <cell r="G55405">
            <v>69018</v>
          </cell>
          <cell r="H55405">
            <v>29639736</v>
          </cell>
        </row>
        <row r="55406">
          <cell r="F55406" t="str">
            <v>Scrappy Little Nobody</v>
          </cell>
          <cell r="G55406">
            <v>28719</v>
          </cell>
          <cell r="H55406">
            <v>29868610</v>
          </cell>
        </row>
        <row r="55407">
          <cell r="F55407" t="str">
            <v>Scrappy Little Nobody</v>
          </cell>
          <cell r="G55407">
            <v>28719</v>
          </cell>
          <cell r="H55407">
            <v>29868610</v>
          </cell>
        </row>
        <row r="55408">
          <cell r="F55408" t="str">
            <v>Scrappy Little Nobody</v>
          </cell>
          <cell r="G55408">
            <v>28719</v>
          </cell>
          <cell r="H55408">
            <v>29868610</v>
          </cell>
        </row>
        <row r="55409">
          <cell r="F55409" t="str">
            <v>Scrappy Little Nobody</v>
          </cell>
          <cell r="G55409">
            <v>28719</v>
          </cell>
          <cell r="H55409">
            <v>29868610</v>
          </cell>
        </row>
        <row r="55410">
          <cell r="F55410" t="str">
            <v>Scrappy Little Nobody</v>
          </cell>
          <cell r="G55410">
            <v>28719</v>
          </cell>
          <cell r="H55410">
            <v>29868610</v>
          </cell>
        </row>
        <row r="55411">
          <cell r="F55411" t="str">
            <v>Lincoln in the Bardo</v>
          </cell>
          <cell r="G55411">
            <v>20373</v>
          </cell>
          <cell r="H55411">
            <v>29906980</v>
          </cell>
        </row>
        <row r="55412">
          <cell r="F55412" t="str">
            <v>Lincoln in the Bardo</v>
          </cell>
          <cell r="G55412">
            <v>20373</v>
          </cell>
          <cell r="H55412">
            <v>29906980</v>
          </cell>
        </row>
        <row r="55413">
          <cell r="F55413" t="str">
            <v>Lincoln in the Bardo</v>
          </cell>
          <cell r="G55413">
            <v>20373</v>
          </cell>
          <cell r="H55413">
            <v>29906980</v>
          </cell>
        </row>
        <row r="55414">
          <cell r="F55414" t="str">
            <v>Lincoln in the Bardo</v>
          </cell>
          <cell r="G55414">
            <v>20373</v>
          </cell>
          <cell r="H55414">
            <v>29906980</v>
          </cell>
        </row>
        <row r="55415">
          <cell r="F55415" t="str">
            <v>Lincoln in the Bardo</v>
          </cell>
          <cell r="G55415">
            <v>20373</v>
          </cell>
          <cell r="H55415">
            <v>29906980</v>
          </cell>
        </row>
        <row r="55416">
          <cell r="F55416" t="str">
            <v>Lincoln in the Bardo</v>
          </cell>
          <cell r="G55416">
            <v>20373</v>
          </cell>
          <cell r="H55416">
            <v>29906980</v>
          </cell>
        </row>
        <row r="55417">
          <cell r="F55417" t="str">
            <v>The Sister</v>
          </cell>
          <cell r="G55417">
            <v>11603</v>
          </cell>
          <cell r="H55417">
            <v>29925715</v>
          </cell>
        </row>
        <row r="55418">
          <cell r="F55418" t="str">
            <v>The Sister</v>
          </cell>
          <cell r="G55418">
            <v>11603</v>
          </cell>
          <cell r="H55418">
            <v>29925715</v>
          </cell>
        </row>
        <row r="55419">
          <cell r="F55419" t="str">
            <v>The Sister</v>
          </cell>
          <cell r="G55419">
            <v>11603</v>
          </cell>
          <cell r="H55419">
            <v>29925715</v>
          </cell>
        </row>
        <row r="55420">
          <cell r="F55420" t="str">
            <v>The Sister</v>
          </cell>
          <cell r="G55420">
            <v>11603</v>
          </cell>
          <cell r="H55420">
            <v>29925715</v>
          </cell>
        </row>
        <row r="55421">
          <cell r="F55421" t="str">
            <v>The Sister</v>
          </cell>
          <cell r="G55421">
            <v>11603</v>
          </cell>
          <cell r="H55421">
            <v>29925715</v>
          </cell>
        </row>
        <row r="55422">
          <cell r="F55422" t="str">
            <v>The Sister</v>
          </cell>
          <cell r="G55422">
            <v>11603</v>
          </cell>
          <cell r="H55422">
            <v>29925715</v>
          </cell>
        </row>
        <row r="55423">
          <cell r="F55423" t="str">
            <v>The Sister</v>
          </cell>
          <cell r="G55423">
            <v>11603</v>
          </cell>
          <cell r="H55423">
            <v>29925715</v>
          </cell>
        </row>
        <row r="55424">
          <cell r="F55424" t="str">
            <v>Good as Gone</v>
          </cell>
          <cell r="G55424">
            <v>12121</v>
          </cell>
          <cell r="H55424">
            <v>29975458</v>
          </cell>
        </row>
        <row r="55425">
          <cell r="F55425" t="str">
            <v>Good as Gone</v>
          </cell>
          <cell r="G55425">
            <v>12121</v>
          </cell>
          <cell r="H55425">
            <v>29975458</v>
          </cell>
        </row>
        <row r="55426">
          <cell r="F55426" t="str">
            <v>Good as Gone</v>
          </cell>
          <cell r="G55426">
            <v>12121</v>
          </cell>
          <cell r="H55426">
            <v>29975458</v>
          </cell>
        </row>
        <row r="55427">
          <cell r="F55427" t="str">
            <v>Good as Gone</v>
          </cell>
          <cell r="G55427">
            <v>12121</v>
          </cell>
          <cell r="H55427">
            <v>29975458</v>
          </cell>
        </row>
        <row r="55428">
          <cell r="F55428" t="str">
            <v>Good as Gone</v>
          </cell>
          <cell r="G55428">
            <v>12121</v>
          </cell>
          <cell r="H55428">
            <v>29975458</v>
          </cell>
        </row>
        <row r="55429">
          <cell r="F55429" t="str">
            <v>Good as Gone</v>
          </cell>
          <cell r="G55429">
            <v>12121</v>
          </cell>
          <cell r="H55429">
            <v>29975458</v>
          </cell>
        </row>
        <row r="55430">
          <cell r="F55430" t="str">
            <v>Good as Gone</v>
          </cell>
          <cell r="G55430">
            <v>12121</v>
          </cell>
          <cell r="H55430">
            <v>29975458</v>
          </cell>
        </row>
        <row r="55431">
          <cell r="F55431" t="str">
            <v>The Butterfly Garden (The Collector #1)</v>
          </cell>
          <cell r="G55431">
            <v>53568</v>
          </cell>
          <cell r="H55431">
            <v>29981261</v>
          </cell>
        </row>
        <row r="55432">
          <cell r="F55432" t="str">
            <v>The Butterfly Garden (The Collector #1)</v>
          </cell>
          <cell r="G55432">
            <v>53568</v>
          </cell>
          <cell r="H55432">
            <v>29981261</v>
          </cell>
        </row>
        <row r="55433">
          <cell r="F55433" t="str">
            <v>The Butterfly Garden (The Collector #1)</v>
          </cell>
          <cell r="G55433">
            <v>53568</v>
          </cell>
          <cell r="H55433">
            <v>29981261</v>
          </cell>
        </row>
        <row r="55434">
          <cell r="F55434" t="str">
            <v>The Butterfly Garden (The Collector #1)</v>
          </cell>
          <cell r="G55434">
            <v>53568</v>
          </cell>
          <cell r="H55434">
            <v>29981261</v>
          </cell>
        </row>
        <row r="55435">
          <cell r="F55435" t="str">
            <v>The Butterfly Garden (The Collector #1)</v>
          </cell>
          <cell r="G55435">
            <v>53568</v>
          </cell>
          <cell r="H55435">
            <v>29981261</v>
          </cell>
        </row>
        <row r="55436">
          <cell r="F55436" t="str">
            <v>The Butterfly Garden (The Collector #1)</v>
          </cell>
          <cell r="G55436">
            <v>53568</v>
          </cell>
          <cell r="H55436">
            <v>29981261</v>
          </cell>
        </row>
        <row r="55437">
          <cell r="F55437" t="str">
            <v>The Butterfly Garden (The Collector #1)</v>
          </cell>
          <cell r="G55437">
            <v>53568</v>
          </cell>
          <cell r="H55437">
            <v>29981261</v>
          </cell>
        </row>
        <row r="55438">
          <cell r="F55438" t="str">
            <v>The Butterfly Garden (The Collector #1)</v>
          </cell>
          <cell r="G55438">
            <v>53568</v>
          </cell>
          <cell r="H55438">
            <v>29981261</v>
          </cell>
        </row>
        <row r="55439">
          <cell r="F55439" t="str">
            <v>Royally Screwed (Royally, #1)</v>
          </cell>
          <cell r="G55439">
            <v>15906</v>
          </cell>
          <cell r="H55439">
            <v>29991719</v>
          </cell>
        </row>
        <row r="55440">
          <cell r="F55440" t="str">
            <v>Royally Screwed (Royally, #1)</v>
          </cell>
          <cell r="G55440">
            <v>15906</v>
          </cell>
          <cell r="H55440">
            <v>29991719</v>
          </cell>
        </row>
        <row r="55441">
          <cell r="F55441" t="str">
            <v>Royally Screwed (Royally, #1)</v>
          </cell>
          <cell r="G55441">
            <v>15906</v>
          </cell>
          <cell r="H55441">
            <v>29991719</v>
          </cell>
        </row>
        <row r="55442">
          <cell r="F55442" t="str">
            <v>Royally Screwed (Royally, #1)</v>
          </cell>
          <cell r="G55442">
            <v>15906</v>
          </cell>
          <cell r="H55442">
            <v>29991719</v>
          </cell>
        </row>
        <row r="55443">
          <cell r="F55443" t="str">
            <v>Two By Two</v>
          </cell>
          <cell r="G55443">
            <v>27691</v>
          </cell>
          <cell r="H55443">
            <v>30002998</v>
          </cell>
        </row>
        <row r="55444">
          <cell r="F55444" t="str">
            <v>Two By Two</v>
          </cell>
          <cell r="G55444">
            <v>27691</v>
          </cell>
          <cell r="H55444">
            <v>30002998</v>
          </cell>
        </row>
        <row r="55445">
          <cell r="F55445" t="str">
            <v>Two By Two</v>
          </cell>
          <cell r="G55445">
            <v>27691</v>
          </cell>
          <cell r="H55445">
            <v>30002998</v>
          </cell>
        </row>
        <row r="55446">
          <cell r="F55446" t="str">
            <v>Two By Two</v>
          </cell>
          <cell r="G55446">
            <v>27691</v>
          </cell>
          <cell r="H55446">
            <v>30002998</v>
          </cell>
        </row>
        <row r="55447">
          <cell r="F55447" t="str">
            <v>Nutshell</v>
          </cell>
          <cell r="G55447">
            <v>10904</v>
          </cell>
          <cell r="H55447">
            <v>30008702</v>
          </cell>
        </row>
        <row r="55448">
          <cell r="F55448" t="str">
            <v>Nutshell</v>
          </cell>
          <cell r="G55448">
            <v>10904</v>
          </cell>
          <cell r="H55448">
            <v>30008702</v>
          </cell>
        </row>
        <row r="55449">
          <cell r="F55449" t="str">
            <v>Nutshell</v>
          </cell>
          <cell r="G55449">
            <v>10904</v>
          </cell>
          <cell r="H55449">
            <v>30008702</v>
          </cell>
        </row>
        <row r="55450">
          <cell r="F55450" t="str">
            <v>Nutshell</v>
          </cell>
          <cell r="G55450">
            <v>10904</v>
          </cell>
          <cell r="H55450">
            <v>30008702</v>
          </cell>
        </row>
        <row r="55451">
          <cell r="F55451" t="str">
            <v>Nutshell</v>
          </cell>
          <cell r="G55451">
            <v>10904</v>
          </cell>
          <cell r="H55451">
            <v>30008702</v>
          </cell>
        </row>
        <row r="55452">
          <cell r="F55452" t="str">
            <v>Nutshell</v>
          </cell>
          <cell r="G55452">
            <v>10904</v>
          </cell>
          <cell r="H55452">
            <v>30008702</v>
          </cell>
        </row>
        <row r="55453">
          <cell r="F55453" t="str">
            <v>Nutshell</v>
          </cell>
          <cell r="G55453">
            <v>10904</v>
          </cell>
          <cell r="H55453">
            <v>30008702</v>
          </cell>
        </row>
        <row r="55454">
          <cell r="F55454" t="str">
            <v>Fantastic Beasts and Where to Find Them: The Original Screenplay</v>
          </cell>
          <cell r="G55454">
            <v>18290</v>
          </cell>
          <cell r="H55454">
            <v>30065028</v>
          </cell>
        </row>
        <row r="55455">
          <cell r="F55455" t="str">
            <v>Fantastic Beasts and Where to Find Them: The Original Screenplay</v>
          </cell>
          <cell r="G55455">
            <v>18290</v>
          </cell>
          <cell r="H55455">
            <v>30065028</v>
          </cell>
        </row>
        <row r="55456">
          <cell r="F55456" t="str">
            <v>Fantastic Beasts and Where to Find Them: The Original Screenplay</v>
          </cell>
          <cell r="G55456">
            <v>18290</v>
          </cell>
          <cell r="H55456">
            <v>30065028</v>
          </cell>
        </row>
        <row r="55457">
          <cell r="F55457" t="str">
            <v>Fantastic Beasts and Where to Find Them: The Original Screenplay</v>
          </cell>
          <cell r="G55457">
            <v>18290</v>
          </cell>
          <cell r="H55457">
            <v>30065028</v>
          </cell>
        </row>
        <row r="55458">
          <cell r="F55458" t="str">
            <v>Fantastic Beasts and Where to Find Them: The Original Screenplay</v>
          </cell>
          <cell r="G55458">
            <v>18290</v>
          </cell>
          <cell r="H55458">
            <v>30065028</v>
          </cell>
        </row>
        <row r="55459">
          <cell r="F55459" t="str">
            <v>King's Cage (Red Queen, #3)</v>
          </cell>
          <cell r="G55459">
            <v>30692</v>
          </cell>
          <cell r="H55459">
            <v>30226723</v>
          </cell>
        </row>
        <row r="55460">
          <cell r="F55460" t="str">
            <v>King's Cage (Red Queen, #3)</v>
          </cell>
          <cell r="G55460">
            <v>30692</v>
          </cell>
          <cell r="H55460">
            <v>30226723</v>
          </cell>
        </row>
        <row r="55461">
          <cell r="F55461" t="str">
            <v>King's Cage (Red Queen, #3)</v>
          </cell>
          <cell r="G55461">
            <v>30692</v>
          </cell>
          <cell r="H55461">
            <v>30226723</v>
          </cell>
        </row>
        <row r="55462">
          <cell r="F55462" t="str">
            <v>King's Cage (Red Queen, #3)</v>
          </cell>
          <cell r="G55462">
            <v>30692</v>
          </cell>
          <cell r="H55462">
            <v>30226723</v>
          </cell>
        </row>
        <row r="55463">
          <cell r="F55463" t="str">
            <v>King's Cage (Red Queen, #3)</v>
          </cell>
          <cell r="G55463">
            <v>30692</v>
          </cell>
          <cell r="H55463">
            <v>30226723</v>
          </cell>
        </row>
        <row r="55464">
          <cell r="F55464" t="str">
            <v>Talking as Fast as I Can: From Gilmore Girls to Gilmore Girls, and Everything in Between</v>
          </cell>
          <cell r="G55464">
            <v>30471</v>
          </cell>
          <cell r="H55464">
            <v>30253864</v>
          </cell>
        </row>
        <row r="55465">
          <cell r="F55465" t="str">
            <v>Talking as Fast as I Can: From Gilmore Girls to Gilmore Girls, and Everything in Between</v>
          </cell>
          <cell r="G55465">
            <v>30471</v>
          </cell>
          <cell r="H55465">
            <v>30253864</v>
          </cell>
        </row>
        <row r="55466">
          <cell r="F55466" t="str">
            <v>Talking as Fast as I Can: From Gilmore Girls to Gilmore Girls, and Everything in Between</v>
          </cell>
          <cell r="G55466">
            <v>30471</v>
          </cell>
          <cell r="H55466">
            <v>30253864</v>
          </cell>
        </row>
        <row r="55467">
          <cell r="F55467" t="str">
            <v>Talking as Fast as I Can: From Gilmore Girls to Gilmore Girls, and Everything in Between</v>
          </cell>
          <cell r="G55467">
            <v>30471</v>
          </cell>
          <cell r="H55467">
            <v>30253864</v>
          </cell>
        </row>
        <row r="55468">
          <cell r="F55468" t="str">
            <v>Talking as Fast as I Can: From Gilmore Girls to Gilmore Girls, and Everything in Between</v>
          </cell>
          <cell r="G55468">
            <v>30471</v>
          </cell>
          <cell r="H55468">
            <v>30253864</v>
          </cell>
        </row>
        <row r="55469">
          <cell r="F55469" t="str">
            <v>No Man's Land (John Puller, #4)</v>
          </cell>
          <cell r="G55469">
            <v>8834</v>
          </cell>
          <cell r="H55469">
            <v>30314465</v>
          </cell>
        </row>
        <row r="55470">
          <cell r="F55470" t="str">
            <v>No Man's Land (John Puller, #4)</v>
          </cell>
          <cell r="G55470">
            <v>8834</v>
          </cell>
          <cell r="H55470">
            <v>30314465</v>
          </cell>
        </row>
        <row r="55471">
          <cell r="F55471" t="str">
            <v>No Man's Land (John Puller, #4)</v>
          </cell>
          <cell r="G55471">
            <v>8834</v>
          </cell>
          <cell r="H55471">
            <v>30314465</v>
          </cell>
        </row>
        <row r="55472">
          <cell r="F55472" t="str">
            <v>No Man's Land (John Puller, #4)</v>
          </cell>
          <cell r="G55472">
            <v>8834</v>
          </cell>
          <cell r="H55472">
            <v>30314465</v>
          </cell>
        </row>
        <row r="55473">
          <cell r="F55473" t="str">
            <v>No Man's Land (John Puller, #4)</v>
          </cell>
          <cell r="G55473">
            <v>8834</v>
          </cell>
          <cell r="H55473">
            <v>30314465</v>
          </cell>
        </row>
        <row r="55474">
          <cell r="F55474" t="str">
            <v>No Man's Land (John Puller, #4)</v>
          </cell>
          <cell r="G55474">
            <v>8834</v>
          </cell>
          <cell r="H55474">
            <v>30314465</v>
          </cell>
        </row>
        <row r="55475">
          <cell r="F55475" t="str">
            <v>No Man's Land (John Puller, #4)</v>
          </cell>
          <cell r="G55475">
            <v>8834</v>
          </cell>
          <cell r="H55475">
            <v>30314465</v>
          </cell>
        </row>
        <row r="55476">
          <cell r="F55476" t="str">
            <v>The Underground Railroad</v>
          </cell>
          <cell r="G55476">
            <v>72052</v>
          </cell>
          <cell r="H55476">
            <v>30555488</v>
          </cell>
        </row>
        <row r="55477">
          <cell r="F55477" t="str">
            <v>The Underground Railroad</v>
          </cell>
          <cell r="G55477">
            <v>72052</v>
          </cell>
          <cell r="H55477">
            <v>30555488</v>
          </cell>
        </row>
        <row r="55478">
          <cell r="F55478" t="str">
            <v>The Underground Railroad</v>
          </cell>
          <cell r="G55478">
            <v>72052</v>
          </cell>
          <cell r="H55478">
            <v>30555488</v>
          </cell>
        </row>
        <row r="55479">
          <cell r="F55479" t="str">
            <v>The Underground Railroad</v>
          </cell>
          <cell r="G55479">
            <v>72052</v>
          </cell>
          <cell r="H55479">
            <v>30555488</v>
          </cell>
        </row>
        <row r="55480">
          <cell r="F55480" t="str">
            <v>The Underground Railroad</v>
          </cell>
          <cell r="G55480">
            <v>72052</v>
          </cell>
          <cell r="H55480">
            <v>30555488</v>
          </cell>
        </row>
        <row r="55481">
          <cell r="F55481" t="str">
            <v>Norse Mythology</v>
          </cell>
          <cell r="G55481">
            <v>22266</v>
          </cell>
          <cell r="H55481">
            <v>30831912</v>
          </cell>
        </row>
        <row r="55482">
          <cell r="F55482" t="str">
            <v>Norse Mythology</v>
          </cell>
          <cell r="G55482">
            <v>22266</v>
          </cell>
          <cell r="H55482">
            <v>30831912</v>
          </cell>
        </row>
        <row r="55483">
          <cell r="F55483" t="str">
            <v>Norse Mythology</v>
          </cell>
          <cell r="G55483">
            <v>22266</v>
          </cell>
          <cell r="H55483">
            <v>30831912</v>
          </cell>
        </row>
        <row r="55484">
          <cell r="F55484" t="str">
            <v>Norse Mythology</v>
          </cell>
          <cell r="G55484">
            <v>22266</v>
          </cell>
          <cell r="H55484">
            <v>30831912</v>
          </cell>
        </row>
        <row r="55485">
          <cell r="F55485" t="str">
            <v>Norse Mythology</v>
          </cell>
          <cell r="G55485">
            <v>22266</v>
          </cell>
          <cell r="H55485">
            <v>30831912</v>
          </cell>
        </row>
        <row r="55486">
          <cell r="F55486" t="str">
            <v>Norse Mythology</v>
          </cell>
          <cell r="G55486">
            <v>22266</v>
          </cell>
          <cell r="H55486">
            <v>30831912</v>
          </cell>
        </row>
        <row r="55487">
          <cell r="F55487" t="str">
            <v>Norse Mythology</v>
          </cell>
          <cell r="G55487">
            <v>22266</v>
          </cell>
          <cell r="H55487">
            <v>30831912</v>
          </cell>
        </row>
        <row r="55488">
          <cell r="F55488" t="str">
            <v>The Chemist</v>
          </cell>
          <cell r="G55488">
            <v>25188</v>
          </cell>
          <cell r="H55488">
            <v>31176886</v>
          </cell>
        </row>
        <row r="55489">
          <cell r="F55489" t="str">
            <v>The Chemist</v>
          </cell>
          <cell r="G55489">
            <v>25188</v>
          </cell>
          <cell r="H55489">
            <v>31176886</v>
          </cell>
        </row>
        <row r="55490">
          <cell r="F55490" t="str">
            <v>The Chemist</v>
          </cell>
          <cell r="G55490">
            <v>25188</v>
          </cell>
          <cell r="H55490">
            <v>31176886</v>
          </cell>
        </row>
        <row r="55491">
          <cell r="F55491" t="str">
            <v>The Chemist</v>
          </cell>
          <cell r="G55491">
            <v>25188</v>
          </cell>
          <cell r="H55491">
            <v>31176886</v>
          </cell>
        </row>
        <row r="55492">
          <cell r="F55492" t="str">
            <v>The Chemist</v>
          </cell>
          <cell r="G55492">
            <v>25188</v>
          </cell>
          <cell r="H55492">
            <v>31176886</v>
          </cell>
        </row>
        <row r="55493">
          <cell r="F55493" t="str">
            <v>The Chemist</v>
          </cell>
          <cell r="G55493">
            <v>25188</v>
          </cell>
          <cell r="H55493">
            <v>31176886</v>
          </cell>
        </row>
        <row r="55494">
          <cell r="F55494" t="str">
            <v>The Chemist</v>
          </cell>
          <cell r="G55494">
            <v>25188</v>
          </cell>
          <cell r="H55494">
            <v>31176886</v>
          </cell>
        </row>
        <row r="55495">
          <cell r="F55495" t="str">
            <v>The Chemist</v>
          </cell>
          <cell r="G55495">
            <v>25188</v>
          </cell>
          <cell r="H55495">
            <v>31176886</v>
          </cell>
        </row>
        <row r="55496">
          <cell r="F55496" t="str">
            <v>Evelyn, After</v>
          </cell>
          <cell r="G55496">
            <v>9255</v>
          </cell>
          <cell r="H55496">
            <v>31194270</v>
          </cell>
        </row>
        <row r="55497">
          <cell r="F55497" t="str">
            <v>Evelyn, After</v>
          </cell>
          <cell r="G55497">
            <v>9255</v>
          </cell>
          <cell r="H55497">
            <v>31194270</v>
          </cell>
        </row>
        <row r="55498">
          <cell r="F55498" t="str">
            <v>Evelyn, After</v>
          </cell>
          <cell r="G55498">
            <v>9255</v>
          </cell>
          <cell r="H55498">
            <v>31194270</v>
          </cell>
        </row>
        <row r="55499">
          <cell r="F55499" t="str">
            <v>Evelyn, After</v>
          </cell>
          <cell r="G55499">
            <v>9255</v>
          </cell>
          <cell r="H55499">
            <v>31194270</v>
          </cell>
        </row>
        <row r="55500">
          <cell r="F55500" t="str">
            <v>Evelyn, After</v>
          </cell>
          <cell r="G55500">
            <v>9255</v>
          </cell>
          <cell r="H55500">
            <v>31194270</v>
          </cell>
        </row>
        <row r="55501">
          <cell r="F55501" t="str">
            <v>Evelyn, After</v>
          </cell>
          <cell r="G55501">
            <v>9255</v>
          </cell>
          <cell r="H55501">
            <v>31194270</v>
          </cell>
        </row>
        <row r="55502">
          <cell r="F55502" t="str">
            <v>Evelyn, After</v>
          </cell>
          <cell r="G55502">
            <v>9255</v>
          </cell>
          <cell r="H55502">
            <v>31194270</v>
          </cell>
        </row>
        <row r="55503">
          <cell r="F55503" t="str">
            <v>Evelyn, After</v>
          </cell>
          <cell r="G55503">
            <v>9255</v>
          </cell>
          <cell r="H55503">
            <v>31194270</v>
          </cell>
        </row>
        <row r="55504">
          <cell r="F55504" t="str">
            <v>Short Stories from Hogwarts of Power, Politics and Pesky Poltergeists (Pottermore Presents, #2)</v>
          </cell>
          <cell r="G55504">
            <v>10032</v>
          </cell>
          <cell r="H55504">
            <v>31538614</v>
          </cell>
        </row>
        <row r="55505">
          <cell r="F55505" t="str">
            <v>Short Stories from Hogwarts of Power, Politics and Pesky Poltergeists (Pottermore Presents, #2)</v>
          </cell>
          <cell r="G55505">
            <v>10032</v>
          </cell>
          <cell r="H55505">
            <v>31538614</v>
          </cell>
        </row>
        <row r="55506">
          <cell r="F55506" t="str">
            <v>Short Stories from Hogwarts of Power, Politics and Pesky Poltergeists (Pottermore Presents, #2)</v>
          </cell>
          <cell r="G55506">
            <v>10032</v>
          </cell>
          <cell r="H55506">
            <v>31538614</v>
          </cell>
        </row>
        <row r="55507">
          <cell r="F55507" t="str">
            <v>Short Stories from Hogwarts of Power, Politics and Pesky Poltergeists (Pottermore Presents, #2)</v>
          </cell>
          <cell r="G55507">
            <v>10032</v>
          </cell>
          <cell r="H55507">
            <v>31538614</v>
          </cell>
        </row>
        <row r="55508">
          <cell r="F55508" t="str">
            <v>Short Stories from Hogwarts of Power, Politics and Pesky Poltergeists (Pottermore Presents, #2)</v>
          </cell>
          <cell r="G55508">
            <v>10032</v>
          </cell>
          <cell r="H55508">
            <v>31538614</v>
          </cell>
        </row>
        <row r="55509">
          <cell r="F55509" t="str">
            <v>Short Stories from Hogwarts of Heroism, Hardship and Dangerous Hobbies (Pottermore Presents, #1)</v>
          </cell>
          <cell r="G55509">
            <v>16285</v>
          </cell>
          <cell r="H55509">
            <v>31538635</v>
          </cell>
        </row>
        <row r="55510">
          <cell r="F55510" t="str">
            <v>Short Stories from Hogwarts of Heroism, Hardship and Dangerous Hobbies (Pottermore Presents, #1)</v>
          </cell>
          <cell r="G55510">
            <v>16285</v>
          </cell>
          <cell r="H55510">
            <v>31538635</v>
          </cell>
        </row>
        <row r="55511">
          <cell r="F55511" t="str">
            <v>Short Stories from Hogwarts of Heroism, Hardship and Dangerous Hobbies (Pottermore Presents, #1)</v>
          </cell>
          <cell r="G55511">
            <v>16285</v>
          </cell>
          <cell r="H55511">
            <v>31538635</v>
          </cell>
        </row>
        <row r="55512">
          <cell r="F55512" t="str">
            <v>Short Stories from Hogwarts of Heroism, Hardship and Dangerous Hobbies (Pottermore Presents, #1)</v>
          </cell>
          <cell r="G55512">
            <v>16285</v>
          </cell>
          <cell r="H55512">
            <v>31538635</v>
          </cell>
        </row>
        <row r="55513">
          <cell r="F55513" t="str">
            <v>Short Stories from Hogwarts of Heroism, Hardship and Dangerous Hobbies (Pottermore Presents, #1)</v>
          </cell>
          <cell r="G55513">
            <v>16285</v>
          </cell>
          <cell r="H55513">
            <v>31538635</v>
          </cell>
        </row>
        <row r="55514">
          <cell r="F55514" t="str">
            <v>Hogwarts: An Incomplete and Unreliable Guide (Pottermore Presents, #3)</v>
          </cell>
          <cell r="G55514">
            <v>14977</v>
          </cell>
          <cell r="H55514">
            <v>31538647</v>
          </cell>
        </row>
        <row r="55515">
          <cell r="F55515" t="str">
            <v>Hogwarts: An Incomplete and Unreliable Guide (Pottermore Presents, #3)</v>
          </cell>
          <cell r="G55515">
            <v>14977</v>
          </cell>
          <cell r="H55515">
            <v>31538647</v>
          </cell>
        </row>
        <row r="55516">
          <cell r="F55516" t="str">
            <v>Hogwarts: An Incomplete and Unreliable Guide (Pottermore Presents, #3)</v>
          </cell>
          <cell r="G55516">
            <v>14977</v>
          </cell>
          <cell r="H55516">
            <v>31538647</v>
          </cell>
        </row>
        <row r="55517">
          <cell r="F55517" t="str">
            <v>Hogwarts: An Incomplete and Unreliable Guide (Pottermore Presents, #3)</v>
          </cell>
          <cell r="G55517">
            <v>14977</v>
          </cell>
          <cell r="H55517">
            <v>31538647</v>
          </cell>
        </row>
        <row r="55518">
          <cell r="F55518" t="str">
            <v>Love Warrior</v>
          </cell>
          <cell r="G55518">
            <v>20094</v>
          </cell>
          <cell r="H55518">
            <v>31845516</v>
          </cell>
        </row>
        <row r="55519">
          <cell r="F55519" t="str">
            <v>Love Warrior</v>
          </cell>
          <cell r="G55519">
            <v>20094</v>
          </cell>
          <cell r="H55519">
            <v>31845516</v>
          </cell>
        </row>
        <row r="55520">
          <cell r="F55520" t="str">
            <v>Love Warrior</v>
          </cell>
          <cell r="G55520">
            <v>20094</v>
          </cell>
          <cell r="H55520">
            <v>31845516</v>
          </cell>
        </row>
        <row r="55521">
          <cell r="F55521" t="str">
            <v>Love Warrior</v>
          </cell>
          <cell r="G55521">
            <v>20094</v>
          </cell>
          <cell r="H55521">
            <v>31845516</v>
          </cell>
        </row>
        <row r="55522">
          <cell r="F55522" t="str">
            <v>Love Warrior</v>
          </cell>
          <cell r="G55522">
            <v>20094</v>
          </cell>
          <cell r="H55522">
            <v>31845516</v>
          </cell>
        </row>
        <row r="55523">
          <cell r="F55523" t="str">
            <v>Love Warrior</v>
          </cell>
          <cell r="G55523">
            <v>20094</v>
          </cell>
          <cell r="H55523">
            <v>31845516</v>
          </cell>
        </row>
        <row r="55524">
          <cell r="F55524" t="str">
            <v>Love Warrior</v>
          </cell>
          <cell r="G55524">
            <v>20094</v>
          </cell>
          <cell r="H55524">
            <v>31845516</v>
          </cell>
        </row>
        <row r="55525">
          <cell r="F55525" t="str">
            <v>Love Warrior</v>
          </cell>
          <cell r="G55525">
            <v>20094</v>
          </cell>
          <cell r="H55525">
            <v>31845516</v>
          </cell>
        </row>
        <row r="55526">
          <cell r="F55526" t="str">
            <v>Love Warrior</v>
          </cell>
          <cell r="G55526">
            <v>20094</v>
          </cell>
          <cell r="H55526">
            <v>31845516</v>
          </cell>
        </row>
        <row r="55527">
          <cell r="F55527" t="str">
            <v>Love Warrior</v>
          </cell>
          <cell r="G55527">
            <v>20094</v>
          </cell>
          <cell r="H55527">
            <v>31845516</v>
          </cell>
        </row>
        <row r="55528">
          <cell r="F55528" t="str">
            <v>Love Warrior</v>
          </cell>
          <cell r="G55528">
            <v>20094</v>
          </cell>
          <cell r="H55528">
            <v>31845516</v>
          </cell>
        </row>
        <row r="55529">
          <cell r="F55529" t="str">
            <v>The Hate U Give</v>
          </cell>
          <cell r="G55529">
            <v>32610</v>
          </cell>
          <cell r="H55529">
            <v>32075671</v>
          </cell>
        </row>
        <row r="55530">
          <cell r="F55530" t="str">
            <v>The Hate U Give</v>
          </cell>
          <cell r="G55530">
            <v>32610</v>
          </cell>
          <cell r="H55530">
            <v>32075671</v>
          </cell>
        </row>
        <row r="55531">
          <cell r="F55531" t="str">
            <v>The Hate U Give</v>
          </cell>
          <cell r="G55531">
            <v>32610</v>
          </cell>
          <cell r="H55531">
            <v>32075671</v>
          </cell>
        </row>
        <row r="55532">
          <cell r="F55532" t="str">
            <v>The Hate U Give</v>
          </cell>
          <cell r="G55532">
            <v>32610</v>
          </cell>
          <cell r="H55532">
            <v>32075671</v>
          </cell>
        </row>
        <row r="55533">
          <cell r="F55533" t="str">
            <v>The Hate U Give</v>
          </cell>
          <cell r="G55533">
            <v>32610</v>
          </cell>
          <cell r="H55533">
            <v>32075671</v>
          </cell>
        </row>
        <row r="55534">
          <cell r="F55534" t="str">
            <v>Wait for It</v>
          </cell>
          <cell r="G55534">
            <v>18371</v>
          </cell>
          <cell r="H55534">
            <v>33288638</v>
          </cell>
        </row>
        <row r="55535">
          <cell r="F55535" t="str">
            <v>Wait for It</v>
          </cell>
          <cell r="G55535">
            <v>18371</v>
          </cell>
          <cell r="H55535">
            <v>33288638</v>
          </cell>
        </row>
        <row r="55536">
          <cell r="F55536" t="str">
            <v>Wait for It</v>
          </cell>
          <cell r="G55536">
            <v>18371</v>
          </cell>
          <cell r="H55536">
            <v>33288638</v>
          </cell>
        </row>
        <row r="55537">
          <cell r="F55537" t="str">
            <v>Wait for It</v>
          </cell>
          <cell r="G55537">
            <v>18371</v>
          </cell>
          <cell r="H55537">
            <v>33288638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D1F4A-0B88-7144-BBC3-576073144831}">
  <dimension ref="A1:E301"/>
  <sheetViews>
    <sheetView tabSelected="1" workbookViewId="0">
      <selection activeCell="H15" sqref="H15"/>
    </sheetView>
  </sheetViews>
  <sheetFormatPr baseColWidth="10" defaultRowHeight="15" x14ac:dyDescent="0.2"/>
  <sheetData>
    <row r="1" spans="1:5" x14ac:dyDescent="0.2">
      <c r="A1" t="s">
        <v>181</v>
      </c>
      <c r="B1" t="s">
        <v>182</v>
      </c>
      <c r="C1" t="s">
        <v>183</v>
      </c>
      <c r="D1" t="s">
        <v>184</v>
      </c>
      <c r="E1" t="s">
        <v>185</v>
      </c>
    </row>
    <row r="2" spans="1:5" x14ac:dyDescent="0.2">
      <c r="A2" t="s">
        <v>0</v>
      </c>
      <c r="B2" t="s">
        <v>0</v>
      </c>
      <c r="C2" s="1" t="s">
        <v>1</v>
      </c>
      <c r="D2" s="2">
        <v>2001311</v>
      </c>
      <c r="E2">
        <f>VLOOKUP(C2, '[1]new_book_tags no null'!$F$2:$H$55537, 3, FALSE)</f>
        <v>960</v>
      </c>
    </row>
    <row r="3" spans="1:5" x14ac:dyDescent="0.2">
      <c r="A3" t="s">
        <v>0</v>
      </c>
      <c r="B3" t="s">
        <v>0</v>
      </c>
      <c r="C3" s="1" t="s">
        <v>2</v>
      </c>
      <c r="D3" s="2">
        <v>4602479</v>
      </c>
      <c r="E3">
        <f>VLOOKUP(C3, '[1]new_book_tags no null'!$F$2:$H$55537, 3, FALSE)</f>
        <v>3</v>
      </c>
    </row>
    <row r="4" spans="1:5" x14ac:dyDescent="0.2">
      <c r="A4" t="s">
        <v>0</v>
      </c>
      <c r="B4" t="s">
        <v>0</v>
      </c>
      <c r="C4" s="1" t="s">
        <v>3</v>
      </c>
      <c r="D4" s="2">
        <v>2035490</v>
      </c>
      <c r="E4">
        <f>VLOOKUP(C4, '[1]new_book_tags no null'!$F$2:$H$55537, 3, FALSE)</f>
        <v>1885</v>
      </c>
    </row>
    <row r="5" spans="1:5" x14ac:dyDescent="0.2">
      <c r="A5" t="s">
        <v>0</v>
      </c>
      <c r="B5" t="s">
        <v>0</v>
      </c>
      <c r="C5" s="1" t="s">
        <v>4</v>
      </c>
      <c r="D5" s="2">
        <v>2044241</v>
      </c>
      <c r="E5">
        <f>VLOOKUP(C5, '[1]new_book_tags no null'!$F$2:$H$55537, 3, FALSE)</f>
        <v>5107</v>
      </c>
    </row>
    <row r="6" spans="1:5" x14ac:dyDescent="0.2">
      <c r="A6" t="s">
        <v>0</v>
      </c>
      <c r="B6" t="s">
        <v>0</v>
      </c>
      <c r="C6" s="1" t="s">
        <v>5</v>
      </c>
      <c r="D6" s="2">
        <v>1972666</v>
      </c>
      <c r="E6">
        <f>VLOOKUP(C6, '[1]new_book_tags no null'!$F$2:$H$55537, 3, FALSE)</f>
        <v>48855</v>
      </c>
    </row>
    <row r="7" spans="1:5" x14ac:dyDescent="0.2">
      <c r="A7" t="s">
        <v>0</v>
      </c>
      <c r="B7" t="s">
        <v>0</v>
      </c>
      <c r="C7" s="1" t="s">
        <v>6</v>
      </c>
      <c r="D7" s="2">
        <v>2346404</v>
      </c>
      <c r="E7">
        <f>VLOOKUP(C7, '[1]new_book_tags no null'!$F$2:$H$55537, 3, FALSE)</f>
        <v>11870085</v>
      </c>
    </row>
    <row r="8" spans="1:5" x14ac:dyDescent="0.2">
      <c r="A8" t="s">
        <v>0</v>
      </c>
      <c r="B8" t="s">
        <v>0</v>
      </c>
      <c r="C8" s="1" t="s">
        <v>7</v>
      </c>
      <c r="D8" s="2">
        <v>2683664</v>
      </c>
      <c r="E8">
        <f>VLOOKUP(C8, '[1]new_book_tags no null'!$F$2:$H$55537, 3, FALSE)</f>
        <v>4671</v>
      </c>
    </row>
    <row r="9" spans="1:5" x14ac:dyDescent="0.2">
      <c r="A9" t="s">
        <v>0</v>
      </c>
      <c r="B9" t="s">
        <v>0</v>
      </c>
      <c r="C9" s="1" t="s">
        <v>8</v>
      </c>
      <c r="D9" s="2">
        <v>2071616</v>
      </c>
      <c r="E9">
        <f>VLOOKUP(C9, '[1]new_book_tags no null'!$F$2:$H$55537, 3, FALSE)</f>
        <v>5907</v>
      </c>
    </row>
    <row r="10" spans="1:5" x14ac:dyDescent="0.2">
      <c r="A10" t="s">
        <v>0</v>
      </c>
      <c r="B10" t="s">
        <v>0</v>
      </c>
      <c r="C10" s="1" t="s">
        <v>9</v>
      </c>
      <c r="D10" s="2">
        <v>4780653</v>
      </c>
      <c r="E10">
        <f>VLOOKUP(C10, '[1]new_book_tags no null'!$F$2:$H$55537, 3, FALSE)</f>
        <v>2767052</v>
      </c>
    </row>
    <row r="11" spans="1:5" x14ac:dyDescent="0.2">
      <c r="A11" t="s">
        <v>0</v>
      </c>
      <c r="B11" t="s">
        <v>0</v>
      </c>
      <c r="C11" s="1" t="s">
        <v>10</v>
      </c>
      <c r="D11" s="2">
        <v>3198671</v>
      </c>
      <c r="E11">
        <f>VLOOKUP(C11, '[1]new_book_tags no null'!$F$2:$H$55537, 3, FALSE)</f>
        <v>2657</v>
      </c>
    </row>
    <row r="12" spans="1:5" x14ac:dyDescent="0.2">
      <c r="A12" t="s">
        <v>0</v>
      </c>
      <c r="B12" t="s">
        <v>11</v>
      </c>
      <c r="C12" s="1" t="s">
        <v>1</v>
      </c>
      <c r="D12" s="2">
        <v>2001311</v>
      </c>
      <c r="E12">
        <f>VLOOKUP(C12, '[1]new_book_tags no null'!$F$2:$H$55537, 3, FALSE)</f>
        <v>960</v>
      </c>
    </row>
    <row r="13" spans="1:5" x14ac:dyDescent="0.2">
      <c r="A13" t="s">
        <v>0</v>
      </c>
      <c r="B13" t="s">
        <v>11</v>
      </c>
      <c r="C13" s="1" t="s">
        <v>12</v>
      </c>
      <c r="D13" s="2">
        <v>1831039</v>
      </c>
      <c r="E13">
        <f>VLOOKUP(C13, '[1]new_book_tags no null'!$F$2:$H$55537, 3, FALSE)</f>
        <v>6148028</v>
      </c>
    </row>
    <row r="14" spans="1:5" x14ac:dyDescent="0.2">
      <c r="A14" t="s">
        <v>0</v>
      </c>
      <c r="B14" t="s">
        <v>11</v>
      </c>
      <c r="C14" s="1" t="s">
        <v>13</v>
      </c>
      <c r="D14" s="2">
        <v>1832823</v>
      </c>
      <c r="E14">
        <f>VLOOKUP(C14, '[1]new_book_tags no null'!$F$2:$H$55537, 3, FALSE)</f>
        <v>5</v>
      </c>
    </row>
    <row r="15" spans="1:5" x14ac:dyDescent="0.2">
      <c r="A15" t="s">
        <v>0</v>
      </c>
      <c r="B15" t="s">
        <v>11</v>
      </c>
      <c r="C15" s="1" t="s">
        <v>2</v>
      </c>
      <c r="D15" s="2">
        <v>4602479</v>
      </c>
      <c r="E15">
        <f>VLOOKUP(C15, '[1]new_book_tags no null'!$F$2:$H$55537, 3, FALSE)</f>
        <v>3</v>
      </c>
    </row>
    <row r="16" spans="1:5" x14ac:dyDescent="0.2">
      <c r="A16" t="s">
        <v>0</v>
      </c>
      <c r="B16" t="s">
        <v>11</v>
      </c>
      <c r="C16" s="1" t="s">
        <v>4</v>
      </c>
      <c r="D16" s="2">
        <v>2044241</v>
      </c>
      <c r="E16">
        <f>VLOOKUP(C16, '[1]new_book_tags no null'!$F$2:$H$55537, 3, FALSE)</f>
        <v>5107</v>
      </c>
    </row>
    <row r="17" spans="1:5" x14ac:dyDescent="0.2">
      <c r="A17" t="s">
        <v>0</v>
      </c>
      <c r="B17" t="s">
        <v>11</v>
      </c>
      <c r="C17" s="1" t="s">
        <v>6</v>
      </c>
      <c r="D17" s="2">
        <v>2346404</v>
      </c>
      <c r="E17">
        <f>VLOOKUP(C17, '[1]new_book_tags no null'!$F$2:$H$55537, 3, FALSE)</f>
        <v>11870085</v>
      </c>
    </row>
    <row r="18" spans="1:5" x14ac:dyDescent="0.2">
      <c r="A18" t="s">
        <v>0</v>
      </c>
      <c r="B18" t="s">
        <v>11</v>
      </c>
      <c r="C18" s="1" t="s">
        <v>14</v>
      </c>
      <c r="D18" s="2">
        <v>1808403</v>
      </c>
      <c r="E18">
        <f>VLOOKUP(C18, '[1]new_book_tags no null'!$F$2:$H$55537, 3, FALSE)</f>
        <v>2429135</v>
      </c>
    </row>
    <row r="19" spans="1:5" x14ac:dyDescent="0.2">
      <c r="A19" t="s">
        <v>0</v>
      </c>
      <c r="B19" t="s">
        <v>11</v>
      </c>
      <c r="C19" s="1" t="s">
        <v>9</v>
      </c>
      <c r="D19" s="2">
        <v>4780653</v>
      </c>
      <c r="E19">
        <f>VLOOKUP(C19, '[1]new_book_tags no null'!$F$2:$H$55537, 3, FALSE)</f>
        <v>2767052</v>
      </c>
    </row>
    <row r="20" spans="1:5" x14ac:dyDescent="0.2">
      <c r="A20" t="s">
        <v>0</v>
      </c>
      <c r="B20" t="s">
        <v>11</v>
      </c>
      <c r="C20" s="1" t="s">
        <v>15</v>
      </c>
      <c r="D20" s="2">
        <v>1813044</v>
      </c>
      <c r="E20">
        <f>VLOOKUP(C20, '[1]new_book_tags no null'!$F$2:$H$55537, 3, FALSE)</f>
        <v>77203</v>
      </c>
    </row>
    <row r="21" spans="1:5" x14ac:dyDescent="0.2">
      <c r="A21" t="s">
        <v>0</v>
      </c>
      <c r="B21" t="s">
        <v>11</v>
      </c>
      <c r="C21" s="1" t="s">
        <v>10</v>
      </c>
      <c r="D21" s="2">
        <v>3198671</v>
      </c>
      <c r="E21">
        <f>VLOOKUP(C21, '[1]new_book_tags no null'!$F$2:$H$55537, 3, FALSE)</f>
        <v>2657</v>
      </c>
    </row>
    <row r="22" spans="1:5" x14ac:dyDescent="0.2">
      <c r="A22" t="s">
        <v>0</v>
      </c>
      <c r="B22" t="s">
        <v>16</v>
      </c>
      <c r="C22" s="1">
        <v>1984</v>
      </c>
      <c r="D22" s="2">
        <v>1956832</v>
      </c>
      <c r="E22">
        <f>[1]new_book_tags!$G$178</f>
        <v>1956832</v>
      </c>
    </row>
    <row r="23" spans="1:5" x14ac:dyDescent="0.2">
      <c r="A23" t="s">
        <v>0</v>
      </c>
      <c r="B23" t="s">
        <v>16</v>
      </c>
      <c r="C23" s="1" t="s">
        <v>1</v>
      </c>
      <c r="D23" s="2">
        <v>2001311</v>
      </c>
      <c r="E23">
        <f>VLOOKUP(C23, '[1]new_book_tags no null'!$F$2:$H$55537, 3, FALSE)</f>
        <v>960</v>
      </c>
    </row>
    <row r="24" spans="1:5" x14ac:dyDescent="0.2">
      <c r="A24" t="s">
        <v>0</v>
      </c>
      <c r="B24" t="s">
        <v>16</v>
      </c>
      <c r="C24" s="1" t="s">
        <v>17</v>
      </c>
      <c r="D24" s="2">
        <v>1881700</v>
      </c>
      <c r="E24">
        <f>VLOOKUP(C24, '[1]new_book_tags no null'!$F$2:$H$55537, 3, FALSE)</f>
        <v>7613</v>
      </c>
    </row>
    <row r="25" spans="1:5" x14ac:dyDescent="0.2">
      <c r="A25" t="s">
        <v>0</v>
      </c>
      <c r="B25" t="s">
        <v>16</v>
      </c>
      <c r="C25" s="1" t="s">
        <v>12</v>
      </c>
      <c r="D25" s="2">
        <v>1831039</v>
      </c>
      <c r="E25">
        <f>VLOOKUP(C25, '[1]new_book_tags no null'!$F$2:$H$55537, 3, FALSE)</f>
        <v>6148028</v>
      </c>
    </row>
    <row r="26" spans="1:5" x14ac:dyDescent="0.2">
      <c r="A26" t="s">
        <v>0</v>
      </c>
      <c r="B26" t="s">
        <v>16</v>
      </c>
      <c r="C26" s="1" t="s">
        <v>18</v>
      </c>
      <c r="D26" s="2">
        <v>1903563</v>
      </c>
      <c r="E26">
        <f>VLOOKUP(C26, '[1]new_book_tags no null'!$F$2:$H$55537, 3, FALSE)</f>
        <v>13335037</v>
      </c>
    </row>
    <row r="27" spans="1:5" x14ac:dyDescent="0.2">
      <c r="A27" t="s">
        <v>0</v>
      </c>
      <c r="B27" t="s">
        <v>16</v>
      </c>
      <c r="C27" s="1" t="s">
        <v>19</v>
      </c>
      <c r="D27" s="2">
        <v>1779331</v>
      </c>
      <c r="E27">
        <f>VLOOKUP(C27, '[1]new_book_tags no null'!$F$2:$H$55537, 3, FALSE)</f>
        <v>15881</v>
      </c>
    </row>
    <row r="28" spans="1:5" x14ac:dyDescent="0.2">
      <c r="A28" t="s">
        <v>0</v>
      </c>
      <c r="B28" t="s">
        <v>16</v>
      </c>
      <c r="C28" s="1" t="s">
        <v>13</v>
      </c>
      <c r="D28" s="2">
        <v>1832823</v>
      </c>
      <c r="E28">
        <f>VLOOKUP(C28, '[1]new_book_tags no null'!$F$2:$H$55537, 3, FALSE)</f>
        <v>5</v>
      </c>
    </row>
    <row r="29" spans="1:5" x14ac:dyDescent="0.2">
      <c r="A29" t="s">
        <v>0</v>
      </c>
      <c r="B29" t="s">
        <v>16</v>
      </c>
      <c r="C29" s="1" t="s">
        <v>2</v>
      </c>
      <c r="D29" s="2">
        <v>4602479</v>
      </c>
      <c r="E29">
        <f>VLOOKUP(C29, '[1]new_book_tags no null'!$F$2:$H$55537, 3, FALSE)</f>
        <v>3</v>
      </c>
    </row>
    <row r="30" spans="1:5" x14ac:dyDescent="0.2">
      <c r="A30" t="s">
        <v>0</v>
      </c>
      <c r="B30" t="s">
        <v>16</v>
      </c>
      <c r="C30" s="1" t="s">
        <v>8</v>
      </c>
      <c r="D30" s="2">
        <v>2071616</v>
      </c>
      <c r="E30">
        <f>VLOOKUP(C30, '[1]new_book_tags no null'!$F$2:$H$55537, 3, FALSE)</f>
        <v>5907</v>
      </c>
    </row>
    <row r="31" spans="1:5" x14ac:dyDescent="0.2">
      <c r="A31" t="s">
        <v>0</v>
      </c>
      <c r="B31" t="s">
        <v>16</v>
      </c>
      <c r="C31" s="1" t="s">
        <v>9</v>
      </c>
      <c r="D31" s="2">
        <v>4780653</v>
      </c>
      <c r="E31">
        <f>VLOOKUP(C31, '[1]new_book_tags no null'!$F$2:$H$55537, 3, FALSE)</f>
        <v>2767052</v>
      </c>
    </row>
    <row r="32" spans="1:5" x14ac:dyDescent="0.2">
      <c r="A32" t="s">
        <v>0</v>
      </c>
      <c r="B32" t="s">
        <v>20</v>
      </c>
      <c r="C32" s="1" t="s">
        <v>1</v>
      </c>
      <c r="D32" s="2">
        <v>2001311</v>
      </c>
      <c r="E32">
        <f>VLOOKUP(C32, '[1]new_book_tags no null'!$F$2:$H$55537, 3, FALSE)</f>
        <v>960</v>
      </c>
    </row>
    <row r="33" spans="1:5" x14ac:dyDescent="0.2">
      <c r="A33" t="s">
        <v>0</v>
      </c>
      <c r="B33" t="s">
        <v>20</v>
      </c>
      <c r="C33" s="1" t="s">
        <v>17</v>
      </c>
      <c r="D33" s="2">
        <v>1881700</v>
      </c>
      <c r="E33">
        <f>VLOOKUP(C33, '[1]new_book_tags no null'!$F$2:$H$55537, 3, FALSE)</f>
        <v>7613</v>
      </c>
    </row>
    <row r="34" spans="1:5" x14ac:dyDescent="0.2">
      <c r="A34" t="s">
        <v>0</v>
      </c>
      <c r="B34" t="s">
        <v>20</v>
      </c>
      <c r="C34" s="1" t="s">
        <v>13</v>
      </c>
      <c r="D34" s="2">
        <v>1832823</v>
      </c>
      <c r="E34">
        <f>VLOOKUP(C34, '[1]new_book_tags no null'!$F$2:$H$55537, 3, FALSE)</f>
        <v>5</v>
      </c>
    </row>
    <row r="35" spans="1:5" x14ac:dyDescent="0.2">
      <c r="A35" t="s">
        <v>0</v>
      </c>
      <c r="B35" t="s">
        <v>20</v>
      </c>
      <c r="C35" s="1" t="s">
        <v>2</v>
      </c>
      <c r="D35" s="2">
        <v>4602479</v>
      </c>
      <c r="E35">
        <f>VLOOKUP(C35, '[1]new_book_tags no null'!$F$2:$H$55537, 3, FALSE)</f>
        <v>3</v>
      </c>
    </row>
    <row r="36" spans="1:5" x14ac:dyDescent="0.2">
      <c r="A36" t="s">
        <v>0</v>
      </c>
      <c r="B36" t="s">
        <v>20</v>
      </c>
      <c r="C36" s="1" t="s">
        <v>3</v>
      </c>
      <c r="D36" s="2">
        <v>2035490</v>
      </c>
      <c r="E36">
        <f>VLOOKUP(C36, '[1]new_book_tags no null'!$F$2:$H$55537, 3, FALSE)</f>
        <v>1885</v>
      </c>
    </row>
    <row r="37" spans="1:5" x14ac:dyDescent="0.2">
      <c r="A37" t="s">
        <v>0</v>
      </c>
      <c r="B37" t="s">
        <v>20</v>
      </c>
      <c r="C37" s="1" t="s">
        <v>4</v>
      </c>
      <c r="D37" s="2">
        <v>2044241</v>
      </c>
      <c r="E37">
        <f>VLOOKUP(C37, '[1]new_book_tags no null'!$F$2:$H$55537, 3, FALSE)</f>
        <v>5107</v>
      </c>
    </row>
    <row r="38" spans="1:5" x14ac:dyDescent="0.2">
      <c r="A38" t="s">
        <v>0</v>
      </c>
      <c r="B38" t="s">
        <v>20</v>
      </c>
      <c r="C38" s="1" t="s">
        <v>5</v>
      </c>
      <c r="D38" s="2">
        <v>1972666</v>
      </c>
      <c r="E38">
        <f>VLOOKUP(C38, '[1]new_book_tags no null'!$F$2:$H$55537, 3, FALSE)</f>
        <v>48855</v>
      </c>
    </row>
    <row r="39" spans="1:5" x14ac:dyDescent="0.2">
      <c r="A39" t="s">
        <v>0</v>
      </c>
      <c r="B39" t="s">
        <v>20</v>
      </c>
      <c r="C39" s="1" t="s">
        <v>7</v>
      </c>
      <c r="D39" s="2">
        <v>2683664</v>
      </c>
      <c r="E39">
        <f>VLOOKUP(C39, '[1]new_book_tags no null'!$F$2:$H$55537, 3, FALSE)</f>
        <v>4671</v>
      </c>
    </row>
    <row r="40" spans="1:5" x14ac:dyDescent="0.2">
      <c r="A40" t="s">
        <v>0</v>
      </c>
      <c r="B40" t="s">
        <v>20</v>
      </c>
      <c r="C40" s="1" t="s">
        <v>8</v>
      </c>
      <c r="D40" s="2">
        <v>2071616</v>
      </c>
      <c r="E40">
        <f>VLOOKUP(C40, '[1]new_book_tags no null'!$F$2:$H$55537, 3, FALSE)</f>
        <v>5907</v>
      </c>
    </row>
    <row r="41" spans="1:5" x14ac:dyDescent="0.2">
      <c r="A41" t="s">
        <v>0</v>
      </c>
      <c r="B41" t="s">
        <v>20</v>
      </c>
      <c r="C41" s="1" t="s">
        <v>10</v>
      </c>
      <c r="D41" s="2">
        <v>3198671</v>
      </c>
      <c r="E41">
        <f>VLOOKUP(C41, '[1]new_book_tags no null'!$F$2:$H$55537, 3, FALSE)</f>
        <v>2657</v>
      </c>
    </row>
    <row r="42" spans="1:5" x14ac:dyDescent="0.2">
      <c r="A42" t="s">
        <v>0</v>
      </c>
      <c r="B42" t="s">
        <v>21</v>
      </c>
      <c r="C42" s="1" t="s">
        <v>1</v>
      </c>
      <c r="D42" s="2">
        <v>2001311</v>
      </c>
      <c r="E42">
        <f>VLOOKUP(C42, '[1]new_book_tags no null'!$F$2:$H$55537, 3, FALSE)</f>
        <v>960</v>
      </c>
    </row>
    <row r="43" spans="1:5" x14ac:dyDescent="0.2">
      <c r="A43" t="s">
        <v>0</v>
      </c>
      <c r="B43" t="s">
        <v>21</v>
      </c>
      <c r="C43" s="1" t="s">
        <v>12</v>
      </c>
      <c r="D43" s="2">
        <v>1831039</v>
      </c>
      <c r="E43">
        <f>VLOOKUP(C43, '[1]new_book_tags no null'!$F$2:$H$55537, 3, FALSE)</f>
        <v>6148028</v>
      </c>
    </row>
    <row r="44" spans="1:5" x14ac:dyDescent="0.2">
      <c r="A44" t="s">
        <v>0</v>
      </c>
      <c r="B44" t="s">
        <v>21</v>
      </c>
      <c r="C44" s="1" t="s">
        <v>18</v>
      </c>
      <c r="D44" s="2">
        <v>1903563</v>
      </c>
      <c r="E44">
        <f>VLOOKUP(C44, '[1]new_book_tags no null'!$F$2:$H$55537, 3, FALSE)</f>
        <v>13335037</v>
      </c>
    </row>
    <row r="45" spans="1:5" x14ac:dyDescent="0.2">
      <c r="A45" t="s">
        <v>0</v>
      </c>
      <c r="B45" t="s">
        <v>21</v>
      </c>
      <c r="C45" s="1" t="s">
        <v>22</v>
      </c>
      <c r="D45" s="2">
        <v>1746574</v>
      </c>
      <c r="E45">
        <f>VLOOKUP(C45, '[1]new_book_tags no null'!$F$2:$H$55537, 3, FALSE)</f>
        <v>136251</v>
      </c>
    </row>
    <row r="46" spans="1:5" x14ac:dyDescent="0.2">
      <c r="A46" t="s">
        <v>0</v>
      </c>
      <c r="B46" t="s">
        <v>21</v>
      </c>
      <c r="C46" s="1" t="s">
        <v>23</v>
      </c>
      <c r="D46" s="2">
        <v>1735368</v>
      </c>
      <c r="E46">
        <f>VLOOKUP(C46, '[1]new_book_tags no null'!$F$2:$H$55537, 3, FALSE)</f>
        <v>2</v>
      </c>
    </row>
    <row r="47" spans="1:5" x14ac:dyDescent="0.2">
      <c r="A47" t="s">
        <v>0</v>
      </c>
      <c r="B47" t="s">
        <v>21</v>
      </c>
      <c r="C47" s="1" t="s">
        <v>24</v>
      </c>
      <c r="D47" s="2">
        <v>1719760</v>
      </c>
      <c r="E47">
        <f>VLOOKUP(C47, '[1]new_book_tags no null'!$F$2:$H$55537, 3, FALSE)</f>
        <v>7260188</v>
      </c>
    </row>
    <row r="48" spans="1:5" x14ac:dyDescent="0.2">
      <c r="A48" t="s">
        <v>0</v>
      </c>
      <c r="B48" t="s">
        <v>21</v>
      </c>
      <c r="C48" s="1" t="s">
        <v>3</v>
      </c>
      <c r="D48" s="2">
        <v>2035490</v>
      </c>
      <c r="E48">
        <f>VLOOKUP(C48, '[1]new_book_tags no null'!$F$2:$H$55537, 3, FALSE)</f>
        <v>1885</v>
      </c>
    </row>
    <row r="49" spans="1:5" x14ac:dyDescent="0.2">
      <c r="A49" t="s">
        <v>0</v>
      </c>
      <c r="B49" t="s">
        <v>21</v>
      </c>
      <c r="C49" s="1" t="s">
        <v>6</v>
      </c>
      <c r="D49" s="2">
        <v>2346404</v>
      </c>
      <c r="E49">
        <f>VLOOKUP(C49, '[1]new_book_tags no null'!$F$2:$H$55537, 3, FALSE)</f>
        <v>11870085</v>
      </c>
    </row>
    <row r="50" spans="1:5" x14ac:dyDescent="0.2">
      <c r="A50" t="s">
        <v>0</v>
      </c>
      <c r="B50" t="s">
        <v>21</v>
      </c>
      <c r="C50" s="1" t="s">
        <v>7</v>
      </c>
      <c r="D50" s="2">
        <v>2683664</v>
      </c>
      <c r="E50">
        <f>VLOOKUP(C50, '[1]new_book_tags no null'!$F$2:$H$55537, 3, FALSE)</f>
        <v>4671</v>
      </c>
    </row>
    <row r="51" spans="1:5" x14ac:dyDescent="0.2">
      <c r="A51" t="s">
        <v>0</v>
      </c>
      <c r="B51" t="s">
        <v>21</v>
      </c>
      <c r="C51" s="1" t="s">
        <v>9</v>
      </c>
      <c r="D51" s="2">
        <v>4780653</v>
      </c>
      <c r="E51">
        <f>VLOOKUP(C51, '[1]new_book_tags no null'!$F$2:$H$55537, 3, FALSE)</f>
        <v>2767052</v>
      </c>
    </row>
    <row r="52" spans="1:5" x14ac:dyDescent="0.2">
      <c r="A52" t="s">
        <v>0</v>
      </c>
      <c r="B52" t="s">
        <v>25</v>
      </c>
      <c r="C52" s="1" t="s">
        <v>1</v>
      </c>
      <c r="D52" s="2">
        <v>2001311</v>
      </c>
      <c r="E52">
        <f>VLOOKUP(C52, '[1]new_book_tags no null'!$F$2:$H$55537, 3, FALSE)</f>
        <v>960</v>
      </c>
    </row>
    <row r="53" spans="1:5" x14ac:dyDescent="0.2">
      <c r="A53" t="s">
        <v>0</v>
      </c>
      <c r="B53" t="s">
        <v>25</v>
      </c>
      <c r="C53" s="1" t="s">
        <v>19</v>
      </c>
      <c r="D53" s="2">
        <v>1779331</v>
      </c>
      <c r="E53">
        <f>VLOOKUP(C53, '[1]new_book_tags no null'!$F$2:$H$55537, 3, FALSE)</f>
        <v>15881</v>
      </c>
    </row>
    <row r="54" spans="1:5" x14ac:dyDescent="0.2">
      <c r="A54" t="s">
        <v>0</v>
      </c>
      <c r="B54" t="s">
        <v>25</v>
      </c>
      <c r="C54" s="1" t="s">
        <v>22</v>
      </c>
      <c r="D54" s="2">
        <v>1746574</v>
      </c>
      <c r="E54">
        <f>VLOOKUP(C54, '[1]new_book_tags no null'!$F$2:$H$55537, 3, FALSE)</f>
        <v>136251</v>
      </c>
    </row>
    <row r="55" spans="1:5" x14ac:dyDescent="0.2">
      <c r="A55" t="s">
        <v>0</v>
      </c>
      <c r="B55" t="s">
        <v>25</v>
      </c>
      <c r="C55" s="1" t="s">
        <v>26</v>
      </c>
      <c r="D55" s="2">
        <v>1753043</v>
      </c>
      <c r="E55">
        <f>VLOOKUP(C55, '[1]new_book_tags no null'!$F$2:$H$55537, 3, FALSE)</f>
        <v>6</v>
      </c>
    </row>
    <row r="56" spans="1:5" x14ac:dyDescent="0.2">
      <c r="A56" t="s">
        <v>0</v>
      </c>
      <c r="B56" t="s">
        <v>25</v>
      </c>
      <c r="C56" s="1" t="s">
        <v>27</v>
      </c>
      <c r="D56" s="2">
        <v>1678823</v>
      </c>
      <c r="E56">
        <f>VLOOKUP(C56, '[1]new_book_tags no null'!$F$2:$H$55537, 3, FALSE)</f>
        <v>1</v>
      </c>
    </row>
    <row r="57" spans="1:5" x14ac:dyDescent="0.2">
      <c r="A57" t="s">
        <v>0</v>
      </c>
      <c r="B57" t="s">
        <v>25</v>
      </c>
      <c r="C57" s="1" t="s">
        <v>23</v>
      </c>
      <c r="D57" s="2">
        <v>1735368</v>
      </c>
      <c r="E57">
        <f>VLOOKUP(C57, '[1]new_book_tags no null'!$F$2:$H$55537, 3, FALSE)</f>
        <v>2</v>
      </c>
    </row>
    <row r="58" spans="1:5" x14ac:dyDescent="0.2">
      <c r="A58" t="s">
        <v>0</v>
      </c>
      <c r="B58" t="s">
        <v>25</v>
      </c>
      <c r="C58" s="1" t="s">
        <v>13</v>
      </c>
      <c r="D58" s="2">
        <v>1832823</v>
      </c>
      <c r="E58">
        <f>VLOOKUP(C58, '[1]new_book_tags no null'!$F$2:$H$55537, 3, FALSE)</f>
        <v>5</v>
      </c>
    </row>
    <row r="59" spans="1:5" x14ac:dyDescent="0.2">
      <c r="A59" t="s">
        <v>0</v>
      </c>
      <c r="B59" t="s">
        <v>25</v>
      </c>
      <c r="C59" s="1" t="s">
        <v>2</v>
      </c>
      <c r="D59" s="2">
        <v>4602479</v>
      </c>
      <c r="E59">
        <f>VLOOKUP(C59, '[1]new_book_tags no null'!$F$2:$H$55537, 3, FALSE)</f>
        <v>3</v>
      </c>
    </row>
    <row r="60" spans="1:5" x14ac:dyDescent="0.2">
      <c r="A60" t="s">
        <v>0</v>
      </c>
      <c r="B60" t="s">
        <v>25</v>
      </c>
      <c r="C60" s="1" t="s">
        <v>14</v>
      </c>
      <c r="D60" s="2">
        <v>1808403</v>
      </c>
      <c r="E60">
        <f>VLOOKUP(C60, '[1]new_book_tags no null'!$F$2:$H$55537, 3, FALSE)</f>
        <v>2429135</v>
      </c>
    </row>
    <row r="61" spans="1:5" x14ac:dyDescent="0.2">
      <c r="A61" t="s">
        <v>0</v>
      </c>
      <c r="B61" t="s">
        <v>25</v>
      </c>
      <c r="C61" s="1" t="s">
        <v>10</v>
      </c>
      <c r="D61" s="2">
        <v>3198671</v>
      </c>
      <c r="E61">
        <f>VLOOKUP(C61, '[1]new_book_tags no null'!$F$2:$H$55537, 3, FALSE)</f>
        <v>2657</v>
      </c>
    </row>
    <row r="62" spans="1:5" x14ac:dyDescent="0.2">
      <c r="A62" t="s">
        <v>0</v>
      </c>
      <c r="B62" t="s">
        <v>28</v>
      </c>
      <c r="C62" s="1" t="s">
        <v>1</v>
      </c>
      <c r="D62" s="2">
        <v>2001311</v>
      </c>
      <c r="E62">
        <f>VLOOKUP(C62, '[1]new_book_tags no null'!$F$2:$H$55537, 3, FALSE)</f>
        <v>960</v>
      </c>
    </row>
    <row r="63" spans="1:5" x14ac:dyDescent="0.2">
      <c r="A63" t="s">
        <v>0</v>
      </c>
      <c r="B63" t="s">
        <v>28</v>
      </c>
      <c r="C63" s="1" t="s">
        <v>12</v>
      </c>
      <c r="D63" s="2">
        <v>1831039</v>
      </c>
      <c r="E63">
        <f>VLOOKUP(C63, '[1]new_book_tags no null'!$F$2:$H$55537, 3, FALSE)</f>
        <v>6148028</v>
      </c>
    </row>
    <row r="64" spans="1:5" x14ac:dyDescent="0.2">
      <c r="A64" t="s">
        <v>0</v>
      </c>
      <c r="B64" t="s">
        <v>28</v>
      </c>
      <c r="C64" s="1" t="s">
        <v>18</v>
      </c>
      <c r="D64" s="2">
        <v>1903563</v>
      </c>
      <c r="E64">
        <f>VLOOKUP(C64, '[1]new_book_tags no null'!$F$2:$H$55537, 3, FALSE)</f>
        <v>13335037</v>
      </c>
    </row>
    <row r="65" spans="1:5" x14ac:dyDescent="0.2">
      <c r="A65" t="s">
        <v>0</v>
      </c>
      <c r="B65" t="s">
        <v>28</v>
      </c>
      <c r="C65" s="1" t="s">
        <v>29</v>
      </c>
      <c r="D65" s="2">
        <v>1605019</v>
      </c>
      <c r="E65">
        <f>VLOOKUP(C65, '[1]new_book_tags no null'!$F$2:$H$55537, 3, FALSE)</f>
        <v>7624</v>
      </c>
    </row>
    <row r="66" spans="1:5" x14ac:dyDescent="0.2">
      <c r="A66" t="s">
        <v>0</v>
      </c>
      <c r="B66" t="s">
        <v>28</v>
      </c>
      <c r="C66" s="1" t="s">
        <v>24</v>
      </c>
      <c r="D66" s="2">
        <v>1719760</v>
      </c>
      <c r="E66">
        <f>VLOOKUP(C66, '[1]new_book_tags no null'!$F$2:$H$55537, 3, FALSE)</f>
        <v>7260188</v>
      </c>
    </row>
    <row r="67" spans="1:5" x14ac:dyDescent="0.2">
      <c r="A67" t="s">
        <v>0</v>
      </c>
      <c r="B67" t="s">
        <v>28</v>
      </c>
      <c r="C67" s="1" t="s">
        <v>30</v>
      </c>
      <c r="D67" s="2">
        <v>1447148</v>
      </c>
      <c r="E67">
        <f>VLOOKUP(C67, '[1]new_book_tags no null'!$F$2:$H$55537, 3, FALSE)</f>
        <v>968</v>
      </c>
    </row>
    <row r="68" spans="1:5" x14ac:dyDescent="0.2">
      <c r="A68" t="s">
        <v>0</v>
      </c>
      <c r="B68" t="s">
        <v>28</v>
      </c>
      <c r="C68" s="1" t="s">
        <v>31</v>
      </c>
      <c r="D68" s="2">
        <v>1008778</v>
      </c>
      <c r="E68">
        <f>VLOOKUP(C68, '[1]new_book_tags no null'!$F$2:$H$55537, 3, FALSE)</f>
        <v>22557272</v>
      </c>
    </row>
    <row r="69" spans="1:5" x14ac:dyDescent="0.2">
      <c r="A69" t="s">
        <v>0</v>
      </c>
      <c r="B69" t="s">
        <v>28</v>
      </c>
      <c r="C69" s="1" t="s">
        <v>14</v>
      </c>
      <c r="D69" s="2">
        <v>1808403</v>
      </c>
      <c r="E69">
        <f>VLOOKUP(C69, '[1]new_book_tags no null'!$F$2:$H$55537, 3, FALSE)</f>
        <v>2429135</v>
      </c>
    </row>
    <row r="70" spans="1:5" x14ac:dyDescent="0.2">
      <c r="A70" t="s">
        <v>0</v>
      </c>
      <c r="B70" t="s">
        <v>28</v>
      </c>
      <c r="C70" s="1" t="s">
        <v>9</v>
      </c>
      <c r="D70" s="2">
        <v>4780653</v>
      </c>
      <c r="E70">
        <f>VLOOKUP(C70, '[1]new_book_tags no null'!$F$2:$H$55537, 3, FALSE)</f>
        <v>2767052</v>
      </c>
    </row>
    <row r="71" spans="1:5" x14ac:dyDescent="0.2">
      <c r="A71" t="s">
        <v>0</v>
      </c>
      <c r="B71" t="s">
        <v>28</v>
      </c>
      <c r="C71" s="1" t="s">
        <v>32</v>
      </c>
      <c r="D71" s="2">
        <v>1605173</v>
      </c>
      <c r="E71">
        <f>VLOOKUP(C71, '[1]new_book_tags no null'!$F$2:$H$55537, 3, FALSE)</f>
        <v>12232938</v>
      </c>
    </row>
    <row r="72" spans="1:5" x14ac:dyDescent="0.2">
      <c r="A72" t="s">
        <v>0</v>
      </c>
      <c r="B72" t="s">
        <v>33</v>
      </c>
      <c r="C72" s="1" t="s">
        <v>19</v>
      </c>
      <c r="D72" s="2">
        <v>1779331</v>
      </c>
      <c r="E72">
        <f>VLOOKUP(C72, '[1]new_book_tags no null'!$F$2:$H$55537, 3, FALSE)</f>
        <v>15881</v>
      </c>
    </row>
    <row r="73" spans="1:5" x14ac:dyDescent="0.2">
      <c r="A73" t="s">
        <v>0</v>
      </c>
      <c r="B73" t="s">
        <v>33</v>
      </c>
      <c r="C73" s="1" t="s">
        <v>22</v>
      </c>
      <c r="D73" s="2">
        <v>1746574</v>
      </c>
      <c r="E73">
        <f>VLOOKUP(C73, '[1]new_book_tags no null'!$F$2:$H$55537, 3, FALSE)</f>
        <v>136251</v>
      </c>
    </row>
    <row r="74" spans="1:5" x14ac:dyDescent="0.2">
      <c r="A74" t="s">
        <v>0</v>
      </c>
      <c r="B74" t="s">
        <v>33</v>
      </c>
      <c r="C74" s="1" t="s">
        <v>26</v>
      </c>
      <c r="D74" s="2">
        <v>1753043</v>
      </c>
      <c r="E74">
        <f>VLOOKUP(C74, '[1]new_book_tags no null'!$F$2:$H$55537, 3, FALSE)</f>
        <v>6</v>
      </c>
    </row>
    <row r="75" spans="1:5" x14ac:dyDescent="0.2">
      <c r="A75" t="s">
        <v>0</v>
      </c>
      <c r="B75" t="s">
        <v>33</v>
      </c>
      <c r="C75" s="1" t="s">
        <v>27</v>
      </c>
      <c r="D75" s="2">
        <v>1678823</v>
      </c>
      <c r="E75">
        <f>VLOOKUP(C75, '[1]new_book_tags no null'!$F$2:$H$55537, 3, FALSE)</f>
        <v>1</v>
      </c>
    </row>
    <row r="76" spans="1:5" x14ac:dyDescent="0.2">
      <c r="A76" t="s">
        <v>0</v>
      </c>
      <c r="B76" t="s">
        <v>33</v>
      </c>
      <c r="C76" s="1" t="s">
        <v>23</v>
      </c>
      <c r="D76" s="2">
        <v>1735368</v>
      </c>
      <c r="E76">
        <f>VLOOKUP(C76, '[1]new_book_tags no null'!$F$2:$H$55537, 3, FALSE)</f>
        <v>2</v>
      </c>
    </row>
    <row r="77" spans="1:5" x14ac:dyDescent="0.2">
      <c r="A77" t="s">
        <v>0</v>
      </c>
      <c r="B77" t="s">
        <v>33</v>
      </c>
      <c r="C77" s="1" t="s">
        <v>13</v>
      </c>
      <c r="D77" s="2">
        <v>1832823</v>
      </c>
      <c r="E77">
        <f>VLOOKUP(C77, '[1]new_book_tags no null'!$F$2:$H$55537, 3, FALSE)</f>
        <v>5</v>
      </c>
    </row>
    <row r="78" spans="1:5" x14ac:dyDescent="0.2">
      <c r="A78" t="s">
        <v>0</v>
      </c>
      <c r="B78" t="s">
        <v>33</v>
      </c>
      <c r="C78" s="1" t="s">
        <v>2</v>
      </c>
      <c r="D78" s="2">
        <v>4602479</v>
      </c>
      <c r="E78">
        <f>VLOOKUP(C78, '[1]new_book_tags no null'!$F$2:$H$55537, 3, FALSE)</f>
        <v>3</v>
      </c>
    </row>
    <row r="79" spans="1:5" x14ac:dyDescent="0.2">
      <c r="A79" t="s">
        <v>0</v>
      </c>
      <c r="B79" t="s">
        <v>33</v>
      </c>
      <c r="C79" s="1" t="s">
        <v>34</v>
      </c>
      <c r="D79" s="2">
        <v>1149630</v>
      </c>
      <c r="E79">
        <f>VLOOKUP(C79, '[1]new_book_tags no null'!$F$2:$H$55537, 3, FALSE)</f>
        <v>49041</v>
      </c>
    </row>
    <row r="80" spans="1:5" x14ac:dyDescent="0.2">
      <c r="A80" t="s">
        <v>0</v>
      </c>
      <c r="B80" t="s">
        <v>33</v>
      </c>
      <c r="C80" s="1" t="s">
        <v>35</v>
      </c>
      <c r="D80" s="2">
        <v>1366265</v>
      </c>
      <c r="E80">
        <f>VLOOKUP(C80, '[1]new_book_tags no null'!$F$2:$H$55537, 3, FALSE)</f>
        <v>28187</v>
      </c>
    </row>
    <row r="81" spans="1:5" x14ac:dyDescent="0.2">
      <c r="A81" t="s">
        <v>0</v>
      </c>
      <c r="B81" t="s">
        <v>33</v>
      </c>
      <c r="C81" s="1" t="s">
        <v>32</v>
      </c>
      <c r="D81" s="2">
        <v>1605173</v>
      </c>
      <c r="E81">
        <f>VLOOKUP(C81, '[1]new_book_tags no null'!$F$2:$H$55537, 3, FALSE)</f>
        <v>12232938</v>
      </c>
    </row>
    <row r="82" spans="1:5" x14ac:dyDescent="0.2">
      <c r="A82" t="s">
        <v>0</v>
      </c>
      <c r="B82" t="s">
        <v>36</v>
      </c>
      <c r="C82" s="1" t="s">
        <v>1</v>
      </c>
      <c r="D82" s="2">
        <v>2001311</v>
      </c>
      <c r="E82">
        <f>VLOOKUP(C82, '[1]new_book_tags no null'!$F$2:$H$55537, 3, FALSE)</f>
        <v>960</v>
      </c>
    </row>
    <row r="83" spans="1:5" x14ac:dyDescent="0.2">
      <c r="A83" t="s">
        <v>0</v>
      </c>
      <c r="B83" t="s">
        <v>36</v>
      </c>
      <c r="C83" s="1" t="s">
        <v>17</v>
      </c>
      <c r="D83" s="2">
        <v>1881700</v>
      </c>
      <c r="E83">
        <f>VLOOKUP(C83, '[1]new_book_tags no null'!$F$2:$H$55537, 3, FALSE)</f>
        <v>7613</v>
      </c>
    </row>
    <row r="84" spans="1:5" x14ac:dyDescent="0.2">
      <c r="A84" t="s">
        <v>0</v>
      </c>
      <c r="B84" t="s">
        <v>36</v>
      </c>
      <c r="C84" s="1" t="s">
        <v>37</v>
      </c>
      <c r="D84" s="2">
        <v>1257121</v>
      </c>
      <c r="E84">
        <f>VLOOKUP(C84, '[1]new_book_tags no null'!$F$2:$H$55537, 3, FALSE)</f>
        <v>1934</v>
      </c>
    </row>
    <row r="85" spans="1:5" x14ac:dyDescent="0.2">
      <c r="A85" t="s">
        <v>0</v>
      </c>
      <c r="B85" t="s">
        <v>36</v>
      </c>
      <c r="C85" s="1" t="s">
        <v>38</v>
      </c>
      <c r="D85" s="2">
        <v>1300209</v>
      </c>
      <c r="E85">
        <f>VLOOKUP(C85, '[1]new_book_tags no null'!$F$2:$H$55537, 3, FALSE)</f>
        <v>930</v>
      </c>
    </row>
    <row r="86" spans="1:5" x14ac:dyDescent="0.2">
      <c r="A86" t="s">
        <v>0</v>
      </c>
      <c r="B86" t="s">
        <v>36</v>
      </c>
      <c r="C86" s="1" t="s">
        <v>3</v>
      </c>
      <c r="D86" s="2">
        <v>2035490</v>
      </c>
      <c r="E86">
        <f>VLOOKUP(C86, '[1]new_book_tags no null'!$F$2:$H$55537, 3, FALSE)</f>
        <v>1885</v>
      </c>
    </row>
    <row r="87" spans="1:5" x14ac:dyDescent="0.2">
      <c r="A87" t="s">
        <v>0</v>
      </c>
      <c r="B87" t="s">
        <v>36</v>
      </c>
      <c r="C87" s="1" t="s">
        <v>30</v>
      </c>
      <c r="D87" s="2">
        <v>1447148</v>
      </c>
      <c r="E87">
        <f>VLOOKUP(C87, '[1]new_book_tags no null'!$F$2:$H$55537, 3, FALSE)</f>
        <v>968</v>
      </c>
    </row>
    <row r="88" spans="1:5" x14ac:dyDescent="0.2">
      <c r="A88" t="s">
        <v>0</v>
      </c>
      <c r="B88" t="s">
        <v>36</v>
      </c>
      <c r="C88" s="1" t="s">
        <v>5</v>
      </c>
      <c r="D88" s="2">
        <v>1972666</v>
      </c>
      <c r="E88">
        <f>VLOOKUP(C88, '[1]new_book_tags no null'!$F$2:$H$55537, 3, FALSE)</f>
        <v>48855</v>
      </c>
    </row>
    <row r="89" spans="1:5" x14ac:dyDescent="0.2">
      <c r="A89" t="s">
        <v>0</v>
      </c>
      <c r="B89" t="s">
        <v>36</v>
      </c>
      <c r="C89" s="1" t="s">
        <v>39</v>
      </c>
      <c r="D89" s="2">
        <v>1531753</v>
      </c>
      <c r="E89">
        <f>VLOOKUP(C89, '[1]new_book_tags no null'!$F$2:$H$55537, 3, FALSE)</f>
        <v>4667024</v>
      </c>
    </row>
    <row r="90" spans="1:5" x14ac:dyDescent="0.2">
      <c r="A90" t="s">
        <v>0</v>
      </c>
      <c r="B90" t="s">
        <v>36</v>
      </c>
      <c r="C90" s="1" t="s">
        <v>15</v>
      </c>
      <c r="D90" s="2">
        <v>1813044</v>
      </c>
      <c r="E90">
        <f>VLOOKUP(C90, '[1]new_book_tags no null'!$F$2:$H$55537, 3, FALSE)</f>
        <v>77203</v>
      </c>
    </row>
    <row r="91" spans="1:5" x14ac:dyDescent="0.2">
      <c r="A91" t="s">
        <v>0</v>
      </c>
      <c r="B91" t="s">
        <v>36</v>
      </c>
      <c r="C91" s="1" t="s">
        <v>10</v>
      </c>
      <c r="D91" s="2">
        <v>3198671</v>
      </c>
      <c r="E91">
        <f>VLOOKUP(C91, '[1]new_book_tags no null'!$F$2:$H$55537, 3, FALSE)</f>
        <v>2657</v>
      </c>
    </row>
    <row r="92" spans="1:5" x14ac:dyDescent="0.2">
      <c r="A92" t="s">
        <v>0</v>
      </c>
      <c r="B92" t="s">
        <v>40</v>
      </c>
      <c r="C92" s="1" t="s">
        <v>1</v>
      </c>
      <c r="D92" s="2">
        <v>2001311</v>
      </c>
      <c r="E92">
        <f>VLOOKUP(C92, '[1]new_book_tags no null'!$F$2:$H$55537, 3, FALSE)</f>
        <v>960</v>
      </c>
    </row>
    <row r="93" spans="1:5" x14ac:dyDescent="0.2">
      <c r="A93" t="s">
        <v>0</v>
      </c>
      <c r="B93" t="s">
        <v>40</v>
      </c>
      <c r="C93" s="1" t="s">
        <v>12</v>
      </c>
      <c r="D93" s="2">
        <v>1831039</v>
      </c>
      <c r="E93">
        <f>VLOOKUP(C93, '[1]new_book_tags no null'!$F$2:$H$55537, 3, FALSE)</f>
        <v>6148028</v>
      </c>
    </row>
    <row r="94" spans="1:5" x14ac:dyDescent="0.2">
      <c r="A94" t="s">
        <v>0</v>
      </c>
      <c r="B94" t="s">
        <v>40</v>
      </c>
      <c r="C94" s="1" t="s">
        <v>24</v>
      </c>
      <c r="D94" s="2">
        <v>1719760</v>
      </c>
      <c r="E94">
        <f>VLOOKUP(C94, '[1]new_book_tags no null'!$F$2:$H$55537, 3, FALSE)</f>
        <v>7260188</v>
      </c>
    </row>
    <row r="95" spans="1:5" x14ac:dyDescent="0.2">
      <c r="A95" t="s">
        <v>0</v>
      </c>
      <c r="B95" t="s">
        <v>40</v>
      </c>
      <c r="C95" s="1" t="s">
        <v>41</v>
      </c>
      <c r="D95" s="2">
        <v>867553</v>
      </c>
      <c r="E95">
        <f>VLOOKUP(C95, '[1]new_book_tags no null'!$F$2:$H$55537, 3, FALSE)</f>
        <v>1618</v>
      </c>
    </row>
    <row r="96" spans="1:5" x14ac:dyDescent="0.2">
      <c r="A96" t="s">
        <v>0</v>
      </c>
      <c r="B96" t="s">
        <v>40</v>
      </c>
      <c r="C96" s="1" t="s">
        <v>30</v>
      </c>
      <c r="D96" s="2">
        <v>1447148</v>
      </c>
      <c r="E96">
        <f>VLOOKUP(C96, '[1]new_book_tags no null'!$F$2:$H$55537, 3, FALSE)</f>
        <v>968</v>
      </c>
    </row>
    <row r="97" spans="1:5" x14ac:dyDescent="0.2">
      <c r="A97" t="s">
        <v>0</v>
      </c>
      <c r="B97" t="s">
        <v>40</v>
      </c>
      <c r="C97" s="1" t="s">
        <v>31</v>
      </c>
      <c r="D97" s="2">
        <v>1008778</v>
      </c>
      <c r="E97">
        <f>VLOOKUP(C97, '[1]new_book_tags no null'!$F$2:$H$55537, 3, FALSE)</f>
        <v>22557272</v>
      </c>
    </row>
    <row r="98" spans="1:5" x14ac:dyDescent="0.2">
      <c r="A98" t="s">
        <v>0</v>
      </c>
      <c r="B98" t="s">
        <v>40</v>
      </c>
      <c r="C98" s="1" t="s">
        <v>14</v>
      </c>
      <c r="D98" s="2">
        <v>1808403</v>
      </c>
      <c r="E98">
        <f>VLOOKUP(C98, '[1]new_book_tags no null'!$F$2:$H$55537, 3, FALSE)</f>
        <v>2429135</v>
      </c>
    </row>
    <row r="99" spans="1:5" x14ac:dyDescent="0.2">
      <c r="A99" t="s">
        <v>0</v>
      </c>
      <c r="B99" t="s">
        <v>40</v>
      </c>
      <c r="C99" s="1" t="s">
        <v>9</v>
      </c>
      <c r="D99" s="2">
        <v>4780653</v>
      </c>
      <c r="E99">
        <f>VLOOKUP(C99, '[1]new_book_tags no null'!$F$2:$H$55537, 3, FALSE)</f>
        <v>2767052</v>
      </c>
    </row>
    <row r="100" spans="1:5" x14ac:dyDescent="0.2">
      <c r="A100" t="s">
        <v>0</v>
      </c>
      <c r="B100" t="s">
        <v>40</v>
      </c>
      <c r="C100" s="1" t="s">
        <v>32</v>
      </c>
      <c r="D100" s="2">
        <v>1605173</v>
      </c>
      <c r="E100">
        <f>VLOOKUP(C100, '[1]new_book_tags no null'!$F$2:$H$55537, 3, FALSE)</f>
        <v>12232938</v>
      </c>
    </row>
    <row r="101" spans="1:5" x14ac:dyDescent="0.2">
      <c r="A101" t="s">
        <v>0</v>
      </c>
      <c r="B101" t="s">
        <v>40</v>
      </c>
      <c r="C101" s="1" t="s">
        <v>42</v>
      </c>
      <c r="D101" s="2">
        <v>791850</v>
      </c>
      <c r="E101">
        <f>VLOOKUP(C101, '[1]new_book_tags no null'!$F$2:$H$55537, 3, FALSE)</f>
        <v>11588</v>
      </c>
    </row>
    <row r="102" spans="1:5" x14ac:dyDescent="0.2">
      <c r="A102" t="s">
        <v>0</v>
      </c>
      <c r="B102" t="s">
        <v>43</v>
      </c>
      <c r="C102" s="1" t="s">
        <v>44</v>
      </c>
      <c r="D102" s="2">
        <v>597775</v>
      </c>
      <c r="E102">
        <f>VLOOKUP(C102, '[1]new_book_tags no null'!$F$2:$H$55537, 3, FALSE)</f>
        <v>32542</v>
      </c>
    </row>
    <row r="103" spans="1:5" x14ac:dyDescent="0.2">
      <c r="A103" t="s">
        <v>0</v>
      </c>
      <c r="B103" t="s">
        <v>43</v>
      </c>
      <c r="C103" s="1" t="s">
        <v>1</v>
      </c>
      <c r="D103" s="2">
        <v>2001311</v>
      </c>
      <c r="E103">
        <f>VLOOKUP(C103, '[1]new_book_tags no null'!$F$2:$H$55537, 3, FALSE)</f>
        <v>960</v>
      </c>
    </row>
    <row r="104" spans="1:5" x14ac:dyDescent="0.2">
      <c r="A104" t="s">
        <v>0</v>
      </c>
      <c r="B104" t="s">
        <v>43</v>
      </c>
      <c r="C104" s="1" t="s">
        <v>45</v>
      </c>
      <c r="D104" s="2">
        <v>747445</v>
      </c>
      <c r="E104">
        <f>VLOOKUP(C104, '[1]new_book_tags no null'!$F$2:$H$55537, 3, FALSE)</f>
        <v>38709</v>
      </c>
    </row>
    <row r="105" spans="1:5" x14ac:dyDescent="0.2">
      <c r="A105" t="s">
        <v>0</v>
      </c>
      <c r="B105" t="s">
        <v>43</v>
      </c>
      <c r="C105" s="1" t="s">
        <v>41</v>
      </c>
      <c r="D105" s="2">
        <v>867553</v>
      </c>
      <c r="E105">
        <f>VLOOKUP(C105, '[1]new_book_tags no null'!$F$2:$H$55537, 3, FALSE)</f>
        <v>1618</v>
      </c>
    </row>
    <row r="106" spans="1:5" x14ac:dyDescent="0.2">
      <c r="A106" t="s">
        <v>0</v>
      </c>
      <c r="B106" t="s">
        <v>43</v>
      </c>
      <c r="C106" s="1" t="s">
        <v>31</v>
      </c>
      <c r="D106" s="2">
        <v>1008778</v>
      </c>
      <c r="E106">
        <f>VLOOKUP(C106, '[1]new_book_tags no null'!$F$2:$H$55537, 3, FALSE)</f>
        <v>22557272</v>
      </c>
    </row>
    <row r="107" spans="1:5" x14ac:dyDescent="0.2">
      <c r="A107" t="s">
        <v>0</v>
      </c>
      <c r="B107" t="s">
        <v>43</v>
      </c>
      <c r="C107" s="1" t="s">
        <v>46</v>
      </c>
      <c r="D107" s="2">
        <v>563994</v>
      </c>
      <c r="E107">
        <f>VLOOKUP(C107, '[1]new_book_tags no null'!$F$2:$H$55537, 3, FALSE)</f>
        <v>5060378</v>
      </c>
    </row>
    <row r="108" spans="1:5" x14ac:dyDescent="0.2">
      <c r="A108" t="s">
        <v>0</v>
      </c>
      <c r="B108" t="s">
        <v>43</v>
      </c>
      <c r="C108" s="1" t="s">
        <v>14</v>
      </c>
      <c r="D108" s="2">
        <v>1808403</v>
      </c>
      <c r="E108">
        <f>VLOOKUP(C108, '[1]new_book_tags no null'!$F$2:$H$55537, 3, FALSE)</f>
        <v>2429135</v>
      </c>
    </row>
    <row r="109" spans="1:5" x14ac:dyDescent="0.2">
      <c r="A109" t="s">
        <v>0</v>
      </c>
      <c r="B109" t="s">
        <v>43</v>
      </c>
      <c r="C109" s="1" t="s">
        <v>32</v>
      </c>
      <c r="D109" s="2">
        <v>1605173</v>
      </c>
      <c r="E109">
        <f>VLOOKUP(C109, '[1]new_book_tags no null'!$F$2:$H$55537, 3, FALSE)</f>
        <v>12232938</v>
      </c>
    </row>
    <row r="110" spans="1:5" x14ac:dyDescent="0.2">
      <c r="A110" t="s">
        <v>0</v>
      </c>
      <c r="B110" t="s">
        <v>43</v>
      </c>
      <c r="C110" s="1" t="s">
        <v>47</v>
      </c>
      <c r="D110" s="2">
        <v>659248</v>
      </c>
      <c r="E110">
        <f>VLOOKUP(C110, '[1]new_book_tags no null'!$F$2:$H$55537, 3, FALSE)</f>
        <v>231804</v>
      </c>
    </row>
    <row r="111" spans="1:5" x14ac:dyDescent="0.2">
      <c r="A111" t="s">
        <v>0</v>
      </c>
      <c r="B111" t="s">
        <v>43</v>
      </c>
      <c r="C111" s="1" t="s">
        <v>10</v>
      </c>
      <c r="D111" s="2">
        <v>3198671</v>
      </c>
      <c r="E111">
        <f>VLOOKUP(C111, '[1]new_book_tags no null'!$F$2:$H$55537, 3, FALSE)</f>
        <v>2657</v>
      </c>
    </row>
    <row r="112" spans="1:5" x14ac:dyDescent="0.2">
      <c r="A112" t="s">
        <v>0</v>
      </c>
      <c r="B112" t="s">
        <v>48</v>
      </c>
      <c r="C112" s="1">
        <v>1984</v>
      </c>
      <c r="D112" s="2">
        <v>1956832</v>
      </c>
      <c r="E112">
        <f>[1]new_book_tags!$G$181</f>
        <v>1956832</v>
      </c>
    </row>
    <row r="113" spans="1:5" x14ac:dyDescent="0.2">
      <c r="A113" t="s">
        <v>0</v>
      </c>
      <c r="B113" t="s">
        <v>48</v>
      </c>
      <c r="C113" s="1" t="s">
        <v>17</v>
      </c>
      <c r="D113" s="2">
        <v>1881700</v>
      </c>
      <c r="E113">
        <f>VLOOKUP(C113, '[1]new_book_tags no null'!$F$2:$H$55537, 3, FALSE)</f>
        <v>7613</v>
      </c>
    </row>
    <row r="114" spans="1:5" x14ac:dyDescent="0.2">
      <c r="A114" t="s">
        <v>0</v>
      </c>
      <c r="B114" t="s">
        <v>48</v>
      </c>
      <c r="C114" s="1" t="s">
        <v>49</v>
      </c>
      <c r="D114" s="2">
        <v>1022601</v>
      </c>
      <c r="E114">
        <f>VLOOKUP(C114, '[1]new_book_tags no null'!$F$2:$H$55537, 3, FALSE)</f>
        <v>5129</v>
      </c>
    </row>
    <row r="115" spans="1:5" x14ac:dyDescent="0.2">
      <c r="A115" t="s">
        <v>0</v>
      </c>
      <c r="B115" t="s">
        <v>48</v>
      </c>
      <c r="C115" s="1" t="s">
        <v>50</v>
      </c>
      <c r="D115" s="2">
        <v>1181647</v>
      </c>
      <c r="E115">
        <f>VLOOKUP(C115, '[1]new_book_tags no null'!$F$2:$H$55537, 3, FALSE)</f>
        <v>19501</v>
      </c>
    </row>
    <row r="116" spans="1:5" x14ac:dyDescent="0.2">
      <c r="A116" t="s">
        <v>0</v>
      </c>
      <c r="B116" t="s">
        <v>48</v>
      </c>
      <c r="C116" s="1" t="s">
        <v>51</v>
      </c>
      <c r="D116" s="2">
        <v>1003228</v>
      </c>
      <c r="E116">
        <f>VLOOKUP(C116, '[1]new_book_tags no null'!$F$2:$H$55537, 3, FALSE)</f>
        <v>4214</v>
      </c>
    </row>
    <row r="117" spans="1:5" x14ac:dyDescent="0.2">
      <c r="A117" t="s">
        <v>0</v>
      </c>
      <c r="B117" t="s">
        <v>48</v>
      </c>
      <c r="C117" s="1" t="s">
        <v>29</v>
      </c>
      <c r="D117" s="2">
        <v>1605019</v>
      </c>
      <c r="E117">
        <f>VLOOKUP(C117, '[1]new_book_tags no null'!$F$2:$H$55537, 3, FALSE)</f>
        <v>7624</v>
      </c>
    </row>
    <row r="118" spans="1:5" x14ac:dyDescent="0.2">
      <c r="A118" t="s">
        <v>0</v>
      </c>
      <c r="B118" t="s">
        <v>48</v>
      </c>
      <c r="C118" s="1" t="s">
        <v>52</v>
      </c>
      <c r="D118" s="2">
        <v>846488</v>
      </c>
      <c r="E118">
        <f>VLOOKUP(C118, '[1]new_book_tags no null'!$F$2:$H$55537, 3, FALSE)</f>
        <v>4981</v>
      </c>
    </row>
    <row r="119" spans="1:5" x14ac:dyDescent="0.2">
      <c r="A119" t="s">
        <v>0</v>
      </c>
      <c r="B119" t="s">
        <v>48</v>
      </c>
      <c r="C119" s="1" t="s">
        <v>53</v>
      </c>
      <c r="D119" s="2">
        <v>1299566</v>
      </c>
      <c r="E119">
        <f>VLOOKUP(C119, '[1]new_book_tags no null'!$F$2:$H$55537, 3, FALSE)</f>
        <v>865</v>
      </c>
    </row>
    <row r="120" spans="1:5" x14ac:dyDescent="0.2">
      <c r="A120" t="s">
        <v>0</v>
      </c>
      <c r="B120" t="s">
        <v>48</v>
      </c>
      <c r="C120" s="1" t="s">
        <v>54</v>
      </c>
      <c r="D120" s="2">
        <v>1296825</v>
      </c>
      <c r="E120">
        <f>VLOOKUP(C120, '[1]new_book_tags no null'!$F$2:$H$55537, 3, FALSE)</f>
        <v>3636</v>
      </c>
    </row>
    <row r="121" spans="1:5" x14ac:dyDescent="0.2">
      <c r="A121" t="s">
        <v>0</v>
      </c>
      <c r="B121" t="s">
        <v>48</v>
      </c>
      <c r="C121" s="1" t="s">
        <v>55</v>
      </c>
      <c r="D121" s="2">
        <v>738757</v>
      </c>
      <c r="E121">
        <f>VLOOKUP(C121, '[1]new_book_tags no null'!$F$2:$H$55537, 3, FALSE)</f>
        <v>157993</v>
      </c>
    </row>
    <row r="122" spans="1:5" x14ac:dyDescent="0.2">
      <c r="A122" t="s">
        <v>0</v>
      </c>
      <c r="B122" t="s">
        <v>56</v>
      </c>
      <c r="C122" s="1" t="s">
        <v>57</v>
      </c>
      <c r="D122" s="2">
        <v>818742</v>
      </c>
      <c r="E122">
        <f>VLOOKUP(C122, '[1]new_book_tags no null'!$F$2:$H$55537, 3, FALSE)</f>
        <v>128029</v>
      </c>
    </row>
    <row r="123" spans="1:5" x14ac:dyDescent="0.2">
      <c r="A123" t="s">
        <v>0</v>
      </c>
      <c r="B123" t="s">
        <v>56</v>
      </c>
      <c r="C123" s="1" t="s">
        <v>1</v>
      </c>
      <c r="D123" s="2">
        <v>2001311</v>
      </c>
      <c r="E123">
        <f>VLOOKUP(C123, '[1]new_book_tags no null'!$F$2:$H$55537, 3, FALSE)</f>
        <v>960</v>
      </c>
    </row>
    <row r="124" spans="1:5" x14ac:dyDescent="0.2">
      <c r="A124" t="s">
        <v>0</v>
      </c>
      <c r="B124" t="s">
        <v>56</v>
      </c>
      <c r="C124" s="1" t="s">
        <v>50</v>
      </c>
      <c r="D124" s="2">
        <v>1181647</v>
      </c>
      <c r="E124">
        <f>VLOOKUP(C124, '[1]new_book_tags no null'!$F$2:$H$55537, 3, FALSE)</f>
        <v>19501</v>
      </c>
    </row>
    <row r="125" spans="1:5" x14ac:dyDescent="0.2">
      <c r="A125" t="s">
        <v>0</v>
      </c>
      <c r="B125" t="s">
        <v>56</v>
      </c>
      <c r="C125" s="1" t="s">
        <v>51</v>
      </c>
      <c r="D125" s="2">
        <v>1003228</v>
      </c>
      <c r="E125">
        <f>VLOOKUP(C125, '[1]new_book_tags no null'!$F$2:$H$55537, 3, FALSE)</f>
        <v>4214</v>
      </c>
    </row>
    <row r="126" spans="1:5" x14ac:dyDescent="0.2">
      <c r="A126" t="s">
        <v>0</v>
      </c>
      <c r="B126" t="s">
        <v>56</v>
      </c>
      <c r="C126" s="1" t="s">
        <v>58</v>
      </c>
      <c r="D126" s="2">
        <v>691231</v>
      </c>
      <c r="E126">
        <f>VLOOKUP(C126, '[1]new_book_tags no null'!$F$2:$H$55537, 3, FALSE)</f>
        <v>1617</v>
      </c>
    </row>
    <row r="127" spans="1:5" x14ac:dyDescent="0.2">
      <c r="A127" t="s">
        <v>0</v>
      </c>
      <c r="B127" t="s">
        <v>56</v>
      </c>
      <c r="C127" s="1" t="s">
        <v>53</v>
      </c>
      <c r="D127" s="2">
        <v>1299566</v>
      </c>
      <c r="E127">
        <f>VLOOKUP(C127, '[1]new_book_tags no null'!$F$2:$H$55537, 3, FALSE)</f>
        <v>865</v>
      </c>
    </row>
    <row r="128" spans="1:5" x14ac:dyDescent="0.2">
      <c r="A128" t="s">
        <v>0</v>
      </c>
      <c r="B128" t="s">
        <v>56</v>
      </c>
      <c r="C128" s="1" t="s">
        <v>30</v>
      </c>
      <c r="D128" s="2">
        <v>1447148</v>
      </c>
      <c r="E128">
        <f>VLOOKUP(C128, '[1]new_book_tags no null'!$F$2:$H$55537, 3, FALSE)</f>
        <v>968</v>
      </c>
    </row>
    <row r="129" spans="1:5" x14ac:dyDescent="0.2">
      <c r="A129" t="s">
        <v>0</v>
      </c>
      <c r="B129" t="s">
        <v>56</v>
      </c>
      <c r="C129" s="1" t="s">
        <v>59</v>
      </c>
      <c r="D129" s="2">
        <v>607889</v>
      </c>
      <c r="E129">
        <f>VLOOKUP(C129, '[1]new_book_tags no null'!$F$2:$H$55537, 3, FALSE)</f>
        <v>38447</v>
      </c>
    </row>
    <row r="130" spans="1:5" x14ac:dyDescent="0.2">
      <c r="A130" t="s">
        <v>0</v>
      </c>
      <c r="B130" t="s">
        <v>56</v>
      </c>
      <c r="C130" s="1" t="s">
        <v>60</v>
      </c>
      <c r="D130" s="2">
        <v>1531800</v>
      </c>
      <c r="E130">
        <f>VLOOKUP(C130, '[1]new_book_tags no null'!$F$2:$H$55537, 3, FALSE)</f>
        <v>100915</v>
      </c>
    </row>
    <row r="131" spans="1:5" x14ac:dyDescent="0.2">
      <c r="A131" t="s">
        <v>0</v>
      </c>
      <c r="B131" t="s">
        <v>56</v>
      </c>
      <c r="C131" s="1" t="s">
        <v>61</v>
      </c>
      <c r="D131" s="2">
        <v>556518</v>
      </c>
      <c r="E131">
        <f>VLOOKUP(C131, '[1]new_book_tags no null'!$F$2:$H$55537, 3, FALSE)</f>
        <v>6900</v>
      </c>
    </row>
    <row r="132" spans="1:5" x14ac:dyDescent="0.2">
      <c r="A132" t="s">
        <v>0</v>
      </c>
      <c r="B132" t="s">
        <v>62</v>
      </c>
      <c r="C132" s="1">
        <v>1984</v>
      </c>
      <c r="D132" s="2">
        <v>1956832</v>
      </c>
      <c r="E132">
        <f>[1]new_book_tags!$G$180</f>
        <v>1956832</v>
      </c>
    </row>
    <row r="133" spans="1:5" x14ac:dyDescent="0.2">
      <c r="A133" t="s">
        <v>0</v>
      </c>
      <c r="B133" t="s">
        <v>62</v>
      </c>
      <c r="C133" s="1" t="s">
        <v>63</v>
      </c>
      <c r="D133" s="2">
        <v>618973</v>
      </c>
      <c r="E133">
        <f>VLOOKUP(C133, '[1]new_book_tags no null'!$F$2:$H$55537, 3, FALSE)</f>
        <v>17245</v>
      </c>
    </row>
    <row r="134" spans="1:5" x14ac:dyDescent="0.2">
      <c r="A134" t="s">
        <v>0</v>
      </c>
      <c r="B134" t="s">
        <v>62</v>
      </c>
      <c r="C134" s="1" t="s">
        <v>64</v>
      </c>
      <c r="D134" s="2">
        <v>1134511</v>
      </c>
      <c r="E134">
        <f>VLOOKUP(C134, '[1]new_book_tags no null'!$F$2:$H$55537, 3, FALSE)</f>
        <v>428263</v>
      </c>
    </row>
    <row r="135" spans="1:5" x14ac:dyDescent="0.2">
      <c r="A135" t="s">
        <v>0</v>
      </c>
      <c r="B135" t="s">
        <v>62</v>
      </c>
      <c r="C135" s="1" t="s">
        <v>65</v>
      </c>
      <c r="D135" s="2">
        <v>808589</v>
      </c>
      <c r="E135">
        <f>VLOOKUP(C135, '[1]new_book_tags no null'!$F$2:$H$55537, 3, FALSE)</f>
        <v>18490</v>
      </c>
    </row>
    <row r="136" spans="1:5" x14ac:dyDescent="0.2">
      <c r="A136" t="s">
        <v>0</v>
      </c>
      <c r="B136" t="s">
        <v>62</v>
      </c>
      <c r="C136" s="1" t="s">
        <v>29</v>
      </c>
      <c r="D136" s="2">
        <v>1605019</v>
      </c>
      <c r="E136">
        <f>VLOOKUP(C136, '[1]new_book_tags no null'!$F$2:$H$55537, 3, FALSE)</f>
        <v>7624</v>
      </c>
    </row>
    <row r="137" spans="1:5" x14ac:dyDescent="0.2">
      <c r="A137" t="s">
        <v>0</v>
      </c>
      <c r="B137" t="s">
        <v>62</v>
      </c>
      <c r="C137" s="1" t="s">
        <v>66</v>
      </c>
      <c r="D137" s="2">
        <v>613674</v>
      </c>
      <c r="E137">
        <f>VLOOKUP(C137, '[1]new_book_tags no null'!$F$2:$H$55537, 3, FALSE)</f>
        <v>9460487</v>
      </c>
    </row>
    <row r="138" spans="1:5" x14ac:dyDescent="0.2">
      <c r="A138" t="s">
        <v>0</v>
      </c>
      <c r="B138" t="s">
        <v>62</v>
      </c>
      <c r="C138" s="1" t="s">
        <v>34</v>
      </c>
      <c r="D138" s="2">
        <v>1149630</v>
      </c>
      <c r="E138">
        <f>VLOOKUP(C138, '[1]new_book_tags no null'!$F$2:$H$55537, 3, FALSE)</f>
        <v>49041</v>
      </c>
    </row>
    <row r="139" spans="1:5" x14ac:dyDescent="0.2">
      <c r="A139" t="s">
        <v>0</v>
      </c>
      <c r="B139" t="s">
        <v>62</v>
      </c>
      <c r="C139" s="1" t="s">
        <v>58</v>
      </c>
      <c r="D139" s="2">
        <v>691231</v>
      </c>
      <c r="E139">
        <f>VLOOKUP(C139, '[1]new_book_tags no null'!$F$2:$H$55537, 3, FALSE)</f>
        <v>1617</v>
      </c>
    </row>
    <row r="140" spans="1:5" x14ac:dyDescent="0.2">
      <c r="A140" t="s">
        <v>0</v>
      </c>
      <c r="B140" t="s">
        <v>62</v>
      </c>
      <c r="C140" s="1" t="s">
        <v>59</v>
      </c>
      <c r="D140" s="2">
        <v>607889</v>
      </c>
      <c r="E140">
        <f>VLOOKUP(C140, '[1]new_book_tags no null'!$F$2:$H$55537, 3, FALSE)</f>
        <v>38447</v>
      </c>
    </row>
    <row r="141" spans="1:5" x14ac:dyDescent="0.2">
      <c r="A141" t="s">
        <v>0</v>
      </c>
      <c r="B141" t="s">
        <v>62</v>
      </c>
      <c r="C141" s="1" t="s">
        <v>32</v>
      </c>
      <c r="D141" s="2">
        <v>1605173</v>
      </c>
      <c r="E141">
        <f>VLOOKUP(C141, '[1]new_book_tags no null'!$F$2:$H$55537, 3, FALSE)</f>
        <v>12232938</v>
      </c>
    </row>
    <row r="142" spans="1:5" x14ac:dyDescent="0.2">
      <c r="A142" t="s">
        <v>75</v>
      </c>
      <c r="B142" t="s">
        <v>67</v>
      </c>
      <c r="C142" s="1" t="s">
        <v>68</v>
      </c>
      <c r="D142" s="2">
        <v>506250</v>
      </c>
      <c r="E142">
        <f>VLOOKUP(C142, '[1]new_book_tags no null'!$F$2:$H$55537, 3, FALSE)</f>
        <v>9418327</v>
      </c>
    </row>
    <row r="143" spans="1:5" x14ac:dyDescent="0.2">
      <c r="A143" t="s">
        <v>75</v>
      </c>
      <c r="B143" t="s">
        <v>67</v>
      </c>
      <c r="C143" s="1" t="s">
        <v>50</v>
      </c>
      <c r="D143" s="2">
        <v>1181647</v>
      </c>
      <c r="E143">
        <f>VLOOKUP(C143, '[1]new_book_tags no null'!$F$2:$H$55537, 3, FALSE)</f>
        <v>19501</v>
      </c>
    </row>
    <row r="144" spans="1:5" x14ac:dyDescent="0.2">
      <c r="A144" t="s">
        <v>75</v>
      </c>
      <c r="B144" t="s">
        <v>67</v>
      </c>
      <c r="C144" s="1" t="s">
        <v>69</v>
      </c>
      <c r="D144" s="2">
        <v>495736</v>
      </c>
      <c r="E144">
        <f>VLOOKUP(C144, '[1]new_book_tags no null'!$F$2:$H$55537, 3, FALSE)</f>
        <v>4137</v>
      </c>
    </row>
    <row r="145" spans="1:5" x14ac:dyDescent="0.2">
      <c r="A145" t="s">
        <v>75</v>
      </c>
      <c r="B145" t="s">
        <v>67</v>
      </c>
      <c r="C145" s="1" t="s">
        <v>38</v>
      </c>
      <c r="D145" s="2">
        <v>1300209</v>
      </c>
      <c r="E145">
        <f>VLOOKUP(C145, '[1]new_book_tags no null'!$F$2:$H$55537, 3, FALSE)</f>
        <v>930</v>
      </c>
    </row>
    <row r="146" spans="1:5" x14ac:dyDescent="0.2">
      <c r="A146" t="s">
        <v>75</v>
      </c>
      <c r="B146" t="s">
        <v>67</v>
      </c>
      <c r="C146" s="1" t="s">
        <v>58</v>
      </c>
      <c r="D146" s="2">
        <v>691231</v>
      </c>
      <c r="E146">
        <f>VLOOKUP(C146, '[1]new_book_tags no null'!$F$2:$H$55537, 3, FALSE)</f>
        <v>1617</v>
      </c>
    </row>
    <row r="147" spans="1:5" x14ac:dyDescent="0.2">
      <c r="A147" t="s">
        <v>75</v>
      </c>
      <c r="B147" t="s">
        <v>67</v>
      </c>
      <c r="C147" s="1" t="s">
        <v>70</v>
      </c>
      <c r="D147" s="2">
        <v>560715</v>
      </c>
      <c r="E147">
        <f>VLOOKUP(C147, '[1]new_book_tags no null'!$F$2:$H$55537, 3, FALSE)</f>
        <v>11084145</v>
      </c>
    </row>
    <row r="148" spans="1:5" x14ac:dyDescent="0.2">
      <c r="A148" t="s">
        <v>75</v>
      </c>
      <c r="B148" t="s">
        <v>67</v>
      </c>
      <c r="C148" s="1" t="s">
        <v>5</v>
      </c>
      <c r="D148" s="2">
        <v>1972666</v>
      </c>
      <c r="E148">
        <f>VLOOKUP(C148, '[1]new_book_tags no null'!$F$2:$H$55537, 3, FALSE)</f>
        <v>48855</v>
      </c>
    </row>
    <row r="149" spans="1:5" x14ac:dyDescent="0.2">
      <c r="A149" t="s">
        <v>75</v>
      </c>
      <c r="B149" t="s">
        <v>67</v>
      </c>
      <c r="C149" s="1" t="s">
        <v>71</v>
      </c>
      <c r="D149" s="2">
        <v>621099</v>
      </c>
      <c r="E149">
        <f>VLOOKUP(C149, '[1]new_book_tags no null'!$F$2:$H$55537, 3, FALSE)</f>
        <v>7445</v>
      </c>
    </row>
    <row r="150" spans="1:5" x14ac:dyDescent="0.2">
      <c r="A150" t="s">
        <v>75</v>
      </c>
      <c r="B150" t="s">
        <v>67</v>
      </c>
      <c r="C150" s="1" t="s">
        <v>72</v>
      </c>
      <c r="D150" s="2">
        <v>515090</v>
      </c>
      <c r="E150">
        <f>VLOOKUP(C150, '[1]new_book_tags no null'!$F$2:$H$55537, 3, FALSE)</f>
        <v>7763</v>
      </c>
    </row>
    <row r="151" spans="1:5" x14ac:dyDescent="0.2">
      <c r="A151" t="s">
        <v>75</v>
      </c>
      <c r="B151" t="s">
        <v>67</v>
      </c>
      <c r="C151" s="1" t="s">
        <v>61</v>
      </c>
      <c r="D151" s="2">
        <v>556518</v>
      </c>
      <c r="E151">
        <f>VLOOKUP(C151, '[1]new_book_tags no null'!$F$2:$H$55537, 3, FALSE)</f>
        <v>6900</v>
      </c>
    </row>
    <row r="152" spans="1:5" x14ac:dyDescent="0.2">
      <c r="A152" t="s">
        <v>75</v>
      </c>
      <c r="B152" t="s">
        <v>73</v>
      </c>
      <c r="C152" s="1" t="s">
        <v>68</v>
      </c>
      <c r="D152" s="2">
        <v>506250</v>
      </c>
      <c r="E152">
        <f>VLOOKUP(C152, '[1]new_book_tags no null'!$F$2:$H$55537, 3, FALSE)</f>
        <v>9418327</v>
      </c>
    </row>
    <row r="153" spans="1:5" x14ac:dyDescent="0.2">
      <c r="A153" t="s">
        <v>75</v>
      </c>
      <c r="B153" t="s">
        <v>73</v>
      </c>
      <c r="C153" s="1" t="s">
        <v>50</v>
      </c>
      <c r="D153" s="2">
        <v>1181647</v>
      </c>
      <c r="E153">
        <f>VLOOKUP(C153, '[1]new_book_tags no null'!$F$2:$H$55537, 3, FALSE)</f>
        <v>19501</v>
      </c>
    </row>
    <row r="154" spans="1:5" x14ac:dyDescent="0.2">
      <c r="A154" t="s">
        <v>75</v>
      </c>
      <c r="B154" t="s">
        <v>73</v>
      </c>
      <c r="C154" s="1" t="s">
        <v>69</v>
      </c>
      <c r="D154" s="2">
        <v>495736</v>
      </c>
      <c r="E154">
        <f>VLOOKUP(C154, '[1]new_book_tags no null'!$F$2:$H$55537, 3, FALSE)</f>
        <v>4137</v>
      </c>
    </row>
    <row r="155" spans="1:5" x14ac:dyDescent="0.2">
      <c r="A155" t="s">
        <v>75</v>
      </c>
      <c r="B155" t="s">
        <v>73</v>
      </c>
      <c r="C155" s="1" t="s">
        <v>38</v>
      </c>
      <c r="D155" s="2">
        <v>1300209</v>
      </c>
      <c r="E155">
        <f>VLOOKUP(C155, '[1]new_book_tags no null'!$F$2:$H$55537, 3, FALSE)</f>
        <v>930</v>
      </c>
    </row>
    <row r="156" spans="1:5" x14ac:dyDescent="0.2">
      <c r="A156" t="s">
        <v>75</v>
      </c>
      <c r="B156" t="s">
        <v>73</v>
      </c>
      <c r="C156" s="1" t="s">
        <v>58</v>
      </c>
      <c r="D156" s="2">
        <v>691231</v>
      </c>
      <c r="E156">
        <f>VLOOKUP(C156, '[1]new_book_tags no null'!$F$2:$H$55537, 3, FALSE)</f>
        <v>1617</v>
      </c>
    </row>
    <row r="157" spans="1:5" x14ac:dyDescent="0.2">
      <c r="A157" t="s">
        <v>75</v>
      </c>
      <c r="B157" t="s">
        <v>73</v>
      </c>
      <c r="C157" s="1" t="s">
        <v>70</v>
      </c>
      <c r="D157" s="2">
        <v>560715</v>
      </c>
      <c r="E157">
        <f>VLOOKUP(C157, '[1]new_book_tags no null'!$F$2:$H$55537, 3, FALSE)</f>
        <v>11084145</v>
      </c>
    </row>
    <row r="158" spans="1:5" x14ac:dyDescent="0.2">
      <c r="A158" t="s">
        <v>75</v>
      </c>
      <c r="B158" t="s">
        <v>73</v>
      </c>
      <c r="C158" s="1" t="s">
        <v>5</v>
      </c>
      <c r="D158" s="2">
        <v>1972666</v>
      </c>
      <c r="E158">
        <f>VLOOKUP(C158, '[1]new_book_tags no null'!$F$2:$H$55537, 3, FALSE)</f>
        <v>48855</v>
      </c>
    </row>
    <row r="159" spans="1:5" x14ac:dyDescent="0.2">
      <c r="A159" t="s">
        <v>75</v>
      </c>
      <c r="B159" t="s">
        <v>73</v>
      </c>
      <c r="C159" s="1" t="s">
        <v>71</v>
      </c>
      <c r="D159" s="2">
        <v>621099</v>
      </c>
      <c r="E159">
        <f>VLOOKUP(C159, '[1]new_book_tags no null'!$F$2:$H$55537, 3, FALSE)</f>
        <v>7445</v>
      </c>
    </row>
    <row r="160" spans="1:5" x14ac:dyDescent="0.2">
      <c r="A160" t="s">
        <v>75</v>
      </c>
      <c r="B160" t="s">
        <v>73</v>
      </c>
      <c r="C160" s="1" t="s">
        <v>61</v>
      </c>
      <c r="D160" s="2">
        <v>556518</v>
      </c>
      <c r="E160">
        <f>VLOOKUP(C160, '[1]new_book_tags no null'!$F$2:$H$55537, 3, FALSE)</f>
        <v>6900</v>
      </c>
    </row>
    <row r="161" spans="1:5" x14ac:dyDescent="0.2">
      <c r="A161" t="s">
        <v>75</v>
      </c>
      <c r="B161" t="s">
        <v>73</v>
      </c>
      <c r="C161" s="1" t="s">
        <v>74</v>
      </c>
      <c r="D161" s="2">
        <v>487775</v>
      </c>
      <c r="E161">
        <f>VLOOKUP(C161, '[1]new_book_tags no null'!$F$2:$H$55537, 3, FALSE)</f>
        <v>8664353</v>
      </c>
    </row>
    <row r="162" spans="1:5" x14ac:dyDescent="0.2">
      <c r="A162" t="s">
        <v>75</v>
      </c>
      <c r="B162" t="s">
        <v>75</v>
      </c>
      <c r="C162" s="1" t="s">
        <v>68</v>
      </c>
      <c r="D162" s="2">
        <v>506250</v>
      </c>
      <c r="E162">
        <f>VLOOKUP(C162, '[1]new_book_tags no null'!$F$2:$H$55537, 3, FALSE)</f>
        <v>9418327</v>
      </c>
    </row>
    <row r="163" spans="1:5" x14ac:dyDescent="0.2">
      <c r="A163" t="s">
        <v>75</v>
      </c>
      <c r="B163" t="s">
        <v>75</v>
      </c>
      <c r="C163" s="1" t="s">
        <v>50</v>
      </c>
      <c r="D163" s="2">
        <v>1181647</v>
      </c>
      <c r="E163">
        <f>VLOOKUP(C163, '[1]new_book_tags no null'!$F$2:$H$55537, 3, FALSE)</f>
        <v>19501</v>
      </c>
    </row>
    <row r="164" spans="1:5" x14ac:dyDescent="0.2">
      <c r="A164" t="s">
        <v>75</v>
      </c>
      <c r="B164" t="s">
        <v>75</v>
      </c>
      <c r="C164" s="1" t="s">
        <v>76</v>
      </c>
      <c r="D164" s="2">
        <v>524191</v>
      </c>
      <c r="E164">
        <f>VLOOKUP(C164, '[1]new_book_tags no null'!$F$2:$H$55537, 3, FALSE)</f>
        <v>1202</v>
      </c>
    </row>
    <row r="165" spans="1:5" x14ac:dyDescent="0.2">
      <c r="A165" t="s">
        <v>75</v>
      </c>
      <c r="B165" t="s">
        <v>75</v>
      </c>
      <c r="C165" s="1" t="s">
        <v>69</v>
      </c>
      <c r="D165" s="2">
        <v>495736</v>
      </c>
      <c r="E165">
        <f>VLOOKUP(C165, '[1]new_book_tags no null'!$F$2:$H$55537, 3, FALSE)</f>
        <v>4137</v>
      </c>
    </row>
    <row r="166" spans="1:5" x14ac:dyDescent="0.2">
      <c r="A166" t="s">
        <v>75</v>
      </c>
      <c r="B166" t="s">
        <v>75</v>
      </c>
      <c r="C166" s="1" t="s">
        <v>58</v>
      </c>
      <c r="D166" s="2">
        <v>691231</v>
      </c>
      <c r="E166">
        <f>VLOOKUP(C166, '[1]new_book_tags no null'!$F$2:$H$55537, 3, FALSE)</f>
        <v>1617</v>
      </c>
    </row>
    <row r="167" spans="1:5" x14ac:dyDescent="0.2">
      <c r="A167" t="s">
        <v>75</v>
      </c>
      <c r="B167" t="s">
        <v>75</v>
      </c>
      <c r="C167" s="1" t="s">
        <v>70</v>
      </c>
      <c r="D167" s="2">
        <v>560715</v>
      </c>
      <c r="E167">
        <f>VLOOKUP(C167, '[1]new_book_tags no null'!$F$2:$H$55537, 3, FALSE)</f>
        <v>11084145</v>
      </c>
    </row>
    <row r="168" spans="1:5" x14ac:dyDescent="0.2">
      <c r="A168" t="s">
        <v>75</v>
      </c>
      <c r="B168" t="s">
        <v>75</v>
      </c>
      <c r="C168" s="1" t="s">
        <v>5</v>
      </c>
      <c r="D168" s="2">
        <v>1972666</v>
      </c>
      <c r="E168">
        <f>VLOOKUP(C168, '[1]new_book_tags no null'!$F$2:$H$55537, 3, FALSE)</f>
        <v>48855</v>
      </c>
    </row>
    <row r="169" spans="1:5" x14ac:dyDescent="0.2">
      <c r="A169" t="s">
        <v>75</v>
      </c>
      <c r="B169" t="s">
        <v>75</v>
      </c>
      <c r="C169" s="1" t="s">
        <v>71</v>
      </c>
      <c r="D169" s="2">
        <v>621099</v>
      </c>
      <c r="E169">
        <f>VLOOKUP(C169, '[1]new_book_tags no null'!$F$2:$H$55537, 3, FALSE)</f>
        <v>7445</v>
      </c>
    </row>
    <row r="170" spans="1:5" x14ac:dyDescent="0.2">
      <c r="A170" t="s">
        <v>75</v>
      </c>
      <c r="B170" t="s">
        <v>75</v>
      </c>
      <c r="C170" s="1" t="s">
        <v>61</v>
      </c>
      <c r="D170" s="2">
        <v>556518</v>
      </c>
      <c r="E170">
        <f>VLOOKUP(C170, '[1]new_book_tags no null'!$F$2:$H$55537, 3, FALSE)</f>
        <v>6900</v>
      </c>
    </row>
    <row r="171" spans="1:5" x14ac:dyDescent="0.2">
      <c r="A171" t="s">
        <v>75</v>
      </c>
      <c r="B171" t="s">
        <v>75</v>
      </c>
      <c r="C171" s="1" t="s">
        <v>77</v>
      </c>
      <c r="D171" s="2">
        <v>1016888</v>
      </c>
      <c r="E171">
        <f>VLOOKUP(C171, '[1]new_book_tags no null'!$F$2:$H$55537, 3, FALSE)</f>
        <v>30119</v>
      </c>
    </row>
    <row r="172" spans="1:5" x14ac:dyDescent="0.2">
      <c r="A172" t="s">
        <v>78</v>
      </c>
      <c r="B172" t="s">
        <v>78</v>
      </c>
      <c r="C172" s="1" t="s">
        <v>50</v>
      </c>
      <c r="D172" s="2">
        <v>1181647</v>
      </c>
      <c r="E172">
        <f>VLOOKUP(C172, '[1]new_book_tags no null'!$F$2:$H$55537, 3, FALSE)</f>
        <v>19501</v>
      </c>
    </row>
    <row r="173" spans="1:5" x14ac:dyDescent="0.2">
      <c r="A173" t="s">
        <v>78</v>
      </c>
      <c r="B173" t="s">
        <v>78</v>
      </c>
      <c r="C173" s="1" t="s">
        <v>79</v>
      </c>
      <c r="D173" s="2">
        <v>291258</v>
      </c>
      <c r="E173">
        <f>VLOOKUP(C173, '[1]new_book_tags no null'!$F$2:$H$55537, 3, FALSE)</f>
        <v>1898</v>
      </c>
    </row>
    <row r="174" spans="1:5" x14ac:dyDescent="0.2">
      <c r="A174" t="s">
        <v>78</v>
      </c>
      <c r="B174" t="s">
        <v>78</v>
      </c>
      <c r="C174" s="1" t="s">
        <v>51</v>
      </c>
      <c r="D174" s="2">
        <v>1003228</v>
      </c>
      <c r="E174">
        <f>VLOOKUP(C174, '[1]new_book_tags no null'!$F$2:$H$55537, 3, FALSE)</f>
        <v>4214</v>
      </c>
    </row>
    <row r="175" spans="1:5" x14ac:dyDescent="0.2">
      <c r="A175" t="s">
        <v>78</v>
      </c>
      <c r="B175" t="s">
        <v>78</v>
      </c>
      <c r="C175" s="1" t="s">
        <v>53</v>
      </c>
      <c r="D175" s="2">
        <v>1299566</v>
      </c>
      <c r="E175">
        <f>VLOOKUP(C175, '[1]new_book_tags no null'!$F$2:$H$55537, 3, FALSE)</f>
        <v>865</v>
      </c>
    </row>
    <row r="176" spans="1:5" x14ac:dyDescent="0.2">
      <c r="A176" t="s">
        <v>78</v>
      </c>
      <c r="B176" t="s">
        <v>78</v>
      </c>
      <c r="C176" s="1" t="s">
        <v>80</v>
      </c>
      <c r="D176" s="2">
        <v>670326</v>
      </c>
      <c r="E176">
        <f>VLOOKUP(C176, '[1]new_book_tags no null'!$F$2:$H$55537, 3, FALSE)</f>
        <v>1381</v>
      </c>
    </row>
    <row r="177" spans="1:5" x14ac:dyDescent="0.2">
      <c r="A177" t="s">
        <v>78</v>
      </c>
      <c r="B177" t="s">
        <v>78</v>
      </c>
      <c r="C177" s="1" t="s">
        <v>81</v>
      </c>
      <c r="D177" s="2">
        <v>546502</v>
      </c>
      <c r="E177">
        <f>VLOOKUP(C177, '[1]new_book_tags no null'!$F$2:$H$55537, 3, FALSE)</f>
        <v>7244</v>
      </c>
    </row>
    <row r="178" spans="1:5" x14ac:dyDescent="0.2">
      <c r="A178" t="s">
        <v>78</v>
      </c>
      <c r="B178" t="s">
        <v>78</v>
      </c>
      <c r="C178" s="1" t="s">
        <v>82</v>
      </c>
      <c r="D178" s="2">
        <v>525706</v>
      </c>
      <c r="E178">
        <f>VLOOKUP(C178, '[1]new_book_tags no null'!$F$2:$H$55537, 3, FALSE)</f>
        <v>452306</v>
      </c>
    </row>
    <row r="179" spans="1:5" x14ac:dyDescent="0.2">
      <c r="A179" t="s">
        <v>78</v>
      </c>
      <c r="B179" t="s">
        <v>78</v>
      </c>
      <c r="C179" s="1" t="s">
        <v>83</v>
      </c>
      <c r="D179" s="2">
        <v>284988</v>
      </c>
      <c r="E179">
        <f>VLOOKUP(C179, '[1]new_book_tags no null'!$F$2:$H$55537, 3, FALSE)</f>
        <v>3876</v>
      </c>
    </row>
    <row r="180" spans="1:5" x14ac:dyDescent="0.2">
      <c r="A180" t="s">
        <v>78</v>
      </c>
      <c r="B180" t="s">
        <v>78</v>
      </c>
      <c r="C180" s="1" t="s">
        <v>84</v>
      </c>
      <c r="D180" s="2">
        <v>746287</v>
      </c>
      <c r="E180">
        <f>VLOOKUP(C180, '[1]new_book_tags no null'!$F$2:$H$55537, 3, FALSE)</f>
        <v>14050</v>
      </c>
    </row>
    <row r="181" spans="1:5" x14ac:dyDescent="0.2">
      <c r="A181" t="s">
        <v>78</v>
      </c>
      <c r="B181" t="s">
        <v>78</v>
      </c>
      <c r="C181" s="1" t="s">
        <v>85</v>
      </c>
      <c r="D181" s="2">
        <v>379872</v>
      </c>
      <c r="E181">
        <f>VLOOKUP(C181, '[1]new_book_tags no null'!$F$2:$H$55537, 3, FALSE)</f>
        <v>12262741</v>
      </c>
    </row>
    <row r="182" spans="1:5" x14ac:dyDescent="0.2">
      <c r="A182" t="s">
        <v>86</v>
      </c>
      <c r="B182" t="s">
        <v>86</v>
      </c>
      <c r="C182" s="1" t="s">
        <v>87</v>
      </c>
      <c r="D182" s="2">
        <v>615907</v>
      </c>
      <c r="E182">
        <f>VLOOKUP(C182, '[1]new_book_tags no null'!$F$2:$H$55537, 3, FALSE)</f>
        <v>18131</v>
      </c>
    </row>
    <row r="183" spans="1:5" x14ac:dyDescent="0.2">
      <c r="A183" t="s">
        <v>86</v>
      </c>
      <c r="B183" t="s">
        <v>86</v>
      </c>
      <c r="C183" s="1" t="s">
        <v>49</v>
      </c>
      <c r="D183" s="2">
        <v>1022601</v>
      </c>
      <c r="E183">
        <f>VLOOKUP(C183, '[1]new_book_tags no null'!$F$2:$H$55537, 3, FALSE)</f>
        <v>5129</v>
      </c>
    </row>
    <row r="184" spans="1:5" x14ac:dyDescent="0.2">
      <c r="A184" t="s">
        <v>86</v>
      </c>
      <c r="B184" t="s">
        <v>86</v>
      </c>
      <c r="C184" s="1" t="s">
        <v>88</v>
      </c>
      <c r="D184" s="2">
        <v>485032</v>
      </c>
      <c r="E184">
        <f>VLOOKUP(C184, '[1]new_book_tags no null'!$F$2:$H$55537, 3, FALSE)</f>
        <v>234225</v>
      </c>
    </row>
    <row r="185" spans="1:5" x14ac:dyDescent="0.2">
      <c r="A185" t="s">
        <v>86</v>
      </c>
      <c r="B185" t="s">
        <v>86</v>
      </c>
      <c r="C185" s="1" t="s">
        <v>89</v>
      </c>
      <c r="D185" s="2">
        <v>813439</v>
      </c>
      <c r="E185">
        <f>VLOOKUP(C185, '[1]new_book_tags no null'!$F$2:$H$55537, 3, FALSE)</f>
        <v>375802</v>
      </c>
    </row>
    <row r="186" spans="1:5" x14ac:dyDescent="0.2">
      <c r="A186" t="s">
        <v>86</v>
      </c>
      <c r="B186" t="s">
        <v>86</v>
      </c>
      <c r="C186" s="1" t="s">
        <v>90</v>
      </c>
      <c r="D186" s="2">
        <v>570498</v>
      </c>
      <c r="E186">
        <f>VLOOKUP(C186, '[1]new_book_tags no null'!$F$2:$H$55537, 3, FALSE)</f>
        <v>4381</v>
      </c>
    </row>
    <row r="187" spans="1:5" x14ac:dyDescent="0.2">
      <c r="A187" t="s">
        <v>86</v>
      </c>
      <c r="B187" t="s">
        <v>86</v>
      </c>
      <c r="C187" s="1" t="s">
        <v>65</v>
      </c>
      <c r="D187" s="2">
        <v>808589</v>
      </c>
      <c r="E187">
        <f>VLOOKUP(C187, '[1]new_book_tags no null'!$F$2:$H$55537, 3, FALSE)</f>
        <v>18490</v>
      </c>
    </row>
    <row r="188" spans="1:5" x14ac:dyDescent="0.2">
      <c r="A188" t="s">
        <v>86</v>
      </c>
      <c r="B188" t="s">
        <v>86</v>
      </c>
      <c r="C188" s="1" t="s">
        <v>76</v>
      </c>
      <c r="D188" s="2">
        <v>524191</v>
      </c>
      <c r="E188">
        <f>VLOOKUP(C188, '[1]new_book_tags no null'!$F$2:$H$55537, 3, FALSE)</f>
        <v>1202</v>
      </c>
    </row>
    <row r="189" spans="1:5" x14ac:dyDescent="0.2">
      <c r="A189" t="s">
        <v>86</v>
      </c>
      <c r="B189" t="s">
        <v>86</v>
      </c>
      <c r="C189" s="1" t="s">
        <v>70</v>
      </c>
      <c r="D189" s="2">
        <v>560715</v>
      </c>
      <c r="E189">
        <f>VLOOKUP(C189, '[1]new_book_tags no null'!$F$2:$H$55537, 3, FALSE)</f>
        <v>11084145</v>
      </c>
    </row>
    <row r="190" spans="1:5" x14ac:dyDescent="0.2">
      <c r="A190" t="s">
        <v>86</v>
      </c>
      <c r="B190" t="s">
        <v>86</v>
      </c>
      <c r="C190" s="1" t="s">
        <v>91</v>
      </c>
      <c r="D190" s="2">
        <v>936782</v>
      </c>
      <c r="E190">
        <f>VLOOKUP(C190, '[1]new_book_tags no null'!$F$2:$H$55537, 3, FALSE)</f>
        <v>11</v>
      </c>
    </row>
    <row r="191" spans="1:5" x14ac:dyDescent="0.2">
      <c r="A191" t="s">
        <v>86</v>
      </c>
      <c r="B191" t="s">
        <v>86</v>
      </c>
      <c r="C191" s="1" t="s">
        <v>92</v>
      </c>
      <c r="D191" s="2">
        <v>490504</v>
      </c>
      <c r="E191">
        <f>VLOOKUP(C191, '[1]new_book_tags no null'!$F$2:$H$55537, 3, FALSE)</f>
        <v>2612</v>
      </c>
    </row>
    <row r="192" spans="1:5" x14ac:dyDescent="0.2">
      <c r="A192" t="s">
        <v>93</v>
      </c>
      <c r="B192" t="s">
        <v>93</v>
      </c>
      <c r="C192" s="1" t="s">
        <v>76</v>
      </c>
      <c r="D192" s="2">
        <v>524191</v>
      </c>
      <c r="E192">
        <f>VLOOKUP(C192, '[1]new_book_tags no null'!$F$2:$H$55537, 3, FALSE)</f>
        <v>1202</v>
      </c>
    </row>
    <row r="193" spans="1:5" x14ac:dyDescent="0.2">
      <c r="A193" t="s">
        <v>93</v>
      </c>
      <c r="B193" t="s">
        <v>93</v>
      </c>
      <c r="C193" s="1" t="s">
        <v>94</v>
      </c>
      <c r="D193" s="2">
        <v>469836</v>
      </c>
      <c r="E193">
        <f>VLOOKUP(C193, '[1]new_book_tags no null'!$F$2:$H$55537, 3, FALSE)</f>
        <v>7604</v>
      </c>
    </row>
    <row r="194" spans="1:5" x14ac:dyDescent="0.2">
      <c r="A194" t="s">
        <v>93</v>
      </c>
      <c r="B194" t="s">
        <v>93</v>
      </c>
      <c r="C194" s="1" t="s">
        <v>29</v>
      </c>
      <c r="D194" s="2">
        <v>1605019</v>
      </c>
      <c r="E194">
        <f>VLOOKUP(C194, '[1]new_book_tags no null'!$F$2:$H$55537, 3, FALSE)</f>
        <v>7624</v>
      </c>
    </row>
    <row r="195" spans="1:5" x14ac:dyDescent="0.2">
      <c r="A195" t="s">
        <v>93</v>
      </c>
      <c r="B195" t="s">
        <v>93</v>
      </c>
      <c r="C195" s="1" t="s">
        <v>95</v>
      </c>
      <c r="D195" s="2">
        <v>502784</v>
      </c>
      <c r="E195">
        <f>VLOOKUP(C195, '[1]new_book_tags no null'!$F$2:$H$55537, 3, FALSE)</f>
        <v>332613</v>
      </c>
    </row>
    <row r="196" spans="1:5" x14ac:dyDescent="0.2">
      <c r="A196" t="s">
        <v>93</v>
      </c>
      <c r="B196" t="s">
        <v>93</v>
      </c>
      <c r="C196" s="1" t="s">
        <v>96</v>
      </c>
      <c r="D196" s="2">
        <v>511360</v>
      </c>
      <c r="E196">
        <f>VLOOKUP(C196, '[1]new_book_tags no null'!$F$2:$H$55537, 3, FALSE)</f>
        <v>7937843</v>
      </c>
    </row>
    <row r="197" spans="1:5" x14ac:dyDescent="0.2">
      <c r="A197" t="s">
        <v>93</v>
      </c>
      <c r="B197" t="s">
        <v>93</v>
      </c>
      <c r="C197" s="1" t="s">
        <v>41</v>
      </c>
      <c r="D197" s="2">
        <v>867553</v>
      </c>
      <c r="E197">
        <f>VLOOKUP(C197, '[1]new_book_tags no null'!$F$2:$H$55537, 3, FALSE)</f>
        <v>1618</v>
      </c>
    </row>
    <row r="198" spans="1:5" x14ac:dyDescent="0.2">
      <c r="A198" t="s">
        <v>93</v>
      </c>
      <c r="B198" t="s">
        <v>93</v>
      </c>
      <c r="C198" s="1" t="s">
        <v>71</v>
      </c>
      <c r="D198" s="2">
        <v>621099</v>
      </c>
      <c r="E198">
        <f>VLOOKUP(C198, '[1]new_book_tags no null'!$F$2:$H$55537, 3, FALSE)</f>
        <v>7445</v>
      </c>
    </row>
    <row r="199" spans="1:5" x14ac:dyDescent="0.2">
      <c r="A199" t="s">
        <v>93</v>
      </c>
      <c r="B199" t="s">
        <v>93</v>
      </c>
      <c r="C199" s="1" t="s">
        <v>92</v>
      </c>
      <c r="D199" s="2">
        <v>490504</v>
      </c>
      <c r="E199">
        <f>VLOOKUP(C199, '[1]new_book_tags no null'!$F$2:$H$55537, 3, FALSE)</f>
        <v>2612</v>
      </c>
    </row>
    <row r="200" spans="1:5" x14ac:dyDescent="0.2">
      <c r="A200" t="s">
        <v>93</v>
      </c>
      <c r="B200" t="s">
        <v>93</v>
      </c>
      <c r="C200" s="1" t="s">
        <v>97</v>
      </c>
      <c r="D200" s="2">
        <v>463783</v>
      </c>
      <c r="E200">
        <f>VLOOKUP(C200, '[1]new_book_tags no null'!$F$2:$H$55537, 3, FALSE)</f>
        <v>1217100</v>
      </c>
    </row>
    <row r="201" spans="1:5" x14ac:dyDescent="0.2">
      <c r="A201" t="s">
        <v>93</v>
      </c>
      <c r="B201" t="s">
        <v>93</v>
      </c>
      <c r="C201" s="1" t="s">
        <v>61</v>
      </c>
      <c r="D201" s="2">
        <v>556518</v>
      </c>
      <c r="E201">
        <f>VLOOKUP(C201, '[1]new_book_tags no null'!$F$2:$H$55537, 3, FALSE)</f>
        <v>6900</v>
      </c>
    </row>
    <row r="202" spans="1:5" x14ac:dyDescent="0.2">
      <c r="A202" t="s">
        <v>98</v>
      </c>
      <c r="B202" t="s">
        <v>98</v>
      </c>
      <c r="C202" s="1" t="s">
        <v>99</v>
      </c>
      <c r="D202" s="2">
        <v>334241</v>
      </c>
      <c r="E202">
        <f>VLOOKUP(C202, '[1]new_book_tags no null'!$F$2:$H$55537, 3, FALSE)</f>
        <v>1622</v>
      </c>
    </row>
    <row r="203" spans="1:5" x14ac:dyDescent="0.2">
      <c r="A203" t="s">
        <v>98</v>
      </c>
      <c r="B203" t="s">
        <v>98</v>
      </c>
      <c r="C203" s="1" t="s">
        <v>100</v>
      </c>
      <c r="D203" s="2">
        <v>340920</v>
      </c>
      <c r="E203">
        <f>VLOOKUP(C203, '[1]new_book_tags no null'!$F$2:$H$55537, 3, FALSE)</f>
        <v>24213</v>
      </c>
    </row>
    <row r="204" spans="1:5" x14ac:dyDescent="0.2">
      <c r="A204" t="s">
        <v>98</v>
      </c>
      <c r="B204" t="s">
        <v>98</v>
      </c>
      <c r="C204" s="1" t="s">
        <v>101</v>
      </c>
      <c r="D204" s="2">
        <v>457475</v>
      </c>
      <c r="E204">
        <f>VLOOKUP(C204, '[1]new_book_tags no null'!$F$2:$H$55537, 3, FALSE)</f>
        <v>23772</v>
      </c>
    </row>
    <row r="205" spans="1:5" x14ac:dyDescent="0.2">
      <c r="A205" t="s">
        <v>98</v>
      </c>
      <c r="B205" t="s">
        <v>98</v>
      </c>
      <c r="C205" s="1" t="s">
        <v>102</v>
      </c>
      <c r="D205" s="2">
        <v>515820</v>
      </c>
      <c r="E205">
        <f>VLOOKUP(C205, '[1]new_book_tags no null'!$F$2:$H$55537, 3, FALSE)</f>
        <v>1420</v>
      </c>
    </row>
    <row r="206" spans="1:5" x14ac:dyDescent="0.2">
      <c r="A206" t="s">
        <v>98</v>
      </c>
      <c r="B206" t="s">
        <v>98</v>
      </c>
      <c r="C206" s="1" t="s">
        <v>103</v>
      </c>
      <c r="D206" s="2">
        <v>496018</v>
      </c>
      <c r="E206">
        <f>VLOOKUP(C206, '[1]new_book_tags no null'!$F$2:$H$55537, 3, FALSE)</f>
        <v>8852</v>
      </c>
    </row>
    <row r="207" spans="1:5" x14ac:dyDescent="0.2">
      <c r="A207" t="s">
        <v>98</v>
      </c>
      <c r="B207" t="s">
        <v>98</v>
      </c>
      <c r="C207" s="1" t="s">
        <v>104</v>
      </c>
      <c r="D207" s="2">
        <v>1628519</v>
      </c>
      <c r="E207">
        <f>VLOOKUP(C207, '[1]new_book_tags no null'!$F$2:$H$55537, 3, FALSE)</f>
        <v>18135</v>
      </c>
    </row>
    <row r="208" spans="1:5" x14ac:dyDescent="0.2">
      <c r="A208" t="s">
        <v>98</v>
      </c>
      <c r="B208" t="s">
        <v>98</v>
      </c>
      <c r="C208" s="1" t="s">
        <v>105</v>
      </c>
      <c r="D208" s="2">
        <v>314016</v>
      </c>
      <c r="E208">
        <f>VLOOKUP(C208, '[1]new_book_tags no null'!$F$2:$H$55537, 3, FALSE)</f>
        <v>233093</v>
      </c>
    </row>
    <row r="209" spans="1:5" x14ac:dyDescent="0.2">
      <c r="A209" t="s">
        <v>98</v>
      </c>
      <c r="B209" t="s">
        <v>98</v>
      </c>
      <c r="C209" s="1" t="s">
        <v>106</v>
      </c>
      <c r="D209" s="2">
        <v>702332</v>
      </c>
      <c r="E209">
        <f>VLOOKUP(C209, '[1]new_book_tags no null'!$F$2:$H$55537, 3, FALSE)</f>
        <v>370493</v>
      </c>
    </row>
    <row r="210" spans="1:5" x14ac:dyDescent="0.2">
      <c r="A210" t="s">
        <v>98</v>
      </c>
      <c r="B210" t="s">
        <v>98</v>
      </c>
      <c r="C210" s="1" t="s">
        <v>80</v>
      </c>
      <c r="D210" s="2">
        <v>670326</v>
      </c>
      <c r="E210">
        <f>VLOOKUP(C210, '[1]new_book_tags no null'!$F$2:$H$55537, 3, FALSE)</f>
        <v>1381</v>
      </c>
    </row>
    <row r="211" spans="1:5" x14ac:dyDescent="0.2">
      <c r="A211" t="s">
        <v>98</v>
      </c>
      <c r="B211" t="s">
        <v>98</v>
      </c>
      <c r="C211" s="1" t="s">
        <v>77</v>
      </c>
      <c r="D211" s="2">
        <v>1016888</v>
      </c>
      <c r="E211">
        <f>VLOOKUP(C211, '[1]new_book_tags no null'!$F$2:$H$55537, 3, FALSE)</f>
        <v>30119</v>
      </c>
    </row>
    <row r="212" spans="1:5" x14ac:dyDescent="0.2">
      <c r="A212" t="s">
        <v>107</v>
      </c>
      <c r="B212" t="s">
        <v>107</v>
      </c>
      <c r="C212" s="1" t="s">
        <v>50</v>
      </c>
      <c r="D212" s="2">
        <v>1181647</v>
      </c>
      <c r="E212">
        <f>VLOOKUP(C212, '[1]new_book_tags no null'!$F$2:$H$55537, 3, FALSE)</f>
        <v>19501</v>
      </c>
    </row>
    <row r="213" spans="1:5" x14ac:dyDescent="0.2">
      <c r="A213" t="s">
        <v>107</v>
      </c>
      <c r="B213" t="s">
        <v>107</v>
      </c>
      <c r="C213" s="1" t="s">
        <v>51</v>
      </c>
      <c r="D213" s="2">
        <v>1003228</v>
      </c>
      <c r="E213">
        <f>VLOOKUP(C213, '[1]new_book_tags no null'!$F$2:$H$55537, 3, FALSE)</f>
        <v>4214</v>
      </c>
    </row>
    <row r="214" spans="1:5" x14ac:dyDescent="0.2">
      <c r="A214" t="s">
        <v>107</v>
      </c>
      <c r="B214" t="s">
        <v>107</v>
      </c>
      <c r="C214" s="1" t="s">
        <v>108</v>
      </c>
      <c r="D214" s="2">
        <v>184759</v>
      </c>
      <c r="E214">
        <f>VLOOKUP(C214, '[1]new_book_tags no null'!$F$2:$H$55537, 3, FALSE)</f>
        <v>11138</v>
      </c>
    </row>
    <row r="215" spans="1:5" x14ac:dyDescent="0.2">
      <c r="A215" t="s">
        <v>107</v>
      </c>
      <c r="B215" t="s">
        <v>107</v>
      </c>
      <c r="C215" s="1" t="s">
        <v>109</v>
      </c>
      <c r="D215" s="2">
        <v>372099</v>
      </c>
      <c r="E215">
        <f>VLOOKUP(C215, '[1]new_book_tags no null'!$F$2:$H$55537, 3, FALSE)</f>
        <v>52036</v>
      </c>
    </row>
    <row r="216" spans="1:5" x14ac:dyDescent="0.2">
      <c r="A216" t="s">
        <v>107</v>
      </c>
      <c r="B216" t="s">
        <v>107</v>
      </c>
      <c r="C216" s="1" t="s">
        <v>53</v>
      </c>
      <c r="D216" s="2">
        <v>1299566</v>
      </c>
      <c r="E216">
        <f>VLOOKUP(C216, '[1]new_book_tags no null'!$F$2:$H$55537, 3, FALSE)</f>
        <v>865</v>
      </c>
    </row>
    <row r="217" spans="1:5" x14ac:dyDescent="0.2">
      <c r="A217" t="s">
        <v>107</v>
      </c>
      <c r="B217" t="s">
        <v>107</v>
      </c>
      <c r="C217" s="1" t="s">
        <v>110</v>
      </c>
      <c r="D217" s="2">
        <v>449501</v>
      </c>
      <c r="E217">
        <f>VLOOKUP(C217, '[1]new_book_tags no null'!$F$2:$H$55537, 3, FALSE)</f>
        <v>3431</v>
      </c>
    </row>
    <row r="218" spans="1:5" x14ac:dyDescent="0.2">
      <c r="A218" t="s">
        <v>107</v>
      </c>
      <c r="B218" t="s">
        <v>107</v>
      </c>
      <c r="C218" s="1" t="s">
        <v>111</v>
      </c>
      <c r="D218" s="2">
        <v>171384</v>
      </c>
      <c r="E218">
        <f>VLOOKUP(C218, '[1]new_book_tags no null'!$F$2:$H$55537, 3, FALSE)</f>
        <v>561909</v>
      </c>
    </row>
    <row r="219" spans="1:5" x14ac:dyDescent="0.2">
      <c r="A219" t="s">
        <v>107</v>
      </c>
      <c r="B219" t="s">
        <v>107</v>
      </c>
      <c r="C219" s="1" t="s">
        <v>112</v>
      </c>
      <c r="D219" s="2">
        <v>241869</v>
      </c>
      <c r="E219">
        <f>VLOOKUP(C219, '[1]new_book_tags no null'!$F$2:$H$55537, 3, FALSE)</f>
        <v>2318271</v>
      </c>
    </row>
    <row r="220" spans="1:5" x14ac:dyDescent="0.2">
      <c r="A220" t="s">
        <v>107</v>
      </c>
      <c r="B220" t="s">
        <v>107</v>
      </c>
      <c r="C220" s="1" t="s">
        <v>113</v>
      </c>
      <c r="D220" s="2">
        <v>419539</v>
      </c>
      <c r="E220">
        <f>VLOOKUP(C220, '[1]new_book_tags no null'!$F$2:$H$55537, 3, FALSE)</f>
        <v>1812457</v>
      </c>
    </row>
    <row r="221" spans="1:5" x14ac:dyDescent="0.2">
      <c r="A221" t="s">
        <v>107</v>
      </c>
      <c r="B221" t="s">
        <v>107</v>
      </c>
      <c r="C221" s="1" t="s">
        <v>61</v>
      </c>
      <c r="D221" s="2">
        <v>556518</v>
      </c>
      <c r="E221">
        <f>VLOOKUP(C221, '[1]new_book_tags no null'!$F$2:$H$55537, 3, FALSE)</f>
        <v>6900</v>
      </c>
    </row>
    <row r="222" spans="1:5" x14ac:dyDescent="0.2">
      <c r="A222" t="s">
        <v>114</v>
      </c>
      <c r="B222" t="s">
        <v>114</v>
      </c>
      <c r="C222" s="1" t="s">
        <v>1</v>
      </c>
      <c r="D222" s="2">
        <v>2001311</v>
      </c>
      <c r="E222">
        <f>VLOOKUP(C222, '[1]new_book_tags no null'!$F$2:$H$55537, 3, FALSE)</f>
        <v>960</v>
      </c>
    </row>
    <row r="223" spans="1:5" x14ac:dyDescent="0.2">
      <c r="A223" t="s">
        <v>114</v>
      </c>
      <c r="B223" t="s">
        <v>114</v>
      </c>
      <c r="C223" s="1" t="s">
        <v>115</v>
      </c>
      <c r="D223" s="2">
        <v>467577</v>
      </c>
      <c r="E223">
        <f>VLOOKUP(C223, '[1]new_book_tags no null'!$F$2:$H$55537, 3, FALSE)</f>
        <v>2865</v>
      </c>
    </row>
    <row r="224" spans="1:5" x14ac:dyDescent="0.2">
      <c r="A224" t="s">
        <v>114</v>
      </c>
      <c r="B224" t="s">
        <v>114</v>
      </c>
      <c r="C224" s="1" t="s">
        <v>116</v>
      </c>
      <c r="D224" s="2">
        <v>184007</v>
      </c>
      <c r="E224">
        <f>VLOOKUP(C224, '[1]new_book_tags no null'!$F$2:$H$55537, 3, FALSE)</f>
        <v>15196</v>
      </c>
    </row>
    <row r="225" spans="1:5" x14ac:dyDescent="0.2">
      <c r="A225" t="s">
        <v>114</v>
      </c>
      <c r="B225" t="s">
        <v>114</v>
      </c>
      <c r="C225" s="1" t="s">
        <v>30</v>
      </c>
      <c r="D225" s="2">
        <v>1447148</v>
      </c>
      <c r="E225">
        <f>VLOOKUP(C225, '[1]new_book_tags no null'!$F$2:$H$55537, 3, FALSE)</f>
        <v>968</v>
      </c>
    </row>
    <row r="226" spans="1:5" x14ac:dyDescent="0.2">
      <c r="A226" t="s">
        <v>114</v>
      </c>
      <c r="B226" t="s">
        <v>114</v>
      </c>
      <c r="C226" s="1" t="s">
        <v>117</v>
      </c>
      <c r="D226" s="2">
        <v>396756</v>
      </c>
      <c r="E226">
        <f>VLOOKUP(C226, '[1]new_book_tags no null'!$F$2:$H$55537, 3, FALSE)</f>
        <v>17333223</v>
      </c>
    </row>
    <row r="227" spans="1:5" x14ac:dyDescent="0.2">
      <c r="A227" t="s">
        <v>114</v>
      </c>
      <c r="B227" t="s">
        <v>114</v>
      </c>
      <c r="C227" s="1" t="s">
        <v>118</v>
      </c>
      <c r="D227" s="2">
        <v>218264</v>
      </c>
      <c r="E227">
        <f>VLOOKUP(C227, '[1]new_book_tags no null'!$F$2:$H$55537, 3, FALSE)</f>
        <v>627206</v>
      </c>
    </row>
    <row r="228" spans="1:5" x14ac:dyDescent="0.2">
      <c r="A228" t="s">
        <v>114</v>
      </c>
      <c r="B228" t="s">
        <v>114</v>
      </c>
      <c r="C228" s="1" t="s">
        <v>119</v>
      </c>
      <c r="D228" s="2">
        <v>164708</v>
      </c>
      <c r="E228">
        <f>VLOOKUP(C228, '[1]new_book_tags no null'!$F$2:$H$55537, 3, FALSE)</f>
        <v>222078</v>
      </c>
    </row>
    <row r="229" spans="1:5" x14ac:dyDescent="0.2">
      <c r="A229" t="s">
        <v>114</v>
      </c>
      <c r="B229" t="s">
        <v>114</v>
      </c>
      <c r="C229" s="1" t="s">
        <v>120</v>
      </c>
      <c r="D229" s="2">
        <v>149453</v>
      </c>
      <c r="E229">
        <f>VLOOKUP(C229, '[1]new_book_tags no null'!$F$2:$H$55537, 3, FALSE)</f>
        <v>114683</v>
      </c>
    </row>
    <row r="230" spans="1:5" x14ac:dyDescent="0.2">
      <c r="A230" t="s">
        <v>114</v>
      </c>
      <c r="B230" t="s">
        <v>114</v>
      </c>
      <c r="C230" s="1" t="s">
        <v>121</v>
      </c>
      <c r="D230" s="2">
        <v>155658</v>
      </c>
      <c r="E230">
        <f>VLOOKUP(C230, '[1]new_book_tags no null'!$F$2:$H$55537, 3, FALSE)</f>
        <v>2784</v>
      </c>
    </row>
    <row r="231" spans="1:5" x14ac:dyDescent="0.2">
      <c r="A231" t="s">
        <v>114</v>
      </c>
      <c r="B231" t="s">
        <v>114</v>
      </c>
      <c r="C231" s="1" t="s">
        <v>122</v>
      </c>
      <c r="D231" s="2">
        <v>620618</v>
      </c>
      <c r="E231">
        <f>VLOOKUP(C231, '[1]new_book_tags no null'!$F$2:$H$55537, 3, FALSE)</f>
        <v>19543</v>
      </c>
    </row>
    <row r="232" spans="1:5" x14ac:dyDescent="0.2">
      <c r="A232" t="s">
        <v>123</v>
      </c>
      <c r="B232" t="s">
        <v>123</v>
      </c>
      <c r="C232" s="1" t="s">
        <v>108</v>
      </c>
      <c r="D232" s="2">
        <v>184759</v>
      </c>
      <c r="E232">
        <f>VLOOKUP(C232, '[1]new_book_tags no null'!$F$2:$H$55537, 3, FALSE)</f>
        <v>11138</v>
      </c>
    </row>
    <row r="233" spans="1:5" x14ac:dyDescent="0.2">
      <c r="A233" t="s">
        <v>123</v>
      </c>
      <c r="B233" t="s">
        <v>123</v>
      </c>
      <c r="C233" s="1" t="s">
        <v>110</v>
      </c>
      <c r="D233" s="2">
        <v>449501</v>
      </c>
      <c r="E233">
        <f>VLOOKUP(C233, '[1]new_book_tags no null'!$F$2:$H$55537, 3, FALSE)</f>
        <v>3431</v>
      </c>
    </row>
    <row r="234" spans="1:5" x14ac:dyDescent="0.2">
      <c r="A234" t="s">
        <v>123</v>
      </c>
      <c r="B234" t="s">
        <v>123</v>
      </c>
      <c r="C234" s="1" t="s">
        <v>111</v>
      </c>
      <c r="D234" s="2">
        <v>171384</v>
      </c>
      <c r="E234">
        <f>VLOOKUP(C234, '[1]new_book_tags no null'!$F$2:$H$55537, 3, FALSE)</f>
        <v>561909</v>
      </c>
    </row>
    <row r="235" spans="1:5" x14ac:dyDescent="0.2">
      <c r="A235" t="s">
        <v>123</v>
      </c>
      <c r="B235" t="s">
        <v>123</v>
      </c>
      <c r="C235" s="1" t="s">
        <v>124</v>
      </c>
      <c r="D235" s="2">
        <v>189671</v>
      </c>
      <c r="E235">
        <f>VLOOKUP(C235, '[1]new_book_tags no null'!$F$2:$H$55537, 3, FALSE)</f>
        <v>84119</v>
      </c>
    </row>
    <row r="236" spans="1:5" x14ac:dyDescent="0.2">
      <c r="A236" t="s">
        <v>123</v>
      </c>
      <c r="B236" t="s">
        <v>123</v>
      </c>
      <c r="C236" s="1" t="s">
        <v>60</v>
      </c>
      <c r="D236" s="2">
        <v>1531800</v>
      </c>
      <c r="E236">
        <f>VLOOKUP(C236, '[1]new_book_tags no null'!$F$2:$H$55537, 3, FALSE)</f>
        <v>100915</v>
      </c>
    </row>
    <row r="237" spans="1:5" x14ac:dyDescent="0.2">
      <c r="A237" t="s">
        <v>123</v>
      </c>
      <c r="B237" t="s">
        <v>123</v>
      </c>
      <c r="C237" s="1" t="s">
        <v>125</v>
      </c>
      <c r="D237" s="2">
        <v>268355</v>
      </c>
      <c r="E237">
        <f>VLOOKUP(C237, '[1]new_book_tags no null'!$F$2:$H$55537, 3, FALSE)</f>
        <v>65605</v>
      </c>
    </row>
    <row r="238" spans="1:5" x14ac:dyDescent="0.2">
      <c r="A238" t="s">
        <v>123</v>
      </c>
      <c r="B238" t="s">
        <v>123</v>
      </c>
      <c r="C238" s="1" t="s">
        <v>126</v>
      </c>
      <c r="D238" s="2">
        <v>170491</v>
      </c>
      <c r="E238">
        <f>VLOOKUP(C238, '[1]new_book_tags no null'!$F$2:$H$55537, 3, FALSE)</f>
        <v>56495</v>
      </c>
    </row>
    <row r="239" spans="1:5" x14ac:dyDescent="0.2">
      <c r="A239" t="s">
        <v>123</v>
      </c>
      <c r="B239" t="s">
        <v>123</v>
      </c>
      <c r="C239" s="1" t="s">
        <v>127</v>
      </c>
      <c r="D239" s="2">
        <v>424981</v>
      </c>
      <c r="E239">
        <f>VLOOKUP(C239, '[1]new_book_tags no null'!$F$2:$H$55537, 3, FALSE)</f>
        <v>4989</v>
      </c>
    </row>
    <row r="240" spans="1:5" x14ac:dyDescent="0.2">
      <c r="A240" t="s">
        <v>123</v>
      </c>
      <c r="B240" t="s">
        <v>123</v>
      </c>
      <c r="C240" s="1" t="s">
        <v>113</v>
      </c>
      <c r="D240" s="2">
        <v>419539</v>
      </c>
      <c r="E240">
        <f>VLOOKUP(C240, '[1]new_book_tags no null'!$F$2:$H$55537, 3, FALSE)</f>
        <v>1812457</v>
      </c>
    </row>
    <row r="241" spans="1:5" x14ac:dyDescent="0.2">
      <c r="A241" t="s">
        <v>123</v>
      </c>
      <c r="B241" t="s">
        <v>123</v>
      </c>
      <c r="C241" s="1" t="s">
        <v>74</v>
      </c>
      <c r="D241" s="2">
        <v>487775</v>
      </c>
      <c r="E241">
        <f>VLOOKUP(C241, '[1]new_book_tags no null'!$F$2:$H$55537, 3, FALSE)</f>
        <v>8664353</v>
      </c>
    </row>
    <row r="242" spans="1:5" x14ac:dyDescent="0.2">
      <c r="A242" t="s">
        <v>75</v>
      </c>
      <c r="B242" t="s">
        <v>128</v>
      </c>
      <c r="C242" s="1" t="s">
        <v>129</v>
      </c>
      <c r="D242" s="2">
        <v>283295</v>
      </c>
      <c r="E242">
        <f>VLOOKUP(C242, '[1]new_book_tags no null'!$F$2:$H$55537, 3, FALSE)</f>
        <v>662</v>
      </c>
    </row>
    <row r="243" spans="1:5" x14ac:dyDescent="0.2">
      <c r="A243" t="s">
        <v>75</v>
      </c>
      <c r="B243" t="s">
        <v>128</v>
      </c>
      <c r="C243" s="1" t="s">
        <v>130</v>
      </c>
      <c r="D243" s="2">
        <v>348196</v>
      </c>
      <c r="E243">
        <f>VLOOKUP(C243, '[1]new_book_tags no null'!$F$2:$H$55537, 3, FALSE)</f>
        <v>40102</v>
      </c>
    </row>
    <row r="244" spans="1:5" x14ac:dyDescent="0.2">
      <c r="A244" t="s">
        <v>75</v>
      </c>
      <c r="B244" t="s">
        <v>128</v>
      </c>
      <c r="C244" s="1" t="s">
        <v>76</v>
      </c>
      <c r="D244" s="2">
        <v>524191</v>
      </c>
      <c r="E244">
        <f>VLOOKUP(C244, '[1]new_book_tags no null'!$F$2:$H$55537, 3, FALSE)</f>
        <v>1202</v>
      </c>
    </row>
    <row r="245" spans="1:5" x14ac:dyDescent="0.2">
      <c r="A245" t="s">
        <v>75</v>
      </c>
      <c r="B245" t="s">
        <v>128</v>
      </c>
      <c r="C245" s="1" t="s">
        <v>131</v>
      </c>
      <c r="D245" s="2">
        <v>282623</v>
      </c>
      <c r="E245">
        <f>VLOOKUP(C245, '[1]new_book_tags no null'!$F$2:$H$55537, 3, FALSE)</f>
        <v>4865</v>
      </c>
    </row>
    <row r="246" spans="1:5" x14ac:dyDescent="0.2">
      <c r="A246" t="s">
        <v>75</v>
      </c>
      <c r="B246" t="s">
        <v>128</v>
      </c>
      <c r="C246" s="1" t="s">
        <v>132</v>
      </c>
      <c r="D246" s="2">
        <v>353011</v>
      </c>
      <c r="E246">
        <f>VLOOKUP(C246, '[1]new_book_tags no null'!$F$2:$H$55537, 3, FALSE)</f>
        <v>3228917</v>
      </c>
    </row>
    <row r="247" spans="1:5" x14ac:dyDescent="0.2">
      <c r="A247" t="s">
        <v>75</v>
      </c>
      <c r="B247" t="s">
        <v>128</v>
      </c>
      <c r="C247" s="1" t="s">
        <v>70</v>
      </c>
      <c r="D247" s="2">
        <v>560715</v>
      </c>
      <c r="E247">
        <f>VLOOKUP(C247, '[1]new_book_tags no null'!$F$2:$H$55537, 3, FALSE)</f>
        <v>11084145</v>
      </c>
    </row>
    <row r="248" spans="1:5" x14ac:dyDescent="0.2">
      <c r="A248" t="s">
        <v>75</v>
      </c>
      <c r="B248" t="s">
        <v>128</v>
      </c>
      <c r="C248" s="1" t="s">
        <v>133</v>
      </c>
      <c r="D248" s="2">
        <v>314700</v>
      </c>
      <c r="E248">
        <f>VLOOKUP(C248, '[1]new_book_tags no null'!$F$2:$H$55537, 3, FALSE)</f>
        <v>36072</v>
      </c>
    </row>
    <row r="249" spans="1:5" x14ac:dyDescent="0.2">
      <c r="A249" t="s">
        <v>75</v>
      </c>
      <c r="B249" t="s">
        <v>128</v>
      </c>
      <c r="C249" s="1" t="s">
        <v>134</v>
      </c>
      <c r="D249" s="2">
        <v>244545</v>
      </c>
      <c r="E249">
        <f>VLOOKUP(C249, '[1]new_book_tags no null'!$F$2:$H$55537, 3, FALSE)</f>
        <v>2122</v>
      </c>
    </row>
    <row r="250" spans="1:5" x14ac:dyDescent="0.2">
      <c r="A250" t="s">
        <v>75</v>
      </c>
      <c r="B250" t="s">
        <v>128</v>
      </c>
      <c r="C250" s="1" t="s">
        <v>112</v>
      </c>
      <c r="D250" s="2">
        <v>241869</v>
      </c>
      <c r="E250">
        <f>VLOOKUP(C250, '[1]new_book_tags no null'!$F$2:$H$55537, 3, FALSE)</f>
        <v>2318271</v>
      </c>
    </row>
    <row r="251" spans="1:5" x14ac:dyDescent="0.2">
      <c r="A251" t="s">
        <v>75</v>
      </c>
      <c r="B251" t="s">
        <v>128</v>
      </c>
      <c r="C251" s="1" t="s">
        <v>92</v>
      </c>
      <c r="D251" s="2">
        <v>490504</v>
      </c>
      <c r="E251">
        <f>VLOOKUP(C251, '[1]new_book_tags no null'!$F$2:$H$55537, 3, FALSE)</f>
        <v>2612</v>
      </c>
    </row>
    <row r="252" spans="1:5" x14ac:dyDescent="0.2">
      <c r="A252" t="s">
        <v>135</v>
      </c>
      <c r="B252" t="s">
        <v>135</v>
      </c>
      <c r="C252" s="1" t="s">
        <v>136</v>
      </c>
      <c r="D252" s="2">
        <v>192330</v>
      </c>
      <c r="E252">
        <f>VLOOKUP(C252, '[1]new_book_tags no null'!$F$2:$H$55537, 3, FALSE)</f>
        <v>5826</v>
      </c>
    </row>
    <row r="253" spans="1:5" x14ac:dyDescent="0.2">
      <c r="A253" t="s">
        <v>135</v>
      </c>
      <c r="B253" t="s">
        <v>135</v>
      </c>
      <c r="C253" s="1" t="s">
        <v>137</v>
      </c>
      <c r="D253" s="2">
        <v>514312</v>
      </c>
      <c r="E253">
        <f>VLOOKUP(C253, '[1]new_book_tags no null'!$F$2:$H$55537, 3, FALSE)</f>
        <v>15745753</v>
      </c>
    </row>
    <row r="254" spans="1:5" x14ac:dyDescent="0.2">
      <c r="A254" t="s">
        <v>135</v>
      </c>
      <c r="B254" t="s">
        <v>135</v>
      </c>
      <c r="C254" s="1" t="s">
        <v>138</v>
      </c>
      <c r="D254" s="2">
        <v>134849</v>
      </c>
      <c r="E254">
        <f>VLOOKUP(C254, '[1]new_book_tags no null'!$F$2:$H$55537, 3, FALSE)</f>
        <v>285092</v>
      </c>
    </row>
    <row r="255" spans="1:5" x14ac:dyDescent="0.2">
      <c r="A255" t="s">
        <v>135</v>
      </c>
      <c r="B255" t="s">
        <v>135</v>
      </c>
      <c r="C255" s="1" t="s">
        <v>139</v>
      </c>
      <c r="D255" s="2">
        <v>503527</v>
      </c>
      <c r="E255">
        <f>VLOOKUP(C255, '[1]new_book_tags no null'!$F$2:$H$55537, 3, FALSE)</f>
        <v>4374400</v>
      </c>
    </row>
    <row r="256" spans="1:5" x14ac:dyDescent="0.2">
      <c r="A256" t="s">
        <v>135</v>
      </c>
      <c r="B256" t="s">
        <v>135</v>
      </c>
      <c r="C256" s="1" t="s">
        <v>140</v>
      </c>
      <c r="D256" s="2">
        <v>202180</v>
      </c>
      <c r="E256">
        <f>VLOOKUP(C256, '[1]new_book_tags no null'!$F$2:$H$55537, 3, FALSE)</f>
        <v>51738</v>
      </c>
    </row>
    <row r="257" spans="1:5" x14ac:dyDescent="0.2">
      <c r="A257" t="s">
        <v>135</v>
      </c>
      <c r="B257" t="s">
        <v>135</v>
      </c>
      <c r="C257" s="1" t="s">
        <v>141</v>
      </c>
      <c r="D257" s="2">
        <v>424637</v>
      </c>
      <c r="E257">
        <f>VLOOKUP(C257, '[1]new_book_tags no null'!$F$2:$H$55537, 3, FALSE)</f>
        <v>6400090</v>
      </c>
    </row>
    <row r="258" spans="1:5" x14ac:dyDescent="0.2">
      <c r="A258" t="s">
        <v>135</v>
      </c>
      <c r="B258" t="s">
        <v>135</v>
      </c>
      <c r="C258" s="1" t="s">
        <v>142</v>
      </c>
      <c r="D258" s="2">
        <v>141110</v>
      </c>
      <c r="E258">
        <f>VLOOKUP(C258, '[1]new_book_tags no null'!$F$2:$H$55537, 3, FALSE)</f>
        <v>480204</v>
      </c>
    </row>
    <row r="259" spans="1:5" x14ac:dyDescent="0.2">
      <c r="A259" t="s">
        <v>135</v>
      </c>
      <c r="B259" t="s">
        <v>135</v>
      </c>
      <c r="C259" s="1" t="s">
        <v>143</v>
      </c>
      <c r="D259" s="2">
        <v>151829</v>
      </c>
      <c r="E259">
        <f>VLOOKUP(C259, '[1]new_book_tags no null'!$F$2:$H$55537, 3, FALSE)</f>
        <v>22205</v>
      </c>
    </row>
    <row r="260" spans="1:5" x14ac:dyDescent="0.2">
      <c r="A260" t="s">
        <v>135</v>
      </c>
      <c r="B260" t="s">
        <v>135</v>
      </c>
      <c r="C260" s="1" t="s">
        <v>120</v>
      </c>
      <c r="D260" s="2">
        <v>149453</v>
      </c>
      <c r="E260">
        <f>VLOOKUP(C260, '[1]new_book_tags no null'!$F$2:$H$55537, 3, FALSE)</f>
        <v>114683</v>
      </c>
    </row>
    <row r="261" spans="1:5" x14ac:dyDescent="0.2">
      <c r="A261" t="s">
        <v>135</v>
      </c>
      <c r="B261" t="s">
        <v>135</v>
      </c>
      <c r="C261" s="1" t="s">
        <v>144</v>
      </c>
      <c r="D261" s="2">
        <v>193141</v>
      </c>
      <c r="E261">
        <f>VLOOKUP(C261, '[1]new_book_tags no null'!$F$2:$H$55537, 3, FALSE)</f>
        <v>8492825</v>
      </c>
    </row>
    <row r="262" spans="1:5" x14ac:dyDescent="0.2">
      <c r="A262" t="s">
        <v>75</v>
      </c>
      <c r="B262" t="s">
        <v>145</v>
      </c>
      <c r="C262" s="1" t="s">
        <v>146</v>
      </c>
      <c r="D262" s="2">
        <v>109642</v>
      </c>
      <c r="E262">
        <f>VLOOKUP(C262, '[1]new_book_tags no null'!$F$2:$H$55537, 3, FALSE)</f>
        <v>6289283</v>
      </c>
    </row>
    <row r="263" spans="1:5" x14ac:dyDescent="0.2">
      <c r="A263" t="s">
        <v>75</v>
      </c>
      <c r="B263" t="s">
        <v>145</v>
      </c>
      <c r="C263" s="1" t="s">
        <v>79</v>
      </c>
      <c r="D263" s="2">
        <v>291258</v>
      </c>
      <c r="E263">
        <f>VLOOKUP(C263, '[1]new_book_tags no null'!$F$2:$H$55537, 3, FALSE)</f>
        <v>1898</v>
      </c>
    </row>
    <row r="264" spans="1:5" x14ac:dyDescent="0.2">
      <c r="A264" t="s">
        <v>75</v>
      </c>
      <c r="B264" t="s">
        <v>145</v>
      </c>
      <c r="C264" s="1" t="s">
        <v>147</v>
      </c>
      <c r="D264" s="2">
        <v>99831</v>
      </c>
      <c r="E264">
        <f>VLOOKUP(C264, '[1]new_book_tags no null'!$F$2:$H$55537, 3, FALSE)</f>
        <v>139463</v>
      </c>
    </row>
    <row r="265" spans="1:5" x14ac:dyDescent="0.2">
      <c r="A265" t="s">
        <v>75</v>
      </c>
      <c r="B265" t="s">
        <v>145</v>
      </c>
      <c r="C265" s="1" t="s">
        <v>148</v>
      </c>
      <c r="D265" s="2">
        <v>111497</v>
      </c>
      <c r="E265">
        <f>VLOOKUP(C265, '[1]new_book_tags no null'!$F$2:$H$55537, 3, FALSE)</f>
        <v>110737</v>
      </c>
    </row>
    <row r="266" spans="1:5" x14ac:dyDescent="0.2">
      <c r="A266" t="s">
        <v>75</v>
      </c>
      <c r="B266" t="s">
        <v>145</v>
      </c>
      <c r="C266" s="1" t="s">
        <v>149</v>
      </c>
      <c r="D266" s="2">
        <v>160607</v>
      </c>
      <c r="E266">
        <f>VLOOKUP(C266, '[1]new_book_tags no null'!$F$2:$H$55537, 3, FALSE)</f>
        <v>693208</v>
      </c>
    </row>
    <row r="267" spans="1:5" x14ac:dyDescent="0.2">
      <c r="A267" t="s">
        <v>75</v>
      </c>
      <c r="B267" t="s">
        <v>145</v>
      </c>
      <c r="C267" s="1" t="s">
        <v>150</v>
      </c>
      <c r="D267" s="2">
        <v>327409</v>
      </c>
      <c r="E267">
        <f>VLOOKUP(C267, '[1]new_book_tags no null'!$F$2:$H$55537, 3, FALSE)</f>
        <v>3153910</v>
      </c>
    </row>
    <row r="268" spans="1:5" x14ac:dyDescent="0.2">
      <c r="A268" t="s">
        <v>75</v>
      </c>
      <c r="B268" t="s">
        <v>145</v>
      </c>
      <c r="C268" s="1" t="s">
        <v>151</v>
      </c>
      <c r="D268" s="2">
        <v>113565</v>
      </c>
      <c r="E268">
        <f>VLOOKUP(C268, '[1]new_book_tags no null'!$F$2:$H$55537, 3, FALSE)</f>
        <v>16158542</v>
      </c>
    </row>
    <row r="269" spans="1:5" x14ac:dyDescent="0.2">
      <c r="A269" t="s">
        <v>75</v>
      </c>
      <c r="B269" t="s">
        <v>145</v>
      </c>
      <c r="C269" s="1" t="s">
        <v>152</v>
      </c>
      <c r="D269" s="2">
        <v>110939</v>
      </c>
      <c r="E269">
        <f>VLOOKUP(C269, '[1]new_book_tags no null'!$F$2:$H$55537, 3, FALSE)</f>
        <v>13539044</v>
      </c>
    </row>
    <row r="270" spans="1:5" x14ac:dyDescent="0.2">
      <c r="A270" t="s">
        <v>75</v>
      </c>
      <c r="B270" t="s">
        <v>145</v>
      </c>
      <c r="C270" s="1" t="s">
        <v>74</v>
      </c>
      <c r="D270" s="2">
        <v>487775</v>
      </c>
      <c r="E270">
        <f>VLOOKUP(C270, '[1]new_book_tags no null'!$F$2:$H$55537, 3, FALSE)</f>
        <v>8664353</v>
      </c>
    </row>
    <row r="271" spans="1:5" x14ac:dyDescent="0.2">
      <c r="A271" t="s">
        <v>75</v>
      </c>
      <c r="B271" t="s">
        <v>145</v>
      </c>
      <c r="C271" s="1" t="s">
        <v>153</v>
      </c>
      <c r="D271" s="2">
        <v>134022</v>
      </c>
      <c r="E271">
        <f>VLOOKUP(C271, '[1]new_book_tags no null'!$F$2:$H$55537, 3, FALSE)</f>
        <v>15745950</v>
      </c>
    </row>
    <row r="272" spans="1:5" x14ac:dyDescent="0.2">
      <c r="A272" t="s">
        <v>154</v>
      </c>
      <c r="B272" t="s">
        <v>154</v>
      </c>
      <c r="C272" s="1" t="s">
        <v>155</v>
      </c>
      <c r="D272" s="2">
        <v>254852</v>
      </c>
      <c r="E272">
        <f>VLOOKUP(C272, '[1]new_book_tags no null'!$F$2:$H$55537, 3, FALSE)</f>
        <v>389627</v>
      </c>
    </row>
    <row r="273" spans="1:5" x14ac:dyDescent="0.2">
      <c r="A273" t="s">
        <v>154</v>
      </c>
      <c r="B273" t="s">
        <v>154</v>
      </c>
      <c r="C273" s="1" t="s">
        <v>116</v>
      </c>
      <c r="D273" s="2">
        <v>184007</v>
      </c>
      <c r="E273">
        <f>VLOOKUP(C273, '[1]new_book_tags no null'!$F$2:$H$55537, 3, FALSE)</f>
        <v>15196</v>
      </c>
    </row>
    <row r="274" spans="1:5" x14ac:dyDescent="0.2">
      <c r="A274" t="s">
        <v>154</v>
      </c>
      <c r="B274" t="s">
        <v>154</v>
      </c>
      <c r="C274" s="1" t="s">
        <v>156</v>
      </c>
      <c r="D274" s="2">
        <v>131906</v>
      </c>
      <c r="E274">
        <f>VLOOKUP(C274, '[1]new_book_tags no null'!$F$2:$H$55537, 3, FALSE)</f>
        <v>15704307</v>
      </c>
    </row>
    <row r="275" spans="1:5" x14ac:dyDescent="0.2">
      <c r="A275" t="s">
        <v>154</v>
      </c>
      <c r="B275" t="s">
        <v>154</v>
      </c>
      <c r="C275" s="1" t="s">
        <v>157</v>
      </c>
      <c r="D275" s="2">
        <v>126864</v>
      </c>
      <c r="E275">
        <f>VLOOKUP(C275, '[1]new_book_tags no null'!$F$2:$H$55537, 3, FALSE)</f>
        <v>29800</v>
      </c>
    </row>
    <row r="276" spans="1:5" x14ac:dyDescent="0.2">
      <c r="A276" t="s">
        <v>154</v>
      </c>
      <c r="B276" t="s">
        <v>154</v>
      </c>
      <c r="C276" s="1" t="s">
        <v>158</v>
      </c>
      <c r="D276" s="2">
        <v>237602</v>
      </c>
      <c r="E276">
        <f>VLOOKUP(C276, '[1]new_book_tags no null'!$F$2:$H$55537, 3, FALSE)</f>
        <v>16793</v>
      </c>
    </row>
    <row r="277" spans="1:5" x14ac:dyDescent="0.2">
      <c r="A277" t="s">
        <v>154</v>
      </c>
      <c r="B277" t="s">
        <v>154</v>
      </c>
      <c r="C277" s="1" t="s">
        <v>159</v>
      </c>
      <c r="D277" s="2">
        <v>147717</v>
      </c>
      <c r="E277">
        <f>VLOOKUP(C277, '[1]new_book_tags no null'!$F$2:$H$55537, 3, FALSE)</f>
        <v>3985</v>
      </c>
    </row>
    <row r="278" spans="1:5" x14ac:dyDescent="0.2">
      <c r="A278" t="s">
        <v>154</v>
      </c>
      <c r="B278" t="s">
        <v>154</v>
      </c>
      <c r="C278" s="1" t="s">
        <v>160</v>
      </c>
      <c r="D278" s="2">
        <v>155338</v>
      </c>
      <c r="E278">
        <f>VLOOKUP(C278, '[1]new_book_tags no null'!$F$2:$H$55537, 3, FALSE)</f>
        <v>659469</v>
      </c>
    </row>
    <row r="279" spans="1:5" x14ac:dyDescent="0.2">
      <c r="A279" t="s">
        <v>154</v>
      </c>
      <c r="B279" t="s">
        <v>154</v>
      </c>
      <c r="C279" s="1" t="s">
        <v>161</v>
      </c>
      <c r="D279" s="2">
        <v>132159</v>
      </c>
      <c r="E279">
        <f>VLOOKUP(C279, '[1]new_book_tags no null'!$F$2:$H$55537, 3, FALSE)</f>
        <v>9673436</v>
      </c>
    </row>
    <row r="280" spans="1:5" x14ac:dyDescent="0.2">
      <c r="A280" t="s">
        <v>154</v>
      </c>
      <c r="B280" t="s">
        <v>154</v>
      </c>
      <c r="C280" s="1" t="s">
        <v>162</v>
      </c>
      <c r="D280" s="2">
        <v>164530</v>
      </c>
      <c r="E280">
        <f>VLOOKUP(C280, '[1]new_book_tags no null'!$F$2:$H$55537, 3, FALSE)</f>
        <v>138398</v>
      </c>
    </row>
    <row r="281" spans="1:5" x14ac:dyDescent="0.2">
      <c r="A281" t="s">
        <v>154</v>
      </c>
      <c r="B281" t="s">
        <v>154</v>
      </c>
      <c r="C281" s="1" t="s">
        <v>163</v>
      </c>
      <c r="D281" s="2">
        <v>210682</v>
      </c>
      <c r="E281">
        <f>VLOOKUP(C281, '[1]new_book_tags no null'!$F$2:$H$55537, 3, FALSE)</f>
        <v>5805</v>
      </c>
    </row>
    <row r="282" spans="1:5" x14ac:dyDescent="0.2">
      <c r="A282" t="s">
        <v>164</v>
      </c>
      <c r="B282" t="s">
        <v>164</v>
      </c>
      <c r="C282" s="1" t="s">
        <v>165</v>
      </c>
      <c r="D282" s="2">
        <v>145267</v>
      </c>
      <c r="E282">
        <f>VLOOKUP(C282, '[1]new_book_tags no null'!$F$2:$H$55537, 3, FALSE)</f>
        <v>59980</v>
      </c>
    </row>
    <row r="283" spans="1:5" x14ac:dyDescent="0.2">
      <c r="A283" t="s">
        <v>164</v>
      </c>
      <c r="B283" t="s">
        <v>164</v>
      </c>
      <c r="C283" s="1" t="s">
        <v>166</v>
      </c>
      <c r="D283" s="2">
        <v>120004</v>
      </c>
      <c r="E283">
        <f>VLOOKUP(C283, '[1]new_book_tags no null'!$F$2:$H$55537, 3, FALSE)</f>
        <v>2880</v>
      </c>
    </row>
    <row r="284" spans="1:5" x14ac:dyDescent="0.2">
      <c r="A284" t="s">
        <v>164</v>
      </c>
      <c r="B284" t="s">
        <v>164</v>
      </c>
      <c r="C284" s="1" t="s">
        <v>167</v>
      </c>
      <c r="D284" s="2">
        <v>117788</v>
      </c>
      <c r="E284">
        <f>VLOOKUP(C284, '[1]new_book_tags no null'!$F$2:$H$55537, 3, FALSE)</f>
        <v>77727</v>
      </c>
    </row>
    <row r="285" spans="1:5" x14ac:dyDescent="0.2">
      <c r="A285" t="s">
        <v>164</v>
      </c>
      <c r="B285" t="s">
        <v>164</v>
      </c>
      <c r="C285" s="1" t="s">
        <v>168</v>
      </c>
      <c r="D285" s="2">
        <v>118467</v>
      </c>
      <c r="E285">
        <f>VLOOKUP(C285, '[1]new_book_tags no null'!$F$2:$H$55537, 3, FALSE)</f>
        <v>271199</v>
      </c>
    </row>
    <row r="286" spans="1:5" x14ac:dyDescent="0.2">
      <c r="A286" t="s">
        <v>164</v>
      </c>
      <c r="B286" t="s">
        <v>164</v>
      </c>
      <c r="C286" s="1" t="s">
        <v>116</v>
      </c>
      <c r="D286" s="2">
        <v>184007</v>
      </c>
      <c r="E286">
        <f>VLOOKUP(C286, '[1]new_book_tags no null'!$F$2:$H$55537, 3, FALSE)</f>
        <v>15196</v>
      </c>
    </row>
    <row r="287" spans="1:5" x14ac:dyDescent="0.2">
      <c r="A287" t="s">
        <v>164</v>
      </c>
      <c r="B287" t="s">
        <v>164</v>
      </c>
      <c r="C287" s="1" t="s">
        <v>156</v>
      </c>
      <c r="D287" s="2">
        <v>131906</v>
      </c>
      <c r="E287">
        <f>VLOOKUP(C287, '[1]new_book_tags no null'!$F$2:$H$55537, 3, FALSE)</f>
        <v>15704307</v>
      </c>
    </row>
    <row r="288" spans="1:5" x14ac:dyDescent="0.2">
      <c r="A288" t="s">
        <v>164</v>
      </c>
      <c r="B288" t="s">
        <v>164</v>
      </c>
      <c r="C288" s="1" t="s">
        <v>157</v>
      </c>
      <c r="D288" s="2">
        <v>126864</v>
      </c>
      <c r="E288">
        <f>VLOOKUP(C288, '[1]new_book_tags no null'!$F$2:$H$55537, 3, FALSE)</f>
        <v>29800</v>
      </c>
    </row>
    <row r="289" spans="1:5" x14ac:dyDescent="0.2">
      <c r="A289" t="s">
        <v>164</v>
      </c>
      <c r="B289" t="s">
        <v>164</v>
      </c>
      <c r="C289" s="1" t="s">
        <v>162</v>
      </c>
      <c r="D289" s="2">
        <v>164530</v>
      </c>
      <c r="E289">
        <f>VLOOKUP(C289, '[1]new_book_tags no null'!$F$2:$H$55537, 3, FALSE)</f>
        <v>138398</v>
      </c>
    </row>
    <row r="290" spans="1:5" x14ac:dyDescent="0.2">
      <c r="A290" t="s">
        <v>164</v>
      </c>
      <c r="B290" t="s">
        <v>164</v>
      </c>
      <c r="C290" s="1" t="s">
        <v>163</v>
      </c>
      <c r="D290" s="2">
        <v>210682</v>
      </c>
      <c r="E290">
        <f>VLOOKUP(C290, '[1]new_book_tags no null'!$F$2:$H$55537, 3, FALSE)</f>
        <v>5805</v>
      </c>
    </row>
    <row r="291" spans="1:5" x14ac:dyDescent="0.2">
      <c r="A291" t="s">
        <v>164</v>
      </c>
      <c r="B291" t="s">
        <v>164</v>
      </c>
      <c r="C291" s="1" t="s">
        <v>169</v>
      </c>
      <c r="D291" s="2">
        <v>398018</v>
      </c>
      <c r="E291">
        <f>VLOOKUP(C291, '[1]new_book_tags no null'!$F$2:$H$55537, 3, FALSE)</f>
        <v>472331</v>
      </c>
    </row>
    <row r="292" spans="1:5" x14ac:dyDescent="0.2">
      <c r="A292" t="s">
        <v>75</v>
      </c>
      <c r="B292" t="s">
        <v>170</v>
      </c>
      <c r="C292" s="1" t="s">
        <v>171</v>
      </c>
      <c r="D292" s="2">
        <v>83881</v>
      </c>
      <c r="E292">
        <f>VLOOKUP(C292, '[1]new_book_tags no null'!$F$2:$H$55537, 3, FALSE)</f>
        <v>25460</v>
      </c>
    </row>
    <row r="293" spans="1:5" x14ac:dyDescent="0.2">
      <c r="A293" t="s">
        <v>75</v>
      </c>
      <c r="B293" t="s">
        <v>170</v>
      </c>
      <c r="C293" s="1" t="s">
        <v>172</v>
      </c>
      <c r="D293" s="2">
        <v>93640</v>
      </c>
      <c r="E293">
        <f>VLOOKUP(C293, '[1]new_book_tags no null'!$F$2:$H$55537, 3, FALSE)</f>
        <v>411053</v>
      </c>
    </row>
    <row r="294" spans="1:5" x14ac:dyDescent="0.2">
      <c r="A294" t="s">
        <v>75</v>
      </c>
      <c r="B294" t="s">
        <v>170</v>
      </c>
      <c r="C294" s="1" t="s">
        <v>173</v>
      </c>
      <c r="D294" s="2">
        <v>80434</v>
      </c>
      <c r="E294">
        <f>VLOOKUP(C294, '[1]new_book_tags no null'!$F$2:$H$55537, 3, FALSE)</f>
        <v>315425</v>
      </c>
    </row>
    <row r="295" spans="1:5" x14ac:dyDescent="0.2">
      <c r="A295" t="s">
        <v>75</v>
      </c>
      <c r="B295" t="s">
        <v>170</v>
      </c>
      <c r="C295" s="1" t="s">
        <v>174</v>
      </c>
      <c r="D295" s="2">
        <v>121373</v>
      </c>
      <c r="E295">
        <f>VLOOKUP(C295, '[1]new_book_tags no null'!$F$2:$H$55537, 3, FALSE)</f>
        <v>13747</v>
      </c>
    </row>
    <row r="296" spans="1:5" x14ac:dyDescent="0.2">
      <c r="A296" t="s">
        <v>75</v>
      </c>
      <c r="B296" t="s">
        <v>170</v>
      </c>
      <c r="C296" s="1" t="s">
        <v>175</v>
      </c>
      <c r="D296" s="2">
        <v>134177</v>
      </c>
      <c r="E296">
        <f>VLOOKUP(C296, '[1]new_book_tags no null'!$F$2:$H$55537, 3, FALSE)</f>
        <v>33313</v>
      </c>
    </row>
    <row r="297" spans="1:5" x14ac:dyDescent="0.2">
      <c r="A297" t="s">
        <v>75</v>
      </c>
      <c r="B297" t="s">
        <v>170</v>
      </c>
      <c r="C297" s="1" t="s">
        <v>176</v>
      </c>
      <c r="D297" s="2">
        <v>263199</v>
      </c>
      <c r="E297">
        <f>VLOOKUP(C297, '[1]new_book_tags no null'!$F$2:$H$55537, 3, FALSE)</f>
        <v>6952</v>
      </c>
    </row>
    <row r="298" spans="1:5" x14ac:dyDescent="0.2">
      <c r="A298" t="s">
        <v>75</v>
      </c>
      <c r="B298" t="s">
        <v>170</v>
      </c>
      <c r="C298" s="1" t="s">
        <v>177</v>
      </c>
      <c r="D298" s="2">
        <v>63100</v>
      </c>
      <c r="E298">
        <f>VLOOKUP(C298, '[1]new_book_tags no null'!$F$2:$H$55537, 3, FALSE)</f>
        <v>5084</v>
      </c>
    </row>
    <row r="299" spans="1:5" x14ac:dyDescent="0.2">
      <c r="A299" t="s">
        <v>75</v>
      </c>
      <c r="B299" t="s">
        <v>170</v>
      </c>
      <c r="C299" s="1" t="s">
        <v>178</v>
      </c>
      <c r="D299" s="2">
        <v>102348</v>
      </c>
      <c r="E299">
        <f>VLOOKUP(C299, '[1]new_book_tags no null'!$F$2:$H$55537, 3, FALSE)</f>
        <v>327847</v>
      </c>
    </row>
    <row r="300" spans="1:5" x14ac:dyDescent="0.2">
      <c r="A300" t="s">
        <v>75</v>
      </c>
      <c r="B300" t="s">
        <v>170</v>
      </c>
      <c r="C300" s="1" t="s">
        <v>179</v>
      </c>
      <c r="D300" s="2">
        <v>133271</v>
      </c>
      <c r="E300">
        <f>VLOOKUP(C300, '[1]new_book_tags no null'!$F$2:$H$55537, 3, FALSE)</f>
        <v>3109</v>
      </c>
    </row>
    <row r="301" spans="1:5" x14ac:dyDescent="0.2">
      <c r="A301" t="s">
        <v>75</v>
      </c>
      <c r="B301" t="s">
        <v>170</v>
      </c>
      <c r="C301" s="1" t="s">
        <v>180</v>
      </c>
      <c r="D301" s="2">
        <v>279264</v>
      </c>
      <c r="E301">
        <f>VLOOKUP(C301, '[1]new_book_tags no null'!$F$2:$H$55537, 3, FALSE)</f>
        <v>480479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2022-01-24T16:27:57Z</dcterms:created>
  <dcterms:modified xsi:type="dcterms:W3CDTF">2022-01-25T02:40:24Z</dcterms:modified>
</cp:coreProperties>
</file>